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50FF14F9-92C9-4761-9F56-155611458863}" xr6:coauthVersionLast="47" xr6:coauthVersionMax="47" xr10:uidLastSave="{00000000-0000-0000-0000-000000000000}"/>
  <bookViews>
    <workbookView xWindow="-108" yWindow="-108" windowWidth="30936" windowHeight="16896"/>
  </bookViews>
  <sheets>
    <sheet name="3DP_Cube_Y7-2023-08-29-13-09-55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<sst xmlns="http://schemas.openxmlformats.org/spreadsheetml/2006/main" count="55" uniqueCount="50">
  <si>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</si>
  <si>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</si>
  <si>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</si>
  <si>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</si>
  <si>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</si>
  <si>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</si>
  <si>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</si>
  <si>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</si>
  <si>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</si>
  <si>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</si>
  <si>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</si>
  <si>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</si>
  <si>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</si>
  <si>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</si>
  <si>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</si>
  <si>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</si>
  <si>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</si>
  <si>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</si>
  <si>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</si>
  <si>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</si>
  <si>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</si>
  <si>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</si>
  <si>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</si>
  <si>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</si>
  <si>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</si>
  <si>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</si>
  <si>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</si>
  <si>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</si>
  <si>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</si>
  <si>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</si>
  <si>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</si>
  <si>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</si>
  <si>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</si>
  <si>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</si>
  <si>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</si>
  <si>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3DP_Cube_Y7-2023-08-29-13-09-55.mtwData</t>
  </si>
  <si>
    <t>3DP_Cube_Y7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</si>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</sst>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7655"/>
  <sheetViews>
    <sheetView tabSelected="1" topLeftCell="A4" workbookViewId="0">
      <selection activeCell="G5" sqref="G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0.54855324074074074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8.202</v>
      </c>
      <c r="Q2">
        <v>2.1783000000000001</v>
      </c>
      <c r="R2">
        <v>0</v>
      </c>
      <c r="S2">
        <v>0.97750000000000004</v>
      </c>
      <c r="T2" t="s">
        <v>42</v>
      </c>
      <c r="U2" t="s">
        <v>42</v>
      </c>
      <c r="V2">
        <v>2.0310000000000001</v>
      </c>
      <c r="W2">
        <v>0</v>
      </c>
      <c r="X2">
        <v>2.0310000000000001</v>
      </c>
      <c r="Y2" t="s">
        <v>42</v>
      </c>
      <c r="Z2">
        <v>176.57300000000001</v>
      </c>
      <c r="AA2">
        <v>187.625</v>
      </c>
      <c r="AB2">
        <v>2.1783000000000001</v>
      </c>
      <c r="AC2">
        <v>2.3199999999999998</v>
      </c>
      <c r="AD2">
        <v>6819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2.0305838999999999</v>
      </c>
      <c r="C5">
        <v>0</v>
      </c>
      <c r="D5">
        <v>-0.12635049000000001</v>
      </c>
      <c r="E5">
        <v>2.5068933000000002E-2</v>
      </c>
      <c r="F5">
        <f>C5/9</f>
        <v>0</v>
      </c>
      <c r="G5">
        <f>(B5-$B$5)/81</f>
        <v>0</v>
      </c>
    </row>
    <row r="6" spans="1:35" x14ac:dyDescent="0.3">
      <c r="A6">
        <v>9.8750591278076102E-3</v>
      </c>
      <c r="B6">
        <v>1.9791524</v>
      </c>
      <c r="C6" s="3">
        <v>3.9990480000000001E-5</v>
      </c>
      <c r="D6">
        <v>-0.17274004000000001</v>
      </c>
      <c r="E6">
        <v>2.4433977999999999E-2</v>
      </c>
      <c r="F6">
        <f t="shared" ref="F6:F69" si="0">C6/9</f>
        <v>4.4433866666666668E-6</v>
      </c>
      <c r="G6">
        <f t="shared" ref="G6:G69" si="1">(B6-$B$5)/81</f>
        <v>-6.3495679012345494E-4</v>
      </c>
    </row>
    <row r="7" spans="1:35" x14ac:dyDescent="0.3">
      <c r="A7">
        <v>1.9875049591064401E-2</v>
      </c>
      <c r="B7">
        <v>1.9486745999999999</v>
      </c>
      <c r="C7" s="3">
        <v>7.9980960000000003E-5</v>
      </c>
      <c r="D7">
        <v>-0.21668804</v>
      </c>
      <c r="E7">
        <v>2.4057709E-2</v>
      </c>
      <c r="F7">
        <f t="shared" si="0"/>
        <v>8.8867733333333336E-6</v>
      </c>
      <c r="G7">
        <f t="shared" si="1"/>
        <v>-1.0112259259259255E-3</v>
      </c>
    </row>
    <row r="8" spans="1:35" x14ac:dyDescent="0.3">
      <c r="A8">
        <v>2.9875040054321199E-2</v>
      </c>
      <c r="B8">
        <v>1.9543892</v>
      </c>
      <c r="C8" s="3">
        <v>1.1997144E-4</v>
      </c>
      <c r="D8">
        <v>-0.24964902999999999</v>
      </c>
      <c r="E8">
        <v>2.4128258E-2</v>
      </c>
      <c r="F8">
        <f t="shared" si="0"/>
        <v>1.333016E-5</v>
      </c>
      <c r="G8">
        <f t="shared" si="1"/>
        <v>-9.4067530864197328E-4</v>
      </c>
    </row>
    <row r="9" spans="1:35" x14ac:dyDescent="0.3">
      <c r="A9">
        <v>3.9999961853027302E-2</v>
      </c>
      <c r="B9">
        <v>1.8953384</v>
      </c>
      <c r="C9" s="3">
        <v>1.8662101999999999E-4</v>
      </c>
      <c r="D9">
        <v>-0.26551913999999999</v>
      </c>
      <c r="E9">
        <v>2.3399237999999999E-2</v>
      </c>
      <c r="F9">
        <f t="shared" si="0"/>
        <v>2.0735668888888888E-5</v>
      </c>
      <c r="G9">
        <f t="shared" si="1"/>
        <v>-1.6696975308641963E-3</v>
      </c>
    </row>
    <row r="10" spans="1:35" x14ac:dyDescent="0.3">
      <c r="A10">
        <v>4.9875020980834898E-2</v>
      </c>
      <c r="B10">
        <v>1.9201016</v>
      </c>
      <c r="C10" s="3">
        <v>2.9326290000000001E-4</v>
      </c>
      <c r="D10">
        <v>-0.22523348000000001</v>
      </c>
      <c r="E10">
        <v>2.3704955E-2</v>
      </c>
      <c r="F10">
        <f t="shared" si="0"/>
        <v>3.2584766666666667E-5</v>
      </c>
      <c r="G10">
        <f t="shared" si="1"/>
        <v>-1.3639790123456781E-3</v>
      </c>
    </row>
    <row r="11" spans="1:35" x14ac:dyDescent="0.3">
      <c r="A11">
        <v>5.9999942779541002E-2</v>
      </c>
      <c r="B11">
        <v>1.9086726000000001</v>
      </c>
      <c r="C11" s="3">
        <v>4.2656390000000001E-4</v>
      </c>
      <c r="D11">
        <v>-0.17151926000000001</v>
      </c>
      <c r="E11">
        <v>2.3563856000000001E-2</v>
      </c>
      <c r="F11">
        <f t="shared" si="0"/>
        <v>4.7395988888888889E-5</v>
      </c>
      <c r="G11">
        <f t="shared" si="1"/>
        <v>-1.5050777777777756E-3</v>
      </c>
    </row>
    <row r="12" spans="1:35" x14ac:dyDescent="0.3">
      <c r="A12">
        <v>6.9999933242797796E-2</v>
      </c>
      <c r="B12">
        <v>1.9448650000000001</v>
      </c>
      <c r="C12" s="3">
        <v>5.1987444999999997E-4</v>
      </c>
      <c r="D12">
        <v>-0.17640238</v>
      </c>
      <c r="E12">
        <v>2.4010677000000001E-2</v>
      </c>
      <c r="F12">
        <f t="shared" si="0"/>
        <v>5.7763827777777776E-5</v>
      </c>
      <c r="G12">
        <f t="shared" si="1"/>
        <v>-1.0582580246913558E-3</v>
      </c>
    </row>
    <row r="13" spans="1:35" x14ac:dyDescent="0.3">
      <c r="A13">
        <v>7.9874992370605399E-2</v>
      </c>
      <c r="B13">
        <v>1.9581989</v>
      </c>
      <c r="C13" s="3">
        <v>5.5986489999999996E-4</v>
      </c>
      <c r="D13">
        <v>-0.19471404</v>
      </c>
      <c r="E13">
        <v>2.4175292000000001E-2</v>
      </c>
      <c r="F13">
        <f t="shared" si="0"/>
        <v>6.2207211111111105E-5</v>
      </c>
      <c r="G13">
        <f t="shared" si="1"/>
        <v>-8.9364197530864096E-4</v>
      </c>
    </row>
    <row r="14" spans="1:35" x14ac:dyDescent="0.3">
      <c r="A14">
        <v>8.9874982833862305E-2</v>
      </c>
      <c r="B14">
        <v>1.9277211000000001</v>
      </c>
      <c r="C14" s="3">
        <v>5.9985539999999997E-4</v>
      </c>
      <c r="D14">
        <v>-0.24110359000000001</v>
      </c>
      <c r="E14">
        <v>2.3799020000000001E-2</v>
      </c>
      <c r="F14">
        <f t="shared" si="0"/>
        <v>6.6650599999999995E-5</v>
      </c>
      <c r="G14">
        <f t="shared" si="1"/>
        <v>-1.2699111111111087E-3</v>
      </c>
    </row>
    <row r="15" spans="1:35" x14ac:dyDescent="0.3">
      <c r="A15">
        <v>9.9999904632568304E-2</v>
      </c>
      <c r="B15">
        <v>1.9543892</v>
      </c>
      <c r="C15" s="3">
        <v>6.5317719999999997E-4</v>
      </c>
      <c r="D15">
        <v>-0.27284380000000003</v>
      </c>
      <c r="E15">
        <v>2.4128258E-2</v>
      </c>
      <c r="F15">
        <f t="shared" si="0"/>
        <v>7.2575244444444438E-5</v>
      </c>
      <c r="G15">
        <f t="shared" si="1"/>
        <v>-9.4067530864197328E-4</v>
      </c>
    </row>
    <row r="16" spans="1:35" x14ac:dyDescent="0.3">
      <c r="A16">
        <v>0.10987496376037501</v>
      </c>
      <c r="B16">
        <v>1.9239115</v>
      </c>
      <c r="C16" s="3">
        <v>7.1982684000000002E-4</v>
      </c>
      <c r="D16">
        <v>-0.27284380000000003</v>
      </c>
      <c r="E16">
        <v>2.3751989000000001E-2</v>
      </c>
      <c r="F16">
        <f t="shared" si="0"/>
        <v>7.9980760000000002E-5</v>
      </c>
      <c r="G16">
        <f t="shared" si="1"/>
        <v>-1.3169432098765418E-3</v>
      </c>
    </row>
    <row r="17" spans="1:7" x14ac:dyDescent="0.3">
      <c r="A17">
        <v>0.119999885559082</v>
      </c>
      <c r="B17">
        <v>1.9296260000000001</v>
      </c>
      <c r="C17" s="3">
        <v>7.9980779999999998E-4</v>
      </c>
      <c r="D17">
        <v>-0.27406457000000001</v>
      </c>
      <c r="E17">
        <v>2.382254E-2</v>
      </c>
      <c r="F17">
        <f t="shared" si="0"/>
        <v>8.8867533333333336E-5</v>
      </c>
      <c r="G17">
        <f t="shared" si="1"/>
        <v>-1.2463938271604917E-3</v>
      </c>
    </row>
    <row r="18" spans="1:7" x14ac:dyDescent="0.3">
      <c r="A18">
        <v>0.12987494468688901</v>
      </c>
      <c r="B18">
        <v>1.9486745999999999</v>
      </c>
      <c r="C18" s="3">
        <v>8.5312965999999996E-4</v>
      </c>
      <c r="D18">
        <v>-0.28993469999999999</v>
      </c>
      <c r="E18">
        <v>2.4057709E-2</v>
      </c>
      <c r="F18">
        <f t="shared" si="0"/>
        <v>9.4792184444444442E-5</v>
      </c>
      <c r="G18">
        <f t="shared" si="1"/>
        <v>-1.0112259259259255E-3</v>
      </c>
    </row>
    <row r="19" spans="1:7" x14ac:dyDescent="0.3">
      <c r="A19">
        <v>0.13987493515014601</v>
      </c>
      <c r="B19">
        <v>1.9143870999999999</v>
      </c>
      <c r="C19" s="3">
        <v>8.9312012999999998E-4</v>
      </c>
      <c r="D19">
        <v>-0.33632424</v>
      </c>
      <c r="E19">
        <v>2.3634406E-2</v>
      </c>
      <c r="F19">
        <f t="shared" si="0"/>
        <v>9.9235569999999994E-5</v>
      </c>
      <c r="G19">
        <f t="shared" si="1"/>
        <v>-1.4345283950617284E-3</v>
      </c>
    </row>
    <row r="20" spans="1:7" x14ac:dyDescent="0.3">
      <c r="A20">
        <v>0.14987492561340299</v>
      </c>
      <c r="B20">
        <v>1.9353406</v>
      </c>
      <c r="C20" s="3">
        <v>9.1977924000000003E-4</v>
      </c>
      <c r="D20">
        <v>-0.39736313000000001</v>
      </c>
      <c r="E20">
        <v>2.3893089999999999E-2</v>
      </c>
      <c r="F20">
        <f t="shared" si="0"/>
        <v>1.0219769333333334E-4</v>
      </c>
      <c r="G20">
        <f t="shared" si="1"/>
        <v>-1.1758432098765421E-3</v>
      </c>
    </row>
    <row r="21" spans="1:7" x14ac:dyDescent="0.3">
      <c r="A21">
        <v>0.15987491607665999</v>
      </c>
      <c r="B21">
        <v>1.9105772999999999</v>
      </c>
      <c r="C21" s="3">
        <v>9.5976969999999999E-4</v>
      </c>
      <c r="D21">
        <v>-0.42910334</v>
      </c>
      <c r="E21">
        <v>2.3587371999999999E-2</v>
      </c>
      <c r="F21">
        <f t="shared" si="0"/>
        <v>1.0664107777777777E-4</v>
      </c>
      <c r="G21">
        <f t="shared" si="1"/>
        <v>-1.4815629629629625E-3</v>
      </c>
    </row>
    <row r="22" spans="1:7" x14ac:dyDescent="0.3">
      <c r="A22">
        <v>0.16999983787536599</v>
      </c>
      <c r="B22">
        <v>1.9143870999999999</v>
      </c>
      <c r="C22">
        <v>1.0930725E-3</v>
      </c>
      <c r="D22">
        <v>-0.40468779999999999</v>
      </c>
      <c r="E22">
        <v>2.3634406E-2</v>
      </c>
      <c r="F22">
        <f t="shared" si="0"/>
        <v>1.214525E-4</v>
      </c>
      <c r="G22">
        <f t="shared" si="1"/>
        <v>-1.4345283950617284E-3</v>
      </c>
    </row>
    <row r="23" spans="1:7" x14ac:dyDescent="0.3">
      <c r="A23">
        <v>0.179874897003173</v>
      </c>
      <c r="B23">
        <v>1.9562942000000001</v>
      </c>
      <c r="C23">
        <v>1.479646E-3</v>
      </c>
      <c r="D23">
        <v>-6.2870049999999997E-2</v>
      </c>
      <c r="E23">
        <v>2.4151776E-2</v>
      </c>
      <c r="F23">
        <f t="shared" si="0"/>
        <v>1.6440511111111112E-4</v>
      </c>
      <c r="G23">
        <f t="shared" si="1"/>
        <v>-9.1715679012345421E-4</v>
      </c>
    </row>
    <row r="24" spans="1:7" x14ac:dyDescent="0.3">
      <c r="A24">
        <v>0.19000005722045801</v>
      </c>
      <c r="B24">
        <v>2.0229642000000001</v>
      </c>
      <c r="C24">
        <v>1.5596269E-3</v>
      </c>
      <c r="D24">
        <v>-5.3103826999999999E-2</v>
      </c>
      <c r="E24">
        <v>2.4974863999999999E-2</v>
      </c>
      <c r="F24">
        <f t="shared" si="0"/>
        <v>1.7329187777777777E-4</v>
      </c>
      <c r="G24">
        <f t="shared" si="1"/>
        <v>-9.4070370370367715E-5</v>
      </c>
    </row>
    <row r="25" spans="1:7" x14ac:dyDescent="0.3">
      <c r="A25">
        <v>0.20000004768371499</v>
      </c>
      <c r="B25">
        <v>2.0877297000000001</v>
      </c>
      <c r="C25">
        <v>1.479646E-3</v>
      </c>
      <c r="D25">
        <v>-0.22279193</v>
      </c>
      <c r="E25">
        <v>2.5774436000000001E-2</v>
      </c>
      <c r="F25">
        <f t="shared" si="0"/>
        <v>1.6440511111111112E-4</v>
      </c>
      <c r="G25">
        <f t="shared" si="1"/>
        <v>7.0550370370370675E-4</v>
      </c>
    </row>
    <row r="26" spans="1:7" x14ac:dyDescent="0.3">
      <c r="A26">
        <v>0.209874868392944</v>
      </c>
      <c r="B26">
        <v>2.0382031999999999</v>
      </c>
      <c r="C26">
        <v>1.4929755000000001E-3</v>
      </c>
      <c r="D26">
        <v>-0.28138923999999998</v>
      </c>
      <c r="E26">
        <v>2.5162998999999998E-2</v>
      </c>
      <c r="F26">
        <f t="shared" si="0"/>
        <v>1.6588616666666668E-4</v>
      </c>
      <c r="G26">
        <f t="shared" si="1"/>
        <v>9.406543209876538E-5</v>
      </c>
    </row>
    <row r="27" spans="1:7" x14ac:dyDescent="0.3">
      <c r="A27">
        <v>0.22000002861022899</v>
      </c>
      <c r="B27">
        <v>2.0153449000000001</v>
      </c>
      <c r="C27">
        <v>1.5196364999999999E-3</v>
      </c>
      <c r="D27">
        <v>-0.33998655999999999</v>
      </c>
      <c r="E27">
        <v>2.4880798999999999E-2</v>
      </c>
      <c r="F27">
        <f t="shared" si="0"/>
        <v>1.6884849999999999E-4</v>
      </c>
      <c r="G27">
        <f t="shared" si="1"/>
        <v>-1.8813580246913308E-4</v>
      </c>
    </row>
    <row r="28" spans="1:7" x14ac:dyDescent="0.3">
      <c r="A28">
        <v>0.22987484931945801</v>
      </c>
      <c r="B28">
        <v>1.9924866000000001</v>
      </c>
      <c r="C28">
        <v>1.5329658999999999E-3</v>
      </c>
      <c r="D28">
        <v>-0.41323322000000001</v>
      </c>
      <c r="E28">
        <v>2.4598597E-2</v>
      </c>
      <c r="F28">
        <f t="shared" si="0"/>
        <v>1.7032954444444443E-4</v>
      </c>
      <c r="G28">
        <f t="shared" si="1"/>
        <v>-4.7033703703703428E-4</v>
      </c>
    </row>
    <row r="29" spans="1:7" x14ac:dyDescent="0.3">
      <c r="A29">
        <v>0.23987483978271401</v>
      </c>
      <c r="B29">
        <v>1.9562942000000001</v>
      </c>
      <c r="C29">
        <v>1.5596269E-3</v>
      </c>
      <c r="D29">
        <v>-0.45840199999999998</v>
      </c>
      <c r="E29">
        <v>2.4151776E-2</v>
      </c>
      <c r="F29">
        <f t="shared" si="0"/>
        <v>1.7329187777777777E-4</v>
      </c>
      <c r="G29">
        <f t="shared" si="1"/>
        <v>-9.1715679012345421E-4</v>
      </c>
    </row>
    <row r="30" spans="1:7" x14ac:dyDescent="0.3">
      <c r="A30">
        <v>0.24987483024597101</v>
      </c>
      <c r="B30">
        <v>1.9753426000000001</v>
      </c>
      <c r="C30">
        <v>1.9595317999999999E-3</v>
      </c>
      <c r="D30">
        <v>-0.13123360000000001</v>
      </c>
      <c r="E30">
        <v>2.4386944000000001E-2</v>
      </c>
      <c r="F30">
        <f t="shared" si="0"/>
        <v>2.1772575555555553E-4</v>
      </c>
      <c r="G30">
        <f t="shared" si="1"/>
        <v>-6.8199135802468917E-4</v>
      </c>
    </row>
    <row r="31" spans="1:7" x14ac:dyDescent="0.3">
      <c r="A31">
        <v>0.259999990463256</v>
      </c>
      <c r="B31">
        <v>2.0439177000000002</v>
      </c>
      <c r="C31">
        <v>2.2927849999999999E-3</v>
      </c>
      <c r="D31">
        <v>0.11292193</v>
      </c>
      <c r="E31">
        <v>2.5233548000000001E-2</v>
      </c>
      <c r="F31">
        <f t="shared" si="0"/>
        <v>2.5475388888888885E-4</v>
      </c>
      <c r="G31">
        <f t="shared" si="1"/>
        <v>1.6461481481481831E-4</v>
      </c>
    </row>
    <row r="32" spans="1:7" x14ac:dyDescent="0.3">
      <c r="A32">
        <v>0.26999998092651301</v>
      </c>
      <c r="B32">
        <v>2.1105879999999999</v>
      </c>
      <c r="C32">
        <v>2.2794554999999998E-3</v>
      </c>
      <c r="D32">
        <v>5.4324604999999998E-2</v>
      </c>
      <c r="E32">
        <v>2.6056638E-2</v>
      </c>
      <c r="F32">
        <f t="shared" si="0"/>
        <v>2.532728333333333E-4</v>
      </c>
      <c r="G32">
        <f t="shared" si="1"/>
        <v>9.8770493827160522E-4</v>
      </c>
    </row>
    <row r="33" spans="1:7" x14ac:dyDescent="0.3">
      <c r="A33">
        <v>0.27999997138977001</v>
      </c>
      <c r="B33">
        <v>2.1277317999999998</v>
      </c>
      <c r="C33">
        <v>2.2527946E-3</v>
      </c>
      <c r="D33">
        <v>-7.3857049999999994E-2</v>
      </c>
      <c r="E33">
        <v>2.6268288000000001E-2</v>
      </c>
      <c r="F33">
        <f t="shared" si="0"/>
        <v>2.5031051111111112E-4</v>
      </c>
      <c r="G33">
        <f t="shared" si="1"/>
        <v>1.1993567901234562E-3</v>
      </c>
    </row>
    <row r="34" spans="1:7" x14ac:dyDescent="0.3">
      <c r="A34">
        <v>0.28999996185302701</v>
      </c>
      <c r="B34">
        <v>2.1086830000000001</v>
      </c>
      <c r="C34">
        <v>2.2927849999999999E-3</v>
      </c>
      <c r="D34">
        <v>-0.10437649</v>
      </c>
      <c r="E34">
        <v>2.603312E-2</v>
      </c>
      <c r="F34">
        <f t="shared" si="0"/>
        <v>2.5475388888888885E-4</v>
      </c>
      <c r="G34">
        <f t="shared" si="1"/>
        <v>9.6418641975308886E-4</v>
      </c>
    </row>
    <row r="35" spans="1:7" x14ac:dyDescent="0.3">
      <c r="A35">
        <v>0.29999995231628401</v>
      </c>
      <c r="B35">
        <v>2.1048733999999998</v>
      </c>
      <c r="C35">
        <v>2.3194460000000002E-3</v>
      </c>
      <c r="D35">
        <v>-0.16297381999999999</v>
      </c>
      <c r="E35">
        <v>2.5986088000000001E-2</v>
      </c>
      <c r="F35">
        <f t="shared" si="0"/>
        <v>2.5771622222222224E-4</v>
      </c>
      <c r="G35">
        <f t="shared" si="1"/>
        <v>9.1715432098765301E-4</v>
      </c>
    </row>
    <row r="36" spans="1:7" x14ac:dyDescent="0.3">
      <c r="A36">
        <v>0.30999994277954102</v>
      </c>
      <c r="B36">
        <v>2.0667759999999999</v>
      </c>
      <c r="C36">
        <v>2.3727661000000001E-3</v>
      </c>
      <c r="D36">
        <v>-0.19471404</v>
      </c>
      <c r="E36">
        <v>2.551575E-2</v>
      </c>
      <c r="F36">
        <f t="shared" si="0"/>
        <v>2.6364067777777779E-4</v>
      </c>
      <c r="G36">
        <f t="shared" si="1"/>
        <v>4.4681604938271677E-4</v>
      </c>
    </row>
    <row r="37" spans="1:7" x14ac:dyDescent="0.3">
      <c r="A37">
        <v>0.31987500190734802</v>
      </c>
      <c r="B37">
        <v>2.0553469999999998</v>
      </c>
      <c r="C37">
        <v>2.4660764999999999E-3</v>
      </c>
      <c r="D37">
        <v>-0.16907770999999999</v>
      </c>
      <c r="E37">
        <v>2.5374651000000002E-2</v>
      </c>
      <c r="F37">
        <f t="shared" si="0"/>
        <v>2.7400850000000002E-4</v>
      </c>
      <c r="G37">
        <f t="shared" si="1"/>
        <v>3.0571728395061638E-4</v>
      </c>
    </row>
    <row r="38" spans="1:7" x14ac:dyDescent="0.3">
      <c r="A38">
        <v>0.32987499237060502</v>
      </c>
      <c r="B38">
        <v>2.0629662999999998</v>
      </c>
      <c r="C38">
        <v>2.559389E-3</v>
      </c>
      <c r="D38">
        <v>-0.15564916000000001</v>
      </c>
      <c r="E38">
        <v>2.5468718000000001E-2</v>
      </c>
      <c r="F38">
        <f t="shared" si="0"/>
        <v>2.8437655555555558E-4</v>
      </c>
      <c r="G38">
        <f t="shared" si="1"/>
        <v>3.9978271604938174E-4</v>
      </c>
    </row>
    <row r="39" spans="1:7" x14ac:dyDescent="0.3">
      <c r="A39">
        <v>0.33999991416931102</v>
      </c>
      <c r="B39">
        <v>2.0477276</v>
      </c>
      <c r="C39">
        <v>2.6260383999999999E-3</v>
      </c>
      <c r="D39">
        <v>-0.17151926000000001</v>
      </c>
      <c r="E39">
        <v>2.5280581999999999E-2</v>
      </c>
      <c r="F39">
        <f t="shared" si="0"/>
        <v>2.9178204444444441E-4</v>
      </c>
      <c r="G39">
        <f t="shared" si="1"/>
        <v>2.1165061728395179E-4</v>
      </c>
    </row>
    <row r="40" spans="1:7" x14ac:dyDescent="0.3">
      <c r="A40">
        <v>0.34999990463256803</v>
      </c>
      <c r="B40">
        <v>2.0858246999999999</v>
      </c>
      <c r="C40">
        <v>2.6660289999999999E-3</v>
      </c>
      <c r="D40">
        <v>-0.20325947999999999</v>
      </c>
      <c r="E40">
        <v>2.5750918000000001E-2</v>
      </c>
      <c r="F40">
        <f t="shared" si="0"/>
        <v>2.9622544444444441E-4</v>
      </c>
      <c r="G40">
        <f t="shared" si="1"/>
        <v>6.8198518518518497E-4</v>
      </c>
    </row>
    <row r="41" spans="1:7" x14ac:dyDescent="0.3">
      <c r="A41">
        <v>0.35999989509582497</v>
      </c>
      <c r="B41">
        <v>2.0572520000000001</v>
      </c>
      <c r="C41">
        <v>2.7060194000000002E-3</v>
      </c>
      <c r="D41">
        <v>-0.26429835000000002</v>
      </c>
      <c r="E41">
        <v>2.5398169000000002E-2</v>
      </c>
      <c r="F41">
        <f t="shared" si="0"/>
        <v>3.0066882222222225E-4</v>
      </c>
      <c r="G41">
        <f t="shared" si="1"/>
        <v>3.2923580246913822E-4</v>
      </c>
    </row>
    <row r="42" spans="1:7" x14ac:dyDescent="0.3">
      <c r="A42">
        <v>0.36987495422363198</v>
      </c>
      <c r="B42">
        <v>2.0629662999999998</v>
      </c>
      <c r="C42">
        <v>2.7593413999999999E-3</v>
      </c>
      <c r="D42">
        <v>-0.26673989999999997</v>
      </c>
      <c r="E42">
        <v>2.5468718000000001E-2</v>
      </c>
      <c r="F42">
        <f t="shared" si="0"/>
        <v>3.0659348888888887E-4</v>
      </c>
      <c r="G42">
        <f t="shared" si="1"/>
        <v>3.9978271604938174E-4</v>
      </c>
    </row>
    <row r="43" spans="1:7" x14ac:dyDescent="0.3">
      <c r="A43">
        <v>0.37987494468688898</v>
      </c>
      <c r="B43">
        <v>2.0610613999999998</v>
      </c>
      <c r="C43">
        <v>2.8526518000000002E-3</v>
      </c>
      <c r="D43">
        <v>-0.25453213000000002</v>
      </c>
      <c r="E43">
        <v>2.5445200000000001E-2</v>
      </c>
      <c r="F43">
        <f t="shared" si="0"/>
        <v>3.1696131111111115E-4</v>
      </c>
      <c r="G43">
        <f t="shared" si="1"/>
        <v>3.7626543209876462E-4</v>
      </c>
    </row>
    <row r="44" spans="1:7" x14ac:dyDescent="0.3">
      <c r="A44">
        <v>0.38987493515014598</v>
      </c>
      <c r="B44">
        <v>2.0439177000000002</v>
      </c>
      <c r="C44">
        <v>2.9193032999999999E-3</v>
      </c>
      <c r="D44">
        <v>-0.27162301999999999</v>
      </c>
      <c r="E44">
        <v>2.5233548000000001E-2</v>
      </c>
      <c r="F44">
        <f t="shared" si="0"/>
        <v>3.2436703333333332E-4</v>
      </c>
      <c r="G44">
        <f t="shared" si="1"/>
        <v>1.6461481481481831E-4</v>
      </c>
    </row>
    <row r="45" spans="1:7" x14ac:dyDescent="0.3">
      <c r="A45">
        <v>0.39987492561340299</v>
      </c>
      <c r="B45">
        <v>2.0743957000000002</v>
      </c>
      <c r="C45">
        <v>2.9726232999999999E-3</v>
      </c>
      <c r="D45">
        <v>-0.28871390000000002</v>
      </c>
      <c r="E45">
        <v>2.5609819999999998E-2</v>
      </c>
      <c r="F45">
        <f t="shared" si="0"/>
        <v>3.3029147777777776E-4</v>
      </c>
      <c r="G45">
        <f t="shared" si="1"/>
        <v>5.4088641975309E-4</v>
      </c>
    </row>
    <row r="46" spans="1:7" x14ac:dyDescent="0.3">
      <c r="A46">
        <v>0.40987491607665999</v>
      </c>
      <c r="B46">
        <v>2.053442</v>
      </c>
      <c r="C46">
        <v>2.9992843000000002E-3</v>
      </c>
      <c r="D46">
        <v>-0.34731123000000003</v>
      </c>
      <c r="E46">
        <v>2.5351135E-2</v>
      </c>
      <c r="F46">
        <f t="shared" si="0"/>
        <v>3.3325381111111115E-4</v>
      </c>
      <c r="G46">
        <f t="shared" si="1"/>
        <v>2.8219876543210002E-4</v>
      </c>
    </row>
    <row r="47" spans="1:7" x14ac:dyDescent="0.3">
      <c r="A47">
        <v>0.41999983787536599</v>
      </c>
      <c r="B47">
        <v>2.0629662999999998</v>
      </c>
      <c r="C47">
        <v>3.0392746E-3</v>
      </c>
      <c r="D47">
        <v>-0.39248001999999999</v>
      </c>
      <c r="E47">
        <v>2.5468718000000001E-2</v>
      </c>
      <c r="F47">
        <f t="shared" si="0"/>
        <v>3.3769717777777777E-4</v>
      </c>
      <c r="G47">
        <f t="shared" si="1"/>
        <v>3.9978271604938174E-4</v>
      </c>
    </row>
    <row r="48" spans="1:7" x14ac:dyDescent="0.3">
      <c r="A48">
        <v>0.429874897003173</v>
      </c>
      <c r="B48">
        <v>2.0610613999999998</v>
      </c>
      <c r="C48">
        <v>3.0792650999999999E-3</v>
      </c>
      <c r="D48">
        <v>-0.42299944</v>
      </c>
      <c r="E48">
        <v>2.5445200000000001E-2</v>
      </c>
      <c r="F48">
        <f t="shared" si="0"/>
        <v>3.4214056666666666E-4</v>
      </c>
      <c r="G48">
        <f t="shared" si="1"/>
        <v>3.7626543209876462E-4</v>
      </c>
    </row>
    <row r="49" spans="1:7" x14ac:dyDescent="0.3">
      <c r="A49">
        <v>0.44000005722045898</v>
      </c>
      <c r="B49">
        <v>2.0382031999999999</v>
      </c>
      <c r="C49">
        <v>3.1459147999999999E-3</v>
      </c>
      <c r="D49">
        <v>-0.44009032999999997</v>
      </c>
      <c r="E49">
        <v>2.5162998999999998E-2</v>
      </c>
      <c r="F49">
        <f t="shared" si="0"/>
        <v>3.4954608888888887E-4</v>
      </c>
      <c r="G49">
        <f t="shared" si="1"/>
        <v>9.406543209876538E-5</v>
      </c>
    </row>
    <row r="50" spans="1:7" x14ac:dyDescent="0.3">
      <c r="A50">
        <v>0.45000004768371499</v>
      </c>
      <c r="B50">
        <v>2.0667759999999999</v>
      </c>
      <c r="C50">
        <v>3.2258958000000002E-3</v>
      </c>
      <c r="D50">
        <v>-0.42666179999999998</v>
      </c>
      <c r="E50">
        <v>2.551575E-2</v>
      </c>
      <c r="F50">
        <f t="shared" si="0"/>
        <v>3.5843286666666671E-4</v>
      </c>
      <c r="G50">
        <f t="shared" si="1"/>
        <v>4.4681604938271677E-4</v>
      </c>
    </row>
    <row r="51" spans="1:7" x14ac:dyDescent="0.3">
      <c r="A51">
        <v>0.46000003814697199</v>
      </c>
      <c r="B51">
        <v>2.0420129999999999</v>
      </c>
      <c r="C51">
        <v>3.3192080000000001E-3</v>
      </c>
      <c r="D51">
        <v>-0.41567478000000002</v>
      </c>
      <c r="E51">
        <v>2.5210032E-2</v>
      </c>
      <c r="F51">
        <f t="shared" si="0"/>
        <v>3.6880088888888889E-4</v>
      </c>
      <c r="G51">
        <f t="shared" si="1"/>
        <v>1.4109999999999964E-4</v>
      </c>
    </row>
    <row r="52" spans="1:7" x14ac:dyDescent="0.3">
      <c r="A52">
        <v>0.47000002861022899</v>
      </c>
      <c r="B52">
        <v>2.0591567</v>
      </c>
      <c r="C52">
        <v>3.4125187E-3</v>
      </c>
      <c r="D52">
        <v>-0.40590854999999998</v>
      </c>
      <c r="E52">
        <v>2.5421684999999999E-2</v>
      </c>
      <c r="F52">
        <f t="shared" si="0"/>
        <v>3.7916874444444444E-4</v>
      </c>
      <c r="G52">
        <f t="shared" si="1"/>
        <v>3.5275061728395142E-4</v>
      </c>
    </row>
    <row r="53" spans="1:7" x14ac:dyDescent="0.3">
      <c r="A53">
        <v>0.480000019073486</v>
      </c>
      <c r="B53">
        <v>2.0934439999999999</v>
      </c>
      <c r="C53">
        <v>3.5324900000000001E-3</v>
      </c>
      <c r="D53">
        <v>-0.35219433999999999</v>
      </c>
      <c r="E53">
        <v>2.5844987E-2</v>
      </c>
      <c r="F53">
        <f t="shared" si="0"/>
        <v>3.9249888888888889E-4</v>
      </c>
      <c r="G53">
        <f t="shared" si="1"/>
        <v>7.7605061728395033E-4</v>
      </c>
    </row>
    <row r="54" spans="1:7" x14ac:dyDescent="0.3">
      <c r="A54">
        <v>0.490000009536743</v>
      </c>
      <c r="B54">
        <v>2.1067784000000001</v>
      </c>
      <c r="C54">
        <v>3.6791203999999998E-3</v>
      </c>
      <c r="D54">
        <v>-0.29848012000000002</v>
      </c>
      <c r="E54">
        <v>2.6009603999999999E-2</v>
      </c>
      <c r="F54">
        <f t="shared" si="0"/>
        <v>4.0879115555555556E-4</v>
      </c>
      <c r="G54">
        <f t="shared" si="1"/>
        <v>9.406728395061749E-4</v>
      </c>
    </row>
    <row r="55" spans="1:7" x14ac:dyDescent="0.3">
      <c r="A55">
        <v>0.49987483024597101</v>
      </c>
      <c r="B55">
        <v>2.152495</v>
      </c>
      <c r="C55">
        <v>3.8257529999999999E-3</v>
      </c>
      <c r="D55">
        <v>-0.21790881000000001</v>
      </c>
      <c r="E55">
        <v>2.6574006000000001E-2</v>
      </c>
      <c r="F55">
        <f t="shared" si="0"/>
        <v>4.2508366666666668E-4</v>
      </c>
      <c r="G55">
        <f t="shared" si="1"/>
        <v>1.5050753086419772E-3</v>
      </c>
    </row>
    <row r="56" spans="1:7" x14ac:dyDescent="0.3">
      <c r="A56">
        <v>0.50987505912780695</v>
      </c>
      <c r="B56">
        <v>2.179163</v>
      </c>
      <c r="C56">
        <v>3.9723850000000002E-3</v>
      </c>
      <c r="D56">
        <v>-0.13733749000000001</v>
      </c>
      <c r="E56">
        <v>2.6903244E-2</v>
      </c>
      <c r="F56">
        <f t="shared" si="0"/>
        <v>4.4137611111111114E-4</v>
      </c>
      <c r="G56">
        <f t="shared" si="1"/>
        <v>1.8343098765432107E-3</v>
      </c>
    </row>
    <row r="57" spans="1:7" x14ac:dyDescent="0.3">
      <c r="A57">
        <v>0.51999998092651301</v>
      </c>
      <c r="B57">
        <v>2.2153554</v>
      </c>
      <c r="C57">
        <v>4.0790252000000001E-3</v>
      </c>
      <c r="D57">
        <v>-0.11170115</v>
      </c>
      <c r="E57">
        <v>2.7350063000000001E-2</v>
      </c>
      <c r="F57">
        <f t="shared" si="0"/>
        <v>4.5322502222222224E-4</v>
      </c>
      <c r="G57">
        <f t="shared" si="1"/>
        <v>2.2811296296296308E-3</v>
      </c>
    </row>
    <row r="58" spans="1:7" x14ac:dyDescent="0.3">
      <c r="A58">
        <v>0.52987504005432096</v>
      </c>
      <c r="B58">
        <v>2.2401187</v>
      </c>
      <c r="C58">
        <v>4.1190157999999996E-3</v>
      </c>
      <c r="D58">
        <v>-0.1422206</v>
      </c>
      <c r="E58">
        <v>2.7655780000000001E-2</v>
      </c>
      <c r="F58">
        <f t="shared" si="0"/>
        <v>4.5766842222222219E-4</v>
      </c>
      <c r="G58">
        <f t="shared" si="1"/>
        <v>2.5868493827160511E-3</v>
      </c>
    </row>
    <row r="59" spans="1:7" x14ac:dyDescent="0.3">
      <c r="A59">
        <v>0.53999996185302701</v>
      </c>
      <c r="B59">
        <v>2.2039263</v>
      </c>
      <c r="C59">
        <v>4.1590063000000004E-3</v>
      </c>
      <c r="D59">
        <v>-0.18616859999999999</v>
      </c>
      <c r="E59">
        <v>2.7208962999999999E-2</v>
      </c>
      <c r="F59">
        <f t="shared" si="0"/>
        <v>4.6211181111111113E-4</v>
      </c>
      <c r="G59">
        <f t="shared" si="1"/>
        <v>2.1400296296296313E-3</v>
      </c>
    </row>
    <row r="60" spans="1:7" x14ac:dyDescent="0.3">
      <c r="A60">
        <v>0.54999995231628396</v>
      </c>
      <c r="B60">
        <v>2.2363088000000002</v>
      </c>
      <c r="C60">
        <v>4.2389873000000002E-3</v>
      </c>
      <c r="D60">
        <v>-0.20570104</v>
      </c>
      <c r="E60">
        <v>2.7608746999999999E-2</v>
      </c>
      <c r="F60">
        <f t="shared" si="0"/>
        <v>4.7099858888888891E-4</v>
      </c>
      <c r="G60">
        <f t="shared" si="1"/>
        <v>2.5398135802469175E-3</v>
      </c>
    </row>
    <row r="61" spans="1:7" x14ac:dyDescent="0.3">
      <c r="A61">
        <v>0.55987501144409102</v>
      </c>
      <c r="B61">
        <v>2.2077360000000001</v>
      </c>
      <c r="C61">
        <v>4.3322999999999999E-3</v>
      </c>
      <c r="D61">
        <v>-0.16663615000000001</v>
      </c>
      <c r="E61">
        <v>2.7255997000000001E-2</v>
      </c>
      <c r="F61">
        <f t="shared" si="0"/>
        <v>4.8136666666666664E-4</v>
      </c>
      <c r="G61">
        <f t="shared" si="1"/>
        <v>2.1870629629629663E-3</v>
      </c>
    </row>
    <row r="62" spans="1:7" x14ac:dyDescent="0.3">
      <c r="A62">
        <v>0.56987500190734797</v>
      </c>
      <c r="B62">
        <v>2.2248796999999998</v>
      </c>
      <c r="C62">
        <v>4.42561E-3</v>
      </c>
      <c r="D62">
        <v>-0.15442838</v>
      </c>
      <c r="E62">
        <v>2.7467648000000001E-2</v>
      </c>
      <c r="F62">
        <f t="shared" si="0"/>
        <v>4.9173444444444443E-4</v>
      </c>
      <c r="G62">
        <f t="shared" si="1"/>
        <v>2.3987135802469124E-3</v>
      </c>
    </row>
    <row r="63" spans="1:7" x14ac:dyDescent="0.3">
      <c r="A63">
        <v>0.57999992370605402</v>
      </c>
      <c r="B63">
        <v>2.2344040000000001</v>
      </c>
      <c r="C63">
        <v>4.4922596000000004E-3</v>
      </c>
      <c r="D63">
        <v>-0.17029849</v>
      </c>
      <c r="E63">
        <v>2.7585229999999999E-2</v>
      </c>
      <c r="F63">
        <f t="shared" si="0"/>
        <v>4.9913995555555559E-4</v>
      </c>
      <c r="G63">
        <f t="shared" si="1"/>
        <v>2.5162975308641996E-3</v>
      </c>
    </row>
    <row r="64" spans="1:7" x14ac:dyDescent="0.3">
      <c r="A64">
        <v>0.58987498283386197</v>
      </c>
      <c r="B64">
        <v>2.2096407</v>
      </c>
      <c r="C64">
        <v>4.5322499999999998E-3</v>
      </c>
      <c r="D64">
        <v>-0.19959715</v>
      </c>
      <c r="E64">
        <v>2.7279512999999998E-2</v>
      </c>
      <c r="F64">
        <f t="shared" si="0"/>
        <v>5.0358333333333331E-4</v>
      </c>
      <c r="G64">
        <f t="shared" si="1"/>
        <v>2.2105777777777793E-3</v>
      </c>
    </row>
    <row r="65" spans="1:7" x14ac:dyDescent="0.3">
      <c r="A65">
        <v>0.59999990463256803</v>
      </c>
      <c r="B65">
        <v>2.2401187</v>
      </c>
      <c r="C65">
        <v>4.5722406000000002E-3</v>
      </c>
      <c r="D65">
        <v>-0.24354513999999999</v>
      </c>
      <c r="E65">
        <v>2.7655780000000001E-2</v>
      </c>
      <c r="F65">
        <f t="shared" si="0"/>
        <v>5.0802673333333337E-4</v>
      </c>
      <c r="G65">
        <f t="shared" si="1"/>
        <v>2.5868493827160511E-3</v>
      </c>
    </row>
    <row r="66" spans="1:7" x14ac:dyDescent="0.3">
      <c r="A66">
        <v>0.60987496376037598</v>
      </c>
      <c r="B66">
        <v>2.2153554</v>
      </c>
      <c r="C66">
        <v>4.6255625999999999E-3</v>
      </c>
      <c r="D66">
        <v>-0.25819448</v>
      </c>
      <c r="E66">
        <v>2.7350063000000001E-2</v>
      </c>
      <c r="F66">
        <f t="shared" si="0"/>
        <v>5.1395140000000004E-4</v>
      </c>
      <c r="G66">
        <f t="shared" si="1"/>
        <v>2.2811296296296308E-3</v>
      </c>
    </row>
    <row r="67" spans="1:7" x14ac:dyDescent="0.3">
      <c r="A67">
        <v>0.61987495422363204</v>
      </c>
      <c r="B67">
        <v>2.2248796999999998</v>
      </c>
      <c r="C67">
        <v>4.7055435999999997E-3</v>
      </c>
      <c r="D67">
        <v>-0.26307760000000002</v>
      </c>
      <c r="E67">
        <v>2.7467648000000001E-2</v>
      </c>
      <c r="F67">
        <f t="shared" si="0"/>
        <v>5.2283817777777771E-4</v>
      </c>
      <c r="G67">
        <f t="shared" si="1"/>
        <v>2.3987135802469124E-3</v>
      </c>
    </row>
    <row r="68" spans="1:7" x14ac:dyDescent="0.3">
      <c r="A68">
        <v>0.62987494468688898</v>
      </c>
      <c r="B68">
        <v>2.2439284000000002</v>
      </c>
      <c r="C68">
        <v>4.7721932999999998E-3</v>
      </c>
      <c r="D68">
        <v>-0.293597</v>
      </c>
      <c r="E68">
        <v>2.7702816000000002E-2</v>
      </c>
      <c r="F68">
        <f t="shared" si="0"/>
        <v>5.3024369999999993E-4</v>
      </c>
      <c r="G68">
        <f t="shared" si="1"/>
        <v>2.6338827160493862E-3</v>
      </c>
    </row>
    <row r="69" spans="1:7" x14ac:dyDescent="0.3">
      <c r="A69">
        <v>0.63999986648559504</v>
      </c>
      <c r="B69">
        <v>2.2096407</v>
      </c>
      <c r="C69">
        <v>4.8121832999999999E-3</v>
      </c>
      <c r="D69">
        <v>-0.31312944999999998</v>
      </c>
      <c r="E69">
        <v>2.7279512999999998E-2</v>
      </c>
      <c r="F69">
        <f t="shared" si="0"/>
        <v>5.3468703333333333E-4</v>
      </c>
      <c r="G69">
        <f t="shared" si="1"/>
        <v>2.2105777777777793E-3</v>
      </c>
    </row>
    <row r="70" spans="1:7" x14ac:dyDescent="0.3">
      <c r="A70">
        <v>0.64999985694885198</v>
      </c>
      <c r="B70">
        <v>2.2248796999999998</v>
      </c>
      <c r="C70">
        <v>4.8521739999999999E-3</v>
      </c>
      <c r="D70">
        <v>-0.35829823999999999</v>
      </c>
      <c r="E70">
        <v>2.7467648000000001E-2</v>
      </c>
      <c r="F70">
        <f t="shared" ref="F70:F133" si="2">C70/9</f>
        <v>5.3913044444444443E-4</v>
      </c>
      <c r="G70">
        <f t="shared" ref="G70:G133" si="3">(B70-$B$5)/81</f>
        <v>2.3987135802469124E-3</v>
      </c>
    </row>
    <row r="71" spans="1:7" x14ac:dyDescent="0.3">
      <c r="A71">
        <v>0.65999984741210904</v>
      </c>
      <c r="B71">
        <v>2.2058309999999999</v>
      </c>
      <c r="C71">
        <v>4.8788349999999998E-3</v>
      </c>
      <c r="D71">
        <v>-0.41933712000000001</v>
      </c>
      <c r="E71">
        <v>2.723248E-2</v>
      </c>
      <c r="F71">
        <f t="shared" si="2"/>
        <v>5.4209277777777772E-4</v>
      </c>
      <c r="G71">
        <f t="shared" si="3"/>
        <v>2.1635444444444442E-3</v>
      </c>
    </row>
    <row r="72" spans="1:7" x14ac:dyDescent="0.3">
      <c r="A72">
        <v>0.66999983787536599</v>
      </c>
      <c r="B72">
        <v>2.196307</v>
      </c>
      <c r="C72">
        <v>4.9321549999999997E-3</v>
      </c>
      <c r="D72">
        <v>-0.43764877000000002</v>
      </c>
      <c r="E72">
        <v>2.7114894E-2</v>
      </c>
      <c r="F72">
        <f t="shared" si="2"/>
        <v>5.4801722222222221E-4</v>
      </c>
      <c r="G72">
        <f t="shared" si="3"/>
        <v>2.0459641975308657E-3</v>
      </c>
    </row>
    <row r="73" spans="1:7" x14ac:dyDescent="0.3">
      <c r="A73">
        <v>0.67999982833862305</v>
      </c>
      <c r="B73">
        <v>2.2077360000000001</v>
      </c>
      <c r="C73">
        <v>5.0121360000000004E-3</v>
      </c>
      <c r="D73">
        <v>-0.45596045000000002</v>
      </c>
      <c r="E73">
        <v>2.7255997000000001E-2</v>
      </c>
      <c r="F73">
        <f t="shared" si="2"/>
        <v>5.5690399999999999E-4</v>
      </c>
      <c r="G73">
        <f t="shared" si="3"/>
        <v>2.1870629629629663E-3</v>
      </c>
    </row>
    <row r="74" spans="1:7" x14ac:dyDescent="0.3">
      <c r="A74">
        <v>0.69000005722045898</v>
      </c>
      <c r="B74">
        <v>2.1848776000000001</v>
      </c>
      <c r="C74">
        <v>5.1054484000000004E-3</v>
      </c>
      <c r="D74">
        <v>-0.41689556999999999</v>
      </c>
      <c r="E74">
        <v>2.6973792999999999E-2</v>
      </c>
      <c r="F74">
        <f t="shared" si="2"/>
        <v>5.672720444444445E-4</v>
      </c>
      <c r="G74">
        <f t="shared" si="3"/>
        <v>1.9048604938271629E-3</v>
      </c>
    </row>
    <row r="75" spans="1:7" x14ac:dyDescent="0.3">
      <c r="A75">
        <v>0.70000004768371504</v>
      </c>
      <c r="B75">
        <v>2.2477380999999999</v>
      </c>
      <c r="C75">
        <v>5.2120880000000001E-3</v>
      </c>
      <c r="D75">
        <v>-0.39125922000000002</v>
      </c>
      <c r="E75">
        <v>2.774985E-2</v>
      </c>
      <c r="F75">
        <f t="shared" si="2"/>
        <v>5.7912088888888895E-4</v>
      </c>
      <c r="G75">
        <f t="shared" si="3"/>
        <v>2.6809160493827156E-3</v>
      </c>
    </row>
    <row r="76" spans="1:7" x14ac:dyDescent="0.3">
      <c r="A76">
        <v>0.709874868392944</v>
      </c>
      <c r="B76">
        <v>2.2305944000000002</v>
      </c>
      <c r="C76">
        <v>5.3054006000000003E-3</v>
      </c>
      <c r="D76">
        <v>-0.38027223999999998</v>
      </c>
      <c r="E76">
        <v>2.7538197E-2</v>
      </c>
      <c r="F76">
        <f t="shared" si="2"/>
        <v>5.8948895555555557E-4</v>
      </c>
      <c r="G76">
        <f t="shared" si="3"/>
        <v>2.4692654320987691E-3</v>
      </c>
    </row>
    <row r="77" spans="1:7" x14ac:dyDescent="0.3">
      <c r="A77">
        <v>0.71987485885620095</v>
      </c>
      <c r="B77">
        <v>2.2515478</v>
      </c>
      <c r="C77">
        <v>5.4120406999999997E-3</v>
      </c>
      <c r="D77">
        <v>-0.34120736000000002</v>
      </c>
      <c r="E77">
        <v>2.7796883000000001E-2</v>
      </c>
      <c r="F77">
        <f t="shared" si="2"/>
        <v>6.0133785555555551E-4</v>
      </c>
      <c r="G77">
        <f t="shared" si="3"/>
        <v>2.7279493827160506E-3</v>
      </c>
    </row>
    <row r="78" spans="1:7" x14ac:dyDescent="0.3">
      <c r="A78">
        <v>0.72987484931945801</v>
      </c>
      <c r="B78">
        <v>2.2820255999999999</v>
      </c>
      <c r="C78">
        <v>5.5586732999999998E-3</v>
      </c>
      <c r="D78">
        <v>-0.28749313999999998</v>
      </c>
      <c r="E78">
        <v>2.8173152E-2</v>
      </c>
      <c r="F78">
        <f t="shared" si="2"/>
        <v>6.1763036666666663E-4</v>
      </c>
      <c r="G78">
        <f t="shared" si="3"/>
        <v>3.1042185185185182E-3</v>
      </c>
    </row>
    <row r="79" spans="1:7" x14ac:dyDescent="0.3">
      <c r="A79">
        <v>0.74000000953674305</v>
      </c>
      <c r="B79">
        <v>2.2839304999999999</v>
      </c>
      <c r="C79">
        <v>5.7053034999999998E-3</v>
      </c>
      <c r="D79">
        <v>-0.20692182000000001</v>
      </c>
      <c r="E79">
        <v>2.819667E-2</v>
      </c>
      <c r="F79">
        <f t="shared" si="2"/>
        <v>6.3392261111111113E-4</v>
      </c>
      <c r="G79">
        <f t="shared" si="3"/>
        <v>3.1277358024691354E-3</v>
      </c>
    </row>
    <row r="80" spans="1:7" x14ac:dyDescent="0.3">
      <c r="A80">
        <v>0.75</v>
      </c>
      <c r="B80">
        <v>2.3525057</v>
      </c>
      <c r="C80">
        <v>5.8519360000000003E-3</v>
      </c>
      <c r="D80">
        <v>-0.12635049000000001</v>
      </c>
      <c r="E80">
        <v>2.9043274000000001E-2</v>
      </c>
      <c r="F80">
        <f t="shared" si="2"/>
        <v>6.5021511111111119E-4</v>
      </c>
      <c r="G80">
        <f t="shared" si="3"/>
        <v>3.9743432098765449E-3</v>
      </c>
    </row>
    <row r="81" spans="1:7" x14ac:dyDescent="0.3">
      <c r="A81">
        <v>0.75999999046325595</v>
      </c>
      <c r="B81">
        <v>2.3563154000000002</v>
      </c>
      <c r="C81">
        <v>5.9719075999999996E-3</v>
      </c>
      <c r="D81">
        <v>-8.7285600000000005E-2</v>
      </c>
      <c r="E81">
        <v>2.9090307999999999E-2</v>
      </c>
      <c r="F81">
        <f t="shared" si="2"/>
        <v>6.6354528888888881E-4</v>
      </c>
      <c r="G81">
        <f t="shared" si="3"/>
        <v>4.02137654320988E-3</v>
      </c>
    </row>
    <row r="82" spans="1:7" x14ac:dyDescent="0.3">
      <c r="A82">
        <v>0.76999998092651301</v>
      </c>
      <c r="B82">
        <v>2.3791737999999998</v>
      </c>
      <c r="C82">
        <v>6.0518880000000001E-3</v>
      </c>
      <c r="D82">
        <v>-7.7519379999999999E-2</v>
      </c>
      <c r="E82">
        <v>2.9372510000000001E-2</v>
      </c>
      <c r="F82">
        <f t="shared" si="2"/>
        <v>6.7243200000000004E-4</v>
      </c>
      <c r="G82">
        <f t="shared" si="3"/>
        <v>4.3035790123456775E-3</v>
      </c>
    </row>
    <row r="83" spans="1:7" x14ac:dyDescent="0.3">
      <c r="A83">
        <v>0.77987504005432096</v>
      </c>
      <c r="B83">
        <v>2.4039369000000002</v>
      </c>
      <c r="C83">
        <v>6.1052082999999997E-3</v>
      </c>
      <c r="D83">
        <v>-0.1092596</v>
      </c>
      <c r="E83">
        <v>2.9678227000000001E-2</v>
      </c>
      <c r="F83">
        <f t="shared" si="2"/>
        <v>6.783564777777777E-4</v>
      </c>
      <c r="G83">
        <f t="shared" si="3"/>
        <v>4.6092962962962997E-3</v>
      </c>
    </row>
    <row r="84" spans="1:7" x14ac:dyDescent="0.3">
      <c r="A84">
        <v>0.78999996185302701</v>
      </c>
      <c r="B84">
        <v>2.3810785000000001</v>
      </c>
      <c r="C84">
        <v>6.1718600000000004E-3</v>
      </c>
      <c r="D84">
        <v>-0.12757126999999999</v>
      </c>
      <c r="E84">
        <v>2.9396024999999999E-2</v>
      </c>
      <c r="F84">
        <f t="shared" si="2"/>
        <v>6.8576222222222231E-4</v>
      </c>
      <c r="G84">
        <f t="shared" si="3"/>
        <v>4.3270938271604961E-3</v>
      </c>
    </row>
    <row r="85" spans="1:7" x14ac:dyDescent="0.3">
      <c r="A85">
        <v>0.79999995231628396</v>
      </c>
      <c r="B85">
        <v>2.4115562000000001</v>
      </c>
      <c r="C85">
        <v>6.2651703999999997E-3</v>
      </c>
      <c r="D85">
        <v>-0.10437649</v>
      </c>
      <c r="E85">
        <v>2.9772297E-2</v>
      </c>
      <c r="F85">
        <f t="shared" si="2"/>
        <v>6.9613004444444443E-4</v>
      </c>
      <c r="G85">
        <f t="shared" si="3"/>
        <v>4.7033617283950653E-3</v>
      </c>
    </row>
    <row r="86" spans="1:7" x14ac:dyDescent="0.3">
      <c r="A86">
        <v>0.80987501144409102</v>
      </c>
      <c r="B86">
        <v>2.3753638000000001</v>
      </c>
      <c r="C86">
        <v>6.3451515E-3</v>
      </c>
      <c r="D86">
        <v>-0.12390893</v>
      </c>
      <c r="E86">
        <v>2.9325476E-2</v>
      </c>
      <c r="F86">
        <f t="shared" si="2"/>
        <v>7.0501683333333337E-4</v>
      </c>
      <c r="G86">
        <f t="shared" si="3"/>
        <v>4.2565419753086454E-3</v>
      </c>
    </row>
    <row r="87" spans="1:7" x14ac:dyDescent="0.3">
      <c r="A87">
        <v>0.81999993324279696</v>
      </c>
      <c r="B87">
        <v>2.3848881999999998</v>
      </c>
      <c r="C87">
        <v>6.3984734000000001E-3</v>
      </c>
      <c r="D87">
        <v>-0.13855827000000001</v>
      </c>
      <c r="E87">
        <v>2.944306E-2</v>
      </c>
      <c r="F87">
        <f t="shared" si="2"/>
        <v>7.1094148888888888E-4</v>
      </c>
      <c r="G87">
        <f t="shared" si="3"/>
        <v>4.3741271604938259E-3</v>
      </c>
    </row>
    <row r="88" spans="1:7" x14ac:dyDescent="0.3">
      <c r="A88">
        <v>0.82999992370605402</v>
      </c>
      <c r="B88">
        <v>2.3906027999999999</v>
      </c>
      <c r="C88">
        <v>6.4517929999999999E-3</v>
      </c>
      <c r="D88">
        <v>-0.15442838</v>
      </c>
      <c r="E88">
        <v>2.9513609999999999E-2</v>
      </c>
      <c r="F88">
        <f t="shared" si="2"/>
        <v>7.1686588888888883E-4</v>
      </c>
      <c r="G88">
        <f t="shared" si="3"/>
        <v>4.4446777777777781E-3</v>
      </c>
    </row>
    <row r="89" spans="1:7" x14ac:dyDescent="0.3">
      <c r="A89">
        <v>0.83987498283386197</v>
      </c>
      <c r="B89">
        <v>2.3506007000000002</v>
      </c>
      <c r="C89">
        <v>6.5051129999999999E-3</v>
      </c>
      <c r="D89">
        <v>-0.18616859999999999</v>
      </c>
      <c r="E89">
        <v>2.9019756000000001E-2</v>
      </c>
      <c r="F89">
        <f t="shared" si="2"/>
        <v>7.2279033333333333E-4</v>
      </c>
      <c r="G89">
        <f t="shared" si="3"/>
        <v>3.9508246913580285E-3</v>
      </c>
    </row>
    <row r="90" spans="1:7" x14ac:dyDescent="0.3">
      <c r="A90">
        <v>0.84987497329711903</v>
      </c>
      <c r="B90">
        <v>2.3791737999999998</v>
      </c>
      <c r="C90">
        <v>6.5584329999999998E-3</v>
      </c>
      <c r="D90">
        <v>-0.20203869999999999</v>
      </c>
      <c r="E90">
        <v>2.9372510000000001E-2</v>
      </c>
      <c r="F90">
        <f t="shared" si="2"/>
        <v>7.2871477777777772E-4</v>
      </c>
      <c r="G90">
        <f t="shared" si="3"/>
        <v>4.3035790123456775E-3</v>
      </c>
    </row>
    <row r="91" spans="1:7" x14ac:dyDescent="0.3">
      <c r="A91">
        <v>0.85987496376037598</v>
      </c>
      <c r="B91">
        <v>2.3544103999999999</v>
      </c>
      <c r="C91">
        <v>6.6250846999999996E-3</v>
      </c>
      <c r="D91">
        <v>-0.22157114999999999</v>
      </c>
      <c r="E91">
        <v>2.9066789999999999E-2</v>
      </c>
      <c r="F91">
        <f t="shared" si="2"/>
        <v>7.3612052222222222E-4</v>
      </c>
      <c r="G91">
        <f t="shared" si="3"/>
        <v>3.9978580246913583E-3</v>
      </c>
    </row>
    <row r="92" spans="1:7" x14ac:dyDescent="0.3">
      <c r="A92">
        <v>0.86999988555908203</v>
      </c>
      <c r="B92">
        <v>2.360125</v>
      </c>
      <c r="C92">
        <v>6.6917360000000002E-3</v>
      </c>
      <c r="D92">
        <v>-0.25575291999999999</v>
      </c>
      <c r="E92">
        <v>2.9137341000000001E-2</v>
      </c>
      <c r="F92">
        <f t="shared" si="2"/>
        <v>7.4352622222222228E-4</v>
      </c>
      <c r="G92">
        <f t="shared" si="3"/>
        <v>4.0684086419753105E-3</v>
      </c>
    </row>
    <row r="93" spans="1:7" x14ac:dyDescent="0.3">
      <c r="A93">
        <v>0.87987494468688898</v>
      </c>
      <c r="B93">
        <v>2.3829834000000001</v>
      </c>
      <c r="C93">
        <v>6.7317267000000002E-3</v>
      </c>
      <c r="D93">
        <v>-0.27528535999999998</v>
      </c>
      <c r="E93">
        <v>2.9419544999999998E-2</v>
      </c>
      <c r="F93">
        <f t="shared" si="2"/>
        <v>7.4796963333333339E-4</v>
      </c>
      <c r="G93">
        <f t="shared" si="3"/>
        <v>4.3506111111111133E-3</v>
      </c>
    </row>
    <row r="94" spans="1:7" x14ac:dyDescent="0.3">
      <c r="A94">
        <v>0.88999986648559504</v>
      </c>
      <c r="B94">
        <v>2.3372666999999998</v>
      </c>
      <c r="C94">
        <v>6.7983762999999997E-3</v>
      </c>
      <c r="D94">
        <v>-0.28993469999999999</v>
      </c>
      <c r="E94">
        <v>2.8855140000000001E-2</v>
      </c>
      <c r="F94">
        <f t="shared" si="2"/>
        <v>7.5537514444444444E-4</v>
      </c>
      <c r="G94">
        <f t="shared" si="3"/>
        <v>3.7862074074074066E-3</v>
      </c>
    </row>
    <row r="95" spans="1:7" x14ac:dyDescent="0.3">
      <c r="A95">
        <v>0.89999985694885198</v>
      </c>
      <c r="B95">
        <v>2.3772688</v>
      </c>
      <c r="C95">
        <v>6.8650274000000002E-3</v>
      </c>
      <c r="D95">
        <v>-0.30946713999999997</v>
      </c>
      <c r="E95">
        <v>2.9348992000000001E-2</v>
      </c>
      <c r="F95">
        <f t="shared" si="2"/>
        <v>7.6278082222222229E-4</v>
      </c>
      <c r="G95">
        <f t="shared" si="3"/>
        <v>4.280060493827161E-3</v>
      </c>
    </row>
    <row r="96" spans="1:7" x14ac:dyDescent="0.3">
      <c r="A96">
        <v>0.90999984741210904</v>
      </c>
      <c r="B96">
        <v>2.3525057</v>
      </c>
      <c r="C96">
        <v>6.9183474000000002E-3</v>
      </c>
      <c r="D96">
        <v>-0.32777879999999998</v>
      </c>
      <c r="E96">
        <v>2.9043274000000001E-2</v>
      </c>
      <c r="F96">
        <f t="shared" si="2"/>
        <v>7.6870526666666667E-4</v>
      </c>
      <c r="G96">
        <f t="shared" si="3"/>
        <v>3.9743432098765449E-3</v>
      </c>
    </row>
    <row r="97" spans="1:7" x14ac:dyDescent="0.3">
      <c r="A97">
        <v>0.91987490653991699</v>
      </c>
      <c r="B97">
        <v>2.3506007000000002</v>
      </c>
      <c r="C97">
        <v>6.9716693999999999E-3</v>
      </c>
      <c r="D97">
        <v>-0.3607398</v>
      </c>
      <c r="E97">
        <v>2.9019756000000001E-2</v>
      </c>
      <c r="F97">
        <f t="shared" si="2"/>
        <v>7.7462993333333335E-4</v>
      </c>
      <c r="G97">
        <f t="shared" si="3"/>
        <v>3.9508246913580285E-3</v>
      </c>
    </row>
    <row r="98" spans="1:7" x14ac:dyDescent="0.3">
      <c r="A98">
        <v>0.92999982833862305</v>
      </c>
      <c r="B98">
        <v>2.360125</v>
      </c>
      <c r="C98">
        <v>7.0383190000000003E-3</v>
      </c>
      <c r="D98">
        <v>-0.39492157</v>
      </c>
      <c r="E98">
        <v>2.9137341000000001E-2</v>
      </c>
      <c r="F98">
        <f t="shared" si="2"/>
        <v>7.8203544444444451E-4</v>
      </c>
      <c r="G98">
        <f t="shared" si="3"/>
        <v>4.0684086419753105E-3</v>
      </c>
    </row>
    <row r="99" spans="1:7" x14ac:dyDescent="0.3">
      <c r="A99">
        <v>0.93987488746643</v>
      </c>
      <c r="B99">
        <v>2.3353619999999999</v>
      </c>
      <c r="C99">
        <v>7.1049705000000001E-3</v>
      </c>
      <c r="D99">
        <v>-0.3863761</v>
      </c>
      <c r="E99">
        <v>2.8831623000000001E-2</v>
      </c>
      <c r="F99">
        <f t="shared" si="2"/>
        <v>7.8944116666666668E-4</v>
      </c>
      <c r="G99">
        <f t="shared" si="3"/>
        <v>3.7626925925925933E-3</v>
      </c>
    </row>
    <row r="100" spans="1:7" x14ac:dyDescent="0.3">
      <c r="A100">
        <v>0.94987487792968694</v>
      </c>
      <c r="B100">
        <v>2.3639348</v>
      </c>
      <c r="C100">
        <v>7.1716219999999999E-3</v>
      </c>
      <c r="D100">
        <v>-0.40468779999999999</v>
      </c>
      <c r="E100">
        <v>2.9184377000000001E-2</v>
      </c>
      <c r="F100">
        <f t="shared" si="2"/>
        <v>7.9684688888888885E-4</v>
      </c>
      <c r="G100">
        <f t="shared" si="3"/>
        <v>4.1154432098765448E-3</v>
      </c>
    </row>
    <row r="101" spans="1:7" x14ac:dyDescent="0.3">
      <c r="A101">
        <v>0.96000003814697199</v>
      </c>
      <c r="B101">
        <v>2.3677443999999999</v>
      </c>
      <c r="C101">
        <v>7.264932E-3</v>
      </c>
      <c r="D101">
        <v>-0.38027223999999998</v>
      </c>
      <c r="E101">
        <v>2.9231409999999999E-2</v>
      </c>
      <c r="F101">
        <f t="shared" si="2"/>
        <v>8.0721466666666664E-4</v>
      </c>
      <c r="G101">
        <f t="shared" si="3"/>
        <v>4.1624753086419754E-3</v>
      </c>
    </row>
    <row r="102" spans="1:7" x14ac:dyDescent="0.3">
      <c r="A102">
        <v>0.96987485885620095</v>
      </c>
      <c r="B102">
        <v>2.3829834000000001</v>
      </c>
      <c r="C102">
        <v>7.3715739999999997E-3</v>
      </c>
      <c r="D102">
        <v>-0.3546359</v>
      </c>
      <c r="E102">
        <v>2.9419544999999998E-2</v>
      </c>
      <c r="F102">
        <f t="shared" si="2"/>
        <v>8.190637777777777E-4</v>
      </c>
      <c r="G102">
        <f t="shared" si="3"/>
        <v>4.3506111111111133E-3</v>
      </c>
    </row>
    <row r="103" spans="1:7" x14ac:dyDescent="0.3">
      <c r="A103">
        <v>0.97987484931945801</v>
      </c>
      <c r="B103">
        <v>2.4115562000000001</v>
      </c>
      <c r="C103">
        <v>7.518205E-3</v>
      </c>
      <c r="D103">
        <v>-0.28871390000000002</v>
      </c>
      <c r="E103">
        <v>2.9772297E-2</v>
      </c>
      <c r="F103">
        <f t="shared" si="2"/>
        <v>8.3535611111111108E-4</v>
      </c>
      <c r="G103">
        <f t="shared" si="3"/>
        <v>4.7033617283950653E-3</v>
      </c>
    </row>
    <row r="104" spans="1:7" x14ac:dyDescent="0.3">
      <c r="A104">
        <v>0.99000000953674305</v>
      </c>
      <c r="B104">
        <v>2.4077465999999998</v>
      </c>
      <c r="C104">
        <v>7.6781664999999999E-3</v>
      </c>
      <c r="D104">
        <v>-0.19471404</v>
      </c>
      <c r="E104">
        <v>2.9725262999999998E-2</v>
      </c>
      <c r="F104">
        <f t="shared" si="2"/>
        <v>8.5312961111111115E-4</v>
      </c>
      <c r="G104">
        <f t="shared" si="3"/>
        <v>4.6563296296296295E-3</v>
      </c>
    </row>
    <row r="105" spans="1:7" x14ac:dyDescent="0.3">
      <c r="A105">
        <v>1</v>
      </c>
      <c r="B105">
        <v>2.4534630000000002</v>
      </c>
      <c r="C105">
        <v>7.7981379999999996E-3</v>
      </c>
      <c r="D105">
        <v>-0.15442838</v>
      </c>
      <c r="E105">
        <v>3.0289665E-2</v>
      </c>
      <c r="F105">
        <f t="shared" si="2"/>
        <v>8.6645977777777771E-4</v>
      </c>
      <c r="G105">
        <f t="shared" si="3"/>
        <v>5.2207296296296335E-3</v>
      </c>
    </row>
    <row r="106" spans="1:7" x14ac:dyDescent="0.3">
      <c r="A106">
        <v>1.0098750591278001</v>
      </c>
      <c r="B106">
        <v>2.4591777000000001</v>
      </c>
      <c r="C106">
        <v>7.86479E-3</v>
      </c>
      <c r="D106">
        <v>-0.17029849</v>
      </c>
      <c r="E106">
        <v>3.0360214E-2</v>
      </c>
      <c r="F106">
        <f t="shared" si="2"/>
        <v>8.7386555555555559E-4</v>
      </c>
      <c r="G106">
        <f t="shared" si="3"/>
        <v>5.2912814814814841E-3</v>
      </c>
    </row>
    <row r="107" spans="1:7" x14ac:dyDescent="0.3">
      <c r="A107">
        <v>1.0199999809265099</v>
      </c>
      <c r="B107">
        <v>2.4782264000000001</v>
      </c>
      <c r="C107">
        <v>7.891449E-3</v>
      </c>
      <c r="D107">
        <v>-0.21546725999999999</v>
      </c>
      <c r="E107">
        <v>3.0595384999999999E-2</v>
      </c>
      <c r="F107">
        <f t="shared" si="2"/>
        <v>8.7682766666666669E-4</v>
      </c>
      <c r="G107">
        <f t="shared" si="3"/>
        <v>5.5264506172839527E-3</v>
      </c>
    </row>
    <row r="108" spans="1:7" x14ac:dyDescent="0.3">
      <c r="A108">
        <v>1.0299999713897701</v>
      </c>
      <c r="B108">
        <v>2.4915604999999998</v>
      </c>
      <c r="C108">
        <v>7.9447700000000003E-3</v>
      </c>
      <c r="D108">
        <v>-0.26063603000000002</v>
      </c>
      <c r="E108">
        <v>3.0760003000000001E-2</v>
      </c>
      <c r="F108">
        <f t="shared" si="2"/>
        <v>8.8275222222222228E-4</v>
      </c>
      <c r="G108">
        <f t="shared" si="3"/>
        <v>5.6910691358024682E-3</v>
      </c>
    </row>
    <row r="109" spans="1:7" x14ac:dyDescent="0.3">
      <c r="A109">
        <v>1.0398750305175699</v>
      </c>
      <c r="B109">
        <v>2.4534630000000002</v>
      </c>
      <c r="C109">
        <v>8.01142E-3</v>
      </c>
      <c r="D109">
        <v>-0.25086979999999998</v>
      </c>
      <c r="E109">
        <v>3.0289665E-2</v>
      </c>
      <c r="F109">
        <f t="shared" si="2"/>
        <v>8.9015777777777777E-4</v>
      </c>
      <c r="G109">
        <f t="shared" si="3"/>
        <v>5.2207296296296335E-3</v>
      </c>
    </row>
    <row r="110" spans="1:7" x14ac:dyDescent="0.3">
      <c r="A110">
        <v>1.0498750209808301</v>
      </c>
      <c r="B110">
        <v>2.4782264000000001</v>
      </c>
      <c r="C110">
        <v>8.1180620000000005E-3</v>
      </c>
      <c r="D110">
        <v>-0.22523348000000001</v>
      </c>
      <c r="E110">
        <v>3.0595384999999999E-2</v>
      </c>
      <c r="F110">
        <f t="shared" si="2"/>
        <v>9.0200688888888894E-4</v>
      </c>
      <c r="G110">
        <f t="shared" si="3"/>
        <v>5.5264506172839527E-3</v>
      </c>
    </row>
    <row r="111" spans="1:7" x14ac:dyDescent="0.3">
      <c r="A111">
        <v>1.0599999427795399</v>
      </c>
      <c r="B111">
        <v>2.4782264000000001</v>
      </c>
      <c r="C111">
        <v>8.1980430000000003E-3</v>
      </c>
      <c r="D111">
        <v>-0.22889581000000001</v>
      </c>
      <c r="E111">
        <v>3.0595384999999999E-2</v>
      </c>
      <c r="F111">
        <f t="shared" si="2"/>
        <v>9.1089366666666672E-4</v>
      </c>
      <c r="G111">
        <f t="shared" si="3"/>
        <v>5.5264506172839527E-3</v>
      </c>
    </row>
    <row r="112" spans="1:7" x14ac:dyDescent="0.3">
      <c r="A112">
        <v>1.06987500190734</v>
      </c>
      <c r="B112">
        <v>2.4934653999999998</v>
      </c>
      <c r="C112">
        <v>8.2646939999999995E-3</v>
      </c>
      <c r="D112">
        <v>-0.23499970000000001</v>
      </c>
      <c r="E112">
        <v>3.0783521000000001E-2</v>
      </c>
      <c r="F112">
        <f t="shared" si="2"/>
        <v>9.1829933333333329E-4</v>
      </c>
      <c r="G112">
        <f t="shared" si="3"/>
        <v>5.7145864197530854E-3</v>
      </c>
    </row>
    <row r="113" spans="1:7" x14ac:dyDescent="0.3">
      <c r="A113">
        <v>1.07999992370605</v>
      </c>
      <c r="B113">
        <v>2.5067995000000001</v>
      </c>
      <c r="C113">
        <v>8.2913534999999993E-3</v>
      </c>
      <c r="D113">
        <v>-0.29481780000000002</v>
      </c>
      <c r="E113">
        <v>3.0948136000000001E-2</v>
      </c>
      <c r="F113">
        <f t="shared" si="2"/>
        <v>9.2126149999999989E-4</v>
      </c>
      <c r="G113">
        <f t="shared" si="3"/>
        <v>5.879204938271607E-3</v>
      </c>
    </row>
    <row r="114" spans="1:7" x14ac:dyDescent="0.3">
      <c r="A114">
        <v>1.0898749828338601</v>
      </c>
      <c r="B114">
        <v>2.4820364000000001</v>
      </c>
      <c r="C114">
        <v>8.3313434999999995E-3</v>
      </c>
      <c r="D114">
        <v>-0.34120736000000002</v>
      </c>
      <c r="E114">
        <v>3.0642421999999999E-2</v>
      </c>
      <c r="F114">
        <f t="shared" si="2"/>
        <v>9.2570483333333329E-4</v>
      </c>
      <c r="G114">
        <f t="shared" si="3"/>
        <v>5.5734876543209909E-3</v>
      </c>
    </row>
    <row r="115" spans="1:7" x14ac:dyDescent="0.3">
      <c r="A115">
        <v>1.09987497329711</v>
      </c>
      <c r="B115">
        <v>2.5125139000000001</v>
      </c>
      <c r="C115">
        <v>8.3713345000000008E-3</v>
      </c>
      <c r="D115">
        <v>-0.37294757000000001</v>
      </c>
      <c r="E115">
        <v>3.1018687E-2</v>
      </c>
      <c r="F115">
        <f t="shared" si="2"/>
        <v>9.3014827777777788E-4</v>
      </c>
      <c r="G115">
        <f t="shared" si="3"/>
        <v>5.9497530864197554E-3</v>
      </c>
    </row>
    <row r="116" spans="1:7" x14ac:dyDescent="0.3">
      <c r="A116">
        <v>1.1099998950958201</v>
      </c>
      <c r="B116">
        <v>2.4820364000000001</v>
      </c>
      <c r="C116">
        <v>8.4246549999999996E-3</v>
      </c>
      <c r="D116">
        <v>-0.41811632999999998</v>
      </c>
      <c r="E116">
        <v>3.0642421999999999E-2</v>
      </c>
      <c r="F116">
        <f t="shared" si="2"/>
        <v>9.3607277777777776E-4</v>
      </c>
      <c r="G116">
        <f t="shared" si="3"/>
        <v>5.5734876543209909E-3</v>
      </c>
    </row>
    <row r="117" spans="1:7" x14ac:dyDescent="0.3">
      <c r="A117">
        <v>1.1198749542236299</v>
      </c>
      <c r="B117">
        <v>2.4782264000000001</v>
      </c>
      <c r="C117">
        <v>8.4646449999999998E-3</v>
      </c>
      <c r="D117">
        <v>-0.43642799999999998</v>
      </c>
      <c r="E117">
        <v>3.0595384999999999E-2</v>
      </c>
      <c r="F117">
        <f t="shared" si="2"/>
        <v>9.4051611111111105E-4</v>
      </c>
      <c r="G117">
        <f t="shared" si="3"/>
        <v>5.5264506172839527E-3</v>
      </c>
    </row>
    <row r="118" spans="1:7" x14ac:dyDescent="0.3">
      <c r="A118">
        <v>1.1298749446868801</v>
      </c>
      <c r="B118">
        <v>2.4763215000000001</v>
      </c>
      <c r="C118">
        <v>8.5312970000000002E-3</v>
      </c>
      <c r="D118">
        <v>-0.4535189</v>
      </c>
      <c r="E118">
        <v>3.0571866999999999E-2</v>
      </c>
      <c r="F118">
        <f t="shared" si="2"/>
        <v>9.4792188888888893E-4</v>
      </c>
      <c r="G118">
        <f t="shared" si="3"/>
        <v>5.5029333333333355E-3</v>
      </c>
    </row>
    <row r="119" spans="1:7" x14ac:dyDescent="0.3">
      <c r="A119">
        <v>1.13987493515014</v>
      </c>
      <c r="B119">
        <v>2.4572729999999998</v>
      </c>
      <c r="C119">
        <v>8.8512199999999999E-3</v>
      </c>
      <c r="D119">
        <v>-0.20814260000000001</v>
      </c>
      <c r="E119">
        <v>3.0336700000000001E-2</v>
      </c>
      <c r="F119">
        <f t="shared" si="2"/>
        <v>9.8346888888888886E-4</v>
      </c>
      <c r="G119">
        <f t="shared" si="3"/>
        <v>5.2677666666666656E-3</v>
      </c>
    </row>
    <row r="120" spans="1:7" x14ac:dyDescent="0.3">
      <c r="A120">
        <v>1.1499998569488501</v>
      </c>
      <c r="B120">
        <v>2.5639455</v>
      </c>
      <c r="C120">
        <v>9.0511710000000002E-3</v>
      </c>
      <c r="D120">
        <v>-7.1415489999999998E-2</v>
      </c>
      <c r="E120">
        <v>3.1653643000000002E-2</v>
      </c>
      <c r="F120">
        <f t="shared" si="2"/>
        <v>1.0056856666666666E-3</v>
      </c>
      <c r="G120">
        <f t="shared" si="3"/>
        <v>6.5847111111111125E-3</v>
      </c>
    </row>
    <row r="121" spans="1:7" x14ac:dyDescent="0.3">
      <c r="A121">
        <v>1.1598749160766599</v>
      </c>
      <c r="B121">
        <v>2.5829936999999998</v>
      </c>
      <c r="C121">
        <v>8.9845229999999995E-3</v>
      </c>
      <c r="D121">
        <v>-0.23011659000000001</v>
      </c>
      <c r="E121">
        <v>3.1888809999999997E-2</v>
      </c>
      <c r="F121">
        <f t="shared" si="2"/>
        <v>9.982803333333332E-4</v>
      </c>
      <c r="G121">
        <f t="shared" si="3"/>
        <v>6.8198740740740733E-3</v>
      </c>
    </row>
    <row r="122" spans="1:7" x14ac:dyDescent="0.3">
      <c r="A122">
        <v>1.1698749065399101</v>
      </c>
      <c r="B122">
        <v>2.5925183000000001</v>
      </c>
      <c r="C122">
        <v>8.9845229999999995E-3</v>
      </c>
      <c r="D122">
        <v>-0.31923336000000002</v>
      </c>
      <c r="E122">
        <v>3.2006394000000001E-2</v>
      </c>
      <c r="F122">
        <f t="shared" si="2"/>
        <v>9.982803333333332E-4</v>
      </c>
      <c r="G122">
        <f t="shared" si="3"/>
        <v>6.9374617283950637E-3</v>
      </c>
    </row>
    <row r="123" spans="1:7" x14ac:dyDescent="0.3">
      <c r="A123">
        <v>1.1800000667571999</v>
      </c>
      <c r="B123">
        <v>2.5963280000000002</v>
      </c>
      <c r="C123">
        <v>8.9845229999999995E-3</v>
      </c>
      <c r="D123">
        <v>-0.39248001999999999</v>
      </c>
      <c r="E123">
        <v>3.2053426000000003E-2</v>
      </c>
      <c r="F123">
        <f t="shared" si="2"/>
        <v>9.982803333333332E-4</v>
      </c>
      <c r="G123">
        <f t="shared" si="3"/>
        <v>6.9844950617283987E-3</v>
      </c>
    </row>
    <row r="124" spans="1:7" x14ac:dyDescent="0.3">
      <c r="A124">
        <v>1.1899998188018699</v>
      </c>
      <c r="B124">
        <v>2.5506112999999999</v>
      </c>
      <c r="C124">
        <v>9.0111819999999995E-3</v>
      </c>
      <c r="D124">
        <v>-0.46572667000000001</v>
      </c>
      <c r="E124">
        <v>3.1489026000000003E-2</v>
      </c>
      <c r="F124">
        <f t="shared" si="2"/>
        <v>1.0012424444444444E-3</v>
      </c>
      <c r="G124">
        <f t="shared" si="3"/>
        <v>6.4200913580246917E-3</v>
      </c>
    </row>
    <row r="125" spans="1:7" x14ac:dyDescent="0.3">
      <c r="A125">
        <v>1.1998751163482599</v>
      </c>
      <c r="B125">
        <v>2.5620406</v>
      </c>
      <c r="C125">
        <v>9.3577650000000005E-3</v>
      </c>
      <c r="D125">
        <v>-0.16541538</v>
      </c>
      <c r="E125">
        <v>3.1630125000000002E-2</v>
      </c>
      <c r="F125">
        <f t="shared" si="2"/>
        <v>1.0397516666666667E-3</v>
      </c>
      <c r="G125">
        <f t="shared" si="3"/>
        <v>6.5611938271604954E-3</v>
      </c>
    </row>
    <row r="126" spans="1:7" x14ac:dyDescent="0.3">
      <c r="A126">
        <v>1.20999979972839</v>
      </c>
      <c r="B126">
        <v>2.6039474</v>
      </c>
      <c r="C126">
        <v>9.6243700000000001E-3</v>
      </c>
      <c r="D126">
        <v>2.5025940999999999E-2</v>
      </c>
      <c r="E126">
        <v>3.2147496999999997E-2</v>
      </c>
      <c r="F126">
        <f t="shared" si="2"/>
        <v>1.0693744444444445E-3</v>
      </c>
      <c r="G126">
        <f t="shared" si="3"/>
        <v>7.0785617283950636E-3</v>
      </c>
    </row>
    <row r="127" spans="1:7" x14ac:dyDescent="0.3">
      <c r="A127">
        <v>1.2200000286102199</v>
      </c>
      <c r="B127">
        <v>2.6477594</v>
      </c>
      <c r="C127">
        <v>9.6110380000000006E-3</v>
      </c>
      <c r="D127">
        <v>-6.2870049999999997E-2</v>
      </c>
      <c r="E127">
        <v>3.2688383000000001E-2</v>
      </c>
      <c r="F127">
        <f t="shared" si="2"/>
        <v>1.0678931111111111E-3</v>
      </c>
      <c r="G127">
        <f t="shared" si="3"/>
        <v>7.6194506172839521E-3</v>
      </c>
    </row>
    <row r="128" spans="1:7" x14ac:dyDescent="0.3">
      <c r="A128">
        <v>1.2299997806548999</v>
      </c>
      <c r="B128">
        <v>2.693476</v>
      </c>
      <c r="C128">
        <v>9.6110380000000006E-3</v>
      </c>
      <c r="D128">
        <v>-0.15076603999999999</v>
      </c>
      <c r="E128">
        <v>3.3252786999999999E-2</v>
      </c>
      <c r="F128">
        <f t="shared" si="2"/>
        <v>1.0678931111111111E-3</v>
      </c>
      <c r="G128">
        <f t="shared" si="3"/>
        <v>8.1838530864197546E-3</v>
      </c>
    </row>
    <row r="129" spans="1:7" x14ac:dyDescent="0.3">
      <c r="A129">
        <v>1.2400000095367401</v>
      </c>
      <c r="B129">
        <v>2.6515691000000001</v>
      </c>
      <c r="C129">
        <v>9.6377000000000008E-3</v>
      </c>
      <c r="D129">
        <v>-0.21058415</v>
      </c>
      <c r="E129">
        <v>3.2735414999999997E-2</v>
      </c>
      <c r="F129">
        <f t="shared" si="2"/>
        <v>1.0708555555555557E-3</v>
      </c>
      <c r="G129">
        <f t="shared" si="3"/>
        <v>7.6664839506172871E-3</v>
      </c>
    </row>
    <row r="130" spans="1:7" x14ac:dyDescent="0.3">
      <c r="A130">
        <v>1.24999976158142</v>
      </c>
      <c r="B130">
        <v>2.6439495000000002</v>
      </c>
      <c r="C130">
        <v>9.6643595000000006E-3</v>
      </c>
      <c r="D130">
        <v>-0.26918145999999998</v>
      </c>
      <c r="E130">
        <v>3.2641347000000001E-2</v>
      </c>
      <c r="F130">
        <f t="shared" si="2"/>
        <v>1.0738177222222223E-3</v>
      </c>
      <c r="G130">
        <f t="shared" si="3"/>
        <v>7.5724148148148184E-3</v>
      </c>
    </row>
    <row r="131" spans="1:7" x14ac:dyDescent="0.3">
      <c r="A131">
        <v>1.2598750591278001</v>
      </c>
      <c r="B131">
        <v>2.6020424000000002</v>
      </c>
      <c r="C131">
        <v>9.7176810000000006E-3</v>
      </c>
      <c r="D131">
        <v>-0.28627235000000001</v>
      </c>
      <c r="E131">
        <v>3.2123974999999999E-2</v>
      </c>
      <c r="F131">
        <f t="shared" si="2"/>
        <v>1.0797423333333334E-3</v>
      </c>
      <c r="G131">
        <f t="shared" si="3"/>
        <v>7.0550432098765471E-3</v>
      </c>
    </row>
    <row r="132" spans="1:7" x14ac:dyDescent="0.3">
      <c r="A132">
        <v>1.2699997425079299</v>
      </c>
      <c r="B132">
        <v>2.6134716999999998</v>
      </c>
      <c r="C132">
        <v>9.8376509999999993E-3</v>
      </c>
      <c r="D132">
        <v>-0.2459867</v>
      </c>
      <c r="E132">
        <v>3.2265080000000002E-2</v>
      </c>
      <c r="F132">
        <f t="shared" si="2"/>
        <v>1.0930723333333332E-3</v>
      </c>
      <c r="G132">
        <f t="shared" si="3"/>
        <v>7.1961456790123448E-3</v>
      </c>
    </row>
    <row r="133" spans="1:7" x14ac:dyDescent="0.3">
      <c r="A133">
        <v>1.27987504005432</v>
      </c>
      <c r="B133">
        <v>2.6249007999999998</v>
      </c>
      <c r="C133">
        <v>9.9709540000000006E-3</v>
      </c>
      <c r="D133">
        <v>-0.17884393000000001</v>
      </c>
      <c r="E133">
        <v>3.2406177000000001E-2</v>
      </c>
      <c r="F133">
        <f t="shared" si="2"/>
        <v>1.1078837777777778E-3</v>
      </c>
      <c r="G133">
        <f t="shared" si="3"/>
        <v>7.3372456790123447E-3</v>
      </c>
    </row>
    <row r="134" spans="1:7" x14ac:dyDescent="0.3">
      <c r="A134">
        <v>1.2898747920989899</v>
      </c>
      <c r="B134">
        <v>2.6191862000000001</v>
      </c>
      <c r="C134">
        <v>1.0077594E-2</v>
      </c>
      <c r="D134">
        <v>-0.15198681999999999</v>
      </c>
      <c r="E134">
        <v>3.2335627999999998E-2</v>
      </c>
      <c r="F134">
        <f t="shared" ref="F134:F197" si="4">C134/9</f>
        <v>1.1197326666666668E-3</v>
      </c>
      <c r="G134">
        <f t="shared" ref="G134:G197" si="5">(B134-$B$5)/81</f>
        <v>7.2666950617283977E-3</v>
      </c>
    </row>
    <row r="135" spans="1:7" x14ac:dyDescent="0.3">
      <c r="A135">
        <v>1.29999995231628</v>
      </c>
      <c r="B135">
        <v>2.6591885</v>
      </c>
      <c r="C135">
        <v>1.0117586E-2</v>
      </c>
      <c r="D135">
        <v>-0.19837637</v>
      </c>
      <c r="E135">
        <v>3.2829482E-2</v>
      </c>
      <c r="F135">
        <f t="shared" si="4"/>
        <v>1.1241762222222221E-3</v>
      </c>
      <c r="G135">
        <f t="shared" si="5"/>
        <v>7.7605506172839511E-3</v>
      </c>
    </row>
    <row r="136" spans="1:7" x14ac:dyDescent="0.3">
      <c r="A136">
        <v>1.30987477302551</v>
      </c>
      <c r="B136">
        <v>2.6382349</v>
      </c>
      <c r="C136">
        <v>1.0130916E-2</v>
      </c>
      <c r="D136">
        <v>-0.25697367999999998</v>
      </c>
      <c r="E136">
        <v>3.2570797999999998E-2</v>
      </c>
      <c r="F136">
        <f t="shared" si="4"/>
        <v>1.1256573333333333E-3</v>
      </c>
      <c r="G136">
        <f t="shared" si="5"/>
        <v>7.5018641975308662E-3</v>
      </c>
    </row>
    <row r="137" spans="1:7" x14ac:dyDescent="0.3">
      <c r="A137">
        <v>1.3199999332427901</v>
      </c>
      <c r="B137">
        <v>2.6344254</v>
      </c>
      <c r="C137">
        <v>1.0170904E-2</v>
      </c>
      <c r="D137">
        <v>-0.30214247</v>
      </c>
      <c r="E137">
        <v>3.2523766000000003E-2</v>
      </c>
      <c r="F137">
        <f t="shared" si="4"/>
        <v>1.1301004444444443E-3</v>
      </c>
      <c r="G137">
        <f t="shared" si="5"/>
        <v>7.454833333333335E-3</v>
      </c>
    </row>
    <row r="138" spans="1:7" x14ac:dyDescent="0.3">
      <c r="A138">
        <v>1.3298747539520199</v>
      </c>
      <c r="B138">
        <v>2.6477594</v>
      </c>
      <c r="C138">
        <v>1.0250885E-2</v>
      </c>
      <c r="D138">
        <v>-0.30336322999999998</v>
      </c>
      <c r="E138">
        <v>3.2688383000000001E-2</v>
      </c>
      <c r="F138">
        <f t="shared" si="4"/>
        <v>1.1389872222222221E-3</v>
      </c>
      <c r="G138">
        <f t="shared" si="5"/>
        <v>7.6194506172839521E-3</v>
      </c>
    </row>
    <row r="139" spans="1:7" x14ac:dyDescent="0.3">
      <c r="A139">
        <v>1.3398749828338601</v>
      </c>
      <c r="B139">
        <v>2.6306155000000002</v>
      </c>
      <c r="C139">
        <v>1.0330865999999999E-2</v>
      </c>
      <c r="D139">
        <v>-0.293597</v>
      </c>
      <c r="E139">
        <v>3.2476730000000002E-2</v>
      </c>
      <c r="F139">
        <f t="shared" si="4"/>
        <v>1.1478739999999999E-3</v>
      </c>
      <c r="G139">
        <f t="shared" si="5"/>
        <v>7.4077975308642014E-3</v>
      </c>
    </row>
    <row r="140" spans="1:7" x14ac:dyDescent="0.3">
      <c r="A140">
        <v>1.3500001430511399</v>
      </c>
      <c r="B140">
        <v>2.6706178</v>
      </c>
      <c r="C140">
        <v>1.0397517E-2</v>
      </c>
      <c r="D140">
        <v>-0.31068790000000002</v>
      </c>
      <c r="E140">
        <v>3.2970584999999997E-2</v>
      </c>
      <c r="F140">
        <f t="shared" si="4"/>
        <v>1.1552796666666667E-3</v>
      </c>
      <c r="G140">
        <f t="shared" si="5"/>
        <v>7.9016530864197548E-3</v>
      </c>
    </row>
    <row r="141" spans="1:7" x14ac:dyDescent="0.3">
      <c r="A141">
        <v>1.35987496376037</v>
      </c>
      <c r="B141">
        <v>2.6382349</v>
      </c>
      <c r="C141">
        <v>1.0437510000000001E-2</v>
      </c>
      <c r="D141">
        <v>-0.34120736000000002</v>
      </c>
      <c r="E141">
        <v>3.2570797999999998E-2</v>
      </c>
      <c r="F141">
        <f t="shared" si="4"/>
        <v>1.1597233333333335E-3</v>
      </c>
      <c r="G141">
        <f t="shared" si="5"/>
        <v>7.5018641975308662E-3</v>
      </c>
    </row>
    <row r="142" spans="1:7" x14ac:dyDescent="0.3">
      <c r="A142">
        <v>1.3698747158050499</v>
      </c>
      <c r="B142">
        <v>2.6401398</v>
      </c>
      <c r="C142">
        <v>1.0450839E-2</v>
      </c>
      <c r="D142">
        <v>-0.41445399999999999</v>
      </c>
      <c r="E142">
        <v>3.2594315999999998E-2</v>
      </c>
      <c r="F142">
        <f t="shared" si="4"/>
        <v>1.1612043333333333E-3</v>
      </c>
      <c r="G142">
        <f t="shared" si="5"/>
        <v>7.5253814814814834E-3</v>
      </c>
    </row>
    <row r="143" spans="1:7" x14ac:dyDescent="0.3">
      <c r="A143">
        <v>1.37999987602233</v>
      </c>
      <c r="B143">
        <v>2.6420444999999999</v>
      </c>
      <c r="C143">
        <v>1.0504157E-2</v>
      </c>
      <c r="D143">
        <v>-0.45962277000000001</v>
      </c>
      <c r="E143">
        <v>3.261783E-2</v>
      </c>
      <c r="F143">
        <f t="shared" si="4"/>
        <v>1.1671285555555555E-3</v>
      </c>
      <c r="G143">
        <f t="shared" si="5"/>
        <v>7.5488962962962968E-3</v>
      </c>
    </row>
    <row r="144" spans="1:7" x14ac:dyDescent="0.3">
      <c r="A144">
        <v>1.38987517356872</v>
      </c>
      <c r="B144">
        <v>2.6229960000000001</v>
      </c>
      <c r="C144">
        <v>1.0864073E-2</v>
      </c>
      <c r="D144">
        <v>-0.14710371</v>
      </c>
      <c r="E144">
        <v>3.2382662999999999E-2</v>
      </c>
      <c r="F144">
        <f t="shared" si="4"/>
        <v>1.2071192222222222E-3</v>
      </c>
      <c r="G144">
        <f t="shared" si="5"/>
        <v>7.313729629629632E-3</v>
      </c>
    </row>
    <row r="145" spans="1:7" x14ac:dyDescent="0.3">
      <c r="A145">
        <v>1.3998749256134</v>
      </c>
      <c r="B145">
        <v>2.7449074000000002</v>
      </c>
      <c r="C145">
        <v>1.10373655E-2</v>
      </c>
      <c r="D145">
        <v>-5.4324604999999998E-2</v>
      </c>
      <c r="E145">
        <v>3.388774E-2</v>
      </c>
      <c r="F145">
        <f t="shared" si="4"/>
        <v>1.2263739444444445E-3</v>
      </c>
      <c r="G145">
        <f t="shared" si="5"/>
        <v>8.8188086419753123E-3</v>
      </c>
    </row>
    <row r="146" spans="1:7" x14ac:dyDescent="0.3">
      <c r="A146">
        <v>1.41000008583068</v>
      </c>
      <c r="B146">
        <v>2.7601464</v>
      </c>
      <c r="C146">
        <v>1.0970713999999999E-2</v>
      </c>
      <c r="D146">
        <v>-0.19593482000000001</v>
      </c>
      <c r="E146">
        <v>3.4075874999999999E-2</v>
      </c>
      <c r="F146">
        <f t="shared" si="4"/>
        <v>1.2189682222222221E-3</v>
      </c>
      <c r="G146">
        <f t="shared" si="5"/>
        <v>9.0069444444444459E-3</v>
      </c>
    </row>
    <row r="147" spans="1:7" x14ac:dyDescent="0.3">
      <c r="A147">
        <v>1.41999983787536</v>
      </c>
      <c r="B147">
        <v>2.7734801999999998</v>
      </c>
      <c r="C147">
        <v>1.0970713999999999E-2</v>
      </c>
      <c r="D147">
        <v>-0.28261003000000001</v>
      </c>
      <c r="E147">
        <v>3.4240487999999999E-2</v>
      </c>
      <c r="F147">
        <f t="shared" si="4"/>
        <v>1.2189682222222221E-3</v>
      </c>
      <c r="G147">
        <f t="shared" si="5"/>
        <v>9.1715592592592592E-3</v>
      </c>
    </row>
    <row r="148" spans="1:7" x14ac:dyDescent="0.3">
      <c r="A148">
        <v>1.4300000667571999</v>
      </c>
      <c r="B148">
        <v>2.762051</v>
      </c>
      <c r="C148">
        <v>1.0984044E-2</v>
      </c>
      <c r="D148">
        <v>-0.35585670000000003</v>
      </c>
      <c r="E148">
        <v>3.409939E-2</v>
      </c>
      <c r="F148">
        <f t="shared" si="4"/>
        <v>1.2204493333333333E-3</v>
      </c>
      <c r="G148">
        <f t="shared" si="5"/>
        <v>9.03045802469136E-3</v>
      </c>
    </row>
    <row r="149" spans="1:7" x14ac:dyDescent="0.3">
      <c r="A149">
        <v>1.4399998188018699</v>
      </c>
      <c r="B149">
        <v>2.7182393</v>
      </c>
      <c r="C149">
        <v>1.0984044E-2</v>
      </c>
      <c r="D149">
        <v>-0.42910334</v>
      </c>
      <c r="E149">
        <v>3.3558507000000001E-2</v>
      </c>
      <c r="F149">
        <f t="shared" si="4"/>
        <v>1.2204493333333333E-3</v>
      </c>
      <c r="G149">
        <f t="shared" si="5"/>
        <v>8.4895728395061737E-3</v>
      </c>
    </row>
    <row r="150" spans="1:7" x14ac:dyDescent="0.3">
      <c r="A150">
        <v>1.45000004768371</v>
      </c>
      <c r="B150">
        <v>2.7220490000000002</v>
      </c>
      <c r="C150">
        <v>1.0997373E-2</v>
      </c>
      <c r="D150">
        <v>-0.50234999999999996</v>
      </c>
      <c r="E150">
        <v>3.3605540000000003E-2</v>
      </c>
      <c r="F150">
        <f t="shared" si="4"/>
        <v>1.2219303333333334E-3</v>
      </c>
      <c r="G150">
        <f t="shared" si="5"/>
        <v>8.5366061728395087E-3</v>
      </c>
    </row>
    <row r="151" spans="1:7" x14ac:dyDescent="0.3">
      <c r="A151">
        <v>1.4598748683929399</v>
      </c>
      <c r="B151">
        <v>2.680142</v>
      </c>
      <c r="C151">
        <v>1.1370619E-2</v>
      </c>
      <c r="D151">
        <v>-0.20325947999999999</v>
      </c>
      <c r="E151">
        <v>3.3088166000000002E-2</v>
      </c>
      <c r="F151">
        <f t="shared" si="4"/>
        <v>1.263402111111111E-3</v>
      </c>
      <c r="G151">
        <f t="shared" si="5"/>
        <v>8.0192358024691376E-3</v>
      </c>
    </row>
    <row r="152" spans="1:7" x14ac:dyDescent="0.3">
      <c r="A152">
        <v>1.4700000286102199</v>
      </c>
      <c r="B152">
        <v>2.7810997999999998</v>
      </c>
      <c r="C152">
        <v>1.1770523E-2</v>
      </c>
      <c r="D152">
        <v>0.12512971000000001</v>
      </c>
      <c r="E152">
        <v>3.433456E-2</v>
      </c>
      <c r="F152">
        <f t="shared" si="4"/>
        <v>1.307835888888889E-3</v>
      </c>
      <c r="G152">
        <f t="shared" si="5"/>
        <v>9.2656283950617278E-3</v>
      </c>
    </row>
    <row r="153" spans="1:7" x14ac:dyDescent="0.3">
      <c r="A153">
        <v>1.47987484931945</v>
      </c>
      <c r="B153">
        <v>2.8858670000000002</v>
      </c>
      <c r="C153">
        <v>1.1757194E-2</v>
      </c>
      <c r="D153">
        <v>3.8454494999999998E-2</v>
      </c>
      <c r="E153">
        <v>3.5627984000000001E-2</v>
      </c>
      <c r="F153">
        <f t="shared" si="4"/>
        <v>1.3063548888888889E-3</v>
      </c>
      <c r="G153">
        <f t="shared" si="5"/>
        <v>1.0559050617283953E-2</v>
      </c>
    </row>
    <row r="154" spans="1:7" x14ac:dyDescent="0.3">
      <c r="A154">
        <v>1.4898750782012899</v>
      </c>
      <c r="B154">
        <v>2.8668184000000001</v>
      </c>
      <c r="C154">
        <v>1.1677213000000001E-2</v>
      </c>
      <c r="D154">
        <v>-0.13245438000000001</v>
      </c>
      <c r="E154">
        <v>3.5392813000000002E-2</v>
      </c>
      <c r="F154">
        <f t="shared" si="4"/>
        <v>1.2974681111111112E-3</v>
      </c>
      <c r="G154">
        <f t="shared" si="5"/>
        <v>1.0323882716049386E-2</v>
      </c>
    </row>
    <row r="155" spans="1:7" x14ac:dyDescent="0.3">
      <c r="A155">
        <v>1.49999976158142</v>
      </c>
      <c r="B155">
        <v>2.8839624000000001</v>
      </c>
      <c r="C155">
        <v>1.1717201E-2</v>
      </c>
      <c r="D155">
        <v>-0.16297381999999999</v>
      </c>
      <c r="E155">
        <v>3.5604469999999999E-2</v>
      </c>
      <c r="F155">
        <f t="shared" si="4"/>
        <v>1.3019112222222222E-3</v>
      </c>
      <c r="G155">
        <f t="shared" si="5"/>
        <v>1.0535537037037039E-2</v>
      </c>
    </row>
    <row r="156" spans="1:7" x14ac:dyDescent="0.3">
      <c r="A156">
        <v>1.5098750591278001</v>
      </c>
      <c r="B156">
        <v>2.8344360000000002</v>
      </c>
      <c r="C156">
        <v>1.1757194E-2</v>
      </c>
      <c r="D156">
        <v>-0.20692182000000001</v>
      </c>
      <c r="E156">
        <v>3.4993030000000001E-2</v>
      </c>
      <c r="F156">
        <f t="shared" si="4"/>
        <v>1.3063548888888889E-3</v>
      </c>
      <c r="G156">
        <f t="shared" si="5"/>
        <v>9.9241000000000034E-3</v>
      </c>
    </row>
    <row r="157" spans="1:7" x14ac:dyDescent="0.3">
      <c r="A157">
        <v>1.51987481117248</v>
      </c>
      <c r="B157">
        <v>2.8191972000000001</v>
      </c>
      <c r="C157">
        <v>1.1797182E-2</v>
      </c>
      <c r="D157">
        <v>-0.23744125999999999</v>
      </c>
      <c r="E157">
        <v>3.4804896000000002E-2</v>
      </c>
      <c r="F157">
        <f t="shared" si="4"/>
        <v>1.310798E-3</v>
      </c>
      <c r="G157">
        <f t="shared" si="5"/>
        <v>9.7359666666666685E-3</v>
      </c>
    </row>
    <row r="158" spans="1:7" x14ac:dyDescent="0.3">
      <c r="A158">
        <v>1.5299999713897701</v>
      </c>
      <c r="B158">
        <v>2.8096725999999999</v>
      </c>
      <c r="C158">
        <v>1.1863834E-2</v>
      </c>
      <c r="D158">
        <v>-0.25331136999999998</v>
      </c>
      <c r="E158">
        <v>3.4687309999999999E-2</v>
      </c>
      <c r="F158">
        <f t="shared" si="4"/>
        <v>1.3182037777777777E-3</v>
      </c>
      <c r="G158">
        <f t="shared" si="5"/>
        <v>9.6183790123456781E-3</v>
      </c>
    </row>
    <row r="159" spans="1:7" x14ac:dyDescent="0.3">
      <c r="A159">
        <v>1.53999972343444</v>
      </c>
      <c r="B159">
        <v>2.7963385999999999</v>
      </c>
      <c r="C159">
        <v>1.1943815E-2</v>
      </c>
      <c r="D159">
        <v>-0.25453213000000002</v>
      </c>
      <c r="E159">
        <v>3.4522694E-2</v>
      </c>
      <c r="F159">
        <f t="shared" si="4"/>
        <v>1.3270905555555555E-3</v>
      </c>
      <c r="G159">
        <f t="shared" si="5"/>
        <v>9.453761728395061E-3</v>
      </c>
    </row>
    <row r="160" spans="1:7" x14ac:dyDescent="0.3">
      <c r="A160">
        <v>1.5498750209808301</v>
      </c>
      <c r="B160">
        <v>2.8172921999999998</v>
      </c>
      <c r="C160">
        <v>1.2023796E-2</v>
      </c>
      <c r="D160">
        <v>-0.24476592</v>
      </c>
      <c r="E160">
        <v>3.4781378000000002E-2</v>
      </c>
      <c r="F160">
        <f t="shared" si="4"/>
        <v>1.3359773333333333E-3</v>
      </c>
      <c r="G160">
        <f t="shared" si="5"/>
        <v>9.7124481481481468E-3</v>
      </c>
    </row>
    <row r="161" spans="1:7" x14ac:dyDescent="0.3">
      <c r="A161">
        <v>1.5599997043609599</v>
      </c>
      <c r="B161">
        <v>2.7887192000000001</v>
      </c>
      <c r="C161">
        <v>1.2090447000000001E-2</v>
      </c>
      <c r="D161">
        <v>-0.2618568</v>
      </c>
      <c r="E161">
        <v>3.4428630000000002E-2</v>
      </c>
      <c r="F161">
        <f t="shared" si="4"/>
        <v>1.3433830000000001E-3</v>
      </c>
      <c r="G161">
        <f t="shared" si="5"/>
        <v>9.3596950617283979E-3</v>
      </c>
    </row>
    <row r="162" spans="1:7" x14ac:dyDescent="0.3">
      <c r="A162">
        <v>1.56987500190734</v>
      </c>
      <c r="B162">
        <v>2.7887192000000001</v>
      </c>
      <c r="C162">
        <v>1.2143769E-2</v>
      </c>
      <c r="D162">
        <v>-0.293597</v>
      </c>
      <c r="E162">
        <v>3.4428630000000002E-2</v>
      </c>
      <c r="F162">
        <f t="shared" si="4"/>
        <v>1.3493076666666666E-3</v>
      </c>
      <c r="G162">
        <f t="shared" si="5"/>
        <v>9.3596950617283979E-3</v>
      </c>
    </row>
    <row r="163" spans="1:7" x14ac:dyDescent="0.3">
      <c r="A163">
        <v>1.5798747539520199</v>
      </c>
      <c r="B163">
        <v>2.805863</v>
      </c>
      <c r="C163">
        <v>1.2170428E-2</v>
      </c>
      <c r="D163">
        <v>-0.33754499999999998</v>
      </c>
      <c r="E163">
        <v>3.4640280000000002E-2</v>
      </c>
      <c r="F163">
        <f t="shared" si="4"/>
        <v>1.3522697777777779E-3</v>
      </c>
      <c r="G163">
        <f t="shared" si="5"/>
        <v>9.5713469135802476E-3</v>
      </c>
    </row>
    <row r="164" spans="1:7" x14ac:dyDescent="0.3">
      <c r="A164">
        <v>1.5898749828338601</v>
      </c>
      <c r="B164">
        <v>2.7734801999999998</v>
      </c>
      <c r="C164">
        <v>1.222375E-2</v>
      </c>
      <c r="D164">
        <v>-0.36928523000000002</v>
      </c>
      <c r="E164">
        <v>3.4240487999999999E-2</v>
      </c>
      <c r="F164">
        <f t="shared" si="4"/>
        <v>1.3581944444444444E-3</v>
      </c>
      <c r="G164">
        <f t="shared" si="5"/>
        <v>9.1715592592592592E-3</v>
      </c>
    </row>
    <row r="165" spans="1:7" x14ac:dyDescent="0.3">
      <c r="A165">
        <v>1.59987473487854</v>
      </c>
      <c r="B165">
        <v>2.7925289000000002</v>
      </c>
      <c r="C165">
        <v>1.2263738999999999E-2</v>
      </c>
      <c r="D165">
        <v>-0.40102544000000001</v>
      </c>
      <c r="E165">
        <v>3.4475659999999998E-2</v>
      </c>
      <c r="F165">
        <f t="shared" si="4"/>
        <v>1.3626376666666666E-3</v>
      </c>
      <c r="G165">
        <f t="shared" si="5"/>
        <v>9.4067283950617329E-3</v>
      </c>
    </row>
    <row r="166" spans="1:7" x14ac:dyDescent="0.3">
      <c r="A166">
        <v>1.60987496376037</v>
      </c>
      <c r="B166">
        <v>2.7563365000000002</v>
      </c>
      <c r="C166">
        <v>1.2317060499999999E-2</v>
      </c>
      <c r="D166">
        <v>-0.43398646000000002</v>
      </c>
      <c r="E166">
        <v>3.4028839999999998E-2</v>
      </c>
      <c r="F166">
        <f t="shared" si="4"/>
        <v>1.3685622777777776E-3</v>
      </c>
      <c r="G166">
        <f t="shared" si="5"/>
        <v>8.9599086419753123E-3</v>
      </c>
    </row>
    <row r="167" spans="1:7" x14ac:dyDescent="0.3">
      <c r="A167">
        <v>1.6198747158050499</v>
      </c>
      <c r="B167">
        <v>2.7639559999999999</v>
      </c>
      <c r="C167">
        <v>1.2370379000000001E-2</v>
      </c>
      <c r="D167">
        <v>-0.46328511999999999</v>
      </c>
      <c r="E167">
        <v>3.4122907000000001E-2</v>
      </c>
      <c r="F167">
        <f t="shared" si="4"/>
        <v>1.3744865555555556E-3</v>
      </c>
      <c r="G167">
        <f t="shared" si="5"/>
        <v>9.0539765432098764E-3</v>
      </c>
    </row>
    <row r="168" spans="1:7" x14ac:dyDescent="0.3">
      <c r="A168">
        <v>1.6298749446868801</v>
      </c>
      <c r="B168">
        <v>2.7887192000000001</v>
      </c>
      <c r="C168">
        <v>1.2663644E-2</v>
      </c>
      <c r="D168">
        <v>-0.23133736999999999</v>
      </c>
      <c r="E168">
        <v>3.4428630000000002E-2</v>
      </c>
      <c r="F168">
        <f t="shared" si="4"/>
        <v>1.4070715555555555E-3</v>
      </c>
      <c r="G168">
        <f t="shared" si="5"/>
        <v>9.3596950617283979E-3</v>
      </c>
    </row>
    <row r="169" spans="1:7" x14ac:dyDescent="0.3">
      <c r="A169">
        <v>1.63987517356872</v>
      </c>
      <c r="B169">
        <v>2.8382453999999999</v>
      </c>
      <c r="C169">
        <v>1.2930245E-2</v>
      </c>
      <c r="D169">
        <v>-4.0896050000000003E-2</v>
      </c>
      <c r="E169">
        <v>3.5040061999999997E-2</v>
      </c>
      <c r="F169">
        <f t="shared" si="4"/>
        <v>1.4366938888888889E-3</v>
      </c>
      <c r="G169">
        <f t="shared" si="5"/>
        <v>9.9711296296296301E-3</v>
      </c>
    </row>
    <row r="170" spans="1:7" x14ac:dyDescent="0.3">
      <c r="A170">
        <v>1.6498749256134</v>
      </c>
      <c r="B170">
        <v>2.9068208000000002</v>
      </c>
      <c r="C170">
        <v>1.2890257E-2</v>
      </c>
      <c r="D170">
        <v>-0.17151926000000001</v>
      </c>
      <c r="E170">
        <v>3.5886670000000002E-2</v>
      </c>
      <c r="F170">
        <f t="shared" si="4"/>
        <v>1.4322507777777779E-3</v>
      </c>
      <c r="G170">
        <f t="shared" si="5"/>
        <v>1.0817739506172843E-2</v>
      </c>
    </row>
    <row r="171" spans="1:7" x14ac:dyDescent="0.3">
      <c r="A171">
        <v>1.66000008583068</v>
      </c>
      <c r="B171">
        <v>2.887772</v>
      </c>
      <c r="C171">
        <v>1.2876927E-2</v>
      </c>
      <c r="D171">
        <v>-0.25941523999999999</v>
      </c>
      <c r="E171">
        <v>3.5651500000000003E-2</v>
      </c>
      <c r="F171">
        <f t="shared" si="4"/>
        <v>1.4307696666666667E-3</v>
      </c>
      <c r="G171">
        <f t="shared" si="5"/>
        <v>1.058256913580247E-2</v>
      </c>
    </row>
    <row r="172" spans="1:7" x14ac:dyDescent="0.3">
      <c r="A172">
        <v>1.6698749065399101</v>
      </c>
      <c r="B172">
        <v>2.8801524999999999</v>
      </c>
      <c r="C172">
        <v>1.2890257E-2</v>
      </c>
      <c r="D172">
        <v>-0.33388269999999998</v>
      </c>
      <c r="E172">
        <v>3.5557433999999999E-2</v>
      </c>
      <c r="F172">
        <f t="shared" si="4"/>
        <v>1.4322507777777779E-3</v>
      </c>
      <c r="G172">
        <f t="shared" si="5"/>
        <v>1.0488501234567901E-2</v>
      </c>
    </row>
    <row r="173" spans="1:7" x14ac:dyDescent="0.3">
      <c r="A173">
        <v>1.67987513542175</v>
      </c>
      <c r="B173">
        <v>2.8782477000000002</v>
      </c>
      <c r="C173">
        <v>1.2890257E-2</v>
      </c>
      <c r="D173">
        <v>-0.40712935</v>
      </c>
      <c r="E173">
        <v>3.5533919999999997E-2</v>
      </c>
      <c r="F173">
        <f t="shared" si="4"/>
        <v>1.4322507777777779E-3</v>
      </c>
      <c r="G173">
        <f t="shared" si="5"/>
        <v>1.046498518518519E-2</v>
      </c>
    </row>
    <row r="174" spans="1:7" x14ac:dyDescent="0.3">
      <c r="A174">
        <v>1.68987488746643</v>
      </c>
      <c r="B174">
        <v>2.836341</v>
      </c>
      <c r="C174">
        <v>1.2930245E-2</v>
      </c>
      <c r="D174">
        <v>-0.4535189</v>
      </c>
      <c r="E174">
        <v>3.5016548000000002E-2</v>
      </c>
      <c r="F174">
        <f t="shared" si="4"/>
        <v>1.4366938888888889E-3</v>
      </c>
      <c r="G174">
        <f t="shared" si="5"/>
        <v>9.9476185185185199E-3</v>
      </c>
    </row>
    <row r="175" spans="1:7" x14ac:dyDescent="0.3">
      <c r="A175">
        <v>1.70000004768371</v>
      </c>
      <c r="B175">
        <v>2.8591989999999998</v>
      </c>
      <c r="C175">
        <v>1.3370142E-2</v>
      </c>
      <c r="D175">
        <v>-0.11170115</v>
      </c>
      <c r="E175">
        <v>3.5298749999999997E-2</v>
      </c>
      <c r="F175">
        <f t="shared" si="4"/>
        <v>1.4855713333333334E-3</v>
      </c>
      <c r="G175">
        <f t="shared" si="5"/>
        <v>1.0229816049382716E-2</v>
      </c>
    </row>
    <row r="176" spans="1:7" x14ac:dyDescent="0.3">
      <c r="A176">
        <v>1.7098748683929399</v>
      </c>
      <c r="B176">
        <v>2.9334886</v>
      </c>
      <c r="C176">
        <v>1.3636745E-2</v>
      </c>
      <c r="D176">
        <v>0.11902582</v>
      </c>
      <c r="E176">
        <v>3.6215905E-2</v>
      </c>
      <c r="F176">
        <f t="shared" si="4"/>
        <v>1.5151938888888889E-3</v>
      </c>
      <c r="G176">
        <f t="shared" si="5"/>
        <v>1.1146971604938273E-2</v>
      </c>
    </row>
    <row r="177" spans="1:7" x14ac:dyDescent="0.3">
      <c r="A177">
        <v>1.7200000286102199</v>
      </c>
      <c r="B177">
        <v>3.0249220999999999</v>
      </c>
      <c r="C177">
        <v>1.36234155E-2</v>
      </c>
      <c r="D177">
        <v>1.8922053000000001E-2</v>
      </c>
      <c r="E177">
        <v>3.7344713000000002E-2</v>
      </c>
      <c r="F177">
        <f t="shared" si="4"/>
        <v>1.5137128333333333E-3</v>
      </c>
      <c r="G177">
        <f t="shared" si="5"/>
        <v>1.2275780246913582E-2</v>
      </c>
    </row>
    <row r="178" spans="1:7" x14ac:dyDescent="0.3">
      <c r="A178">
        <v>1.7299997806548999</v>
      </c>
      <c r="B178">
        <v>3.0401609999999999</v>
      </c>
      <c r="C178">
        <v>1.3610085500000001E-2</v>
      </c>
      <c r="D178">
        <v>-8.2402489999999995E-2</v>
      </c>
      <c r="E178">
        <v>3.7532844000000003E-2</v>
      </c>
      <c r="F178">
        <f t="shared" si="4"/>
        <v>1.5122317222222223E-3</v>
      </c>
      <c r="G178">
        <f t="shared" si="5"/>
        <v>1.2463914814814814E-2</v>
      </c>
    </row>
    <row r="179" spans="1:7" x14ac:dyDescent="0.3">
      <c r="A179">
        <v>1.7398750782012899</v>
      </c>
      <c r="B179">
        <v>3.000159</v>
      </c>
      <c r="C179">
        <v>1.3636745E-2</v>
      </c>
      <c r="D179">
        <v>-0.12635049000000001</v>
      </c>
      <c r="E179">
        <v>3.7038992999999999E-2</v>
      </c>
      <c r="F179">
        <f t="shared" si="4"/>
        <v>1.5151938888888889E-3</v>
      </c>
      <c r="G179">
        <f t="shared" si="5"/>
        <v>1.1970062962962965E-2</v>
      </c>
    </row>
    <row r="180" spans="1:7" x14ac:dyDescent="0.3">
      <c r="A180">
        <v>1.7498748302459699</v>
      </c>
      <c r="B180">
        <v>3.0039685</v>
      </c>
      <c r="C180">
        <v>1.36767365E-2</v>
      </c>
      <c r="D180">
        <v>-0.17151926000000001</v>
      </c>
      <c r="E180">
        <v>3.7086029999999999E-2</v>
      </c>
      <c r="F180">
        <f t="shared" si="4"/>
        <v>1.5196373888888889E-3</v>
      </c>
      <c r="G180">
        <f t="shared" si="5"/>
        <v>1.2017093827160496E-2</v>
      </c>
    </row>
    <row r="181" spans="1:7" x14ac:dyDescent="0.3">
      <c r="A181">
        <v>1.75999999046325</v>
      </c>
      <c r="B181">
        <v>2.9430132000000002</v>
      </c>
      <c r="C181">
        <v>1.3743385E-2</v>
      </c>
      <c r="D181">
        <v>-0.17396081999999999</v>
      </c>
      <c r="E181">
        <v>3.6333490000000003E-2</v>
      </c>
      <c r="F181">
        <f t="shared" si="4"/>
        <v>1.5270427777777779E-3</v>
      </c>
      <c r="G181">
        <f t="shared" si="5"/>
        <v>1.1264559259259264E-2</v>
      </c>
    </row>
    <row r="182" spans="1:7" x14ac:dyDescent="0.3">
      <c r="A182">
        <v>1.76987481117248</v>
      </c>
      <c r="B182">
        <v>2.9258695000000001</v>
      </c>
      <c r="C182">
        <v>1.3850029E-2</v>
      </c>
      <c r="D182">
        <v>-0.14832449</v>
      </c>
      <c r="E182">
        <v>3.6121838000000003E-2</v>
      </c>
      <c r="F182">
        <f t="shared" si="4"/>
        <v>1.538892111111111E-3</v>
      </c>
      <c r="G182">
        <f t="shared" si="5"/>
        <v>1.1052908641975312E-2</v>
      </c>
    </row>
    <row r="183" spans="1:7" x14ac:dyDescent="0.3">
      <c r="A183">
        <v>1.7799999713897701</v>
      </c>
      <c r="B183">
        <v>2.9620616000000002</v>
      </c>
      <c r="C183">
        <v>1.3943339000000001E-2</v>
      </c>
      <c r="D183">
        <v>-0.1532076</v>
      </c>
      <c r="E183">
        <v>3.6568653E-2</v>
      </c>
      <c r="F183">
        <f t="shared" si="4"/>
        <v>1.549259888888889E-3</v>
      </c>
      <c r="G183">
        <f t="shared" si="5"/>
        <v>1.1499724691358029E-2</v>
      </c>
    </row>
    <row r="184" spans="1:7" x14ac:dyDescent="0.3">
      <c r="A184">
        <v>1.78999972343444</v>
      </c>
      <c r="B184">
        <v>2.9544423000000002</v>
      </c>
      <c r="C184">
        <v>1.4009990999999999E-2</v>
      </c>
      <c r="D184">
        <v>-0.1422206</v>
      </c>
      <c r="E184">
        <v>3.6474593E-2</v>
      </c>
      <c r="F184">
        <f t="shared" si="4"/>
        <v>1.5566656666666666E-3</v>
      </c>
      <c r="G184">
        <f t="shared" si="5"/>
        <v>1.1405659259259264E-2</v>
      </c>
    </row>
    <row r="185" spans="1:7" x14ac:dyDescent="0.3">
      <c r="A185">
        <v>1.79999995231628</v>
      </c>
      <c r="B185">
        <v>2.9982540000000002</v>
      </c>
      <c r="C185">
        <v>1.4049979000000001E-2</v>
      </c>
      <c r="D185">
        <v>-0.18861015</v>
      </c>
      <c r="E185">
        <v>3.7015474999999999E-2</v>
      </c>
      <c r="F185">
        <f t="shared" si="4"/>
        <v>1.5611087777777778E-3</v>
      </c>
      <c r="G185">
        <f t="shared" si="5"/>
        <v>1.1946544444444448E-2</v>
      </c>
    </row>
    <row r="186" spans="1:7" x14ac:dyDescent="0.3">
      <c r="A186">
        <v>1.80987477302551</v>
      </c>
      <c r="B186">
        <v>2.969681</v>
      </c>
      <c r="C186">
        <v>1.4103301E-2</v>
      </c>
      <c r="D186">
        <v>-0.21912959000000001</v>
      </c>
      <c r="E186">
        <v>3.6662724000000001E-2</v>
      </c>
      <c r="F186">
        <f t="shared" si="4"/>
        <v>1.5670334444444446E-3</v>
      </c>
      <c r="G186">
        <f t="shared" si="5"/>
        <v>1.1593791358024692E-2</v>
      </c>
    </row>
    <row r="187" spans="1:7" x14ac:dyDescent="0.3">
      <c r="A187">
        <v>1.81987500190734</v>
      </c>
      <c r="B187">
        <v>2.9830152999999999</v>
      </c>
      <c r="C187">
        <v>1.4156619E-2</v>
      </c>
      <c r="D187">
        <v>-0.23866203</v>
      </c>
      <c r="E187">
        <v>3.6827343999999998E-2</v>
      </c>
      <c r="F187">
        <f t="shared" si="4"/>
        <v>1.5729576666666668E-3</v>
      </c>
      <c r="G187">
        <f t="shared" si="5"/>
        <v>1.1758412345679013E-2</v>
      </c>
    </row>
    <row r="188" spans="1:7" x14ac:dyDescent="0.3">
      <c r="A188">
        <v>1.83000016212463</v>
      </c>
      <c r="B188">
        <v>2.9887296999999999</v>
      </c>
      <c r="C188">
        <v>1.422327E-2</v>
      </c>
      <c r="D188">
        <v>-0.27284380000000003</v>
      </c>
      <c r="E188">
        <v>3.6897894000000001E-2</v>
      </c>
      <c r="F188">
        <f t="shared" si="4"/>
        <v>1.5803633333333334E-3</v>
      </c>
      <c r="G188">
        <f t="shared" si="5"/>
        <v>1.1828960493827161E-2</v>
      </c>
    </row>
    <row r="189" spans="1:7" x14ac:dyDescent="0.3">
      <c r="A189">
        <v>1.8398749828338601</v>
      </c>
      <c r="B189">
        <v>2.9544423000000002</v>
      </c>
      <c r="C189">
        <v>1.4276591999999999E-2</v>
      </c>
      <c r="D189">
        <v>-0.27406457000000001</v>
      </c>
      <c r="E189">
        <v>3.6474593E-2</v>
      </c>
      <c r="F189">
        <f t="shared" si="4"/>
        <v>1.5862879999999999E-3</v>
      </c>
      <c r="G189">
        <f t="shared" si="5"/>
        <v>1.1405659259259264E-2</v>
      </c>
    </row>
    <row r="190" spans="1:7" x14ac:dyDescent="0.3">
      <c r="A190">
        <v>1.8500001430511399</v>
      </c>
      <c r="B190">
        <v>2.9887296999999999</v>
      </c>
      <c r="C190">
        <v>1.4329913999999999E-2</v>
      </c>
      <c r="D190">
        <v>-0.30458403000000001</v>
      </c>
      <c r="E190">
        <v>3.6897894000000001E-2</v>
      </c>
      <c r="F190">
        <f t="shared" si="4"/>
        <v>1.5922126666666665E-3</v>
      </c>
      <c r="G190">
        <f t="shared" si="5"/>
        <v>1.1828960493827161E-2</v>
      </c>
    </row>
    <row r="191" spans="1:7" x14ac:dyDescent="0.3">
      <c r="A191">
        <v>1.8599998950958201</v>
      </c>
      <c r="B191">
        <v>2.9620616000000002</v>
      </c>
      <c r="C191">
        <v>1.4369903E-2</v>
      </c>
      <c r="D191">
        <v>-0.35097358000000001</v>
      </c>
      <c r="E191">
        <v>3.6568653E-2</v>
      </c>
      <c r="F191">
        <f t="shared" si="4"/>
        <v>1.5966558888888889E-3</v>
      </c>
      <c r="G191">
        <f t="shared" si="5"/>
        <v>1.1499724691358029E-2</v>
      </c>
    </row>
    <row r="192" spans="1:7" x14ac:dyDescent="0.3">
      <c r="A192">
        <v>1.8698747158050499</v>
      </c>
      <c r="B192">
        <v>2.9639666</v>
      </c>
      <c r="C192">
        <v>1.4409895000000001E-2</v>
      </c>
      <c r="D192">
        <v>-0.38271379999999999</v>
      </c>
      <c r="E192">
        <v>3.6592173999999998E-2</v>
      </c>
      <c r="F192">
        <f t="shared" si="4"/>
        <v>1.6010994444444445E-3</v>
      </c>
      <c r="G192">
        <f t="shared" si="5"/>
        <v>1.1523243209876544E-2</v>
      </c>
    </row>
    <row r="193" spans="1:7" x14ac:dyDescent="0.3">
      <c r="A193">
        <v>1.87999987602233</v>
      </c>
      <c r="B193">
        <v>2.9773006</v>
      </c>
      <c r="C193">
        <v>1.4449884E-2</v>
      </c>
      <c r="D193">
        <v>-0.42788254999999997</v>
      </c>
      <c r="E193">
        <v>3.6756795000000002E-2</v>
      </c>
      <c r="F193">
        <f t="shared" si="4"/>
        <v>1.6055426666666667E-3</v>
      </c>
      <c r="G193">
        <f t="shared" si="5"/>
        <v>1.1687860493827161E-2</v>
      </c>
    </row>
    <row r="194" spans="1:7" x14ac:dyDescent="0.3">
      <c r="A194">
        <v>1.8900001049041699</v>
      </c>
      <c r="B194">
        <v>2.9525372999999999</v>
      </c>
      <c r="C194">
        <v>1.4503205E-2</v>
      </c>
      <c r="D194">
        <v>-0.45962277000000001</v>
      </c>
      <c r="E194">
        <v>3.6451070000000002E-2</v>
      </c>
      <c r="F194">
        <f t="shared" si="4"/>
        <v>1.6114672222222223E-3</v>
      </c>
      <c r="G194">
        <f t="shared" si="5"/>
        <v>1.1382140740740742E-2</v>
      </c>
    </row>
    <row r="195" spans="1:7" x14ac:dyDescent="0.3">
      <c r="A195">
        <v>1.8999998569488501</v>
      </c>
      <c r="B195">
        <v>2.9792055999999998</v>
      </c>
      <c r="C195">
        <v>1.4676497E-2</v>
      </c>
      <c r="D195">
        <v>-0.35219433999999999</v>
      </c>
      <c r="E195">
        <v>3.6780309999999997E-2</v>
      </c>
      <c r="F195">
        <f t="shared" si="4"/>
        <v>1.6307218888888888E-3</v>
      </c>
      <c r="G195">
        <f t="shared" si="5"/>
        <v>1.1711379012345677E-2</v>
      </c>
    </row>
    <row r="196" spans="1:7" x14ac:dyDescent="0.3">
      <c r="A196">
        <v>1.91000008583068</v>
      </c>
      <c r="B196">
        <v>3.0096831000000002</v>
      </c>
      <c r="C196">
        <v>1.5063073E-2</v>
      </c>
      <c r="D196">
        <v>-3.8454494999999998E-2</v>
      </c>
      <c r="E196">
        <v>3.7156580000000002E-2</v>
      </c>
      <c r="F196">
        <f t="shared" si="4"/>
        <v>1.6736747777777777E-3</v>
      </c>
      <c r="G196">
        <f t="shared" si="5"/>
        <v>1.2087644444444448E-2</v>
      </c>
    </row>
    <row r="197" spans="1:7" x14ac:dyDescent="0.3">
      <c r="A197">
        <v>1.9198749065399101</v>
      </c>
      <c r="B197">
        <v>3.0915925999999998</v>
      </c>
      <c r="C197">
        <v>1.5156383000000001E-2</v>
      </c>
      <c r="D197">
        <v>-2.8688274E-2</v>
      </c>
      <c r="E197">
        <v>3.8167800000000002E-2</v>
      </c>
      <c r="F197">
        <f t="shared" si="4"/>
        <v>1.6840425555555557E-3</v>
      </c>
      <c r="G197">
        <f t="shared" si="5"/>
        <v>1.3098872839506172E-2</v>
      </c>
    </row>
    <row r="198" spans="1:7" x14ac:dyDescent="0.3">
      <c r="A198">
        <v>1.92987513542175</v>
      </c>
      <c r="B198">
        <v>3.1392137999999998</v>
      </c>
      <c r="C198">
        <v>1.5116391E-2</v>
      </c>
      <c r="D198">
        <v>-0.14344138000000001</v>
      </c>
      <c r="E198">
        <v>3.875572E-2</v>
      </c>
      <c r="F198">
        <f t="shared" ref="F198:F261" si="6">C198/9</f>
        <v>1.6795989999999999E-3</v>
      </c>
      <c r="G198">
        <f t="shared" ref="G198:G261" si="7">(B198-$B$5)/81</f>
        <v>1.3686788888888888E-2</v>
      </c>
    </row>
    <row r="199" spans="1:7" x14ac:dyDescent="0.3">
      <c r="A199">
        <v>1.9399998188018699</v>
      </c>
      <c r="B199">
        <v>3.12588</v>
      </c>
      <c r="C199">
        <v>1.5143054E-2</v>
      </c>
      <c r="D199">
        <v>-0.20203869999999999</v>
      </c>
      <c r="E199">
        <v>3.8591105000000001E-2</v>
      </c>
      <c r="F199">
        <f t="shared" si="6"/>
        <v>1.6825615555555555E-3</v>
      </c>
      <c r="G199">
        <f t="shared" si="7"/>
        <v>1.3522174074074075E-2</v>
      </c>
    </row>
    <row r="200" spans="1:7" x14ac:dyDescent="0.3">
      <c r="A200">
        <v>1.95000004768371</v>
      </c>
      <c r="B200">
        <v>3.1277845000000002</v>
      </c>
      <c r="C200">
        <v>1.5183042000000001E-2</v>
      </c>
      <c r="D200">
        <v>-0.23133736999999999</v>
      </c>
      <c r="E200">
        <v>3.8614620000000002E-2</v>
      </c>
      <c r="F200">
        <f t="shared" si="6"/>
        <v>1.6870046666666667E-3</v>
      </c>
      <c r="G200">
        <f t="shared" si="7"/>
        <v>1.3545686419753089E-2</v>
      </c>
    </row>
    <row r="201" spans="1:7" x14ac:dyDescent="0.3">
      <c r="A201">
        <v>1.9598748683929399</v>
      </c>
      <c r="B201">
        <v>3.0915925999999998</v>
      </c>
      <c r="C201">
        <v>1.5236364000000001E-2</v>
      </c>
      <c r="D201">
        <v>-0.26307760000000002</v>
      </c>
      <c r="E201">
        <v>3.8167800000000002E-2</v>
      </c>
      <c r="F201">
        <f t="shared" si="6"/>
        <v>1.6929293333333333E-3</v>
      </c>
      <c r="G201">
        <f t="shared" si="7"/>
        <v>1.3098872839506172E-2</v>
      </c>
    </row>
    <row r="202" spans="1:7" x14ac:dyDescent="0.3">
      <c r="A202">
        <v>1.9700000286102199</v>
      </c>
      <c r="B202">
        <v>3.0763533000000001</v>
      </c>
      <c r="C202">
        <v>1.5329674E-2</v>
      </c>
      <c r="D202">
        <v>-0.25209057000000001</v>
      </c>
      <c r="E202">
        <v>3.7979666000000002E-2</v>
      </c>
      <c r="F202">
        <f t="shared" si="6"/>
        <v>1.7032971111111111E-3</v>
      </c>
      <c r="G202">
        <f t="shared" si="7"/>
        <v>1.2910733333333336E-2</v>
      </c>
    </row>
    <row r="203" spans="1:7" x14ac:dyDescent="0.3">
      <c r="A203">
        <v>1.9799997806548999</v>
      </c>
      <c r="B203">
        <v>3.0839729999999999</v>
      </c>
      <c r="C203">
        <v>1.5476307E-2</v>
      </c>
      <c r="D203">
        <v>-0.18494782000000001</v>
      </c>
      <c r="E203">
        <v>3.8073732999999998E-2</v>
      </c>
      <c r="F203">
        <f t="shared" si="6"/>
        <v>1.7195896666666666E-3</v>
      </c>
      <c r="G203">
        <f t="shared" si="7"/>
        <v>1.3004803703703703E-2</v>
      </c>
    </row>
    <row r="204" spans="1:7" x14ac:dyDescent="0.3">
      <c r="A204">
        <v>1.9900000095367401</v>
      </c>
      <c r="B204">
        <v>3.0934970000000002</v>
      </c>
      <c r="C204">
        <v>1.5596275999999999E-2</v>
      </c>
      <c r="D204">
        <v>-0.14466216000000001</v>
      </c>
      <c r="E204">
        <v>3.8191320000000001E-2</v>
      </c>
      <c r="F204">
        <f t="shared" si="6"/>
        <v>1.7329195555555554E-3</v>
      </c>
      <c r="G204">
        <f t="shared" si="7"/>
        <v>1.3122383950617288E-2</v>
      </c>
    </row>
    <row r="205" spans="1:7" x14ac:dyDescent="0.3">
      <c r="A205">
        <v>1.9998748302459699</v>
      </c>
      <c r="B205">
        <v>3.1354039999999999</v>
      </c>
      <c r="C205">
        <v>1.5662927E-2</v>
      </c>
      <c r="D205">
        <v>-0.14954527000000001</v>
      </c>
      <c r="E205">
        <v>3.8708686999999999E-2</v>
      </c>
      <c r="F205">
        <f t="shared" si="6"/>
        <v>1.7403252222222222E-3</v>
      </c>
      <c r="G205">
        <f t="shared" si="7"/>
        <v>1.3639754320987654E-2</v>
      </c>
    </row>
    <row r="206" spans="1:7" x14ac:dyDescent="0.3">
      <c r="A206">
        <v>2.0098750591278001</v>
      </c>
      <c r="B206">
        <v>3.1277845000000002</v>
      </c>
      <c r="C206">
        <v>1.5689587000000001E-2</v>
      </c>
      <c r="D206">
        <v>-0.19471404</v>
      </c>
      <c r="E206">
        <v>3.8614620000000002E-2</v>
      </c>
      <c r="F206">
        <f t="shared" si="6"/>
        <v>1.7432874444444446E-3</v>
      </c>
      <c r="G206">
        <f t="shared" si="7"/>
        <v>1.3545686419753089E-2</v>
      </c>
    </row>
    <row r="207" spans="1:7" x14ac:dyDescent="0.3">
      <c r="A207">
        <v>2.0199997425079301</v>
      </c>
      <c r="B207">
        <v>3.1334990999999999</v>
      </c>
      <c r="C207">
        <v>1.5742909999999999E-2</v>
      </c>
      <c r="D207">
        <v>-0.22523348000000001</v>
      </c>
      <c r="E207">
        <v>3.8685169999999998E-2</v>
      </c>
      <c r="F207">
        <f t="shared" si="6"/>
        <v>1.7492122222222222E-3</v>
      </c>
      <c r="G207">
        <f t="shared" si="7"/>
        <v>1.3616237037037036E-2</v>
      </c>
    </row>
    <row r="208" spans="1:7" x14ac:dyDescent="0.3">
      <c r="A208">
        <v>2.02987504005432</v>
      </c>
      <c r="B208">
        <v>3.1468332000000001</v>
      </c>
      <c r="C208">
        <v>1.580956E-2</v>
      </c>
      <c r="D208">
        <v>-0.22889581000000001</v>
      </c>
      <c r="E208">
        <v>3.8849785999999997E-2</v>
      </c>
      <c r="F208">
        <f t="shared" si="6"/>
        <v>1.7566177777777778E-3</v>
      </c>
      <c r="G208">
        <f t="shared" si="7"/>
        <v>1.3780855555555558E-2</v>
      </c>
    </row>
    <row r="209" spans="1:7" x14ac:dyDescent="0.3">
      <c r="A209">
        <v>2.0398747920989901</v>
      </c>
      <c r="B209">
        <v>3.1315944</v>
      </c>
      <c r="C209">
        <v>1.5889540000000001E-2</v>
      </c>
      <c r="D209">
        <v>-0.23255814999999999</v>
      </c>
      <c r="E209">
        <v>3.8661655000000003E-2</v>
      </c>
      <c r="F209">
        <f t="shared" si="6"/>
        <v>1.7655044444444446E-3</v>
      </c>
      <c r="G209">
        <f t="shared" si="7"/>
        <v>1.3592722222222223E-2</v>
      </c>
    </row>
    <row r="210" spans="1:7" x14ac:dyDescent="0.3">
      <c r="A210">
        <v>2.0498750209808301</v>
      </c>
      <c r="B210">
        <v>3.1601675</v>
      </c>
      <c r="C210">
        <v>1.5969522E-2</v>
      </c>
      <c r="D210">
        <v>-0.23499970000000001</v>
      </c>
      <c r="E210">
        <v>3.9014407000000001E-2</v>
      </c>
      <c r="F210">
        <f t="shared" si="6"/>
        <v>1.7743913333333333E-3</v>
      </c>
      <c r="G210">
        <f t="shared" si="7"/>
        <v>1.3945476543209878E-2</v>
      </c>
    </row>
    <row r="211" spans="1:7" x14ac:dyDescent="0.3">
      <c r="A211">
        <v>2.05987477302551</v>
      </c>
      <c r="B211">
        <v>3.1239750000000002</v>
      </c>
      <c r="C211">
        <v>1.602284E-2</v>
      </c>
      <c r="D211">
        <v>-0.25086979999999998</v>
      </c>
      <c r="E211">
        <v>3.8567588E-2</v>
      </c>
      <c r="F211">
        <f t="shared" si="6"/>
        <v>1.7803155555555555E-3</v>
      </c>
      <c r="G211">
        <f t="shared" si="7"/>
        <v>1.3498655555555558E-2</v>
      </c>
    </row>
    <row r="212" spans="1:7" x14ac:dyDescent="0.3">
      <c r="A212">
        <v>2.0698750019073402</v>
      </c>
      <c r="B212">
        <v>3.1239750000000002</v>
      </c>
      <c r="C212">
        <v>1.6049502E-2</v>
      </c>
      <c r="D212">
        <v>-0.31068790000000002</v>
      </c>
      <c r="E212">
        <v>3.8567588E-2</v>
      </c>
      <c r="F212">
        <f t="shared" si="6"/>
        <v>1.7832780000000001E-3</v>
      </c>
      <c r="G212">
        <f t="shared" si="7"/>
        <v>1.3498655555555558E-2</v>
      </c>
    </row>
    <row r="213" spans="1:7" x14ac:dyDescent="0.3">
      <c r="A213">
        <v>2.0798747539520201</v>
      </c>
      <c r="B213">
        <v>3.1411188000000001</v>
      </c>
      <c r="C213">
        <v>1.610282E-2</v>
      </c>
      <c r="D213">
        <v>-0.35829823999999999</v>
      </c>
      <c r="E213">
        <v>3.8779236000000002E-2</v>
      </c>
      <c r="F213">
        <f t="shared" si="6"/>
        <v>1.7892022222222223E-3</v>
      </c>
      <c r="G213">
        <f t="shared" si="7"/>
        <v>1.371030740740741E-2</v>
      </c>
    </row>
    <row r="214" spans="1:7" x14ac:dyDescent="0.3">
      <c r="A214">
        <v>2.0899999141693102</v>
      </c>
      <c r="B214">
        <v>3.1030215999999999</v>
      </c>
      <c r="C214">
        <v>1.6142812999999999E-2</v>
      </c>
      <c r="D214">
        <v>-0.37538913000000002</v>
      </c>
      <c r="E214">
        <v>3.8308903999999998E-2</v>
      </c>
      <c r="F214">
        <f t="shared" si="6"/>
        <v>1.7936458888888887E-3</v>
      </c>
      <c r="G214">
        <f t="shared" si="7"/>
        <v>1.3239971604938273E-2</v>
      </c>
    </row>
    <row r="215" spans="1:7" x14ac:dyDescent="0.3">
      <c r="A215">
        <v>2.09987473487854</v>
      </c>
      <c r="B215">
        <v>3.12588</v>
      </c>
      <c r="C215">
        <v>1.6196135E-2</v>
      </c>
      <c r="D215">
        <v>-0.40957090000000002</v>
      </c>
      <c r="E215">
        <v>3.8591105000000001E-2</v>
      </c>
      <c r="F215">
        <f t="shared" si="6"/>
        <v>1.7995705555555557E-3</v>
      </c>
      <c r="G215">
        <f t="shared" si="7"/>
        <v>1.3522174074074075E-2</v>
      </c>
    </row>
    <row r="216" spans="1:7" x14ac:dyDescent="0.3">
      <c r="A216">
        <v>2.1098749637603702</v>
      </c>
      <c r="B216">
        <v>3.0992117000000001</v>
      </c>
      <c r="C216">
        <v>1.6249454E-2</v>
      </c>
      <c r="D216">
        <v>-0.42422022999999998</v>
      </c>
      <c r="E216">
        <v>3.8261867999999997E-2</v>
      </c>
      <c r="F216">
        <f t="shared" si="6"/>
        <v>1.8054948888888889E-3</v>
      </c>
      <c r="G216">
        <f t="shared" si="7"/>
        <v>1.3192935802469139E-2</v>
      </c>
    </row>
    <row r="217" spans="1:7" x14ac:dyDescent="0.3">
      <c r="A217">
        <v>2.1198747158050502</v>
      </c>
      <c r="B217">
        <v>3.095402</v>
      </c>
      <c r="C217">
        <v>1.6302776000000001E-2</v>
      </c>
      <c r="D217">
        <v>-0.45473965999999999</v>
      </c>
      <c r="E217">
        <v>3.8214836000000002E-2</v>
      </c>
      <c r="F217">
        <f t="shared" si="6"/>
        <v>1.8114195555555556E-3</v>
      </c>
      <c r="G217">
        <f t="shared" si="7"/>
        <v>1.3145902469135804E-2</v>
      </c>
    </row>
    <row r="218" spans="1:7" x14ac:dyDescent="0.3">
      <c r="A218">
        <v>2.1298749446868799</v>
      </c>
      <c r="B218">
        <v>3.1068313000000001</v>
      </c>
      <c r="C218">
        <v>1.6596039999999999E-2</v>
      </c>
      <c r="D218">
        <v>-0.23744125999999999</v>
      </c>
      <c r="E218">
        <v>3.8355935000000001E-2</v>
      </c>
      <c r="F218">
        <f t="shared" si="6"/>
        <v>1.8440044444444444E-3</v>
      </c>
      <c r="G218">
        <f t="shared" si="7"/>
        <v>1.3287004938271608E-2</v>
      </c>
    </row>
    <row r="219" spans="1:7" x14ac:dyDescent="0.3">
      <c r="A219">
        <v>2.1398751735687198</v>
      </c>
      <c r="B219">
        <v>3.1677868</v>
      </c>
      <c r="C219">
        <v>1.6889301999999998E-2</v>
      </c>
      <c r="D219">
        <v>-6.7142770000000003E-3</v>
      </c>
      <c r="E219">
        <v>3.9108473999999997E-2</v>
      </c>
      <c r="F219">
        <f t="shared" si="6"/>
        <v>1.8765891111111109E-3</v>
      </c>
      <c r="G219">
        <f t="shared" si="7"/>
        <v>1.4039541975308644E-2</v>
      </c>
    </row>
    <row r="220" spans="1:7" x14ac:dyDescent="0.3">
      <c r="A220">
        <v>2.1498749256134002</v>
      </c>
      <c r="B220">
        <v>3.2611249999999998</v>
      </c>
      <c r="C220">
        <v>1.6889301999999998E-2</v>
      </c>
      <c r="D220">
        <v>-9.3389490000000006E-2</v>
      </c>
      <c r="E220">
        <v>4.0260799999999999E-2</v>
      </c>
      <c r="F220">
        <f t="shared" si="6"/>
        <v>1.8765891111111109E-3</v>
      </c>
      <c r="G220">
        <f t="shared" si="7"/>
        <v>1.5191865432098765E-2</v>
      </c>
    </row>
    <row r="221" spans="1:7" x14ac:dyDescent="0.3">
      <c r="A221">
        <v>2.1598751544952299</v>
      </c>
      <c r="B221">
        <v>3.2687447000000001</v>
      </c>
      <c r="C221">
        <v>1.6875971E-2</v>
      </c>
      <c r="D221">
        <v>-0.19593482000000001</v>
      </c>
      <c r="E221">
        <v>4.0354870000000001E-2</v>
      </c>
      <c r="F221">
        <f t="shared" si="6"/>
        <v>1.8751078888888889E-3</v>
      </c>
      <c r="G221">
        <f t="shared" si="7"/>
        <v>1.5285935802469139E-2</v>
      </c>
    </row>
    <row r="222" spans="1:7" x14ac:dyDescent="0.3">
      <c r="A222">
        <v>2.16999983787536</v>
      </c>
      <c r="B222">
        <v>3.2496960000000001</v>
      </c>
      <c r="C222">
        <v>1.6902631000000001E-2</v>
      </c>
      <c r="D222">
        <v>-0.24110359000000001</v>
      </c>
      <c r="E222">
        <v>4.0119700000000001E-2</v>
      </c>
      <c r="F222">
        <f t="shared" si="6"/>
        <v>1.8780701111111113E-3</v>
      </c>
      <c r="G222">
        <f t="shared" si="7"/>
        <v>1.505076666666667E-2</v>
      </c>
    </row>
    <row r="223" spans="1:7" x14ac:dyDescent="0.3">
      <c r="A223">
        <v>2.1800000667571999</v>
      </c>
      <c r="B223">
        <v>3.2439814</v>
      </c>
      <c r="C223">
        <v>1.6915960000000001E-2</v>
      </c>
      <c r="D223">
        <v>-0.31557099999999999</v>
      </c>
      <c r="E223">
        <v>4.0049149999999999E-2</v>
      </c>
      <c r="F223">
        <f t="shared" si="6"/>
        <v>1.8795511111111111E-3</v>
      </c>
      <c r="G223">
        <f t="shared" si="7"/>
        <v>1.4980216049382718E-2</v>
      </c>
    </row>
    <row r="224" spans="1:7" x14ac:dyDescent="0.3">
      <c r="A224">
        <v>2.1898748874664302</v>
      </c>
      <c r="B224">
        <v>3.1906452000000001</v>
      </c>
      <c r="C224">
        <v>1.6955952999999999E-2</v>
      </c>
      <c r="D224">
        <v>-0.34609046999999998</v>
      </c>
      <c r="E224">
        <v>3.9390675999999999E-2</v>
      </c>
      <c r="F224">
        <f t="shared" si="6"/>
        <v>1.8839947777777777E-3</v>
      </c>
      <c r="G224">
        <f t="shared" si="7"/>
        <v>1.4321744444444447E-2</v>
      </c>
    </row>
    <row r="225" spans="1:7" x14ac:dyDescent="0.3">
      <c r="A225">
        <v>2.1998751163482599</v>
      </c>
      <c r="B225">
        <v>3.2135036000000001</v>
      </c>
      <c r="C225">
        <v>1.7035933E-2</v>
      </c>
      <c r="D225">
        <v>-0.34975277999999999</v>
      </c>
      <c r="E225">
        <v>3.9672878000000002E-2</v>
      </c>
      <c r="F225">
        <f t="shared" si="6"/>
        <v>1.8928814444444445E-3</v>
      </c>
      <c r="G225">
        <f t="shared" si="7"/>
        <v>1.4603946913580249E-2</v>
      </c>
    </row>
    <row r="226" spans="1:7" x14ac:dyDescent="0.3">
      <c r="A226">
        <v>2.2098748683929399</v>
      </c>
      <c r="B226">
        <v>3.1887403000000001</v>
      </c>
      <c r="C226">
        <v>1.7182566E-2</v>
      </c>
      <c r="D226">
        <v>-0.28261003000000001</v>
      </c>
      <c r="E226">
        <v>3.9367157999999999E-2</v>
      </c>
      <c r="F226">
        <f t="shared" si="6"/>
        <v>1.909174E-3</v>
      </c>
      <c r="G226">
        <f t="shared" si="7"/>
        <v>1.429822716049383E-2</v>
      </c>
    </row>
    <row r="227" spans="1:7" x14ac:dyDescent="0.3">
      <c r="A227">
        <v>2.2198750972747798</v>
      </c>
      <c r="B227">
        <v>3.2192183000000001</v>
      </c>
      <c r="C227">
        <v>1.7382517E-2</v>
      </c>
      <c r="D227">
        <v>-0.16175303999999999</v>
      </c>
      <c r="E227">
        <v>3.9743426999999998E-2</v>
      </c>
      <c r="F227">
        <f t="shared" si="6"/>
        <v>1.9313907777777778E-3</v>
      </c>
      <c r="G227">
        <f t="shared" si="7"/>
        <v>1.4674498765432101E-2</v>
      </c>
    </row>
    <row r="228" spans="1:7" x14ac:dyDescent="0.3">
      <c r="A228">
        <v>2.22987484931945</v>
      </c>
      <c r="B228">
        <v>3.2687447000000001</v>
      </c>
      <c r="C228">
        <v>1.7555808999999999E-2</v>
      </c>
      <c r="D228">
        <v>-5.4324604999999998E-2</v>
      </c>
      <c r="E228">
        <v>4.0354870000000001E-2</v>
      </c>
      <c r="F228">
        <f t="shared" si="6"/>
        <v>1.9506454444444443E-3</v>
      </c>
      <c r="G228">
        <f t="shared" si="7"/>
        <v>1.5285935802469139E-2</v>
      </c>
    </row>
    <row r="229" spans="1:7" x14ac:dyDescent="0.3">
      <c r="A229">
        <v>2.2400000095367401</v>
      </c>
      <c r="B229">
        <v>3.2973175000000001</v>
      </c>
      <c r="C229">
        <v>1.7649122E-2</v>
      </c>
      <c r="D229">
        <v>-4.4558383999999999E-2</v>
      </c>
      <c r="E229">
        <v>4.0707618000000001E-2</v>
      </c>
      <c r="F229">
        <f t="shared" si="6"/>
        <v>1.9610135555555557E-3</v>
      </c>
      <c r="G229">
        <f t="shared" si="7"/>
        <v>1.5638686419753089E-2</v>
      </c>
    </row>
    <row r="230" spans="1:7" x14ac:dyDescent="0.3">
      <c r="A230">
        <v>2.2498748302459699</v>
      </c>
      <c r="B230">
        <v>3.3544632999999999</v>
      </c>
      <c r="C230">
        <v>1.7662453000000002E-2</v>
      </c>
      <c r="D230">
        <v>-0.10437649</v>
      </c>
      <c r="E230">
        <v>4.1413119999999998E-2</v>
      </c>
      <c r="F230">
        <f t="shared" si="6"/>
        <v>1.9624947777777779E-3</v>
      </c>
      <c r="G230">
        <f t="shared" si="7"/>
        <v>1.6344190123456791E-2</v>
      </c>
    </row>
    <row r="231" spans="1:7" x14ac:dyDescent="0.3">
      <c r="A231">
        <v>2.2598750591278001</v>
      </c>
      <c r="B231">
        <v>3.3296999999999999</v>
      </c>
      <c r="C231">
        <v>1.7689110000000001E-2</v>
      </c>
      <c r="D231">
        <v>-0.16297381999999999</v>
      </c>
      <c r="E231">
        <v>4.1107400000000002E-2</v>
      </c>
      <c r="F231">
        <f t="shared" si="6"/>
        <v>1.9654566666666667E-3</v>
      </c>
      <c r="G231">
        <f t="shared" si="7"/>
        <v>1.6038470370370369E-2</v>
      </c>
    </row>
    <row r="232" spans="1:7" x14ac:dyDescent="0.3">
      <c r="A232">
        <v>2.26987481117248</v>
      </c>
      <c r="B232">
        <v>3.3239855999999999</v>
      </c>
      <c r="C232">
        <v>1.7769093E-2</v>
      </c>
      <c r="D232">
        <v>-0.1532076</v>
      </c>
      <c r="E232">
        <v>4.103685E-2</v>
      </c>
      <c r="F232">
        <f t="shared" si="6"/>
        <v>1.9743436666666667E-3</v>
      </c>
      <c r="G232">
        <f t="shared" si="7"/>
        <v>1.5967922222222222E-2</v>
      </c>
    </row>
    <row r="233" spans="1:7" x14ac:dyDescent="0.3">
      <c r="A233">
        <v>2.2799999713897701</v>
      </c>
      <c r="B233">
        <v>3.33351</v>
      </c>
      <c r="C233">
        <v>1.7875730999999999E-2</v>
      </c>
      <c r="D233">
        <v>-0.12879204999999999</v>
      </c>
      <c r="E233">
        <v>4.1154437000000002E-2</v>
      </c>
      <c r="F233">
        <f t="shared" si="6"/>
        <v>1.9861923333333331E-3</v>
      </c>
      <c r="G233">
        <f t="shared" si="7"/>
        <v>1.6085507407407409E-2</v>
      </c>
    </row>
    <row r="234" spans="1:7" x14ac:dyDescent="0.3">
      <c r="A234">
        <v>2.2898747920989901</v>
      </c>
      <c r="B234">
        <v>3.2973175000000001</v>
      </c>
      <c r="C234">
        <v>1.7955713000000002E-2</v>
      </c>
      <c r="D234">
        <v>-0.13245438000000001</v>
      </c>
      <c r="E234">
        <v>4.0707618000000001E-2</v>
      </c>
      <c r="F234">
        <f t="shared" si="6"/>
        <v>1.9950792222222223E-3</v>
      </c>
      <c r="G234">
        <f t="shared" si="7"/>
        <v>1.5638686419753089E-2</v>
      </c>
    </row>
    <row r="235" spans="1:7" x14ac:dyDescent="0.3">
      <c r="A235">
        <v>2.2998750209808301</v>
      </c>
      <c r="B235">
        <v>3.3392246000000001</v>
      </c>
      <c r="C235">
        <v>1.7995706E-2</v>
      </c>
      <c r="D235">
        <v>-0.1641946</v>
      </c>
      <c r="E235">
        <v>4.1224990000000003E-2</v>
      </c>
      <c r="F235">
        <f t="shared" si="6"/>
        <v>1.9995228888888888E-3</v>
      </c>
      <c r="G235">
        <f t="shared" si="7"/>
        <v>1.6156058024691361E-2</v>
      </c>
    </row>
    <row r="236" spans="1:7" x14ac:dyDescent="0.3">
      <c r="A236">
        <v>2.30987477302551</v>
      </c>
      <c r="B236">
        <v>3.3392246000000001</v>
      </c>
      <c r="C236">
        <v>1.8035692999999998E-2</v>
      </c>
      <c r="D236">
        <v>-0.20936336999999999</v>
      </c>
      <c r="E236">
        <v>4.1224990000000003E-2</v>
      </c>
      <c r="F236">
        <f t="shared" si="6"/>
        <v>2.0039658888888886E-3</v>
      </c>
      <c r="G236">
        <f t="shared" si="7"/>
        <v>1.6156058024691361E-2</v>
      </c>
    </row>
    <row r="237" spans="1:7" x14ac:dyDescent="0.3">
      <c r="A237">
        <v>2.3198750019073402</v>
      </c>
      <c r="B237">
        <v>3.3277955000000001</v>
      </c>
      <c r="C237">
        <v>1.8089015E-2</v>
      </c>
      <c r="D237">
        <v>-0.24110359000000001</v>
      </c>
      <c r="E237">
        <v>4.1083889999999998E-2</v>
      </c>
      <c r="F237">
        <f t="shared" si="6"/>
        <v>2.0098905555555554E-3</v>
      </c>
      <c r="G237">
        <f t="shared" si="7"/>
        <v>1.6014958024691359E-2</v>
      </c>
    </row>
    <row r="238" spans="1:7" x14ac:dyDescent="0.3">
      <c r="A238">
        <v>2.3298747539520201</v>
      </c>
      <c r="B238">
        <v>3.3392246000000001</v>
      </c>
      <c r="C238">
        <v>1.8168996999999999E-2</v>
      </c>
      <c r="D238">
        <v>-0.23133736999999999</v>
      </c>
      <c r="E238">
        <v>4.1224990000000003E-2</v>
      </c>
      <c r="F238">
        <f t="shared" si="6"/>
        <v>2.0187774444444442E-3</v>
      </c>
      <c r="G238">
        <f t="shared" si="7"/>
        <v>1.6156058024691361E-2</v>
      </c>
    </row>
    <row r="239" spans="1:7" x14ac:dyDescent="0.3">
      <c r="A239">
        <v>2.3398749828338601</v>
      </c>
      <c r="B239">
        <v>3.3125562999999998</v>
      </c>
      <c r="C239">
        <v>1.8235648E-2</v>
      </c>
      <c r="D239">
        <v>-0.24842826000000001</v>
      </c>
      <c r="E239">
        <v>4.0895753E-2</v>
      </c>
      <c r="F239">
        <f t="shared" si="6"/>
        <v>2.0261831111111112E-3</v>
      </c>
      <c r="G239">
        <f t="shared" si="7"/>
        <v>1.5826819753086419E-2</v>
      </c>
    </row>
    <row r="240" spans="1:7" x14ac:dyDescent="0.3">
      <c r="A240">
        <v>2.34987473487854</v>
      </c>
      <c r="B240">
        <v>3.3182710000000002</v>
      </c>
      <c r="C240">
        <v>1.8302300000000001E-2</v>
      </c>
      <c r="D240">
        <v>-0.25331136999999998</v>
      </c>
      <c r="E240">
        <v>4.0966302000000003E-2</v>
      </c>
      <c r="F240">
        <f t="shared" si="6"/>
        <v>2.0335888888888889E-3</v>
      </c>
      <c r="G240">
        <f t="shared" si="7"/>
        <v>1.5897371604938277E-2</v>
      </c>
    </row>
    <row r="241" spans="1:7" x14ac:dyDescent="0.3">
      <c r="A241">
        <v>2.3599998950958199</v>
      </c>
      <c r="B241">
        <v>3.3106513</v>
      </c>
      <c r="C241">
        <v>1.8355617000000001E-2</v>
      </c>
      <c r="D241">
        <v>-0.28383079999999999</v>
      </c>
      <c r="E241">
        <v>4.0872230000000002E-2</v>
      </c>
      <c r="F241">
        <f t="shared" si="6"/>
        <v>2.0395130000000002E-3</v>
      </c>
      <c r="G241">
        <f t="shared" si="7"/>
        <v>1.5803301234567902E-2</v>
      </c>
    </row>
    <row r="242" spans="1:7" x14ac:dyDescent="0.3">
      <c r="A242">
        <v>2.3700001239776598</v>
      </c>
      <c r="B242">
        <v>3.3182710000000002</v>
      </c>
      <c r="C242">
        <v>1.8422267999999999E-2</v>
      </c>
      <c r="D242">
        <v>-0.29970091999999998</v>
      </c>
      <c r="E242">
        <v>4.0966302000000003E-2</v>
      </c>
      <c r="F242">
        <f t="shared" si="6"/>
        <v>2.0469186666666663E-3</v>
      </c>
      <c r="G242">
        <f t="shared" si="7"/>
        <v>1.5897371604938277E-2</v>
      </c>
    </row>
    <row r="243" spans="1:7" x14ac:dyDescent="0.3">
      <c r="A243">
        <v>2.3798749446868799</v>
      </c>
      <c r="B243">
        <v>3.3411293</v>
      </c>
      <c r="C243">
        <v>1.8488920999999998E-2</v>
      </c>
      <c r="D243">
        <v>-0.30092168000000002</v>
      </c>
      <c r="E243">
        <v>4.1248503999999998E-2</v>
      </c>
      <c r="F243">
        <f t="shared" si="6"/>
        <v>2.0543245555555553E-3</v>
      </c>
      <c r="G243">
        <f t="shared" si="7"/>
        <v>1.6179572839506173E-2</v>
      </c>
    </row>
    <row r="244" spans="1:7" x14ac:dyDescent="0.3">
      <c r="A244">
        <v>2.3900001049041699</v>
      </c>
      <c r="B244">
        <v>3.3106513</v>
      </c>
      <c r="C244">
        <v>1.8568900999999999E-2</v>
      </c>
      <c r="D244">
        <v>-0.30214247</v>
      </c>
      <c r="E244">
        <v>4.0872230000000002E-2</v>
      </c>
      <c r="F244">
        <f t="shared" si="6"/>
        <v>2.0632112222222221E-3</v>
      </c>
      <c r="G244">
        <f t="shared" si="7"/>
        <v>1.5803301234567902E-2</v>
      </c>
    </row>
    <row r="245" spans="1:7" x14ac:dyDescent="0.3">
      <c r="A245">
        <v>2.3999998569488499</v>
      </c>
      <c r="B245">
        <v>3.3354146</v>
      </c>
      <c r="C245">
        <v>1.8662212000000001E-2</v>
      </c>
      <c r="D245">
        <v>-0.28993469999999999</v>
      </c>
      <c r="E245">
        <v>4.1177949999999998E-2</v>
      </c>
      <c r="F245">
        <f t="shared" si="6"/>
        <v>2.0735791111111111E-3</v>
      </c>
      <c r="G245">
        <f t="shared" si="7"/>
        <v>1.6109020987654321E-2</v>
      </c>
    </row>
    <row r="246" spans="1:7" x14ac:dyDescent="0.3">
      <c r="A246">
        <v>2.4098751544952299</v>
      </c>
      <c r="B246">
        <v>3.33351</v>
      </c>
      <c r="C246">
        <v>1.8768852999999999E-2</v>
      </c>
      <c r="D246">
        <v>-0.25209057000000001</v>
      </c>
      <c r="E246">
        <v>4.1154437000000002E-2</v>
      </c>
      <c r="F246">
        <f t="shared" si="6"/>
        <v>2.085428111111111E-3</v>
      </c>
      <c r="G246">
        <f t="shared" si="7"/>
        <v>1.6085507407407409E-2</v>
      </c>
    </row>
    <row r="247" spans="1:7" x14ac:dyDescent="0.3">
      <c r="A247">
        <v>2.41999983787536</v>
      </c>
      <c r="B247">
        <v>3.3506535999999998</v>
      </c>
      <c r="C247">
        <v>1.8875495999999999E-2</v>
      </c>
      <c r="D247">
        <v>-0.22767504</v>
      </c>
      <c r="E247">
        <v>4.1366090000000001E-2</v>
      </c>
      <c r="F247">
        <f t="shared" si="6"/>
        <v>2.097277333333333E-3</v>
      </c>
      <c r="G247">
        <f t="shared" si="7"/>
        <v>1.6297156790123456E-2</v>
      </c>
    </row>
    <row r="248" spans="1:7" x14ac:dyDescent="0.3">
      <c r="A248">
        <v>2.4298751354217498</v>
      </c>
      <c r="B248">
        <v>3.3773217</v>
      </c>
      <c r="C248">
        <v>1.8982137E-2</v>
      </c>
      <c r="D248">
        <v>-0.19105169999999999</v>
      </c>
      <c r="E248">
        <v>4.1695326999999997E-2</v>
      </c>
      <c r="F248">
        <f t="shared" si="6"/>
        <v>2.1091263333333334E-3</v>
      </c>
      <c r="G248">
        <f t="shared" si="7"/>
        <v>1.6626392592592593E-2</v>
      </c>
    </row>
    <row r="249" spans="1:7" x14ac:dyDescent="0.3">
      <c r="A249">
        <v>2.4398748874664302</v>
      </c>
      <c r="B249">
        <v>3.3677974000000002</v>
      </c>
      <c r="C249">
        <v>1.9088774999999999E-2</v>
      </c>
      <c r="D249">
        <v>-0.16541538</v>
      </c>
      <c r="E249">
        <v>4.1577740000000002E-2</v>
      </c>
      <c r="F249">
        <f t="shared" si="6"/>
        <v>2.1209749999999998E-3</v>
      </c>
      <c r="G249">
        <f t="shared" si="7"/>
        <v>1.6508808641975313E-2</v>
      </c>
    </row>
    <row r="250" spans="1:7" x14ac:dyDescent="0.3">
      <c r="A250">
        <v>2.45000004768371</v>
      </c>
      <c r="B250">
        <v>3.4116092</v>
      </c>
      <c r="C250">
        <v>1.9182086000000001E-2</v>
      </c>
      <c r="D250">
        <v>-0.15564916000000001</v>
      </c>
      <c r="E250">
        <v>4.2118624E-2</v>
      </c>
      <c r="F250">
        <f t="shared" si="6"/>
        <v>2.1313428888888892E-3</v>
      </c>
      <c r="G250">
        <f t="shared" si="7"/>
        <v>1.7049695061728397E-2</v>
      </c>
    </row>
    <row r="251" spans="1:7" x14ac:dyDescent="0.3">
      <c r="A251">
        <v>2.45999979972839</v>
      </c>
      <c r="B251">
        <v>3.4077994999999999</v>
      </c>
      <c r="C251">
        <v>1.9262068E-2</v>
      </c>
      <c r="D251">
        <v>-0.14588292999999999</v>
      </c>
      <c r="E251">
        <v>4.2071591999999998E-2</v>
      </c>
      <c r="F251">
        <f t="shared" si="6"/>
        <v>2.1402297777777779E-3</v>
      </c>
      <c r="G251">
        <f t="shared" si="7"/>
        <v>1.7002661728395062E-2</v>
      </c>
    </row>
    <row r="252" spans="1:7" x14ac:dyDescent="0.3">
      <c r="A252">
        <v>2.4698750972747798</v>
      </c>
      <c r="B252">
        <v>3.415419</v>
      </c>
      <c r="C252">
        <v>1.9342048000000001E-2</v>
      </c>
      <c r="D252">
        <v>-0.14832449</v>
      </c>
      <c r="E252">
        <v>4.2165662999999999E-2</v>
      </c>
      <c r="F252">
        <f t="shared" si="6"/>
        <v>2.1491164444444443E-3</v>
      </c>
      <c r="G252">
        <f t="shared" si="7"/>
        <v>1.7096729629629631E-2</v>
      </c>
    </row>
    <row r="253" spans="1:7" x14ac:dyDescent="0.3">
      <c r="A253">
        <v>2.4799997806549001</v>
      </c>
      <c r="B253">
        <v>3.4439920000000002</v>
      </c>
      <c r="C253">
        <v>1.9435363000000001E-2</v>
      </c>
      <c r="D253">
        <v>-0.13611671</v>
      </c>
      <c r="E253">
        <v>4.2518414999999997E-2</v>
      </c>
      <c r="F253">
        <f t="shared" si="6"/>
        <v>2.1594847777777777E-3</v>
      </c>
      <c r="G253">
        <f t="shared" si="7"/>
        <v>1.7449482716049385E-2</v>
      </c>
    </row>
    <row r="254" spans="1:7" x14ac:dyDescent="0.3">
      <c r="A254">
        <v>2.4900000095367401</v>
      </c>
      <c r="B254">
        <v>3.4325627999999999</v>
      </c>
      <c r="C254">
        <v>1.950201E-2</v>
      </c>
      <c r="D254">
        <v>-0.13733749000000001</v>
      </c>
      <c r="E254">
        <v>4.2377314999999999E-2</v>
      </c>
      <c r="F254">
        <f t="shared" si="6"/>
        <v>2.1668899999999999E-3</v>
      </c>
      <c r="G254">
        <f t="shared" si="7"/>
        <v>1.7308381481481481E-2</v>
      </c>
    </row>
    <row r="255" spans="1:7" x14ac:dyDescent="0.3">
      <c r="A255">
        <v>2.49999976158142</v>
      </c>
      <c r="B255">
        <v>3.4497065999999998</v>
      </c>
      <c r="C255">
        <v>1.9581990000000001E-2</v>
      </c>
      <c r="D255">
        <v>-0.15442838</v>
      </c>
      <c r="E255">
        <v>4.2588960000000002E-2</v>
      </c>
      <c r="F255">
        <f t="shared" si="6"/>
        <v>2.1757766666666667E-3</v>
      </c>
      <c r="G255">
        <f t="shared" si="7"/>
        <v>1.7520033333333334E-2</v>
      </c>
    </row>
    <row r="256" spans="1:7" x14ac:dyDescent="0.3">
      <c r="A256">
        <v>2.5098750591278001</v>
      </c>
      <c r="B256">
        <v>3.4325627999999999</v>
      </c>
      <c r="C256">
        <v>1.9648643E-2</v>
      </c>
      <c r="D256">
        <v>-0.1422206</v>
      </c>
      <c r="E256">
        <v>4.2377314999999999E-2</v>
      </c>
      <c r="F256">
        <f t="shared" si="6"/>
        <v>2.1831825555555556E-3</v>
      </c>
      <c r="G256">
        <f t="shared" si="7"/>
        <v>1.7308381481481481E-2</v>
      </c>
    </row>
    <row r="257" spans="1:7" x14ac:dyDescent="0.3">
      <c r="A257">
        <v>2.5199997425079301</v>
      </c>
      <c r="B257">
        <v>3.4382774999999999</v>
      </c>
      <c r="C257">
        <v>1.9701964999999998E-2</v>
      </c>
      <c r="D257">
        <v>-0.17396081999999999</v>
      </c>
      <c r="E257">
        <v>4.2447859999999997E-2</v>
      </c>
      <c r="F257">
        <f t="shared" si="6"/>
        <v>2.189107222222222E-3</v>
      </c>
      <c r="G257">
        <f t="shared" si="7"/>
        <v>1.7378933333333332E-2</v>
      </c>
    </row>
    <row r="258" spans="1:7" x14ac:dyDescent="0.3">
      <c r="A258">
        <v>2.52987504005432</v>
      </c>
      <c r="B258">
        <v>3.4744700000000002</v>
      </c>
      <c r="C258">
        <v>1.9768615999999999E-2</v>
      </c>
      <c r="D258">
        <v>-0.19105169999999999</v>
      </c>
      <c r="E258">
        <v>4.2894679999999998E-2</v>
      </c>
      <c r="F258">
        <f t="shared" si="6"/>
        <v>2.196512888888889E-3</v>
      </c>
      <c r="G258">
        <f t="shared" si="7"/>
        <v>1.7825754320987659E-2</v>
      </c>
    </row>
    <row r="259" spans="1:7" x14ac:dyDescent="0.3">
      <c r="A259">
        <v>2.5398747920989901</v>
      </c>
      <c r="B259">
        <v>3.4287531000000002</v>
      </c>
      <c r="C259">
        <v>1.9821933999999999E-2</v>
      </c>
      <c r="D259">
        <v>-0.20570104</v>
      </c>
      <c r="E259">
        <v>4.2330284000000003E-2</v>
      </c>
      <c r="F259">
        <f t="shared" si="6"/>
        <v>2.202437111111111E-3</v>
      </c>
      <c r="G259">
        <f t="shared" si="7"/>
        <v>1.7261348148148153E-2</v>
      </c>
    </row>
    <row r="260" spans="1:7" x14ac:dyDescent="0.3">
      <c r="A260">
        <v>2.5498750209808301</v>
      </c>
      <c r="B260">
        <v>3.4649453000000001</v>
      </c>
      <c r="C260">
        <v>1.9875256000000001E-2</v>
      </c>
      <c r="D260">
        <v>-0.23622048000000001</v>
      </c>
      <c r="E260">
        <v>4.2777099999999998E-2</v>
      </c>
      <c r="F260">
        <f t="shared" si="6"/>
        <v>2.2083617777777778E-3</v>
      </c>
      <c r="G260">
        <f t="shared" si="7"/>
        <v>1.7708165432098768E-2</v>
      </c>
    </row>
    <row r="261" spans="1:7" x14ac:dyDescent="0.3">
      <c r="A261">
        <v>2.5599997043609601</v>
      </c>
      <c r="B261">
        <v>3.4439920000000002</v>
      </c>
      <c r="C261">
        <v>1.9941906999999998E-2</v>
      </c>
      <c r="D261">
        <v>-0.26673989999999997</v>
      </c>
      <c r="E261">
        <v>4.2518414999999997E-2</v>
      </c>
      <c r="F261">
        <f t="shared" si="6"/>
        <v>2.2157674444444444E-3</v>
      </c>
      <c r="G261">
        <f t="shared" si="7"/>
        <v>1.7449482716049385E-2</v>
      </c>
    </row>
    <row r="262" spans="1:7" x14ac:dyDescent="0.3">
      <c r="A262">
        <v>2.5699999332427899</v>
      </c>
      <c r="B262">
        <v>3.4592307</v>
      </c>
      <c r="C262">
        <v>1.9981896999999998E-2</v>
      </c>
      <c r="D262">
        <v>-0.28505158000000003</v>
      </c>
      <c r="E262">
        <v>4.2706544999999999E-2</v>
      </c>
      <c r="F262">
        <f t="shared" ref="F262:F325" si="8">C262/9</f>
        <v>2.2202107777777778E-3</v>
      </c>
      <c r="G262">
        <f t="shared" ref="G262:G325" si="9">(B262-$B$5)/81</f>
        <v>1.7637614814814816E-2</v>
      </c>
    </row>
    <row r="263" spans="1:7" x14ac:dyDescent="0.3">
      <c r="A263">
        <v>2.5798747539520201</v>
      </c>
      <c r="B263">
        <v>3.4535162000000001</v>
      </c>
      <c r="C263">
        <v>2.0035218E-2</v>
      </c>
      <c r="D263">
        <v>-0.31679180000000001</v>
      </c>
      <c r="E263">
        <v>4.2635996000000002E-2</v>
      </c>
      <c r="F263">
        <f t="shared" si="8"/>
        <v>2.2261353333333333E-3</v>
      </c>
      <c r="G263">
        <f t="shared" si="9"/>
        <v>1.756706543209877E-2</v>
      </c>
    </row>
    <row r="264" spans="1:7" x14ac:dyDescent="0.3">
      <c r="A264">
        <v>2.5899999141693102</v>
      </c>
      <c r="B264">
        <v>3.4230382000000001</v>
      </c>
      <c r="C264">
        <v>2.0088539999999998E-2</v>
      </c>
      <c r="D264">
        <v>-0.34731123000000003</v>
      </c>
      <c r="E264">
        <v>4.2259722999999999E-2</v>
      </c>
      <c r="F264">
        <f t="shared" si="8"/>
        <v>2.2320599999999997E-3</v>
      </c>
      <c r="G264">
        <f t="shared" si="9"/>
        <v>1.7190793827160496E-2</v>
      </c>
    </row>
    <row r="265" spans="1:7" x14ac:dyDescent="0.3">
      <c r="A265">
        <v>2.6000001430511399</v>
      </c>
      <c r="B265">
        <v>3.4573261999999998</v>
      </c>
      <c r="C265">
        <v>2.0128528E-2</v>
      </c>
      <c r="D265">
        <v>-0.37905145000000001</v>
      </c>
      <c r="E265">
        <v>4.2683035000000001E-2</v>
      </c>
      <c r="F265">
        <f t="shared" si="8"/>
        <v>2.2365031111111111E-3</v>
      </c>
      <c r="G265">
        <f t="shared" si="9"/>
        <v>1.7614102469135803E-2</v>
      </c>
    </row>
    <row r="266" spans="1:7" x14ac:dyDescent="0.3">
      <c r="A266">
        <v>2.6098749637603702</v>
      </c>
      <c r="B266">
        <v>3.4306578999999999</v>
      </c>
      <c r="C266">
        <v>2.0168519999999999E-2</v>
      </c>
      <c r="D266">
        <v>-0.42544100000000001</v>
      </c>
      <c r="E266">
        <v>4.2353794E-2</v>
      </c>
      <c r="F266">
        <f t="shared" si="8"/>
        <v>2.2409466666666665E-3</v>
      </c>
      <c r="G266">
        <f t="shared" si="9"/>
        <v>1.7284864197530864E-2</v>
      </c>
    </row>
    <row r="267" spans="1:7" x14ac:dyDescent="0.3">
      <c r="A267">
        <v>2.6198747158050502</v>
      </c>
      <c r="B267">
        <v>3.4211337999999998</v>
      </c>
      <c r="C267">
        <v>2.0221838999999998E-2</v>
      </c>
      <c r="D267">
        <v>-0.44131112</v>
      </c>
      <c r="E267">
        <v>4.2236213000000002E-2</v>
      </c>
      <c r="F267">
        <f t="shared" si="8"/>
        <v>2.2468709999999997E-3</v>
      </c>
      <c r="G267">
        <f t="shared" si="9"/>
        <v>1.7167282716049382E-2</v>
      </c>
    </row>
    <row r="268" spans="1:7" x14ac:dyDescent="0.3">
      <c r="A268">
        <v>2.6298749446868799</v>
      </c>
      <c r="B268">
        <v>3.4287531000000002</v>
      </c>
      <c r="C268">
        <v>2.0288489999999999E-2</v>
      </c>
      <c r="D268">
        <v>-0.45718122</v>
      </c>
      <c r="E268">
        <v>4.2330284000000003E-2</v>
      </c>
      <c r="F268">
        <f t="shared" si="8"/>
        <v>2.2542766666666667E-3</v>
      </c>
      <c r="G268">
        <f t="shared" si="9"/>
        <v>1.7261348148148153E-2</v>
      </c>
    </row>
    <row r="269" spans="1:7" x14ac:dyDescent="0.3">
      <c r="A269">
        <v>2.6398751735687198</v>
      </c>
      <c r="B269">
        <v>3.4116092</v>
      </c>
      <c r="C269">
        <v>2.0381799999999999E-2</v>
      </c>
      <c r="D269">
        <v>-0.44497344</v>
      </c>
      <c r="E269">
        <v>4.2118624E-2</v>
      </c>
      <c r="F269">
        <f t="shared" si="8"/>
        <v>2.2646444444444445E-3</v>
      </c>
      <c r="G269">
        <f t="shared" si="9"/>
        <v>1.7049695061728397E-2</v>
      </c>
    </row>
    <row r="270" spans="1:7" x14ac:dyDescent="0.3">
      <c r="A270">
        <v>2.6499998569488499</v>
      </c>
      <c r="B270">
        <v>3.4363725000000001</v>
      </c>
      <c r="C270">
        <v>2.0461780999999998E-2</v>
      </c>
      <c r="D270">
        <v>-0.43520722000000001</v>
      </c>
      <c r="E270">
        <v>4.2424344000000003E-2</v>
      </c>
      <c r="F270">
        <f t="shared" si="8"/>
        <v>2.273531222222222E-3</v>
      </c>
      <c r="G270">
        <f t="shared" si="9"/>
        <v>1.7355414814814816E-2</v>
      </c>
    </row>
    <row r="271" spans="1:7" x14ac:dyDescent="0.3">
      <c r="A271">
        <v>2.66000008583068</v>
      </c>
      <c r="B271">
        <v>3.4306578999999999</v>
      </c>
      <c r="C271">
        <v>2.0555092000000001E-2</v>
      </c>
      <c r="D271">
        <v>-0.43764877000000002</v>
      </c>
      <c r="E271">
        <v>4.2353794E-2</v>
      </c>
      <c r="F271">
        <f t="shared" si="8"/>
        <v>2.283899111111111E-3</v>
      </c>
      <c r="G271">
        <f t="shared" si="9"/>
        <v>1.7284864197530864E-2</v>
      </c>
    </row>
    <row r="272" spans="1:7" x14ac:dyDescent="0.3">
      <c r="A272">
        <v>2.6698749065399099</v>
      </c>
      <c r="B272">
        <v>3.4668502999999999</v>
      </c>
      <c r="C272">
        <v>2.0635074E-2</v>
      </c>
      <c r="D272">
        <v>-0.41323322000000001</v>
      </c>
      <c r="E272">
        <v>4.2800613000000001E-2</v>
      </c>
      <c r="F272">
        <f t="shared" si="8"/>
        <v>2.2927859999999998E-3</v>
      </c>
      <c r="G272">
        <f t="shared" si="9"/>
        <v>1.7731683950617284E-2</v>
      </c>
    </row>
    <row r="273" spans="1:7" x14ac:dyDescent="0.3">
      <c r="A273">
        <v>2.6798751354217498</v>
      </c>
      <c r="B273">
        <v>3.483994</v>
      </c>
      <c r="C273">
        <v>2.0741716E-2</v>
      </c>
      <c r="D273">
        <v>-0.38881767</v>
      </c>
      <c r="E273">
        <v>4.3012265000000001E-2</v>
      </c>
      <c r="F273">
        <f t="shared" si="8"/>
        <v>2.304635111111111E-3</v>
      </c>
      <c r="G273">
        <f t="shared" si="9"/>
        <v>1.7943334567901235E-2</v>
      </c>
    </row>
    <row r="274" spans="1:7" x14ac:dyDescent="0.3">
      <c r="A274">
        <v>2.6899998188018799</v>
      </c>
      <c r="B274">
        <v>3.4935185999999998</v>
      </c>
      <c r="C274">
        <v>2.0875016E-2</v>
      </c>
      <c r="D274">
        <v>-0.33510345000000002</v>
      </c>
      <c r="E274">
        <v>4.3129849999999997E-2</v>
      </c>
      <c r="F274">
        <f t="shared" si="8"/>
        <v>2.3194462222222221E-3</v>
      </c>
      <c r="G274">
        <f t="shared" si="9"/>
        <v>1.806092222222222E-2</v>
      </c>
    </row>
    <row r="275" spans="1:7" x14ac:dyDescent="0.3">
      <c r="A275">
        <v>2.6998751163482599</v>
      </c>
      <c r="B275">
        <v>3.5697128999999999</v>
      </c>
      <c r="C275">
        <v>2.1034977999999999E-2</v>
      </c>
      <c r="D275">
        <v>-0.24110359000000001</v>
      </c>
      <c r="E275">
        <v>4.4070523E-2</v>
      </c>
      <c r="F275">
        <f t="shared" si="8"/>
        <v>2.3372197777777777E-3</v>
      </c>
      <c r="G275">
        <f t="shared" si="9"/>
        <v>1.9001592592592591E-2</v>
      </c>
    </row>
    <row r="276" spans="1:7" x14ac:dyDescent="0.3">
      <c r="A276">
        <v>2.7098748683929399</v>
      </c>
      <c r="B276">
        <v>3.5773323000000001</v>
      </c>
      <c r="C276">
        <v>2.118161E-2</v>
      </c>
      <c r="D276">
        <v>-0.17396081999999999</v>
      </c>
      <c r="E276">
        <v>4.4164589999999997E-2</v>
      </c>
      <c r="F276">
        <f t="shared" si="8"/>
        <v>2.3535122222222223E-3</v>
      </c>
      <c r="G276">
        <f t="shared" si="9"/>
        <v>1.9095659259259261E-2</v>
      </c>
    </row>
    <row r="277" spans="1:7" x14ac:dyDescent="0.3">
      <c r="A277">
        <v>2.7198750972747798</v>
      </c>
      <c r="B277">
        <v>3.6211440000000001</v>
      </c>
      <c r="C277">
        <v>2.1301583999999998E-2</v>
      </c>
      <c r="D277">
        <v>-0.13367515999999999</v>
      </c>
      <c r="E277">
        <v>4.4705479999999999E-2</v>
      </c>
      <c r="F277">
        <f t="shared" si="8"/>
        <v>2.3668426666666664E-3</v>
      </c>
      <c r="G277">
        <f t="shared" si="9"/>
        <v>1.9636544444444449E-2</v>
      </c>
    </row>
    <row r="278" spans="1:7" x14ac:dyDescent="0.3">
      <c r="A278">
        <v>2.72987484931945</v>
      </c>
      <c r="B278">
        <v>3.6859095000000002</v>
      </c>
      <c r="C278">
        <v>2.1354903000000001E-2</v>
      </c>
      <c r="D278">
        <v>-0.1532076</v>
      </c>
      <c r="E278">
        <v>4.5505049999999998E-2</v>
      </c>
      <c r="F278">
        <f t="shared" si="8"/>
        <v>2.372767E-3</v>
      </c>
      <c r="G278">
        <f t="shared" si="9"/>
        <v>2.0436118518518523E-2</v>
      </c>
    </row>
    <row r="279" spans="1:7" x14ac:dyDescent="0.3">
      <c r="A279">
        <v>2.7400000095367401</v>
      </c>
      <c r="B279">
        <v>3.6668607999999998</v>
      </c>
      <c r="C279">
        <v>2.1394894000000001E-2</v>
      </c>
      <c r="D279">
        <v>-0.19959715</v>
      </c>
      <c r="E279">
        <v>4.5269877E-2</v>
      </c>
      <c r="F279">
        <f t="shared" si="8"/>
        <v>2.3772104444444446E-3</v>
      </c>
      <c r="G279">
        <f t="shared" si="9"/>
        <v>2.0200949382716049E-2</v>
      </c>
    </row>
    <row r="280" spans="1:7" x14ac:dyDescent="0.3">
      <c r="A280">
        <v>2.74999976158142</v>
      </c>
      <c r="B280">
        <v>3.6954335999999999</v>
      </c>
      <c r="C280">
        <v>2.1448212000000001E-2</v>
      </c>
      <c r="D280">
        <v>-0.21546725999999999</v>
      </c>
      <c r="E280">
        <v>4.5622632000000003E-2</v>
      </c>
      <c r="F280">
        <f t="shared" si="8"/>
        <v>2.3831346666666666E-3</v>
      </c>
      <c r="G280">
        <f t="shared" si="9"/>
        <v>2.0553700000000001E-2</v>
      </c>
    </row>
    <row r="281" spans="1:7" x14ac:dyDescent="0.3">
      <c r="A281">
        <v>2.7598750591278001</v>
      </c>
      <c r="B281">
        <v>3.6573367000000001</v>
      </c>
      <c r="C281">
        <v>2.1541527000000001E-2</v>
      </c>
      <c r="D281">
        <v>-0.21912959000000001</v>
      </c>
      <c r="E281">
        <v>4.5152299999999999E-2</v>
      </c>
      <c r="F281">
        <f t="shared" si="8"/>
        <v>2.393503E-3</v>
      </c>
      <c r="G281">
        <f t="shared" si="9"/>
        <v>2.0083367901234571E-2</v>
      </c>
    </row>
    <row r="282" spans="1:7" x14ac:dyDescent="0.3">
      <c r="A282">
        <v>2.76987481117248</v>
      </c>
      <c r="B282">
        <v>3.6687658000000001</v>
      </c>
      <c r="C282">
        <v>2.1621507000000002E-2</v>
      </c>
      <c r="D282">
        <v>-0.20692182000000001</v>
      </c>
      <c r="E282">
        <v>4.5293399999999998E-2</v>
      </c>
      <c r="F282">
        <f t="shared" si="8"/>
        <v>2.4023896666666667E-3</v>
      </c>
      <c r="G282">
        <f t="shared" si="9"/>
        <v>2.0224467901234569E-2</v>
      </c>
    </row>
    <row r="283" spans="1:7" x14ac:dyDescent="0.3">
      <c r="A283">
        <v>2.77987504005432</v>
      </c>
      <c r="B283">
        <v>3.6649560000000001</v>
      </c>
      <c r="C283">
        <v>2.1688156E-2</v>
      </c>
      <c r="D283">
        <v>-0.20936336999999999</v>
      </c>
      <c r="E283">
        <v>4.5246366000000003E-2</v>
      </c>
      <c r="F283">
        <f t="shared" si="8"/>
        <v>2.4097951111111109E-3</v>
      </c>
      <c r="G283">
        <f t="shared" si="9"/>
        <v>2.0177433333333335E-2</v>
      </c>
    </row>
    <row r="284" spans="1:7" x14ac:dyDescent="0.3">
      <c r="A284">
        <v>2.7899997234344398</v>
      </c>
      <c r="B284">
        <v>3.6497169999999999</v>
      </c>
      <c r="C284">
        <v>2.1741478000000002E-2</v>
      </c>
      <c r="D284">
        <v>-0.24110359000000001</v>
      </c>
      <c r="E284">
        <v>4.5058229999999998E-2</v>
      </c>
      <c r="F284">
        <f t="shared" si="8"/>
        <v>2.4157197777777781E-3</v>
      </c>
      <c r="G284">
        <f t="shared" si="9"/>
        <v>1.9989297530864196E-2</v>
      </c>
    </row>
    <row r="285" spans="1:7" x14ac:dyDescent="0.3">
      <c r="A285">
        <v>2.7998750209808301</v>
      </c>
      <c r="B285">
        <v>3.6725755000000002</v>
      </c>
      <c r="C285">
        <v>2.1781469000000001E-2</v>
      </c>
      <c r="D285">
        <v>-0.28749313999999998</v>
      </c>
      <c r="E285">
        <v>4.5340430000000001E-2</v>
      </c>
      <c r="F285">
        <f t="shared" si="8"/>
        <v>2.4201632222222223E-3</v>
      </c>
      <c r="G285">
        <f t="shared" si="9"/>
        <v>2.0271501234567904E-2</v>
      </c>
    </row>
    <row r="286" spans="1:7" x14ac:dyDescent="0.3">
      <c r="A286">
        <v>2.80987477302551</v>
      </c>
      <c r="B286">
        <v>3.6630511000000001</v>
      </c>
      <c r="C286">
        <v>2.1834787000000001E-2</v>
      </c>
      <c r="D286">
        <v>-0.30336322999999998</v>
      </c>
      <c r="E286">
        <v>4.5222844999999998E-2</v>
      </c>
      <c r="F286">
        <f t="shared" si="8"/>
        <v>2.4260874444444447E-3</v>
      </c>
      <c r="G286">
        <f t="shared" si="9"/>
        <v>2.0153916049382718E-2</v>
      </c>
    </row>
    <row r="287" spans="1:7" x14ac:dyDescent="0.3">
      <c r="A287">
        <v>2.8198750019073402</v>
      </c>
      <c r="B287">
        <v>3.6592416999999999</v>
      </c>
      <c r="C287">
        <v>2.1888108999999999E-2</v>
      </c>
      <c r="D287">
        <v>-0.33388269999999998</v>
      </c>
      <c r="E287">
        <v>4.5175813000000002E-2</v>
      </c>
      <c r="F287">
        <f t="shared" si="8"/>
        <v>2.4320121111111111E-3</v>
      </c>
      <c r="G287">
        <f t="shared" si="9"/>
        <v>2.0106886419753087E-2</v>
      </c>
    </row>
    <row r="288" spans="1:7" x14ac:dyDescent="0.3">
      <c r="A288">
        <v>2.8300001621246298</v>
      </c>
      <c r="B288">
        <v>3.6687658000000001</v>
      </c>
      <c r="C288">
        <v>2.1941426999999999E-2</v>
      </c>
      <c r="D288">
        <v>-0.36318135000000001</v>
      </c>
      <c r="E288">
        <v>4.5293399999999998E-2</v>
      </c>
      <c r="F288">
        <f t="shared" si="8"/>
        <v>2.4379363333333331E-3</v>
      </c>
      <c r="G288">
        <f t="shared" si="9"/>
        <v>2.0224467901234569E-2</v>
      </c>
    </row>
    <row r="289" spans="1:7" x14ac:dyDescent="0.3">
      <c r="A289">
        <v>2.8398749828338601</v>
      </c>
      <c r="B289">
        <v>3.6287636999999999</v>
      </c>
      <c r="C289">
        <v>2.2008078E-2</v>
      </c>
      <c r="D289">
        <v>-0.36806445999999998</v>
      </c>
      <c r="E289">
        <v>4.4799548000000002E-2</v>
      </c>
      <c r="F289">
        <f t="shared" si="8"/>
        <v>2.4453420000000001E-3</v>
      </c>
      <c r="G289">
        <f t="shared" si="9"/>
        <v>1.9730614814814817E-2</v>
      </c>
    </row>
    <row r="290" spans="1:7" x14ac:dyDescent="0.3">
      <c r="A290">
        <v>2.8500001430511399</v>
      </c>
      <c r="B290">
        <v>3.6592416999999999</v>
      </c>
      <c r="C290">
        <v>2.2061399999999998E-2</v>
      </c>
      <c r="D290">
        <v>-0.39858389999999999</v>
      </c>
      <c r="E290">
        <v>4.5175813000000002E-2</v>
      </c>
      <c r="F290">
        <f t="shared" si="8"/>
        <v>2.4512666666666664E-3</v>
      </c>
      <c r="G290">
        <f t="shared" si="9"/>
        <v>2.0106886419753087E-2</v>
      </c>
    </row>
    <row r="291" spans="1:7" x14ac:dyDescent="0.3">
      <c r="A291">
        <v>2.8599998950958199</v>
      </c>
      <c r="B291">
        <v>3.6173346</v>
      </c>
      <c r="C291">
        <v>2.2101389999999999E-2</v>
      </c>
      <c r="D291">
        <v>-0.43032409999999999</v>
      </c>
      <c r="E291">
        <v>4.4658450000000002E-2</v>
      </c>
      <c r="F291">
        <f t="shared" si="8"/>
        <v>2.4557099999999998E-3</v>
      </c>
      <c r="G291">
        <f t="shared" si="9"/>
        <v>1.9589514814814815E-2</v>
      </c>
    </row>
    <row r="292" spans="1:7" x14ac:dyDescent="0.3">
      <c r="A292">
        <v>2.8698747158050502</v>
      </c>
      <c r="B292">
        <v>3.6459074</v>
      </c>
      <c r="C292">
        <v>2.2154711000000001E-2</v>
      </c>
      <c r="D292">
        <v>-0.46206433000000002</v>
      </c>
      <c r="E292">
        <v>4.5011200000000001E-2</v>
      </c>
      <c r="F292">
        <f t="shared" si="8"/>
        <v>2.4616345555555554E-3</v>
      </c>
      <c r="G292">
        <f t="shared" si="9"/>
        <v>1.9942265432098767E-2</v>
      </c>
    </row>
    <row r="293" spans="1:7" x14ac:dyDescent="0.3">
      <c r="A293">
        <v>2.8798749446868799</v>
      </c>
      <c r="B293">
        <v>3.6611462000000001</v>
      </c>
      <c r="C293">
        <v>2.2541286000000001E-2</v>
      </c>
      <c r="D293">
        <v>-0.14710371</v>
      </c>
      <c r="E293">
        <v>4.5199330000000003E-2</v>
      </c>
      <c r="F293">
        <f t="shared" si="8"/>
        <v>2.5045873333333336E-3</v>
      </c>
      <c r="G293">
        <f t="shared" si="9"/>
        <v>2.01303987654321E-2</v>
      </c>
    </row>
    <row r="294" spans="1:7" x14ac:dyDescent="0.3">
      <c r="A294">
        <v>2.8898751735687198</v>
      </c>
      <c r="B294">
        <v>3.7201970000000002</v>
      </c>
      <c r="C294">
        <v>2.2767900000000001E-2</v>
      </c>
      <c r="D294">
        <v>1.5259719999999999E-2</v>
      </c>
      <c r="E294">
        <v>4.592835E-2</v>
      </c>
      <c r="F294">
        <f t="shared" si="8"/>
        <v>2.5297666666666669E-3</v>
      </c>
      <c r="G294">
        <f t="shared" si="9"/>
        <v>2.0859420987654326E-2</v>
      </c>
    </row>
    <row r="295" spans="1:7" x14ac:dyDescent="0.3">
      <c r="A295">
        <v>2.8998749256134002</v>
      </c>
      <c r="B295">
        <v>3.8554423</v>
      </c>
      <c r="C295">
        <v>2.2714577999999999E-2</v>
      </c>
      <c r="D295">
        <v>-0.12757126999999999</v>
      </c>
      <c r="E295">
        <v>4.7598040000000001E-2</v>
      </c>
      <c r="F295">
        <f t="shared" si="8"/>
        <v>2.5238420000000001E-3</v>
      </c>
      <c r="G295">
        <f t="shared" si="9"/>
        <v>2.2529116049382718E-2</v>
      </c>
    </row>
    <row r="296" spans="1:7" x14ac:dyDescent="0.3">
      <c r="A296">
        <v>2.9098751544952299</v>
      </c>
      <c r="B296">
        <v>3.8268692</v>
      </c>
      <c r="C296">
        <v>2.2701249E-2</v>
      </c>
      <c r="D296">
        <v>-0.22889581000000001</v>
      </c>
      <c r="E296">
        <v>4.7245290000000002E-2</v>
      </c>
      <c r="F296">
        <f t="shared" si="8"/>
        <v>2.5223609999999999E-3</v>
      </c>
      <c r="G296">
        <f t="shared" si="9"/>
        <v>2.2176361728395062E-2</v>
      </c>
    </row>
    <row r="297" spans="1:7" x14ac:dyDescent="0.3">
      <c r="A297">
        <v>2.9198749065399099</v>
      </c>
      <c r="B297">
        <v>3.8040109000000002</v>
      </c>
      <c r="C297">
        <v>2.2741238E-2</v>
      </c>
      <c r="D297">
        <v>-0.25941523999999999</v>
      </c>
      <c r="E297">
        <v>4.6963091999999998E-2</v>
      </c>
      <c r="F297">
        <f t="shared" si="8"/>
        <v>2.5268042222222221E-3</v>
      </c>
      <c r="G297">
        <f t="shared" si="9"/>
        <v>2.1894160493827166E-2</v>
      </c>
    </row>
    <row r="298" spans="1:7" x14ac:dyDescent="0.3">
      <c r="A298">
        <v>2.9300000667571999</v>
      </c>
      <c r="B298">
        <v>3.7830577000000001</v>
      </c>
      <c r="C298">
        <v>2.2767900000000001E-2</v>
      </c>
      <c r="D298">
        <v>-0.32045412000000001</v>
      </c>
      <c r="E298">
        <v>4.6704408000000003E-2</v>
      </c>
      <c r="F298">
        <f t="shared" si="8"/>
        <v>2.5297666666666669E-3</v>
      </c>
      <c r="G298">
        <f t="shared" si="9"/>
        <v>2.1635479012345683E-2</v>
      </c>
    </row>
    <row r="299" spans="1:7" x14ac:dyDescent="0.3">
      <c r="A299">
        <v>2.9399998188018799</v>
      </c>
      <c r="B299">
        <v>3.7259115999999999</v>
      </c>
      <c r="C299">
        <v>2.2781229E-2</v>
      </c>
      <c r="D299">
        <v>-0.37905145000000001</v>
      </c>
      <c r="E299">
        <v>4.5998900000000002E-2</v>
      </c>
      <c r="F299">
        <f t="shared" si="8"/>
        <v>2.5312476666666667E-3</v>
      </c>
      <c r="G299">
        <f t="shared" si="9"/>
        <v>2.0929971604938272E-2</v>
      </c>
    </row>
    <row r="300" spans="1:7" x14ac:dyDescent="0.3">
      <c r="A300">
        <v>2.95000004768371</v>
      </c>
      <c r="B300">
        <v>3.7392457000000001</v>
      </c>
      <c r="C300">
        <v>2.2807889000000001E-2</v>
      </c>
      <c r="D300">
        <v>-0.43764877000000002</v>
      </c>
      <c r="E300">
        <v>4.6163518000000001E-2</v>
      </c>
      <c r="F300">
        <f t="shared" si="8"/>
        <v>2.5342098888888891E-3</v>
      </c>
      <c r="G300">
        <f t="shared" si="9"/>
        <v>2.1094590123456793E-2</v>
      </c>
    </row>
    <row r="301" spans="1:7" x14ac:dyDescent="0.3">
      <c r="A301">
        <v>2.95999979972839</v>
      </c>
      <c r="B301">
        <v>3.6992435000000001</v>
      </c>
      <c r="C301">
        <v>2.2887869000000002E-2</v>
      </c>
      <c r="D301">
        <v>-0.44131112</v>
      </c>
      <c r="E301">
        <v>4.5669666999999997E-2</v>
      </c>
      <c r="F301">
        <f t="shared" si="8"/>
        <v>2.5430965555555559E-3</v>
      </c>
      <c r="G301">
        <f t="shared" si="9"/>
        <v>2.0600735802469138E-2</v>
      </c>
    </row>
    <row r="302" spans="1:7" x14ac:dyDescent="0.3">
      <c r="A302">
        <v>2.9700000286102202</v>
      </c>
      <c r="B302">
        <v>3.7106729000000001</v>
      </c>
      <c r="C302">
        <v>2.3007844E-2</v>
      </c>
      <c r="D302">
        <v>-0.38759690000000002</v>
      </c>
      <c r="E302">
        <v>4.5810767000000002E-2</v>
      </c>
      <c r="F302">
        <f t="shared" si="8"/>
        <v>2.5564271111111112E-3</v>
      </c>
      <c r="G302">
        <f t="shared" si="9"/>
        <v>2.0741839506172841E-2</v>
      </c>
    </row>
    <row r="303" spans="1:7" x14ac:dyDescent="0.3">
      <c r="A303">
        <v>2.97987484931945</v>
      </c>
      <c r="B303">
        <v>3.7411506000000001</v>
      </c>
      <c r="C303">
        <v>2.3194464000000001E-2</v>
      </c>
      <c r="D303">
        <v>-0.28016847</v>
      </c>
      <c r="E303">
        <v>4.6187039999999999E-2</v>
      </c>
      <c r="F303">
        <f t="shared" si="8"/>
        <v>2.5771626666666668E-3</v>
      </c>
      <c r="G303">
        <f t="shared" si="9"/>
        <v>2.111810740740741E-2</v>
      </c>
    </row>
    <row r="304" spans="1:7" x14ac:dyDescent="0.3">
      <c r="A304">
        <v>2.9898750782012899</v>
      </c>
      <c r="B304">
        <v>3.7430553</v>
      </c>
      <c r="C304">
        <v>2.3354426000000001E-2</v>
      </c>
      <c r="D304">
        <v>-0.19959715</v>
      </c>
      <c r="E304">
        <v>4.6210550000000003E-2</v>
      </c>
      <c r="F304">
        <f t="shared" si="8"/>
        <v>2.5949362222222223E-3</v>
      </c>
      <c r="G304">
        <f t="shared" si="9"/>
        <v>2.1141622222222222E-2</v>
      </c>
    </row>
    <row r="305" spans="1:7" x14ac:dyDescent="0.3">
      <c r="A305">
        <v>2.9998748302459699</v>
      </c>
      <c r="B305">
        <v>3.8211545999999998</v>
      </c>
      <c r="C305">
        <v>2.3434406000000001E-2</v>
      </c>
      <c r="D305">
        <v>-0.18861015</v>
      </c>
      <c r="E305">
        <v>4.7174743999999998E-2</v>
      </c>
      <c r="F305">
        <f t="shared" si="8"/>
        <v>2.6038228888888891E-3</v>
      </c>
      <c r="G305">
        <f t="shared" si="9"/>
        <v>2.2105811111111109E-2</v>
      </c>
    </row>
    <row r="306" spans="1:7" x14ac:dyDescent="0.3">
      <c r="A306">
        <v>3.0098750591278001</v>
      </c>
      <c r="B306">
        <v>3.8211545999999998</v>
      </c>
      <c r="C306">
        <v>2.3434406000000001E-2</v>
      </c>
      <c r="D306">
        <v>-0.27650613000000002</v>
      </c>
      <c r="E306">
        <v>4.7174743999999998E-2</v>
      </c>
      <c r="F306">
        <f t="shared" si="8"/>
        <v>2.6038228888888891E-3</v>
      </c>
      <c r="G306">
        <f t="shared" si="9"/>
        <v>2.2105811111111109E-2</v>
      </c>
    </row>
    <row r="307" spans="1:7" x14ac:dyDescent="0.3">
      <c r="A307">
        <v>3.0199997425079301</v>
      </c>
      <c r="B307">
        <v>3.8154401999999998</v>
      </c>
      <c r="C307">
        <v>2.3434406000000001E-2</v>
      </c>
      <c r="D307">
        <v>-0.34975277999999999</v>
      </c>
      <c r="E307">
        <v>4.7104189999999997E-2</v>
      </c>
      <c r="F307">
        <f t="shared" si="8"/>
        <v>2.6038228888888891E-3</v>
      </c>
      <c r="G307">
        <f t="shared" si="9"/>
        <v>2.2035262962962963E-2</v>
      </c>
    </row>
    <row r="308" spans="1:7" x14ac:dyDescent="0.3">
      <c r="A308">
        <v>3.0299999713897701</v>
      </c>
      <c r="B308">
        <v>3.8154401999999998</v>
      </c>
      <c r="C308">
        <v>2.3461065999999999E-2</v>
      </c>
      <c r="D308">
        <v>-0.40957090000000002</v>
      </c>
      <c r="E308">
        <v>4.7104189999999997E-2</v>
      </c>
      <c r="F308">
        <f t="shared" si="8"/>
        <v>2.6067851111111111E-3</v>
      </c>
      <c r="G308">
        <f t="shared" si="9"/>
        <v>2.2035262962962963E-2</v>
      </c>
    </row>
    <row r="309" spans="1:7" x14ac:dyDescent="0.3">
      <c r="A309">
        <v>3.0399997234344398</v>
      </c>
      <c r="B309">
        <v>3.7830577000000001</v>
      </c>
      <c r="C309">
        <v>2.3514388000000001E-2</v>
      </c>
      <c r="D309">
        <v>-0.44009032999999997</v>
      </c>
      <c r="E309">
        <v>4.6704408000000003E-2</v>
      </c>
      <c r="F309">
        <f t="shared" si="8"/>
        <v>2.6127097777777779E-3</v>
      </c>
      <c r="G309">
        <f t="shared" si="9"/>
        <v>2.1635479012345683E-2</v>
      </c>
    </row>
    <row r="310" spans="1:7" x14ac:dyDescent="0.3">
      <c r="A310">
        <v>3.0499999523162802</v>
      </c>
      <c r="B310">
        <v>3.8021060000000002</v>
      </c>
      <c r="C310">
        <v>2.3594368000000001E-2</v>
      </c>
      <c r="D310">
        <v>-0.44009032999999997</v>
      </c>
      <c r="E310">
        <v>4.6939573999999998E-2</v>
      </c>
      <c r="F310">
        <f t="shared" si="8"/>
        <v>2.6215964444444447E-3</v>
      </c>
      <c r="G310">
        <f t="shared" si="9"/>
        <v>2.1870643209876549E-2</v>
      </c>
    </row>
    <row r="311" spans="1:7" x14ac:dyDescent="0.3">
      <c r="A311">
        <v>3.05987477302551</v>
      </c>
      <c r="B311">
        <v>3.7792477999999998</v>
      </c>
      <c r="C311">
        <v>2.3661020000000001E-2</v>
      </c>
      <c r="D311">
        <v>-0.44375268000000001</v>
      </c>
      <c r="E311">
        <v>4.6657372000000003E-2</v>
      </c>
      <c r="F311">
        <f t="shared" si="8"/>
        <v>2.6290022222222225E-3</v>
      </c>
      <c r="G311">
        <f t="shared" si="9"/>
        <v>2.1588443209876542E-2</v>
      </c>
    </row>
    <row r="312" spans="1:7" x14ac:dyDescent="0.3">
      <c r="A312">
        <v>3.0699999332427899</v>
      </c>
      <c r="B312">
        <v>3.7887719999999998</v>
      </c>
      <c r="C312">
        <v>2.3714336999999999E-2</v>
      </c>
      <c r="D312">
        <v>-0.4754929</v>
      </c>
      <c r="E312">
        <v>4.6774959999999997E-2</v>
      </c>
      <c r="F312">
        <f t="shared" si="8"/>
        <v>2.6349263333333333E-3</v>
      </c>
      <c r="G312">
        <f t="shared" si="9"/>
        <v>2.1706025925925927E-2</v>
      </c>
    </row>
    <row r="313" spans="1:7" x14ac:dyDescent="0.3">
      <c r="A313">
        <v>3.0798747539520201</v>
      </c>
      <c r="B313">
        <v>3.8192499999999998</v>
      </c>
      <c r="C313">
        <v>2.3954282E-2</v>
      </c>
      <c r="D313">
        <v>-0.30092168000000002</v>
      </c>
      <c r="E313">
        <v>4.7151226999999997E-2</v>
      </c>
      <c r="F313">
        <f t="shared" si="8"/>
        <v>2.6615868888888888E-3</v>
      </c>
      <c r="G313">
        <f t="shared" si="9"/>
        <v>2.2082297530864197E-2</v>
      </c>
    </row>
    <row r="314" spans="1:7" x14ac:dyDescent="0.3">
      <c r="A314">
        <v>3.0898749828338601</v>
      </c>
      <c r="B314">
        <v>3.8573472</v>
      </c>
      <c r="C314">
        <v>2.4234216999999999E-2</v>
      </c>
      <c r="D314">
        <v>-9.7051819999999997E-2</v>
      </c>
      <c r="E314">
        <v>4.7621562999999999E-2</v>
      </c>
      <c r="F314">
        <f t="shared" si="8"/>
        <v>2.6926907777777777E-3</v>
      </c>
      <c r="G314">
        <f t="shared" si="9"/>
        <v>2.2552633333333336E-2</v>
      </c>
    </row>
    <row r="315" spans="1:7" x14ac:dyDescent="0.3">
      <c r="A315">
        <v>3.09987473487854</v>
      </c>
      <c r="B315">
        <v>3.9697339999999999</v>
      </c>
      <c r="C315">
        <v>2.4220887999999999E-2</v>
      </c>
      <c r="D315">
        <v>-0.18372704000000001</v>
      </c>
      <c r="E315">
        <v>4.9009055000000003E-2</v>
      </c>
      <c r="F315">
        <f t="shared" si="8"/>
        <v>2.6912097777777779E-3</v>
      </c>
      <c r="G315">
        <f t="shared" si="9"/>
        <v>2.3940124691358023E-2</v>
      </c>
    </row>
    <row r="316" spans="1:7" x14ac:dyDescent="0.3">
      <c r="A316">
        <v>3.1098749637603702</v>
      </c>
      <c r="B316">
        <v>3.9735436000000002</v>
      </c>
      <c r="C316">
        <v>2.4180895000000001E-2</v>
      </c>
      <c r="D316">
        <v>-0.32777879999999998</v>
      </c>
      <c r="E316">
        <v>4.9056086999999998E-2</v>
      </c>
      <c r="F316">
        <f t="shared" si="8"/>
        <v>2.6867661111111114E-3</v>
      </c>
      <c r="G316">
        <f t="shared" si="9"/>
        <v>2.3987156790123459E-2</v>
      </c>
    </row>
    <row r="317" spans="1:7" x14ac:dyDescent="0.3">
      <c r="A317">
        <v>3.1198747158050502</v>
      </c>
      <c r="B317">
        <v>3.9506853</v>
      </c>
      <c r="C317">
        <v>2.4194224E-2</v>
      </c>
      <c r="D317">
        <v>-0.38759690000000002</v>
      </c>
      <c r="E317">
        <v>4.877389E-2</v>
      </c>
      <c r="F317">
        <f t="shared" si="8"/>
        <v>2.6882471111111111E-3</v>
      </c>
      <c r="G317">
        <f t="shared" si="9"/>
        <v>2.3704955555555556E-2</v>
      </c>
    </row>
    <row r="318" spans="1:7" x14ac:dyDescent="0.3">
      <c r="A318">
        <v>3.12999987602233</v>
      </c>
      <c r="B318">
        <v>3.9125884000000002</v>
      </c>
      <c r="C318">
        <v>2.4194224E-2</v>
      </c>
      <c r="D318">
        <v>-0.46084355999999999</v>
      </c>
      <c r="E318">
        <v>4.8303552E-2</v>
      </c>
      <c r="F318">
        <f t="shared" si="8"/>
        <v>2.6882471111111111E-3</v>
      </c>
      <c r="G318">
        <f t="shared" si="9"/>
        <v>2.3234623456790126E-2</v>
      </c>
    </row>
    <row r="319" spans="1:7" x14ac:dyDescent="0.3">
      <c r="A319">
        <v>3.1398751735687198</v>
      </c>
      <c r="B319">
        <v>3.8840153000000002</v>
      </c>
      <c r="C319">
        <v>2.4394178999999998E-2</v>
      </c>
      <c r="D319">
        <v>-0.36928523000000002</v>
      </c>
      <c r="E319">
        <v>4.7950800000000002E-2</v>
      </c>
      <c r="F319">
        <f t="shared" si="8"/>
        <v>2.7104643333333333E-3</v>
      </c>
      <c r="G319">
        <f t="shared" si="9"/>
        <v>2.2881869135802473E-2</v>
      </c>
    </row>
    <row r="320" spans="1:7" x14ac:dyDescent="0.3">
      <c r="A320">
        <v>3.1499998569488499</v>
      </c>
      <c r="B320">
        <v>3.9621146</v>
      </c>
      <c r="C320">
        <v>2.4807412000000001E-2</v>
      </c>
      <c r="D320">
        <v>3.051944E-3</v>
      </c>
      <c r="E320">
        <v>4.8914988E-2</v>
      </c>
      <c r="F320">
        <f t="shared" si="8"/>
        <v>2.7563791111111114E-3</v>
      </c>
      <c r="G320">
        <f t="shared" si="9"/>
        <v>2.384605802469136E-2</v>
      </c>
    </row>
    <row r="321" spans="1:7" x14ac:dyDescent="0.3">
      <c r="A321">
        <v>3.1598751544952299</v>
      </c>
      <c r="B321">
        <v>4.0478334</v>
      </c>
      <c r="C321">
        <v>2.4900723E-2</v>
      </c>
      <c r="D321">
        <v>2.6246719000000002E-2</v>
      </c>
      <c r="E321">
        <v>4.9973245999999999E-2</v>
      </c>
      <c r="F321">
        <f t="shared" si="8"/>
        <v>2.766747E-3</v>
      </c>
      <c r="G321">
        <f t="shared" si="9"/>
        <v>2.4904314814814817E-2</v>
      </c>
    </row>
    <row r="322" spans="1:7" x14ac:dyDescent="0.3">
      <c r="A322">
        <v>3.1698749065399099</v>
      </c>
      <c r="B322">
        <v>4.0802160000000001</v>
      </c>
      <c r="C322">
        <v>2.4847401000000002E-2</v>
      </c>
      <c r="D322">
        <v>-0.11658426400000001</v>
      </c>
      <c r="E322">
        <v>5.0373029999999999E-2</v>
      </c>
      <c r="F322">
        <f t="shared" si="8"/>
        <v>2.7608223333333336E-3</v>
      </c>
      <c r="G322">
        <f t="shared" si="9"/>
        <v>2.5304100000000003E-2</v>
      </c>
    </row>
    <row r="323" spans="1:7" x14ac:dyDescent="0.3">
      <c r="A323">
        <v>3.1798751354217498</v>
      </c>
      <c r="B323">
        <v>4.0954550000000003</v>
      </c>
      <c r="C323">
        <v>2.4874062999999998E-2</v>
      </c>
      <c r="D323">
        <v>-0.16175303999999999</v>
      </c>
      <c r="E323">
        <v>5.0561163999999999E-2</v>
      </c>
      <c r="F323">
        <f t="shared" si="8"/>
        <v>2.7637847777777775E-3</v>
      </c>
      <c r="G323">
        <f t="shared" si="9"/>
        <v>2.5492235802469142E-2</v>
      </c>
    </row>
    <row r="324" spans="1:7" x14ac:dyDescent="0.3">
      <c r="A324">
        <v>3.1898748874664302</v>
      </c>
      <c r="B324">
        <v>4.0478334</v>
      </c>
      <c r="C324">
        <v>2.4900723E-2</v>
      </c>
      <c r="D324">
        <v>-0.22279193</v>
      </c>
      <c r="E324">
        <v>4.9973245999999999E-2</v>
      </c>
      <c r="F324">
        <f t="shared" si="8"/>
        <v>2.766747E-3</v>
      </c>
      <c r="G324">
        <f t="shared" si="9"/>
        <v>2.4904314814814817E-2</v>
      </c>
    </row>
    <row r="325" spans="1:7" x14ac:dyDescent="0.3">
      <c r="A325">
        <v>3.1998751163482599</v>
      </c>
      <c r="B325">
        <v>4.0668819999999997</v>
      </c>
      <c r="C325">
        <v>2.4927380999999998E-2</v>
      </c>
      <c r="D325">
        <v>-0.28138923999999998</v>
      </c>
      <c r="E325">
        <v>5.0208412000000001E-2</v>
      </c>
      <c r="F325">
        <f t="shared" si="8"/>
        <v>2.769709E-3</v>
      </c>
      <c r="G325">
        <f t="shared" si="9"/>
        <v>2.5139482716049381E-2</v>
      </c>
    </row>
    <row r="326" spans="1:7" x14ac:dyDescent="0.3">
      <c r="A326">
        <v>3.2098748683929399</v>
      </c>
      <c r="B326">
        <v>4.0383089999999999</v>
      </c>
      <c r="C326">
        <v>2.4994033999999998E-2</v>
      </c>
      <c r="D326">
        <v>-0.28383079999999999</v>
      </c>
      <c r="E326">
        <v>4.9855664000000001E-2</v>
      </c>
      <c r="F326">
        <f t="shared" ref="F326:F389" si="10">C326/9</f>
        <v>2.7771148888888885E-3</v>
      </c>
      <c r="G326">
        <f t="shared" ref="G326:G389" si="11">(B326-$B$5)/81</f>
        <v>2.478672962962963E-2</v>
      </c>
    </row>
    <row r="327" spans="1:7" x14ac:dyDescent="0.3">
      <c r="A327">
        <v>3.2200000286102202</v>
      </c>
      <c r="B327">
        <v>4.0249753000000004</v>
      </c>
      <c r="C327">
        <v>2.5100674E-2</v>
      </c>
      <c r="D327">
        <v>-0.25941523999999999</v>
      </c>
      <c r="E327">
        <v>4.9691043999999997E-2</v>
      </c>
      <c r="F327">
        <f t="shared" si="10"/>
        <v>2.7889637777777777E-3</v>
      </c>
      <c r="G327">
        <f t="shared" si="11"/>
        <v>2.4622116049382723E-2</v>
      </c>
    </row>
    <row r="328" spans="1:7" x14ac:dyDescent="0.3">
      <c r="A328">
        <v>3.22987484931945</v>
      </c>
      <c r="B328">
        <v>4.0325939999999996</v>
      </c>
      <c r="C328">
        <v>2.5247306000000001E-2</v>
      </c>
      <c r="D328">
        <v>-0.19227248</v>
      </c>
      <c r="E328">
        <v>4.9785107000000002E-2</v>
      </c>
      <c r="F328">
        <f t="shared" si="10"/>
        <v>2.8052562222222223E-3</v>
      </c>
      <c r="G328">
        <f t="shared" si="11"/>
        <v>2.471617407407407E-2</v>
      </c>
    </row>
    <row r="329" spans="1:7" x14ac:dyDescent="0.3">
      <c r="A329">
        <v>3.2400000095367401</v>
      </c>
      <c r="B329">
        <v>4.0421189999999996</v>
      </c>
      <c r="C329">
        <v>2.5367279E-2</v>
      </c>
      <c r="D329">
        <v>-0.13977904999999999</v>
      </c>
      <c r="E329">
        <v>4.9902696000000003E-2</v>
      </c>
      <c r="F329">
        <f t="shared" si="10"/>
        <v>2.8185865555555556E-3</v>
      </c>
      <c r="G329">
        <f t="shared" si="11"/>
        <v>2.4833766666666663E-2</v>
      </c>
    </row>
    <row r="330" spans="1:7" x14ac:dyDescent="0.3">
      <c r="A330">
        <v>3.2498748302459699</v>
      </c>
      <c r="B330">
        <v>4.0821209999999999</v>
      </c>
      <c r="C330">
        <v>2.5407268E-2</v>
      </c>
      <c r="D330">
        <v>-0.18738937</v>
      </c>
      <c r="E330">
        <v>5.0396549999999998E-2</v>
      </c>
      <c r="F330">
        <f t="shared" si="10"/>
        <v>2.8230297777777778E-3</v>
      </c>
      <c r="G330">
        <f t="shared" si="11"/>
        <v>2.5327618518518519E-2</v>
      </c>
    </row>
    <row r="331" spans="1:7" x14ac:dyDescent="0.3">
      <c r="A331">
        <v>3.2598750591278001</v>
      </c>
      <c r="B331">
        <v>4.0592627999999999</v>
      </c>
      <c r="C331">
        <v>2.5433931E-2</v>
      </c>
      <c r="D331">
        <v>-0.23255814999999999</v>
      </c>
      <c r="E331">
        <v>5.0114344999999998E-2</v>
      </c>
      <c r="F331">
        <f t="shared" si="10"/>
        <v>2.8259923333333334E-3</v>
      </c>
      <c r="G331">
        <f t="shared" si="11"/>
        <v>2.504541851851852E-2</v>
      </c>
    </row>
    <row r="332" spans="1:7" x14ac:dyDescent="0.3">
      <c r="A332">
        <v>3.2699997425079301</v>
      </c>
      <c r="B332">
        <v>4.0687866000000001</v>
      </c>
      <c r="C332">
        <v>2.5487249999999999E-2</v>
      </c>
      <c r="D332">
        <v>-0.26307760000000002</v>
      </c>
      <c r="E332">
        <v>5.0231930000000001E-2</v>
      </c>
      <c r="F332">
        <f t="shared" si="10"/>
        <v>2.8319166666666666E-3</v>
      </c>
      <c r="G332">
        <f t="shared" si="11"/>
        <v>2.51629962962963E-2</v>
      </c>
    </row>
    <row r="333" spans="1:7" x14ac:dyDescent="0.3">
      <c r="A333">
        <v>3.27987504005432</v>
      </c>
      <c r="B333">
        <v>4.0687866000000001</v>
      </c>
      <c r="C333">
        <v>2.556723E-2</v>
      </c>
      <c r="D333">
        <v>-0.26551913999999999</v>
      </c>
      <c r="E333">
        <v>5.0231930000000001E-2</v>
      </c>
      <c r="F333">
        <f t="shared" si="10"/>
        <v>2.8408033333333334E-3</v>
      </c>
      <c r="G333">
        <f t="shared" si="11"/>
        <v>2.51629962962963E-2</v>
      </c>
    </row>
    <row r="334" spans="1:7" x14ac:dyDescent="0.3">
      <c r="A334">
        <v>3.2898747920989901</v>
      </c>
      <c r="B334">
        <v>4.0611677000000004</v>
      </c>
      <c r="C334">
        <v>2.5647211999999999E-2</v>
      </c>
      <c r="D334">
        <v>-0.25697367999999998</v>
      </c>
      <c r="E334">
        <v>5.0137866000000003E-2</v>
      </c>
      <c r="F334">
        <f t="shared" si="10"/>
        <v>2.8496902222222222E-3</v>
      </c>
      <c r="G334">
        <f t="shared" si="11"/>
        <v>2.506893580246914E-2</v>
      </c>
    </row>
    <row r="335" spans="1:7" x14ac:dyDescent="0.3">
      <c r="A335">
        <v>3.2998750209808301</v>
      </c>
      <c r="B335">
        <v>4.0878353000000001</v>
      </c>
      <c r="C335">
        <v>2.5713863E-2</v>
      </c>
      <c r="D335">
        <v>-0.27406457000000001</v>
      </c>
      <c r="E335">
        <v>5.0467096000000003E-2</v>
      </c>
      <c r="F335">
        <f t="shared" si="10"/>
        <v>2.8570958888888887E-3</v>
      </c>
      <c r="G335">
        <f t="shared" si="11"/>
        <v>2.5398165432098767E-2</v>
      </c>
    </row>
    <row r="336" spans="1:7" x14ac:dyDescent="0.3">
      <c r="A336">
        <v>3.30987477302551</v>
      </c>
      <c r="B336">
        <v>4.0802160000000001</v>
      </c>
      <c r="C336">
        <v>2.5753854E-2</v>
      </c>
      <c r="D336">
        <v>-0.32045412000000001</v>
      </c>
      <c r="E336">
        <v>5.0373029999999999E-2</v>
      </c>
      <c r="F336">
        <f t="shared" si="10"/>
        <v>2.8615393333333333E-3</v>
      </c>
      <c r="G336">
        <f t="shared" si="11"/>
        <v>2.5304100000000003E-2</v>
      </c>
    </row>
    <row r="337" spans="1:7" x14ac:dyDescent="0.3">
      <c r="A337">
        <v>3.3199999332427899</v>
      </c>
      <c r="B337">
        <v>4.0859303000000002</v>
      </c>
      <c r="C337">
        <v>2.5780514000000001E-2</v>
      </c>
      <c r="D337">
        <v>-0.36562289999999997</v>
      </c>
      <c r="E337">
        <v>5.0443582000000001E-2</v>
      </c>
      <c r="F337">
        <f t="shared" si="10"/>
        <v>2.8645015555555558E-3</v>
      </c>
      <c r="G337">
        <f t="shared" si="11"/>
        <v>2.537464691358025E-2</v>
      </c>
    </row>
    <row r="338" spans="1:7" x14ac:dyDescent="0.3">
      <c r="A338">
        <v>3.3300001621246298</v>
      </c>
      <c r="B338">
        <v>4.0897402999999999</v>
      </c>
      <c r="C338">
        <v>2.5820503000000002E-2</v>
      </c>
      <c r="D338">
        <v>-0.40957090000000002</v>
      </c>
      <c r="E338">
        <v>5.0490618000000001E-2</v>
      </c>
      <c r="F338">
        <f t="shared" si="10"/>
        <v>2.868944777777778E-3</v>
      </c>
      <c r="G338">
        <f t="shared" si="11"/>
        <v>2.5421683950617283E-2</v>
      </c>
    </row>
    <row r="339" spans="1:7" x14ac:dyDescent="0.3">
      <c r="A339">
        <v>3.3398749828338601</v>
      </c>
      <c r="B339">
        <v>4.055453</v>
      </c>
      <c r="C339">
        <v>2.5873825E-2</v>
      </c>
      <c r="D339">
        <v>-0.42666179999999998</v>
      </c>
      <c r="E339">
        <v>5.0067313000000002E-2</v>
      </c>
      <c r="F339">
        <f t="shared" si="10"/>
        <v>2.8748694444444443E-3</v>
      </c>
      <c r="G339">
        <f t="shared" si="11"/>
        <v>2.4998383950617285E-2</v>
      </c>
    </row>
    <row r="340" spans="1:7" x14ac:dyDescent="0.3">
      <c r="A340">
        <v>3.34987473487854</v>
      </c>
      <c r="B340">
        <v>4.0935499999999996</v>
      </c>
      <c r="C340">
        <v>2.5940476000000001E-2</v>
      </c>
      <c r="D340">
        <v>-0.44253187999999999</v>
      </c>
      <c r="E340">
        <v>5.0537650000000003E-2</v>
      </c>
      <c r="F340">
        <f t="shared" si="10"/>
        <v>2.8822751111111113E-3</v>
      </c>
      <c r="G340">
        <f t="shared" si="11"/>
        <v>2.5468717283950615E-2</v>
      </c>
    </row>
    <row r="341" spans="1:7" x14ac:dyDescent="0.3">
      <c r="A341">
        <v>3.3599998950958199</v>
      </c>
      <c r="B341">
        <v>4.055453</v>
      </c>
      <c r="C341">
        <v>2.6007127000000001E-2</v>
      </c>
      <c r="D341">
        <v>-0.46084355999999999</v>
      </c>
      <c r="E341">
        <v>5.0067313000000002E-2</v>
      </c>
      <c r="F341">
        <f t="shared" si="10"/>
        <v>2.8896807777777779E-3</v>
      </c>
      <c r="G341">
        <f t="shared" si="11"/>
        <v>2.4998383950617285E-2</v>
      </c>
    </row>
    <row r="342" spans="1:7" x14ac:dyDescent="0.3">
      <c r="A342">
        <v>3.3700001239776598</v>
      </c>
      <c r="B342">
        <v>4.0783113999999996</v>
      </c>
      <c r="C342">
        <v>2.6273729999999999E-2</v>
      </c>
      <c r="D342">
        <v>-0.25697367999999998</v>
      </c>
      <c r="E342">
        <v>5.0349520000000002E-2</v>
      </c>
      <c r="F342">
        <f t="shared" si="10"/>
        <v>2.919303333333333E-3</v>
      </c>
      <c r="G342">
        <f t="shared" si="11"/>
        <v>2.5280586419753084E-2</v>
      </c>
    </row>
    <row r="343" spans="1:7" x14ac:dyDescent="0.3">
      <c r="A343">
        <v>3.3798749446868799</v>
      </c>
      <c r="B343">
        <v>4.1906980000000003</v>
      </c>
      <c r="C343">
        <v>2.6646975E-2</v>
      </c>
      <c r="D343">
        <v>4.3337606000000001E-2</v>
      </c>
      <c r="E343">
        <v>5.173701E-2</v>
      </c>
      <c r="F343">
        <f t="shared" si="10"/>
        <v>2.9607750000000001E-3</v>
      </c>
      <c r="G343">
        <f t="shared" si="11"/>
        <v>2.6668075308641979E-2</v>
      </c>
    </row>
    <row r="344" spans="1:7" x14ac:dyDescent="0.3">
      <c r="A344">
        <v>3.3898751735687198</v>
      </c>
      <c r="B344">
        <v>4.2573679999999996</v>
      </c>
      <c r="C344">
        <v>2.6673634000000002E-2</v>
      </c>
      <c r="D344">
        <v>-1.7701275999999998E-2</v>
      </c>
      <c r="E344">
        <v>5.2560095000000001E-2</v>
      </c>
      <c r="F344">
        <f t="shared" si="10"/>
        <v>2.9637371111111113E-3</v>
      </c>
      <c r="G344">
        <f t="shared" si="11"/>
        <v>2.749116172839506E-2</v>
      </c>
    </row>
    <row r="345" spans="1:7" x14ac:dyDescent="0.3">
      <c r="A345">
        <v>3.3998749256134002</v>
      </c>
      <c r="B345">
        <v>4.2916559999999997</v>
      </c>
      <c r="C345">
        <v>2.6620312E-2</v>
      </c>
      <c r="D345">
        <v>-0.14710371</v>
      </c>
      <c r="E345">
        <v>5.2983396000000002E-2</v>
      </c>
      <c r="F345">
        <f t="shared" si="10"/>
        <v>2.9578124444444446E-3</v>
      </c>
      <c r="G345">
        <f t="shared" si="11"/>
        <v>2.7914470370370367E-2</v>
      </c>
    </row>
    <row r="346" spans="1:7" x14ac:dyDescent="0.3">
      <c r="A346">
        <v>3.4098751544952299</v>
      </c>
      <c r="B346">
        <v>4.263083</v>
      </c>
      <c r="C346">
        <v>2.6660304999999999E-2</v>
      </c>
      <c r="D346">
        <v>-0.19349326</v>
      </c>
      <c r="E346">
        <v>5.2630643999999997E-2</v>
      </c>
      <c r="F346">
        <f t="shared" si="10"/>
        <v>2.9622561111111111E-3</v>
      </c>
      <c r="G346">
        <f t="shared" si="11"/>
        <v>2.7561717283950619E-2</v>
      </c>
    </row>
    <row r="347" spans="1:7" x14ac:dyDescent="0.3">
      <c r="A347">
        <v>3.4198749065399099</v>
      </c>
      <c r="B347">
        <v>4.2516537000000003</v>
      </c>
      <c r="C347">
        <v>2.6686963000000001E-2</v>
      </c>
      <c r="D347">
        <v>-0.23866203</v>
      </c>
      <c r="E347">
        <v>5.2489544999999999E-2</v>
      </c>
      <c r="F347">
        <f t="shared" si="10"/>
        <v>2.9652181111111111E-3</v>
      </c>
      <c r="G347">
        <f t="shared" si="11"/>
        <v>2.7420614814814819E-2</v>
      </c>
    </row>
    <row r="348" spans="1:7" x14ac:dyDescent="0.3">
      <c r="A348">
        <v>3.4298751354217498</v>
      </c>
      <c r="B348">
        <v>4.2535585999999999</v>
      </c>
      <c r="C348">
        <v>2.6726956E-2</v>
      </c>
      <c r="D348">
        <v>-0.28383079999999999</v>
      </c>
      <c r="E348">
        <v>5.2513062999999999E-2</v>
      </c>
      <c r="F348">
        <f t="shared" si="10"/>
        <v>2.9696617777777777E-3</v>
      </c>
      <c r="G348">
        <f t="shared" si="11"/>
        <v>2.7444132098765433E-2</v>
      </c>
    </row>
    <row r="349" spans="1:7" x14ac:dyDescent="0.3">
      <c r="A349">
        <v>3.4399998188018799</v>
      </c>
      <c r="B349">
        <v>4.1983174999999999</v>
      </c>
      <c r="C349">
        <v>2.6806937999999999E-2</v>
      </c>
      <c r="D349">
        <v>-0.28505158000000003</v>
      </c>
      <c r="E349">
        <v>5.1831073999999998E-2</v>
      </c>
      <c r="F349">
        <f t="shared" si="10"/>
        <v>2.9785486666666664E-3</v>
      </c>
      <c r="G349">
        <f t="shared" si="11"/>
        <v>2.6762143209876545E-2</v>
      </c>
    </row>
    <row r="350" spans="1:7" x14ac:dyDescent="0.3">
      <c r="A350">
        <v>3.45000004768371</v>
      </c>
      <c r="B350">
        <v>4.211652</v>
      </c>
      <c r="C350">
        <v>2.6926907E-2</v>
      </c>
      <c r="D350">
        <v>-0.2459867</v>
      </c>
      <c r="E350">
        <v>5.1995686999999999E-2</v>
      </c>
      <c r="F350">
        <f t="shared" si="10"/>
        <v>2.9918785555555555E-3</v>
      </c>
      <c r="G350">
        <f t="shared" si="11"/>
        <v>2.6926766666666668E-2</v>
      </c>
    </row>
    <row r="351" spans="1:7" x14ac:dyDescent="0.3">
      <c r="A351">
        <v>3.45999979972839</v>
      </c>
      <c r="B351">
        <v>4.211652</v>
      </c>
      <c r="C351">
        <v>2.7046876000000001E-2</v>
      </c>
      <c r="D351">
        <v>-0.19227248</v>
      </c>
      <c r="E351">
        <v>5.1995686999999999E-2</v>
      </c>
      <c r="F351">
        <f t="shared" si="10"/>
        <v>3.0052084444444445E-3</v>
      </c>
      <c r="G351">
        <f t="shared" si="11"/>
        <v>2.6926766666666668E-2</v>
      </c>
    </row>
    <row r="352" spans="1:7" x14ac:dyDescent="0.3">
      <c r="A352">
        <v>3.4698750972747798</v>
      </c>
      <c r="B352">
        <v>4.2554635999999997</v>
      </c>
      <c r="C352">
        <v>2.715352E-2</v>
      </c>
      <c r="D352">
        <v>-0.16663615000000001</v>
      </c>
      <c r="E352">
        <v>5.2536577000000001E-2</v>
      </c>
      <c r="F352">
        <f t="shared" si="10"/>
        <v>3.017057777777778E-3</v>
      </c>
      <c r="G352">
        <f t="shared" si="11"/>
        <v>2.7467650617283949E-2</v>
      </c>
    </row>
    <row r="353" spans="1:7" x14ac:dyDescent="0.3">
      <c r="A353">
        <v>3.47987484931945</v>
      </c>
      <c r="B353">
        <v>4.2935604999999999</v>
      </c>
      <c r="C353">
        <v>2.7206838000000001E-2</v>
      </c>
      <c r="D353">
        <v>-0.18494782000000001</v>
      </c>
      <c r="E353">
        <v>5.3006914000000002E-2</v>
      </c>
      <c r="F353">
        <f t="shared" si="10"/>
        <v>3.022982E-3</v>
      </c>
      <c r="G353">
        <f t="shared" si="11"/>
        <v>2.7937982716049383E-2</v>
      </c>
    </row>
    <row r="354" spans="1:7" x14ac:dyDescent="0.3">
      <c r="A354">
        <v>3.4900000095367401</v>
      </c>
      <c r="B354">
        <v>4.2707024000000002</v>
      </c>
      <c r="C354">
        <v>2.7220171000000001E-2</v>
      </c>
      <c r="D354">
        <v>-0.25819448</v>
      </c>
      <c r="E354">
        <v>5.2724714999999998E-2</v>
      </c>
      <c r="F354">
        <f t="shared" si="10"/>
        <v>3.0244634444444446E-3</v>
      </c>
      <c r="G354">
        <f t="shared" si="11"/>
        <v>2.765578395061729E-2</v>
      </c>
    </row>
    <row r="355" spans="1:7" x14ac:dyDescent="0.3">
      <c r="A355">
        <v>3.4998748302459699</v>
      </c>
      <c r="B355">
        <v>4.2973704000000001</v>
      </c>
      <c r="C355">
        <v>2.7260159999999999E-2</v>
      </c>
      <c r="D355">
        <v>-0.28993469999999999</v>
      </c>
      <c r="E355">
        <v>5.3053950000000002E-2</v>
      </c>
      <c r="F355">
        <f t="shared" si="10"/>
        <v>3.0289066666666664E-3</v>
      </c>
      <c r="G355">
        <f t="shared" si="11"/>
        <v>2.798501851851852E-2</v>
      </c>
    </row>
    <row r="356" spans="1:7" x14ac:dyDescent="0.3">
      <c r="A356">
        <v>3.5099999904632502</v>
      </c>
      <c r="B356">
        <v>4.2726072999999998</v>
      </c>
      <c r="C356">
        <v>2.7340139999999999E-2</v>
      </c>
      <c r="D356">
        <v>-0.29481780000000002</v>
      </c>
      <c r="E356">
        <v>5.274823E-2</v>
      </c>
      <c r="F356">
        <f t="shared" si="10"/>
        <v>3.0377933333333332E-3</v>
      </c>
      <c r="G356">
        <f t="shared" si="11"/>
        <v>2.76793012345679E-2</v>
      </c>
    </row>
    <row r="357" spans="1:7" x14ac:dyDescent="0.3">
      <c r="A357">
        <v>3.51987481117248</v>
      </c>
      <c r="B357">
        <v>4.2802267000000001</v>
      </c>
      <c r="C357">
        <v>2.7433451000000001E-2</v>
      </c>
      <c r="D357">
        <v>-0.29848012000000002</v>
      </c>
      <c r="E357">
        <v>5.2842297000000003E-2</v>
      </c>
      <c r="F357">
        <f t="shared" si="10"/>
        <v>3.0481612222222221E-3</v>
      </c>
      <c r="G357">
        <f t="shared" si="11"/>
        <v>2.777336790123457E-2</v>
      </c>
    </row>
    <row r="358" spans="1:7" x14ac:dyDescent="0.3">
      <c r="A358">
        <v>3.5299999713897701</v>
      </c>
      <c r="B358">
        <v>4.2897509999999999</v>
      </c>
      <c r="C358">
        <v>2.7500101999999998E-2</v>
      </c>
      <c r="D358">
        <v>-0.28871390000000002</v>
      </c>
      <c r="E358">
        <v>5.2959880000000001E-2</v>
      </c>
      <c r="F358">
        <f t="shared" si="10"/>
        <v>3.0555668888888887E-3</v>
      </c>
      <c r="G358">
        <f t="shared" si="11"/>
        <v>2.789095185185185E-2</v>
      </c>
    </row>
    <row r="359" spans="1:7" x14ac:dyDescent="0.3">
      <c r="A359">
        <v>3.5399997234344398</v>
      </c>
      <c r="B359">
        <v>4.2764170000000004</v>
      </c>
      <c r="C359">
        <v>2.7540095000000001E-2</v>
      </c>
      <c r="D359">
        <v>-0.33510345000000002</v>
      </c>
      <c r="E359">
        <v>5.2795259999999997E-2</v>
      </c>
      <c r="F359">
        <f t="shared" si="10"/>
        <v>3.0600105555555557E-3</v>
      </c>
      <c r="G359">
        <f t="shared" si="11"/>
        <v>2.7726334567901242E-2</v>
      </c>
    </row>
    <row r="360" spans="1:7" x14ac:dyDescent="0.3">
      <c r="A360">
        <v>3.5499999523162802</v>
      </c>
      <c r="B360">
        <v>4.3049900000000001</v>
      </c>
      <c r="C360">
        <v>2.7566752999999999E-2</v>
      </c>
      <c r="D360">
        <v>-0.39492157</v>
      </c>
      <c r="E360">
        <v>5.3148013000000001E-2</v>
      </c>
      <c r="F360">
        <f t="shared" si="10"/>
        <v>3.0629725555555553E-3</v>
      </c>
      <c r="G360">
        <f t="shared" si="11"/>
        <v>2.8079087654320989E-2</v>
      </c>
    </row>
    <row r="361" spans="1:7" x14ac:dyDescent="0.3">
      <c r="A361">
        <v>3.5599997043609601</v>
      </c>
      <c r="B361">
        <v>4.2783217000000002</v>
      </c>
      <c r="C361">
        <v>2.7593413000000001E-2</v>
      </c>
      <c r="D361">
        <v>-0.44009032999999997</v>
      </c>
      <c r="E361">
        <v>5.2818783000000001E-2</v>
      </c>
      <c r="F361">
        <f t="shared" si="10"/>
        <v>3.0659347777777777E-3</v>
      </c>
      <c r="G361">
        <f t="shared" si="11"/>
        <v>2.7749849382716053E-2</v>
      </c>
    </row>
    <row r="362" spans="1:7" x14ac:dyDescent="0.3">
      <c r="A362">
        <v>3.5698750019073402</v>
      </c>
      <c r="B362">
        <v>4.2745122999999996</v>
      </c>
      <c r="C362">
        <v>2.7860019999999999E-2</v>
      </c>
      <c r="D362">
        <v>-0.25086979999999998</v>
      </c>
      <c r="E362">
        <v>5.2771749999999999E-2</v>
      </c>
      <c r="F362">
        <f t="shared" si="10"/>
        <v>3.0955577777777776E-3</v>
      </c>
      <c r="G362">
        <f t="shared" si="11"/>
        <v>2.7702819753086416E-2</v>
      </c>
    </row>
    <row r="363" spans="1:7" x14ac:dyDescent="0.3">
      <c r="A363">
        <v>3.5798747539520201</v>
      </c>
      <c r="B363">
        <v>4.3545164999999999</v>
      </c>
      <c r="C363">
        <v>2.8153279999999999E-2</v>
      </c>
      <c r="D363">
        <v>-1.8922053000000001E-2</v>
      </c>
      <c r="E363">
        <v>5.3759455999999997E-2</v>
      </c>
      <c r="F363">
        <f t="shared" si="10"/>
        <v>3.1281422222222219E-3</v>
      </c>
      <c r="G363">
        <f t="shared" si="11"/>
        <v>2.8690525925925928E-2</v>
      </c>
    </row>
    <row r="364" spans="1:7" x14ac:dyDescent="0.3">
      <c r="A364">
        <v>3.5898749828338601</v>
      </c>
      <c r="B364">
        <v>4.4307109999999996</v>
      </c>
      <c r="C364">
        <v>2.8113289999999999E-2</v>
      </c>
      <c r="D364">
        <v>-0.14954527000000001</v>
      </c>
      <c r="E364">
        <v>5.4700125000000002E-2</v>
      </c>
      <c r="F364">
        <f t="shared" si="10"/>
        <v>3.123698888888889E-3</v>
      </c>
      <c r="G364">
        <f t="shared" si="11"/>
        <v>2.9631198765432097E-2</v>
      </c>
    </row>
    <row r="365" spans="1:7" x14ac:dyDescent="0.3">
      <c r="A365">
        <v>3.6000001430511399</v>
      </c>
      <c r="B365">
        <v>4.4649982000000001</v>
      </c>
      <c r="C365">
        <v>2.8086628999999998E-2</v>
      </c>
      <c r="D365">
        <v>-0.26551913999999999</v>
      </c>
      <c r="E365">
        <v>5.5123426000000003E-2</v>
      </c>
      <c r="F365">
        <f t="shared" si="10"/>
        <v>3.1207365555555554E-3</v>
      </c>
      <c r="G365">
        <f t="shared" si="11"/>
        <v>3.0054497530864199E-2</v>
      </c>
    </row>
    <row r="366" spans="1:7" x14ac:dyDescent="0.3">
      <c r="A366">
        <v>3.6098749637603702</v>
      </c>
      <c r="B366">
        <v>4.4326157999999998</v>
      </c>
      <c r="C366">
        <v>2.8113289999999999E-2</v>
      </c>
      <c r="D366">
        <v>-0.31068790000000002</v>
      </c>
      <c r="E366">
        <v>5.4723643000000002E-2</v>
      </c>
      <c r="F366">
        <f t="shared" si="10"/>
        <v>3.123698888888889E-3</v>
      </c>
      <c r="G366">
        <f t="shared" si="11"/>
        <v>2.9654714814814815E-2</v>
      </c>
    </row>
    <row r="367" spans="1:7" x14ac:dyDescent="0.3">
      <c r="A367">
        <v>3.6198747158050502</v>
      </c>
      <c r="B367">
        <v>4.4269012999999999</v>
      </c>
      <c r="C367">
        <v>2.8113289999999999E-2</v>
      </c>
      <c r="D367">
        <v>-0.39858389999999999</v>
      </c>
      <c r="E367">
        <v>5.4653093E-2</v>
      </c>
      <c r="F367">
        <f t="shared" si="10"/>
        <v>3.123698888888889E-3</v>
      </c>
      <c r="G367">
        <f t="shared" si="11"/>
        <v>2.9584165432098766E-2</v>
      </c>
    </row>
    <row r="368" spans="1:7" x14ac:dyDescent="0.3">
      <c r="A368">
        <v>3.6298749446868799</v>
      </c>
      <c r="B368">
        <v>4.3964233000000004</v>
      </c>
      <c r="C368">
        <v>2.8126622E-2</v>
      </c>
      <c r="D368">
        <v>-0.47183055000000002</v>
      </c>
      <c r="E368">
        <v>5.4276820000000003E-2</v>
      </c>
      <c r="F368">
        <f t="shared" si="10"/>
        <v>3.1251802222222224E-3</v>
      </c>
      <c r="G368">
        <f t="shared" si="11"/>
        <v>2.9207893827160498E-2</v>
      </c>
    </row>
    <row r="369" spans="1:7" x14ac:dyDescent="0.3">
      <c r="A369">
        <v>3.6398751735687198</v>
      </c>
      <c r="B369">
        <v>4.3507065999999996</v>
      </c>
      <c r="C369">
        <v>2.8513197000000001E-2</v>
      </c>
      <c r="D369">
        <v>-0.14344138000000001</v>
      </c>
      <c r="E369">
        <v>5.3712424000000002E-2</v>
      </c>
      <c r="F369">
        <f t="shared" si="10"/>
        <v>3.1681330000000001E-3</v>
      </c>
      <c r="G369">
        <f t="shared" si="11"/>
        <v>2.8643490123456787E-2</v>
      </c>
    </row>
    <row r="370" spans="1:7" x14ac:dyDescent="0.3">
      <c r="A370">
        <v>3.6499998569488499</v>
      </c>
      <c r="B370">
        <v>4.4726176000000004</v>
      </c>
      <c r="C370">
        <v>2.883312E-2</v>
      </c>
      <c r="D370">
        <v>0.10193493000000001</v>
      </c>
      <c r="E370">
        <v>5.5217492999999999E-2</v>
      </c>
      <c r="F370">
        <f t="shared" si="10"/>
        <v>3.20368E-3</v>
      </c>
      <c r="G370">
        <f t="shared" si="11"/>
        <v>3.0148564197530869E-2</v>
      </c>
    </row>
    <row r="371" spans="1:7" x14ac:dyDescent="0.3">
      <c r="A371">
        <v>3.6598751544952299</v>
      </c>
      <c r="B371">
        <v>4.5354780000000003</v>
      </c>
      <c r="C371">
        <v>2.883312E-2</v>
      </c>
      <c r="D371">
        <v>2.9909051999999998E-2</v>
      </c>
      <c r="E371">
        <v>5.5993550000000003E-2</v>
      </c>
      <c r="F371">
        <f t="shared" si="10"/>
        <v>3.20368E-3</v>
      </c>
      <c r="G371">
        <f t="shared" si="11"/>
        <v>3.0924618518518524E-2</v>
      </c>
    </row>
    <row r="372" spans="1:7" x14ac:dyDescent="0.3">
      <c r="A372">
        <v>3.6698749065399099</v>
      </c>
      <c r="B372">
        <v>4.5621460000000003</v>
      </c>
      <c r="C372">
        <v>2.8806457000000001E-2</v>
      </c>
      <c r="D372">
        <v>-8.4844045000000007E-2</v>
      </c>
      <c r="E372">
        <v>5.6322786999999999E-2</v>
      </c>
      <c r="F372">
        <f t="shared" si="10"/>
        <v>3.2007174444444444E-3</v>
      </c>
      <c r="G372">
        <f t="shared" si="11"/>
        <v>3.1253853086419758E-2</v>
      </c>
    </row>
    <row r="373" spans="1:7" x14ac:dyDescent="0.3">
      <c r="A373">
        <v>3.6798751354217498</v>
      </c>
      <c r="B373">
        <v>4.5716704999999997</v>
      </c>
      <c r="C373">
        <v>2.8846449999999999E-2</v>
      </c>
      <c r="D373">
        <v>-0.13123360000000001</v>
      </c>
      <c r="E373">
        <v>5.6440372000000003E-2</v>
      </c>
      <c r="F373">
        <f t="shared" si="10"/>
        <v>3.205161111111111E-3</v>
      </c>
      <c r="G373">
        <f t="shared" si="11"/>
        <v>3.1371439506172841E-2</v>
      </c>
    </row>
    <row r="374" spans="1:7" x14ac:dyDescent="0.3">
      <c r="A374">
        <v>3.6898748874664302</v>
      </c>
      <c r="B374">
        <v>4.5183343999999996</v>
      </c>
      <c r="C374">
        <v>2.8873108000000001E-2</v>
      </c>
      <c r="D374">
        <v>-0.17762315000000001</v>
      </c>
      <c r="E374">
        <v>5.5781896999999997E-2</v>
      </c>
      <c r="F374">
        <f t="shared" si="10"/>
        <v>3.2081231111111114E-3</v>
      </c>
      <c r="G374">
        <f t="shared" si="11"/>
        <v>3.0712969135802466E-2</v>
      </c>
    </row>
    <row r="375" spans="1:7" x14ac:dyDescent="0.3">
      <c r="A375">
        <v>3.70000004768371</v>
      </c>
      <c r="B375">
        <v>4.539288</v>
      </c>
      <c r="C375">
        <v>2.8939759999999998E-2</v>
      </c>
      <c r="D375">
        <v>-0.19593482000000001</v>
      </c>
      <c r="E375">
        <v>5.6040590000000001E-2</v>
      </c>
      <c r="F375">
        <f t="shared" si="10"/>
        <v>3.2155288888888888E-3</v>
      </c>
      <c r="G375">
        <f t="shared" si="11"/>
        <v>3.0971655555555557E-2</v>
      </c>
    </row>
    <row r="376" spans="1:7" x14ac:dyDescent="0.3">
      <c r="A376">
        <v>3.70999979972839</v>
      </c>
      <c r="B376">
        <v>4.4992859999999997</v>
      </c>
      <c r="C376">
        <v>2.9033070000000001E-2</v>
      </c>
      <c r="D376">
        <v>-0.18494782000000001</v>
      </c>
      <c r="E376">
        <v>5.5546734E-2</v>
      </c>
      <c r="F376">
        <f t="shared" si="10"/>
        <v>3.225896666666667E-3</v>
      </c>
      <c r="G376">
        <f t="shared" si="11"/>
        <v>3.0477803703703701E-2</v>
      </c>
    </row>
    <row r="377" spans="1:7" x14ac:dyDescent="0.3">
      <c r="A377">
        <v>3.7198750972747798</v>
      </c>
      <c r="B377">
        <v>4.5030956</v>
      </c>
      <c r="C377">
        <v>2.9139709999999999E-2</v>
      </c>
      <c r="D377">
        <v>-0.14466216000000001</v>
      </c>
      <c r="E377">
        <v>5.5593766000000003E-2</v>
      </c>
      <c r="F377">
        <f t="shared" si="10"/>
        <v>3.2377455555555553E-3</v>
      </c>
      <c r="G377">
        <f t="shared" si="11"/>
        <v>3.0524835802469136E-2</v>
      </c>
    </row>
    <row r="378" spans="1:7" x14ac:dyDescent="0.3">
      <c r="A378">
        <v>3.72987484931945</v>
      </c>
      <c r="B378">
        <v>4.5316687</v>
      </c>
      <c r="C378">
        <v>2.921969E-2</v>
      </c>
      <c r="D378">
        <v>-0.14832449</v>
      </c>
      <c r="E378">
        <v>5.5946518000000001E-2</v>
      </c>
      <c r="F378">
        <f t="shared" si="10"/>
        <v>3.2466322222222221E-3</v>
      </c>
      <c r="G378">
        <f t="shared" si="11"/>
        <v>3.087759012345679E-2</v>
      </c>
    </row>
    <row r="379" spans="1:7" x14ac:dyDescent="0.3">
      <c r="A379">
        <v>3.7398750782012899</v>
      </c>
      <c r="B379">
        <v>4.5240489999999998</v>
      </c>
      <c r="C379">
        <v>2.9259684000000001E-2</v>
      </c>
      <c r="D379">
        <v>-0.19349326</v>
      </c>
      <c r="E379">
        <v>5.5852449999999998E-2</v>
      </c>
      <c r="F379">
        <f t="shared" si="10"/>
        <v>3.2510760000000003E-3</v>
      </c>
      <c r="G379">
        <f t="shared" si="11"/>
        <v>3.0783519753086418E-2</v>
      </c>
    </row>
    <row r="380" spans="1:7" x14ac:dyDescent="0.3">
      <c r="A380">
        <v>3.74999976158142</v>
      </c>
      <c r="B380">
        <v>4.5697660000000004</v>
      </c>
      <c r="C380">
        <v>2.9299672999999998E-2</v>
      </c>
      <c r="D380">
        <v>-0.22401270000000001</v>
      </c>
      <c r="E380">
        <v>5.6416854000000002E-2</v>
      </c>
      <c r="F380">
        <f t="shared" si="10"/>
        <v>3.2555192222222221E-3</v>
      </c>
      <c r="G380">
        <f t="shared" si="11"/>
        <v>3.1347927160493831E-2</v>
      </c>
    </row>
    <row r="381" spans="1:7" x14ac:dyDescent="0.3">
      <c r="A381">
        <v>3.7598750591278001</v>
      </c>
      <c r="B381">
        <v>4.5373830000000002</v>
      </c>
      <c r="C381">
        <v>2.9339666E-2</v>
      </c>
      <c r="D381">
        <v>-0.26918145999999998</v>
      </c>
      <c r="E381">
        <v>5.6017066999999997E-2</v>
      </c>
      <c r="F381">
        <f t="shared" si="10"/>
        <v>3.2599628888888891E-3</v>
      </c>
      <c r="G381">
        <f t="shared" si="11"/>
        <v>3.0948137037037041E-2</v>
      </c>
    </row>
    <row r="382" spans="1:7" x14ac:dyDescent="0.3">
      <c r="A382">
        <v>3.76987481117248</v>
      </c>
      <c r="B382">
        <v>4.5240489999999998</v>
      </c>
      <c r="C382">
        <v>2.9419646000000001E-2</v>
      </c>
      <c r="D382">
        <v>-0.26063603000000002</v>
      </c>
      <c r="E382">
        <v>5.5852449999999998E-2</v>
      </c>
      <c r="F382">
        <f t="shared" si="10"/>
        <v>3.2688495555555554E-3</v>
      </c>
      <c r="G382">
        <f t="shared" si="11"/>
        <v>3.0783519753086418E-2</v>
      </c>
    </row>
    <row r="383" spans="1:7" x14ac:dyDescent="0.3">
      <c r="A383">
        <v>3.7799999713897701</v>
      </c>
      <c r="B383">
        <v>4.5411929999999998</v>
      </c>
      <c r="C383">
        <v>2.9512956999999999E-2</v>
      </c>
      <c r="D383">
        <v>-0.24964902999999999</v>
      </c>
      <c r="E383">
        <v>5.6064102999999997E-2</v>
      </c>
      <c r="F383">
        <f t="shared" si="10"/>
        <v>3.2792174444444444E-3</v>
      </c>
      <c r="G383">
        <f t="shared" si="11"/>
        <v>3.0995174074074074E-2</v>
      </c>
    </row>
    <row r="384" spans="1:7" x14ac:dyDescent="0.3">
      <c r="A384">
        <v>3.7898747920989901</v>
      </c>
      <c r="B384">
        <v>4.5145249999999999</v>
      </c>
      <c r="C384">
        <v>2.9579608E-2</v>
      </c>
      <c r="D384">
        <v>-0.2679607</v>
      </c>
      <c r="E384">
        <v>5.5734865000000001E-2</v>
      </c>
      <c r="F384">
        <f t="shared" si="10"/>
        <v>3.286623111111111E-3</v>
      </c>
      <c r="G384">
        <f t="shared" si="11"/>
        <v>3.0665939506172839E-2</v>
      </c>
    </row>
    <row r="385" spans="1:7" x14ac:dyDescent="0.3">
      <c r="A385">
        <v>3.7998750209808301</v>
      </c>
      <c r="B385">
        <v>4.5411929999999998</v>
      </c>
      <c r="C385">
        <v>2.9632926E-2</v>
      </c>
      <c r="D385">
        <v>-0.29848012000000002</v>
      </c>
      <c r="E385">
        <v>5.6064102999999997E-2</v>
      </c>
      <c r="F385">
        <f t="shared" si="10"/>
        <v>3.2925473333333334E-3</v>
      </c>
      <c r="G385">
        <f t="shared" si="11"/>
        <v>3.0995174074074074E-2</v>
      </c>
    </row>
    <row r="386" spans="1:7" x14ac:dyDescent="0.3">
      <c r="A386">
        <v>3.80987477302551</v>
      </c>
      <c r="B386">
        <v>4.5164299999999997</v>
      </c>
      <c r="C386">
        <v>2.9659588000000001E-2</v>
      </c>
      <c r="D386">
        <v>-0.34486967000000002</v>
      </c>
      <c r="E386">
        <v>5.5758383000000002E-2</v>
      </c>
      <c r="F386">
        <f t="shared" si="10"/>
        <v>3.2955097777777778E-3</v>
      </c>
      <c r="G386">
        <f t="shared" si="11"/>
        <v>3.0689458024691356E-2</v>
      </c>
    </row>
    <row r="387" spans="1:7" x14ac:dyDescent="0.3">
      <c r="A387">
        <v>3.8199999332427899</v>
      </c>
      <c r="B387">
        <v>4.5145249999999999</v>
      </c>
      <c r="C387">
        <v>2.9686247999999998E-2</v>
      </c>
      <c r="D387">
        <v>-0.40590854999999998</v>
      </c>
      <c r="E387">
        <v>5.5734865000000001E-2</v>
      </c>
      <c r="F387">
        <f t="shared" si="10"/>
        <v>3.2984719999999998E-3</v>
      </c>
      <c r="G387">
        <f t="shared" si="11"/>
        <v>3.0665939506172839E-2</v>
      </c>
    </row>
    <row r="388" spans="1:7" x14ac:dyDescent="0.3">
      <c r="A388">
        <v>3.8300001621246298</v>
      </c>
      <c r="B388">
        <v>4.5316687</v>
      </c>
      <c r="C388">
        <v>2.973957E-2</v>
      </c>
      <c r="D388">
        <v>-0.42299944</v>
      </c>
      <c r="E388">
        <v>5.5946518000000001E-2</v>
      </c>
      <c r="F388">
        <f t="shared" si="10"/>
        <v>3.3043966666666666E-3</v>
      </c>
      <c r="G388">
        <f t="shared" si="11"/>
        <v>3.087759012345679E-2</v>
      </c>
    </row>
    <row r="389" spans="1:7" x14ac:dyDescent="0.3">
      <c r="A389">
        <v>3.8398749828338601</v>
      </c>
      <c r="B389">
        <v>4.5011907000000004</v>
      </c>
      <c r="C389">
        <v>2.9792888E-2</v>
      </c>
      <c r="D389">
        <v>-0.45473965999999999</v>
      </c>
      <c r="E389">
        <v>5.5570244999999997E-2</v>
      </c>
      <c r="F389">
        <f t="shared" si="10"/>
        <v>3.310320888888889E-3</v>
      </c>
      <c r="G389">
        <f t="shared" si="11"/>
        <v>3.0501318518518526E-2</v>
      </c>
    </row>
    <row r="390" spans="1:7" x14ac:dyDescent="0.3">
      <c r="A390">
        <v>3.8500001430511399</v>
      </c>
      <c r="B390">
        <v>4.5373830000000002</v>
      </c>
      <c r="C390">
        <v>3.0006172000000001E-2</v>
      </c>
      <c r="D390">
        <v>-0.30580479999999999</v>
      </c>
      <c r="E390">
        <v>5.6017066999999997E-2</v>
      </c>
      <c r="F390">
        <f t="shared" ref="F390:F453" si="12">C390/9</f>
        <v>3.3340191111111113E-3</v>
      </c>
      <c r="G390">
        <f t="shared" ref="G390:G453" si="13">(B390-$B$5)/81</f>
        <v>3.0948137037037041E-2</v>
      </c>
    </row>
    <row r="391" spans="1:7" x14ac:dyDescent="0.3">
      <c r="A391">
        <v>3.8598749637603702</v>
      </c>
      <c r="B391">
        <v>4.590719</v>
      </c>
      <c r="C391">
        <v>3.0432734999999999E-2</v>
      </c>
      <c r="D391">
        <v>5.0662270000000002E-2</v>
      </c>
      <c r="E391">
        <v>5.6675540000000003E-2</v>
      </c>
      <c r="F391">
        <f t="shared" si="12"/>
        <v>3.381415E-3</v>
      </c>
      <c r="G391">
        <f t="shared" si="13"/>
        <v>3.1606606172839509E-2</v>
      </c>
    </row>
    <row r="392" spans="1:7" x14ac:dyDescent="0.3">
      <c r="A392">
        <v>3.8698747158050502</v>
      </c>
      <c r="B392">
        <v>4.7031064000000002</v>
      </c>
      <c r="C392">
        <v>3.0512717000000002E-2</v>
      </c>
      <c r="D392">
        <v>4.8220715999999997E-2</v>
      </c>
      <c r="E392">
        <v>5.8063030000000002E-2</v>
      </c>
      <c r="F392">
        <f t="shared" si="12"/>
        <v>3.3903018888888892E-3</v>
      </c>
      <c r="G392">
        <f t="shared" si="13"/>
        <v>3.299410493827161E-2</v>
      </c>
    </row>
    <row r="393" spans="1:7" x14ac:dyDescent="0.3">
      <c r="A393">
        <v>3.8798749446868799</v>
      </c>
      <c r="B393">
        <v>4.7488226999999998</v>
      </c>
      <c r="C393">
        <v>3.0446066000000001E-2</v>
      </c>
      <c r="D393">
        <v>-9.5831044000000004E-2</v>
      </c>
      <c r="E393">
        <v>5.8627437999999997E-2</v>
      </c>
      <c r="F393">
        <f t="shared" si="12"/>
        <v>3.3828962222222222E-3</v>
      </c>
      <c r="G393">
        <f t="shared" si="13"/>
        <v>3.3558503703703703E-2</v>
      </c>
    </row>
    <row r="394" spans="1:7" x14ac:dyDescent="0.3">
      <c r="A394">
        <v>3.8898751735687198</v>
      </c>
      <c r="B394">
        <v>4.7278694999999997</v>
      </c>
      <c r="C394">
        <v>3.0472727000000002E-2</v>
      </c>
      <c r="D394">
        <v>-0.15564916000000001</v>
      </c>
      <c r="E394">
        <v>5.8368754000000002E-2</v>
      </c>
      <c r="F394">
        <f t="shared" si="12"/>
        <v>3.3858585555555558E-3</v>
      </c>
      <c r="G394">
        <f t="shared" si="13"/>
        <v>3.329982222222222E-2</v>
      </c>
    </row>
    <row r="395" spans="1:7" x14ac:dyDescent="0.3">
      <c r="A395">
        <v>3.8998749256134002</v>
      </c>
      <c r="B395">
        <v>4.7297745000000004</v>
      </c>
      <c r="C395">
        <v>3.0499387999999999E-2</v>
      </c>
      <c r="D395">
        <v>-0.21546725999999999</v>
      </c>
      <c r="E395">
        <v>5.8392267999999997E-2</v>
      </c>
      <c r="F395">
        <f t="shared" si="12"/>
        <v>3.3888208888888886E-3</v>
      </c>
      <c r="G395">
        <f t="shared" si="13"/>
        <v>3.3323340740740746E-2</v>
      </c>
    </row>
    <row r="396" spans="1:7" x14ac:dyDescent="0.3">
      <c r="A396">
        <v>3.9098751544952299</v>
      </c>
      <c r="B396">
        <v>4.6992965</v>
      </c>
      <c r="C396">
        <v>3.0539378999999998E-2</v>
      </c>
      <c r="D396">
        <v>-0.2459867</v>
      </c>
      <c r="E396">
        <v>5.8015999999999998E-2</v>
      </c>
      <c r="F396">
        <f t="shared" si="12"/>
        <v>3.3932643333333332E-3</v>
      </c>
      <c r="G396">
        <f t="shared" si="13"/>
        <v>3.2947069135802469E-2</v>
      </c>
    </row>
    <row r="397" spans="1:7" x14ac:dyDescent="0.3">
      <c r="A397">
        <v>3.91999983787536</v>
      </c>
      <c r="B397">
        <v>4.6992965</v>
      </c>
      <c r="C397">
        <v>3.0619360000000002E-2</v>
      </c>
      <c r="D397">
        <v>-0.24964902999999999</v>
      </c>
      <c r="E397">
        <v>5.8015999999999998E-2</v>
      </c>
      <c r="F397">
        <f t="shared" si="12"/>
        <v>3.4021511111111112E-3</v>
      </c>
      <c r="G397">
        <f t="shared" si="13"/>
        <v>3.2947069135802469E-2</v>
      </c>
    </row>
    <row r="398" spans="1:7" x14ac:dyDescent="0.3">
      <c r="A398">
        <v>3.9298751354217498</v>
      </c>
      <c r="B398">
        <v>4.7012014000000004</v>
      </c>
      <c r="C398">
        <v>3.0739329999999999E-2</v>
      </c>
      <c r="D398">
        <v>-0.19715559999999999</v>
      </c>
      <c r="E398">
        <v>5.8039512000000001E-2</v>
      </c>
      <c r="F398">
        <f t="shared" si="12"/>
        <v>3.4154811111111109E-3</v>
      </c>
      <c r="G398">
        <f t="shared" si="13"/>
        <v>3.297058641975309E-2</v>
      </c>
    </row>
    <row r="399" spans="1:7" x14ac:dyDescent="0.3">
      <c r="A399">
        <v>3.9399998188018799</v>
      </c>
      <c r="B399">
        <v>4.6821526999999996</v>
      </c>
      <c r="C399">
        <v>3.0885962999999999E-2</v>
      </c>
      <c r="D399">
        <v>-0.14466216000000001</v>
      </c>
      <c r="E399">
        <v>5.7804346E-2</v>
      </c>
      <c r="F399">
        <f t="shared" si="12"/>
        <v>3.4317736666666667E-3</v>
      </c>
      <c r="G399">
        <f t="shared" si="13"/>
        <v>3.2735417283950616E-2</v>
      </c>
    </row>
    <row r="400" spans="1:7" x14ac:dyDescent="0.3">
      <c r="A400">
        <v>3.9498751163482599</v>
      </c>
      <c r="B400">
        <v>4.7583475000000002</v>
      </c>
      <c r="C400">
        <v>3.0965942999999999E-2</v>
      </c>
      <c r="D400">
        <v>-0.13367515999999999</v>
      </c>
      <c r="E400">
        <v>5.8745020000000002E-2</v>
      </c>
      <c r="F400">
        <f t="shared" si="12"/>
        <v>3.4406603333333331E-3</v>
      </c>
      <c r="G400">
        <f t="shared" si="13"/>
        <v>3.3676093827160497E-2</v>
      </c>
    </row>
    <row r="401" spans="1:7" x14ac:dyDescent="0.3">
      <c r="A401">
        <v>3.9598748683929399</v>
      </c>
      <c r="B401">
        <v>4.7507276999999997</v>
      </c>
      <c r="C401">
        <v>3.1005932E-2</v>
      </c>
      <c r="D401">
        <v>-0.1641946</v>
      </c>
      <c r="E401">
        <v>5.865095E-2</v>
      </c>
      <c r="F401">
        <f t="shared" si="12"/>
        <v>3.4451035555555557E-3</v>
      </c>
      <c r="G401">
        <f t="shared" si="13"/>
        <v>3.3582022222222223E-2</v>
      </c>
    </row>
    <row r="402" spans="1:7" x14ac:dyDescent="0.3">
      <c r="A402">
        <v>3.9700000286102202</v>
      </c>
      <c r="B402">
        <v>4.7602525</v>
      </c>
      <c r="C402">
        <v>3.1045924999999999E-2</v>
      </c>
      <c r="D402">
        <v>-0.22279193</v>
      </c>
      <c r="E402">
        <v>5.8768537000000003E-2</v>
      </c>
      <c r="F402">
        <f t="shared" si="12"/>
        <v>3.4495472222222223E-3</v>
      </c>
      <c r="G402">
        <f t="shared" si="13"/>
        <v>3.3699612345679017E-2</v>
      </c>
    </row>
    <row r="403" spans="1:7" x14ac:dyDescent="0.3">
      <c r="A403">
        <v>3.97987484931945</v>
      </c>
      <c r="B403">
        <v>4.7697763000000002</v>
      </c>
      <c r="C403">
        <v>3.1099242999999999E-2</v>
      </c>
      <c r="D403">
        <v>-0.24110359000000001</v>
      </c>
      <c r="E403">
        <v>5.888612E-2</v>
      </c>
      <c r="F403">
        <f t="shared" si="12"/>
        <v>3.4554714444444442E-3</v>
      </c>
      <c r="G403">
        <f t="shared" si="13"/>
        <v>3.3817190123456797E-2</v>
      </c>
    </row>
    <row r="404" spans="1:7" x14ac:dyDescent="0.3">
      <c r="A404">
        <v>3.9900000095367401</v>
      </c>
      <c r="B404">
        <v>4.7431083000000003</v>
      </c>
      <c r="C404">
        <v>3.1192556E-2</v>
      </c>
      <c r="D404">
        <v>-0.23133736999999999</v>
      </c>
      <c r="E404">
        <v>5.8556885000000003E-2</v>
      </c>
      <c r="F404">
        <f t="shared" si="12"/>
        <v>3.4658395555555556E-3</v>
      </c>
      <c r="G404">
        <f t="shared" si="13"/>
        <v>3.348795555555556E-2</v>
      </c>
    </row>
    <row r="405" spans="1:7" x14ac:dyDescent="0.3">
      <c r="A405">
        <v>3.99999976158142</v>
      </c>
      <c r="B405">
        <v>4.7678713999999998</v>
      </c>
      <c r="C405">
        <v>3.1272538000000003E-2</v>
      </c>
      <c r="D405">
        <v>-0.23622048000000001</v>
      </c>
      <c r="E405">
        <v>5.8862603999999999E-2</v>
      </c>
      <c r="F405">
        <f t="shared" si="12"/>
        <v>3.4747264444444448E-3</v>
      </c>
      <c r="G405">
        <f t="shared" si="13"/>
        <v>3.379367283950617E-2</v>
      </c>
    </row>
    <row r="406" spans="1:7" x14ac:dyDescent="0.3">
      <c r="A406">
        <v>4.0099999904632497</v>
      </c>
      <c r="B406">
        <v>4.7488226999999998</v>
      </c>
      <c r="C406">
        <v>3.1325854E-2</v>
      </c>
      <c r="D406">
        <v>-0.24110359000000001</v>
      </c>
      <c r="E406">
        <v>5.8627437999999997E-2</v>
      </c>
      <c r="F406">
        <f t="shared" si="12"/>
        <v>3.4806504444444444E-3</v>
      </c>
      <c r="G406">
        <f t="shared" si="13"/>
        <v>3.3558503703703703E-2</v>
      </c>
    </row>
    <row r="407" spans="1:7" x14ac:dyDescent="0.3">
      <c r="A407">
        <v>4.01987481117248</v>
      </c>
      <c r="B407">
        <v>4.7735862999999998</v>
      </c>
      <c r="C407">
        <v>3.1352520000000002E-2</v>
      </c>
      <c r="D407">
        <v>-0.30092168000000002</v>
      </c>
      <c r="E407">
        <v>5.8933149999999997E-2</v>
      </c>
      <c r="F407">
        <f t="shared" si="12"/>
        <v>3.4836133333333336E-3</v>
      </c>
      <c r="G407">
        <f t="shared" si="13"/>
        <v>3.3864227160493823E-2</v>
      </c>
    </row>
    <row r="408" spans="1:7" x14ac:dyDescent="0.3">
      <c r="A408">
        <v>4.0299999713897696</v>
      </c>
      <c r="B408">
        <v>4.7793007000000003</v>
      </c>
      <c r="C408">
        <v>3.1392507E-2</v>
      </c>
      <c r="D408">
        <v>-0.34731123000000003</v>
      </c>
      <c r="E408">
        <v>5.9003702999999998E-2</v>
      </c>
      <c r="F408">
        <f t="shared" si="12"/>
        <v>3.4880563333333334E-3</v>
      </c>
      <c r="G408">
        <f t="shared" si="13"/>
        <v>3.393477530864198E-2</v>
      </c>
    </row>
    <row r="409" spans="1:7" x14ac:dyDescent="0.3">
      <c r="A409">
        <v>4.0398747920989901</v>
      </c>
      <c r="B409">
        <v>4.7354890000000003</v>
      </c>
      <c r="C409">
        <v>3.1432500000000002E-2</v>
      </c>
      <c r="D409">
        <v>-0.37905145000000001</v>
      </c>
      <c r="E409">
        <v>5.8462819999999999E-2</v>
      </c>
      <c r="F409">
        <f t="shared" si="12"/>
        <v>3.4925000000000004E-3</v>
      </c>
      <c r="G409">
        <f t="shared" si="13"/>
        <v>3.3393890123456796E-2</v>
      </c>
    </row>
    <row r="410" spans="1:7" x14ac:dyDescent="0.3">
      <c r="A410">
        <v>4.0498750209808296</v>
      </c>
      <c r="B410">
        <v>4.746918</v>
      </c>
      <c r="C410">
        <v>3.1472489999999999E-2</v>
      </c>
      <c r="D410">
        <v>-0.42299944</v>
      </c>
      <c r="E410">
        <v>5.8603919999999997E-2</v>
      </c>
      <c r="F410">
        <f t="shared" si="12"/>
        <v>3.4969433333333333E-3</v>
      </c>
      <c r="G410">
        <f t="shared" si="13"/>
        <v>3.3534988888888888E-2</v>
      </c>
    </row>
    <row r="411" spans="1:7" x14ac:dyDescent="0.3">
      <c r="A411">
        <v>4.0599997043609601</v>
      </c>
      <c r="B411">
        <v>4.7297745000000004</v>
      </c>
      <c r="C411">
        <v>3.153914E-2</v>
      </c>
      <c r="D411">
        <v>-0.45596045000000002</v>
      </c>
      <c r="E411">
        <v>5.8392267999999997E-2</v>
      </c>
      <c r="F411">
        <f t="shared" si="12"/>
        <v>3.5043488888888887E-3</v>
      </c>
      <c r="G411">
        <f t="shared" si="13"/>
        <v>3.3323340740740746E-2</v>
      </c>
    </row>
    <row r="412" spans="1:7" x14ac:dyDescent="0.3">
      <c r="A412">
        <v>4.0698750019073398</v>
      </c>
      <c r="B412">
        <v>4.7240599999999997</v>
      </c>
      <c r="C412">
        <v>3.1592462000000002E-2</v>
      </c>
      <c r="D412">
        <v>-0.45840199999999998</v>
      </c>
      <c r="E412">
        <v>5.8321720000000001E-2</v>
      </c>
      <c r="F412">
        <f t="shared" si="12"/>
        <v>3.5102735555555559E-3</v>
      </c>
      <c r="G412">
        <f t="shared" si="13"/>
        <v>3.325279135802469E-2</v>
      </c>
    </row>
    <row r="413" spans="1:7" x14ac:dyDescent="0.3">
      <c r="A413">
        <v>4.0798747539520201</v>
      </c>
      <c r="B413">
        <v>4.7735862999999998</v>
      </c>
      <c r="C413">
        <v>3.1939044999999999E-2</v>
      </c>
      <c r="D413">
        <v>-0.18616859999999999</v>
      </c>
      <c r="E413">
        <v>5.8933149999999997E-2</v>
      </c>
      <c r="F413">
        <f t="shared" si="12"/>
        <v>3.5487827777777778E-3</v>
      </c>
      <c r="G413">
        <f t="shared" si="13"/>
        <v>3.3864227160493823E-2</v>
      </c>
    </row>
    <row r="414" spans="1:7" x14ac:dyDescent="0.3">
      <c r="A414">
        <v>4.0898749828338596</v>
      </c>
      <c r="B414">
        <v>4.8364469999999997</v>
      </c>
      <c r="C414">
        <v>3.2218973999999997E-2</v>
      </c>
      <c r="D414">
        <v>3.1129830000000001E-2</v>
      </c>
      <c r="E414">
        <v>5.9709209999999999E-2</v>
      </c>
      <c r="F414">
        <f t="shared" si="12"/>
        <v>3.5798859999999996E-3</v>
      </c>
      <c r="G414">
        <f t="shared" si="13"/>
        <v>3.4640285185185186E-2</v>
      </c>
    </row>
    <row r="415" spans="1:7" x14ac:dyDescent="0.3">
      <c r="A415">
        <v>4.1000001430511404</v>
      </c>
      <c r="B415">
        <v>4.9659769999999996</v>
      </c>
      <c r="C415">
        <v>3.2205644999999998E-2</v>
      </c>
      <c r="D415">
        <v>-5.5545381999999997E-2</v>
      </c>
      <c r="E415">
        <v>6.1308346999999999E-2</v>
      </c>
      <c r="F415">
        <f t="shared" si="12"/>
        <v>3.5784049999999998E-3</v>
      </c>
      <c r="G415">
        <f t="shared" si="13"/>
        <v>3.6239420987654321E-2</v>
      </c>
    </row>
    <row r="416" spans="1:7" x14ac:dyDescent="0.3">
      <c r="A416">
        <v>4.1098749637603698</v>
      </c>
      <c r="B416">
        <v>4.9469285000000003</v>
      </c>
      <c r="C416">
        <v>3.2205644999999998E-2</v>
      </c>
      <c r="D416">
        <v>-0.15686992999999999</v>
      </c>
      <c r="E416">
        <v>6.1073184000000003E-2</v>
      </c>
      <c r="F416">
        <f t="shared" si="12"/>
        <v>3.5784049999999998E-3</v>
      </c>
      <c r="G416">
        <f t="shared" si="13"/>
        <v>3.6004254320987659E-2</v>
      </c>
    </row>
    <row r="417" spans="1:7" x14ac:dyDescent="0.3">
      <c r="A417">
        <v>4.1200001239776602</v>
      </c>
      <c r="B417">
        <v>4.9583579999999996</v>
      </c>
      <c r="C417">
        <v>3.2232307000000002E-2</v>
      </c>
      <c r="D417">
        <v>-0.20081793000000001</v>
      </c>
      <c r="E417">
        <v>6.1214283000000001E-2</v>
      </c>
      <c r="F417">
        <f t="shared" si="12"/>
        <v>3.5813674444444446E-3</v>
      </c>
      <c r="G417">
        <f t="shared" si="13"/>
        <v>3.6145359259259255E-2</v>
      </c>
    </row>
    <row r="418" spans="1:7" x14ac:dyDescent="0.3">
      <c r="A418">
        <v>4.1298749446868896</v>
      </c>
      <c r="B418">
        <v>4.9526430000000001</v>
      </c>
      <c r="C418">
        <v>3.2245639999999999E-2</v>
      </c>
      <c r="D418">
        <v>-0.27406457000000001</v>
      </c>
      <c r="E418">
        <v>6.1143733999999998E-2</v>
      </c>
      <c r="F418">
        <f t="shared" si="12"/>
        <v>3.5828488888888887E-3</v>
      </c>
      <c r="G418">
        <f t="shared" si="13"/>
        <v>3.6074803703703709E-2</v>
      </c>
    </row>
    <row r="419" spans="1:7" x14ac:dyDescent="0.3">
      <c r="A419">
        <v>4.1398751735687203</v>
      </c>
      <c r="B419">
        <v>4.8897830000000004</v>
      </c>
      <c r="C419">
        <v>3.2298955999999997E-2</v>
      </c>
      <c r="D419">
        <v>-0.30580479999999999</v>
      </c>
      <c r="E419">
        <v>6.036768E-2</v>
      </c>
      <c r="F419">
        <f t="shared" si="12"/>
        <v>3.5887728888888883E-3</v>
      </c>
      <c r="G419">
        <f t="shared" si="13"/>
        <v>3.5298754320987662E-2</v>
      </c>
    </row>
    <row r="420" spans="1:7" x14ac:dyDescent="0.3">
      <c r="A420">
        <v>4.1498749256133998</v>
      </c>
      <c r="B420">
        <v>4.9278803</v>
      </c>
      <c r="C420">
        <v>3.24056E-2</v>
      </c>
      <c r="D420">
        <v>-0.26673989999999997</v>
      </c>
      <c r="E420">
        <v>6.083802E-2</v>
      </c>
      <c r="F420">
        <f t="shared" si="12"/>
        <v>3.6006222222222223E-3</v>
      </c>
      <c r="G420">
        <f t="shared" si="13"/>
        <v>3.5769091358024696E-2</v>
      </c>
    </row>
    <row r="421" spans="1:7" x14ac:dyDescent="0.3">
      <c r="A421">
        <v>4.1600000858306796</v>
      </c>
      <c r="B421">
        <v>4.9202604000000001</v>
      </c>
      <c r="C421">
        <v>3.2565563999999998E-2</v>
      </c>
      <c r="D421">
        <v>-0.18738937</v>
      </c>
      <c r="E421">
        <v>6.0743949999999998E-2</v>
      </c>
      <c r="F421">
        <f t="shared" si="12"/>
        <v>3.6183959999999999E-3</v>
      </c>
      <c r="G421">
        <f t="shared" si="13"/>
        <v>3.5675018518518523E-2</v>
      </c>
    </row>
    <row r="422" spans="1:7" x14ac:dyDescent="0.3">
      <c r="A422">
        <v>4.1698749065399099</v>
      </c>
      <c r="B422">
        <v>4.9412136000000002</v>
      </c>
      <c r="C422">
        <v>3.2738852999999998E-2</v>
      </c>
      <c r="D422">
        <v>-7.9960934999999997E-2</v>
      </c>
      <c r="E422">
        <v>6.1002634E-2</v>
      </c>
      <c r="F422">
        <f t="shared" si="12"/>
        <v>3.6376503333333332E-3</v>
      </c>
      <c r="G422">
        <f t="shared" si="13"/>
        <v>3.5933700000000006E-2</v>
      </c>
    </row>
    <row r="423" spans="1:7" x14ac:dyDescent="0.3">
      <c r="A423">
        <v>4.1798751354217503</v>
      </c>
      <c r="B423">
        <v>5.0078845000000003</v>
      </c>
      <c r="C423">
        <v>3.2858822000000003E-2</v>
      </c>
      <c r="D423">
        <v>-4.0896050000000003E-2</v>
      </c>
      <c r="E423">
        <v>6.1825725999999998E-2</v>
      </c>
      <c r="F423">
        <f t="shared" si="12"/>
        <v>3.6509802222222227E-3</v>
      </c>
      <c r="G423">
        <f t="shared" si="13"/>
        <v>3.6756797530864201E-2</v>
      </c>
    </row>
    <row r="424" spans="1:7" x14ac:dyDescent="0.3">
      <c r="A424">
        <v>4.1899998188018799</v>
      </c>
      <c r="B424">
        <v>5.0135990000000001</v>
      </c>
      <c r="C424">
        <v>3.2885480000000002E-2</v>
      </c>
      <c r="D424">
        <v>-0.100714155</v>
      </c>
      <c r="E424">
        <v>6.1896272000000002E-2</v>
      </c>
      <c r="F424">
        <f t="shared" si="12"/>
        <v>3.6539422222222223E-3</v>
      </c>
      <c r="G424">
        <f t="shared" si="13"/>
        <v>3.682734691358025E-2</v>
      </c>
    </row>
    <row r="425" spans="1:7" x14ac:dyDescent="0.3">
      <c r="A425">
        <v>4.2000000476837096</v>
      </c>
      <c r="B425">
        <v>5.0650300000000001</v>
      </c>
      <c r="C425">
        <v>3.2898816999999997E-2</v>
      </c>
      <c r="D425">
        <v>-0.15931149</v>
      </c>
      <c r="E425">
        <v>6.2531229999999993E-2</v>
      </c>
      <c r="F425">
        <f t="shared" si="12"/>
        <v>3.6554241111111108E-3</v>
      </c>
      <c r="G425">
        <f t="shared" si="13"/>
        <v>3.7462297530864198E-2</v>
      </c>
    </row>
    <row r="426" spans="1:7" x14ac:dyDescent="0.3">
      <c r="A426">
        <v>4.2098748683929399</v>
      </c>
      <c r="B426">
        <v>5.0212183000000001</v>
      </c>
      <c r="C426">
        <v>3.2965463E-2</v>
      </c>
      <c r="D426">
        <v>-0.17762315000000001</v>
      </c>
      <c r="E426">
        <v>6.1990343000000003E-2</v>
      </c>
      <c r="F426">
        <f t="shared" si="12"/>
        <v>3.6628292222222222E-3</v>
      </c>
      <c r="G426">
        <f t="shared" si="13"/>
        <v>3.6921412345679014E-2</v>
      </c>
    </row>
    <row r="427" spans="1:7" x14ac:dyDescent="0.3">
      <c r="A427">
        <v>4.2198750972747803</v>
      </c>
      <c r="B427">
        <v>5.0307426</v>
      </c>
      <c r="C427">
        <v>3.3058776999999998E-2</v>
      </c>
      <c r="D427">
        <v>-0.16663615000000001</v>
      </c>
      <c r="E427">
        <v>6.2107924000000002E-2</v>
      </c>
      <c r="F427">
        <f t="shared" si="12"/>
        <v>3.6731974444444444E-3</v>
      </c>
      <c r="G427">
        <f t="shared" si="13"/>
        <v>3.7038996296296298E-2</v>
      </c>
    </row>
    <row r="428" spans="1:7" x14ac:dyDescent="0.3">
      <c r="A428">
        <v>4.2299997806549001</v>
      </c>
      <c r="B428">
        <v>5.0631250000000003</v>
      </c>
      <c r="C428">
        <v>3.3152090000000002E-2</v>
      </c>
      <c r="D428">
        <v>-0.13977904999999999</v>
      </c>
      <c r="E428">
        <v>6.2507709999999994E-2</v>
      </c>
      <c r="F428">
        <f t="shared" si="12"/>
        <v>3.6835655555555557E-3</v>
      </c>
      <c r="G428">
        <f t="shared" si="13"/>
        <v>3.7438779012345685E-2</v>
      </c>
    </row>
    <row r="429" spans="1:7" x14ac:dyDescent="0.3">
      <c r="A429">
        <v>4.2398750782012904</v>
      </c>
      <c r="B429">
        <v>5.0364570000000004</v>
      </c>
      <c r="C429">
        <v>3.3205405E-2</v>
      </c>
      <c r="D429">
        <v>-0.17029849</v>
      </c>
      <c r="E429">
        <v>6.2178473999999997E-2</v>
      </c>
      <c r="F429">
        <f t="shared" si="12"/>
        <v>3.6894894444444446E-3</v>
      </c>
      <c r="G429">
        <f t="shared" si="13"/>
        <v>3.7109544444444448E-2</v>
      </c>
    </row>
    <row r="430" spans="1:7" x14ac:dyDescent="0.3">
      <c r="A430">
        <v>4.2498748302459699</v>
      </c>
      <c r="B430">
        <v>5.0631250000000003</v>
      </c>
      <c r="C430">
        <v>3.3218737999999998E-2</v>
      </c>
      <c r="D430">
        <v>-0.23011659000000001</v>
      </c>
      <c r="E430">
        <v>6.2507709999999994E-2</v>
      </c>
      <c r="F430">
        <f t="shared" si="12"/>
        <v>3.6909708888888887E-3</v>
      </c>
      <c r="G430">
        <f t="shared" si="13"/>
        <v>3.7438779012345685E-2</v>
      </c>
    </row>
    <row r="431" spans="1:7" x14ac:dyDescent="0.3">
      <c r="A431">
        <v>4.2598750591277996</v>
      </c>
      <c r="B431">
        <v>5.0288377000000004</v>
      </c>
      <c r="C431">
        <v>3.325873E-2</v>
      </c>
      <c r="D431">
        <v>-0.27528535999999998</v>
      </c>
      <c r="E431">
        <v>6.208441E-2</v>
      </c>
      <c r="F431">
        <f t="shared" si="12"/>
        <v>3.6954144444444445E-3</v>
      </c>
      <c r="G431">
        <f t="shared" si="13"/>
        <v>3.7015479012345684E-2</v>
      </c>
    </row>
    <row r="432" spans="1:7" x14ac:dyDescent="0.3">
      <c r="A432">
        <v>4.2699997425079301</v>
      </c>
      <c r="B432">
        <v>5.0250278000000002</v>
      </c>
      <c r="C432">
        <v>3.3325378000000003E-2</v>
      </c>
      <c r="D432">
        <v>-0.29481780000000002</v>
      </c>
      <c r="E432">
        <v>6.2037374999999999E-2</v>
      </c>
      <c r="F432">
        <f t="shared" si="12"/>
        <v>3.7028197777777779E-3</v>
      </c>
      <c r="G432">
        <f t="shared" si="13"/>
        <v>3.6968443209876543E-2</v>
      </c>
    </row>
    <row r="433" spans="1:7" x14ac:dyDescent="0.3">
      <c r="A433">
        <v>4.2799999713897696</v>
      </c>
      <c r="B433">
        <v>5.0459820000000004</v>
      </c>
      <c r="C433">
        <v>3.3418690000000001E-2</v>
      </c>
      <c r="D433">
        <v>-0.28505158000000003</v>
      </c>
      <c r="E433">
        <v>6.2296062999999999E-2</v>
      </c>
      <c r="F433">
        <f t="shared" si="12"/>
        <v>3.7131877777777777E-3</v>
      </c>
      <c r="G433">
        <f t="shared" si="13"/>
        <v>3.7227137037037041E-2</v>
      </c>
    </row>
    <row r="434" spans="1:7" x14ac:dyDescent="0.3">
      <c r="A434">
        <v>4.2898747920989901</v>
      </c>
      <c r="B434">
        <v>5.0116943999999997</v>
      </c>
      <c r="C434">
        <v>3.3498670000000001E-2</v>
      </c>
      <c r="D434">
        <v>-0.28871390000000002</v>
      </c>
      <c r="E434">
        <v>6.1872759999999999E-2</v>
      </c>
      <c r="F434">
        <f t="shared" si="12"/>
        <v>3.7220744444444445E-3</v>
      </c>
      <c r="G434">
        <f t="shared" si="13"/>
        <v>3.6803833333333327E-2</v>
      </c>
    </row>
    <row r="435" spans="1:7" x14ac:dyDescent="0.3">
      <c r="A435">
        <v>4.2999999523162797</v>
      </c>
      <c r="B435">
        <v>5.0574107000000001</v>
      </c>
      <c r="C435">
        <v>3.3551989999999997E-2</v>
      </c>
      <c r="D435">
        <v>-0.30336322999999998</v>
      </c>
      <c r="E435">
        <v>6.2437159999999998E-2</v>
      </c>
      <c r="F435">
        <f t="shared" si="12"/>
        <v>3.7279988888888884E-3</v>
      </c>
      <c r="G435">
        <f t="shared" si="13"/>
        <v>3.7368232098765435E-2</v>
      </c>
    </row>
    <row r="436" spans="1:7" x14ac:dyDescent="0.3">
      <c r="A436">
        <v>4.30987477302551</v>
      </c>
      <c r="B436">
        <v>5.0459820000000004</v>
      </c>
      <c r="C436">
        <v>3.3591981999999999E-2</v>
      </c>
      <c r="D436">
        <v>-0.33388269999999998</v>
      </c>
      <c r="E436">
        <v>6.2296062999999999E-2</v>
      </c>
      <c r="F436">
        <f t="shared" si="12"/>
        <v>3.7324424444444442E-3</v>
      </c>
      <c r="G436">
        <f t="shared" si="13"/>
        <v>3.7227137037037041E-2</v>
      </c>
    </row>
    <row r="437" spans="1:7" x14ac:dyDescent="0.3">
      <c r="A437">
        <v>4.3199999332427899</v>
      </c>
      <c r="B437">
        <v>5.0516962999999997</v>
      </c>
      <c r="C437">
        <v>3.3631973000000003E-2</v>
      </c>
      <c r="D437">
        <v>-0.37905145000000001</v>
      </c>
      <c r="E437">
        <v>6.2366610000000003E-2</v>
      </c>
      <c r="F437">
        <f t="shared" si="12"/>
        <v>3.7368858888888893E-3</v>
      </c>
      <c r="G437">
        <f t="shared" si="13"/>
        <v>3.7297683950617284E-2</v>
      </c>
    </row>
    <row r="438" spans="1:7" x14ac:dyDescent="0.3">
      <c r="A438">
        <v>4.3300001621246302</v>
      </c>
      <c r="B438">
        <v>5.0631250000000003</v>
      </c>
      <c r="C438">
        <v>3.3671963999999999E-2</v>
      </c>
      <c r="D438">
        <v>-0.40957090000000002</v>
      </c>
      <c r="E438">
        <v>6.2507709999999994E-2</v>
      </c>
      <c r="F438">
        <f t="shared" si="12"/>
        <v>3.741329333333333E-3</v>
      </c>
      <c r="G438">
        <f t="shared" si="13"/>
        <v>3.7438779012345685E-2</v>
      </c>
    </row>
    <row r="439" spans="1:7" x14ac:dyDescent="0.3">
      <c r="A439">
        <v>4.3398749828338596</v>
      </c>
      <c r="B439">
        <v>5.0364570000000004</v>
      </c>
      <c r="C439">
        <v>3.3725284000000001E-2</v>
      </c>
      <c r="D439">
        <v>-0.44009032999999997</v>
      </c>
      <c r="E439">
        <v>6.2178473999999997E-2</v>
      </c>
      <c r="F439">
        <f t="shared" si="12"/>
        <v>3.7472537777777778E-3</v>
      </c>
      <c r="G439">
        <f t="shared" si="13"/>
        <v>3.7109544444444448E-2</v>
      </c>
    </row>
    <row r="440" spans="1:7" x14ac:dyDescent="0.3">
      <c r="A440">
        <v>4.34987473487854</v>
      </c>
      <c r="B440">
        <v>5.0478864000000003</v>
      </c>
      <c r="C440">
        <v>3.3818595E-2</v>
      </c>
      <c r="D440">
        <v>-0.43032409999999999</v>
      </c>
      <c r="E440">
        <v>6.2319573000000003E-2</v>
      </c>
      <c r="F440">
        <f t="shared" si="12"/>
        <v>3.7576216666666668E-3</v>
      </c>
      <c r="G440">
        <f t="shared" si="13"/>
        <v>3.7250648148148151E-2</v>
      </c>
    </row>
    <row r="441" spans="1:7" x14ac:dyDescent="0.3">
      <c r="A441">
        <v>4.3599998950958199</v>
      </c>
      <c r="B441">
        <v>5.0459820000000004</v>
      </c>
      <c r="C441">
        <v>3.3911905999999999E-2</v>
      </c>
      <c r="D441">
        <v>-0.40590854999999998</v>
      </c>
      <c r="E441">
        <v>6.2296062999999999E-2</v>
      </c>
      <c r="F441">
        <f t="shared" si="12"/>
        <v>3.7679895555555554E-3</v>
      </c>
      <c r="G441">
        <f t="shared" si="13"/>
        <v>3.7227137037037041E-2</v>
      </c>
    </row>
    <row r="442" spans="1:7" x14ac:dyDescent="0.3">
      <c r="A442">
        <v>4.3698747158050502</v>
      </c>
      <c r="B442">
        <v>5.0764594000000001</v>
      </c>
      <c r="C442">
        <v>3.4018545999999997E-2</v>
      </c>
      <c r="D442">
        <v>-0.38149300000000003</v>
      </c>
      <c r="E442">
        <v>6.2672329999999998E-2</v>
      </c>
      <c r="F442">
        <f t="shared" si="12"/>
        <v>3.7798384444444441E-3</v>
      </c>
      <c r="G442">
        <f t="shared" si="13"/>
        <v>3.7603401234567901E-2</v>
      </c>
    </row>
    <row r="443" spans="1:7" x14ac:dyDescent="0.3">
      <c r="A443">
        <v>4.3798749446868896</v>
      </c>
      <c r="B443">
        <v>5.1221759999999996</v>
      </c>
      <c r="C443">
        <v>3.4165176999999998E-2</v>
      </c>
      <c r="D443">
        <v>-0.32899958000000001</v>
      </c>
      <c r="E443">
        <v>6.3236730000000005E-2</v>
      </c>
      <c r="F443">
        <f t="shared" si="12"/>
        <v>3.7961307777777775E-3</v>
      </c>
      <c r="G443">
        <f t="shared" si="13"/>
        <v>3.81678037037037E-2</v>
      </c>
    </row>
    <row r="444" spans="1:7" x14ac:dyDescent="0.3">
      <c r="A444">
        <v>4.3898751735687203</v>
      </c>
      <c r="B444">
        <v>5.1145569999999996</v>
      </c>
      <c r="C444">
        <v>3.4298479999999999E-2</v>
      </c>
      <c r="D444">
        <v>-0.24964902999999999</v>
      </c>
      <c r="E444">
        <v>6.3142665000000001E-2</v>
      </c>
      <c r="F444">
        <f t="shared" si="12"/>
        <v>3.8109422222222223E-3</v>
      </c>
      <c r="G444">
        <f t="shared" si="13"/>
        <v>3.8073741975308641E-2</v>
      </c>
    </row>
    <row r="445" spans="1:7" x14ac:dyDescent="0.3">
      <c r="A445">
        <v>4.3999998569488499</v>
      </c>
      <c r="B445">
        <v>5.1850367000000004</v>
      </c>
      <c r="C445">
        <v>3.4445113999999999E-2</v>
      </c>
      <c r="D445">
        <v>-0.18250626</v>
      </c>
      <c r="E445">
        <v>6.401279E-2</v>
      </c>
      <c r="F445">
        <f t="shared" si="12"/>
        <v>3.8272348888888888E-3</v>
      </c>
      <c r="G445">
        <f t="shared" si="13"/>
        <v>3.894386172839507E-2</v>
      </c>
    </row>
    <row r="446" spans="1:7" x14ac:dyDescent="0.3">
      <c r="A446">
        <v>4.4098751544952304</v>
      </c>
      <c r="B446">
        <v>5.196466</v>
      </c>
      <c r="C446">
        <v>3.453842E-2</v>
      </c>
      <c r="D446">
        <v>-0.15809071</v>
      </c>
      <c r="E446">
        <v>6.4153890000000005E-2</v>
      </c>
      <c r="F446">
        <f t="shared" si="12"/>
        <v>3.8376022222222222E-3</v>
      </c>
      <c r="G446">
        <f t="shared" si="13"/>
        <v>3.9084964197530866E-2</v>
      </c>
    </row>
    <row r="447" spans="1:7" x14ac:dyDescent="0.3">
      <c r="A447">
        <v>4.41999983787536</v>
      </c>
      <c r="B447">
        <v>5.2231339999999999</v>
      </c>
      <c r="C447">
        <v>3.4578413000000002E-2</v>
      </c>
      <c r="D447">
        <v>-0.20448026</v>
      </c>
      <c r="E447">
        <v>6.448313E-2</v>
      </c>
      <c r="F447">
        <f t="shared" si="12"/>
        <v>3.8420458888888892E-3</v>
      </c>
      <c r="G447">
        <f t="shared" si="13"/>
        <v>3.9414198765432097E-2</v>
      </c>
    </row>
    <row r="448" spans="1:7" x14ac:dyDescent="0.3">
      <c r="A448">
        <v>4.4298751354217503</v>
      </c>
      <c r="B448">
        <v>5.2555164999999997</v>
      </c>
      <c r="C448">
        <v>3.4605074999999999E-2</v>
      </c>
      <c r="D448">
        <v>-0.26429835000000002</v>
      </c>
      <c r="E448">
        <v>6.4882910000000002E-2</v>
      </c>
      <c r="F448">
        <f t="shared" si="12"/>
        <v>3.8450083333333332E-3</v>
      </c>
      <c r="G448">
        <f t="shared" si="13"/>
        <v>3.9813982716049377E-2</v>
      </c>
    </row>
    <row r="449" spans="1:7" x14ac:dyDescent="0.3">
      <c r="A449">
        <v>4.4398748874664298</v>
      </c>
      <c r="B449">
        <v>5.2231339999999999</v>
      </c>
      <c r="C449">
        <v>3.4658395000000002E-2</v>
      </c>
      <c r="D449">
        <v>-0.27894767999999998</v>
      </c>
      <c r="E449">
        <v>6.448313E-2</v>
      </c>
      <c r="F449">
        <f t="shared" si="12"/>
        <v>3.850932777777778E-3</v>
      </c>
      <c r="G449">
        <f t="shared" si="13"/>
        <v>3.9414198765432097E-2</v>
      </c>
    </row>
    <row r="450" spans="1:7" x14ac:dyDescent="0.3">
      <c r="A450">
        <v>4.4500000476837096</v>
      </c>
      <c r="B450">
        <v>5.2650410000000001</v>
      </c>
      <c r="C450">
        <v>3.4751706E-2</v>
      </c>
      <c r="D450">
        <v>-0.26918145999999998</v>
      </c>
      <c r="E450">
        <v>6.5000500000000003E-2</v>
      </c>
      <c r="F450">
        <f t="shared" si="12"/>
        <v>3.8613006666666666E-3</v>
      </c>
      <c r="G450">
        <f t="shared" si="13"/>
        <v>3.9931569135802474E-2</v>
      </c>
    </row>
    <row r="451" spans="1:7" x14ac:dyDescent="0.3">
      <c r="A451">
        <v>4.4598748683929399</v>
      </c>
      <c r="B451">
        <v>5.247897</v>
      </c>
      <c r="C451">
        <v>3.4845016999999999E-2</v>
      </c>
      <c r="D451">
        <v>-0.25819448</v>
      </c>
      <c r="E451">
        <v>6.4788849999999995E-2</v>
      </c>
      <c r="F451">
        <f t="shared" si="12"/>
        <v>3.8716685555555555E-3</v>
      </c>
      <c r="G451">
        <f t="shared" si="13"/>
        <v>3.9719914814814815E-2</v>
      </c>
    </row>
    <row r="452" spans="1:7" x14ac:dyDescent="0.3">
      <c r="A452">
        <v>4.4700000286102197</v>
      </c>
      <c r="B452">
        <v>5.2631360000000003</v>
      </c>
      <c r="C452">
        <v>3.4924999999999998E-2</v>
      </c>
      <c r="D452">
        <v>-0.24720748000000001</v>
      </c>
      <c r="E452">
        <v>6.4976975000000006E-2</v>
      </c>
      <c r="F452">
        <f t="shared" si="12"/>
        <v>3.8805555555555555E-3</v>
      </c>
      <c r="G452">
        <f t="shared" si="13"/>
        <v>3.9908050617283954E-2</v>
      </c>
    </row>
    <row r="453" spans="1:7" x14ac:dyDescent="0.3">
      <c r="A453">
        <v>4.47987484931945</v>
      </c>
      <c r="B453">
        <v>5.2936139999999998</v>
      </c>
      <c r="C453">
        <v>3.4964986000000003E-2</v>
      </c>
      <c r="D453">
        <v>-0.29115545999999998</v>
      </c>
      <c r="E453">
        <v>6.5353245000000004E-2</v>
      </c>
      <c r="F453">
        <f t="shared" si="12"/>
        <v>3.884998444444445E-3</v>
      </c>
      <c r="G453">
        <f t="shared" si="13"/>
        <v>4.0284322222222224E-2</v>
      </c>
    </row>
    <row r="454" spans="1:7" x14ac:dyDescent="0.3">
      <c r="A454">
        <v>4.4900000095367396</v>
      </c>
      <c r="B454">
        <v>5.2707560000000004</v>
      </c>
      <c r="C454">
        <v>3.4991648E-2</v>
      </c>
      <c r="D454">
        <v>-0.33510345000000002</v>
      </c>
      <c r="E454">
        <v>6.5071050000000005E-2</v>
      </c>
      <c r="F454">
        <f t="shared" ref="F454:F517" si="14">C454/9</f>
        <v>3.8879608888888889E-3</v>
      </c>
      <c r="G454">
        <f t="shared" ref="G454:G517" si="15">(B454-$B$5)/81</f>
        <v>4.0002124691358033E-2</v>
      </c>
    </row>
    <row r="455" spans="1:7" x14ac:dyDescent="0.3">
      <c r="A455">
        <v>4.4998748302459699</v>
      </c>
      <c r="B455">
        <v>5.2974233999999996</v>
      </c>
      <c r="C455">
        <v>3.5018309999999997E-2</v>
      </c>
      <c r="D455">
        <v>-0.39492157</v>
      </c>
      <c r="E455">
        <v>6.5400280000000005E-2</v>
      </c>
      <c r="F455">
        <f t="shared" si="14"/>
        <v>3.8909233333333328E-3</v>
      </c>
      <c r="G455">
        <f t="shared" si="15"/>
        <v>4.0331351851851847E-2</v>
      </c>
    </row>
    <row r="456" spans="1:7" x14ac:dyDescent="0.3">
      <c r="A456">
        <v>4.5098750591277996</v>
      </c>
      <c r="B456">
        <v>5.2707560000000004</v>
      </c>
      <c r="C456">
        <v>3.5044968000000003E-2</v>
      </c>
      <c r="D456">
        <v>-0.4535189</v>
      </c>
      <c r="E456">
        <v>6.5071050000000005E-2</v>
      </c>
      <c r="F456">
        <f t="shared" si="14"/>
        <v>3.8938853333333337E-3</v>
      </c>
      <c r="G456">
        <f t="shared" si="15"/>
        <v>4.0002124691358033E-2</v>
      </c>
    </row>
    <row r="457" spans="1:7" x14ac:dyDescent="0.3">
      <c r="A457">
        <v>4.5199997425079301</v>
      </c>
      <c r="B457">
        <v>5.2669459999999999</v>
      </c>
      <c r="C457">
        <v>3.523159E-2</v>
      </c>
      <c r="D457">
        <v>-0.33266190000000001</v>
      </c>
      <c r="E457">
        <v>6.5024009999999993E-2</v>
      </c>
      <c r="F457">
        <f t="shared" si="14"/>
        <v>3.9146211111111108E-3</v>
      </c>
      <c r="G457">
        <f t="shared" si="15"/>
        <v>3.9955087654320987E-2</v>
      </c>
    </row>
    <row r="458" spans="1:7" x14ac:dyDescent="0.3">
      <c r="A458">
        <v>4.5299999713897696</v>
      </c>
      <c r="B458">
        <v>5.3240914000000004</v>
      </c>
      <c r="C458">
        <v>3.5578176000000003E-2</v>
      </c>
      <c r="D458">
        <v>-7.5077824000000001E-2</v>
      </c>
      <c r="E458">
        <v>6.5729514000000003E-2</v>
      </c>
      <c r="F458">
        <f t="shared" si="14"/>
        <v>3.9531306666666672E-3</v>
      </c>
      <c r="G458">
        <f t="shared" si="15"/>
        <v>4.0660586419753092E-2</v>
      </c>
    </row>
    <row r="459" spans="1:7" x14ac:dyDescent="0.3">
      <c r="A459">
        <v>4.5398747920989901</v>
      </c>
      <c r="B459">
        <v>5.3812369999999996</v>
      </c>
      <c r="C459">
        <v>3.5564846999999997E-2</v>
      </c>
      <c r="D459">
        <v>-0.16297381999999999</v>
      </c>
      <c r="E459">
        <v>6.6435019999999997E-2</v>
      </c>
      <c r="F459">
        <f t="shared" si="14"/>
        <v>3.9516496666666661E-3</v>
      </c>
      <c r="G459">
        <f t="shared" si="15"/>
        <v>4.1366087654320982E-2</v>
      </c>
    </row>
    <row r="460" spans="1:7" x14ac:dyDescent="0.3">
      <c r="A460">
        <v>4.5499999523162797</v>
      </c>
      <c r="B460">
        <v>5.4326686999999998</v>
      </c>
      <c r="C460">
        <v>3.5524853000000002E-2</v>
      </c>
      <c r="D460">
        <v>-0.27650613000000002</v>
      </c>
      <c r="E460">
        <v>6.7069980000000001E-2</v>
      </c>
      <c r="F460">
        <f t="shared" si="14"/>
        <v>3.9472058888888892E-3</v>
      </c>
      <c r="G460">
        <f t="shared" si="15"/>
        <v>4.2001046913580246E-2</v>
      </c>
    </row>
    <row r="461" spans="1:7" x14ac:dyDescent="0.3">
      <c r="A461">
        <v>4.55987477302551</v>
      </c>
      <c r="B461">
        <v>5.3888569999999998</v>
      </c>
      <c r="C461">
        <v>3.5538185E-2</v>
      </c>
      <c r="D461">
        <v>-0.35097358000000001</v>
      </c>
      <c r="E461">
        <v>6.6529094999999996E-2</v>
      </c>
      <c r="F461">
        <f t="shared" si="14"/>
        <v>3.9486872222222226E-3</v>
      </c>
      <c r="G461">
        <f t="shared" si="15"/>
        <v>4.1460161728395062E-2</v>
      </c>
    </row>
    <row r="462" spans="1:7" x14ac:dyDescent="0.3">
      <c r="A462">
        <v>4.5699999332427899</v>
      </c>
      <c r="B462">
        <v>5.3640939999999997</v>
      </c>
      <c r="C462">
        <v>3.5538185E-2</v>
      </c>
      <c r="D462">
        <v>-0.42422022999999998</v>
      </c>
      <c r="E462">
        <v>6.6223370000000004E-2</v>
      </c>
      <c r="F462">
        <f t="shared" si="14"/>
        <v>3.9486872222222226E-3</v>
      </c>
      <c r="G462">
        <f t="shared" si="15"/>
        <v>4.1154445679012344E-2</v>
      </c>
    </row>
    <row r="463" spans="1:7" x14ac:dyDescent="0.3">
      <c r="A463">
        <v>4.5800001621246302</v>
      </c>
      <c r="B463">
        <v>5.3507594999999997</v>
      </c>
      <c r="C463">
        <v>3.5644825999999998E-2</v>
      </c>
      <c r="D463">
        <v>-0.41567478000000002</v>
      </c>
      <c r="E463">
        <v>6.6058749999999999E-2</v>
      </c>
      <c r="F463">
        <f t="shared" si="14"/>
        <v>3.9605362222222221E-3</v>
      </c>
      <c r="G463">
        <f t="shared" si="15"/>
        <v>4.0989822222222222E-2</v>
      </c>
    </row>
    <row r="464" spans="1:7" x14ac:dyDescent="0.3">
      <c r="A464">
        <v>4.5899999141693097</v>
      </c>
      <c r="B464">
        <v>5.3526645000000004</v>
      </c>
      <c r="C464">
        <v>3.6031399999999998E-2</v>
      </c>
      <c r="D464">
        <v>-8.7285600000000005E-2</v>
      </c>
      <c r="E464">
        <v>6.6082269999999999E-2</v>
      </c>
      <c r="F464">
        <f t="shared" si="14"/>
        <v>4.0034888888888891E-3</v>
      </c>
      <c r="G464">
        <f t="shared" si="15"/>
        <v>4.1013340740740749E-2</v>
      </c>
    </row>
    <row r="465" spans="1:7" x14ac:dyDescent="0.3">
      <c r="A465">
        <v>4.59987473487854</v>
      </c>
      <c r="B465">
        <v>5.4841002999999997</v>
      </c>
      <c r="C465">
        <v>3.6191359999999999E-2</v>
      </c>
      <c r="D465">
        <v>6.7142770000000003E-3</v>
      </c>
      <c r="E465">
        <v>6.7704929999999997E-2</v>
      </c>
      <c r="F465">
        <f t="shared" si="14"/>
        <v>4.0212622222222218E-3</v>
      </c>
      <c r="G465">
        <f t="shared" si="15"/>
        <v>4.2636004938271604E-2</v>
      </c>
    </row>
    <row r="466" spans="1:7" x14ac:dyDescent="0.3">
      <c r="A466">
        <v>4.6098749637603698</v>
      </c>
      <c r="B466">
        <v>5.5126730000000004</v>
      </c>
      <c r="C466">
        <v>3.6151372000000001E-2</v>
      </c>
      <c r="D466">
        <v>-0.12390893</v>
      </c>
      <c r="E466">
        <v>6.8057679999999995E-2</v>
      </c>
      <c r="F466">
        <f t="shared" si="14"/>
        <v>4.0168191111111112E-3</v>
      </c>
      <c r="G466">
        <f t="shared" si="15"/>
        <v>4.2988754320987657E-2</v>
      </c>
    </row>
    <row r="467" spans="1:7" x14ac:dyDescent="0.3">
      <c r="A467">
        <v>4.6198747158050502</v>
      </c>
      <c r="B467">
        <v>5.5412460000000001</v>
      </c>
      <c r="C467">
        <v>3.6164700000000001E-2</v>
      </c>
      <c r="D467">
        <v>-0.19715559999999999</v>
      </c>
      <c r="E467">
        <v>6.8410434000000006E-2</v>
      </c>
      <c r="F467">
        <f t="shared" si="14"/>
        <v>4.0182999999999998E-3</v>
      </c>
      <c r="G467">
        <f t="shared" si="15"/>
        <v>4.3341507407407408E-2</v>
      </c>
    </row>
    <row r="468" spans="1:7" x14ac:dyDescent="0.3">
      <c r="A468">
        <v>4.6298749446868896</v>
      </c>
      <c r="B468">
        <v>5.5202928</v>
      </c>
      <c r="C468">
        <v>3.6164700000000001E-2</v>
      </c>
      <c r="D468">
        <v>-0.27040225000000001</v>
      </c>
      <c r="E468">
        <v>6.8151749999999997E-2</v>
      </c>
      <c r="F468">
        <f t="shared" si="14"/>
        <v>4.0182999999999998E-3</v>
      </c>
      <c r="G468">
        <f t="shared" si="15"/>
        <v>4.3082825925925924E-2</v>
      </c>
    </row>
    <row r="469" spans="1:7" x14ac:dyDescent="0.3">
      <c r="A469">
        <v>4.6400001049041704</v>
      </c>
      <c r="B469">
        <v>5.4764805000000001</v>
      </c>
      <c r="C469">
        <v>3.6191359999999999E-2</v>
      </c>
      <c r="D469">
        <v>-0.32899958000000001</v>
      </c>
      <c r="E469">
        <v>6.7610859999999995E-2</v>
      </c>
      <c r="F469">
        <f t="shared" si="14"/>
        <v>4.0212622222222218E-3</v>
      </c>
      <c r="G469">
        <f t="shared" si="15"/>
        <v>4.2541933333333337E-2</v>
      </c>
    </row>
    <row r="470" spans="1:7" x14ac:dyDescent="0.3">
      <c r="A470">
        <v>4.6498749256133998</v>
      </c>
      <c r="B470">
        <v>5.4860049999999996</v>
      </c>
      <c r="C470">
        <v>3.6258011999999999E-2</v>
      </c>
      <c r="D470">
        <v>-0.34486967000000002</v>
      </c>
      <c r="E470">
        <v>6.7728444999999998E-2</v>
      </c>
      <c r="F470">
        <f t="shared" si="14"/>
        <v>4.028668E-3</v>
      </c>
      <c r="G470">
        <f t="shared" si="15"/>
        <v>4.2659519753086413E-2</v>
      </c>
    </row>
    <row r="471" spans="1:7" x14ac:dyDescent="0.3">
      <c r="A471">
        <v>4.6598751544952304</v>
      </c>
      <c r="B471">
        <v>5.4574319999999998</v>
      </c>
      <c r="C471">
        <v>3.6364651999999997E-2</v>
      </c>
      <c r="D471">
        <v>-0.30458403000000001</v>
      </c>
      <c r="E471">
        <v>6.7375699999999997E-2</v>
      </c>
      <c r="F471">
        <f t="shared" si="14"/>
        <v>4.0405168888888888E-3</v>
      </c>
      <c r="G471">
        <f t="shared" si="15"/>
        <v>4.2306766666666669E-2</v>
      </c>
    </row>
    <row r="472" spans="1:7" x14ac:dyDescent="0.3">
      <c r="A472">
        <v>4.66999983787536</v>
      </c>
      <c r="B472">
        <v>5.4650509999999999</v>
      </c>
      <c r="C472">
        <v>3.653795E-2</v>
      </c>
      <c r="D472">
        <v>-0.22401270000000001</v>
      </c>
      <c r="E472">
        <v>6.7469760000000004E-2</v>
      </c>
      <c r="F472">
        <f t="shared" si="14"/>
        <v>4.0597722222222221E-3</v>
      </c>
      <c r="G472">
        <f t="shared" si="15"/>
        <v>4.2400828395061728E-2</v>
      </c>
    </row>
    <row r="473" spans="1:7" x14ac:dyDescent="0.3">
      <c r="A473">
        <v>4.6800000667572004</v>
      </c>
      <c r="B473">
        <v>5.5107679999999997</v>
      </c>
      <c r="C473">
        <v>3.6684576000000003E-2</v>
      </c>
      <c r="D473">
        <v>-0.13001283</v>
      </c>
      <c r="E473">
        <v>6.8034164999999994E-2</v>
      </c>
      <c r="F473">
        <f t="shared" si="14"/>
        <v>4.0760640000000008E-3</v>
      </c>
      <c r="G473">
        <f t="shared" si="15"/>
        <v>4.296523580246913E-2</v>
      </c>
    </row>
    <row r="474" spans="1:7" x14ac:dyDescent="0.3">
      <c r="A474">
        <v>4.6898748874664298</v>
      </c>
      <c r="B474">
        <v>5.5336259999999999</v>
      </c>
      <c r="C474">
        <v>3.6751230000000003E-2</v>
      </c>
      <c r="D474">
        <v>-0.14710371</v>
      </c>
      <c r="E474">
        <v>6.8316360000000007E-2</v>
      </c>
      <c r="F474">
        <f t="shared" si="14"/>
        <v>4.0834700000000005E-3</v>
      </c>
      <c r="G474">
        <f t="shared" si="15"/>
        <v>4.3247433333333335E-2</v>
      </c>
    </row>
    <row r="475" spans="1:7" x14ac:dyDescent="0.3">
      <c r="A475">
        <v>4.7000000476837096</v>
      </c>
      <c r="B475">
        <v>5.5774384000000001</v>
      </c>
      <c r="C475">
        <v>3.6751230000000003E-2</v>
      </c>
      <c r="D475">
        <v>-0.23499970000000001</v>
      </c>
      <c r="E475">
        <v>6.8857260000000003E-2</v>
      </c>
      <c r="F475">
        <f t="shared" si="14"/>
        <v>4.0834700000000005E-3</v>
      </c>
      <c r="G475">
        <f t="shared" si="15"/>
        <v>4.3788327160493828E-2</v>
      </c>
    </row>
    <row r="476" spans="1:7" x14ac:dyDescent="0.3">
      <c r="A476">
        <v>4.7098748683929399</v>
      </c>
      <c r="B476">
        <v>5.5621995999999996</v>
      </c>
      <c r="C476">
        <v>3.6777890000000001E-2</v>
      </c>
      <c r="D476">
        <v>-0.28016847</v>
      </c>
      <c r="E476">
        <v>6.866912E-2</v>
      </c>
      <c r="F476">
        <f t="shared" si="14"/>
        <v>4.0864322222222225E-3</v>
      </c>
      <c r="G476">
        <f t="shared" si="15"/>
        <v>4.3600193827160488E-2</v>
      </c>
    </row>
    <row r="477" spans="1:7" x14ac:dyDescent="0.3">
      <c r="A477">
        <v>4.7198750972747803</v>
      </c>
      <c r="B477">
        <v>5.5564847000000004</v>
      </c>
      <c r="C477">
        <v>3.6831207999999997E-2</v>
      </c>
      <c r="D477">
        <v>-0.30946713999999997</v>
      </c>
      <c r="E477">
        <v>6.8598560000000003E-2</v>
      </c>
      <c r="F477">
        <f t="shared" si="14"/>
        <v>4.092356444444444E-3</v>
      </c>
      <c r="G477">
        <f t="shared" si="15"/>
        <v>4.3529639506172849E-2</v>
      </c>
    </row>
    <row r="478" spans="1:7" x14ac:dyDescent="0.3">
      <c r="A478">
        <v>4.7299997806549001</v>
      </c>
      <c r="B478">
        <v>5.5755334000000003</v>
      </c>
      <c r="C478">
        <v>3.6924520000000002E-2</v>
      </c>
      <c r="D478">
        <v>-0.29970091999999998</v>
      </c>
      <c r="E478">
        <v>6.8833740000000004E-2</v>
      </c>
      <c r="F478">
        <f t="shared" si="14"/>
        <v>4.1027244444444451E-3</v>
      </c>
      <c r="G478">
        <f t="shared" si="15"/>
        <v>4.3764808641975315E-2</v>
      </c>
    </row>
    <row r="479" spans="1:7" x14ac:dyDescent="0.3">
      <c r="A479">
        <v>4.7398750782012904</v>
      </c>
      <c r="B479">
        <v>5.5393410000000003</v>
      </c>
      <c r="C479">
        <v>3.7004500000000003E-2</v>
      </c>
      <c r="D479">
        <v>-0.28627235000000001</v>
      </c>
      <c r="E479">
        <v>6.8386909999999995E-2</v>
      </c>
      <c r="F479">
        <f t="shared" si="14"/>
        <v>4.111611111111111E-3</v>
      </c>
      <c r="G479">
        <f t="shared" si="15"/>
        <v>4.3317988888888895E-2</v>
      </c>
    </row>
    <row r="480" spans="1:7" x14ac:dyDescent="0.3">
      <c r="A480">
        <v>4.7498748302459699</v>
      </c>
      <c r="B480">
        <v>5.5888676999999998</v>
      </c>
      <c r="C480">
        <v>3.7057819999999998E-2</v>
      </c>
      <c r="D480">
        <v>-0.31557099999999999</v>
      </c>
      <c r="E480">
        <v>6.8998359999999995E-2</v>
      </c>
      <c r="F480">
        <f t="shared" si="14"/>
        <v>4.117535555555555E-3</v>
      </c>
      <c r="G480">
        <f t="shared" si="15"/>
        <v>4.3929429629629625E-2</v>
      </c>
    </row>
    <row r="481" spans="1:7" x14ac:dyDescent="0.3">
      <c r="A481">
        <v>4.7599999904632497</v>
      </c>
      <c r="B481">
        <v>5.5660094999999998</v>
      </c>
      <c r="C481">
        <v>3.7071149999999997E-2</v>
      </c>
      <c r="D481">
        <v>-0.37538913000000002</v>
      </c>
      <c r="E481">
        <v>6.8716150000000004E-2</v>
      </c>
      <c r="F481">
        <f t="shared" si="14"/>
        <v>4.119016666666666E-3</v>
      </c>
      <c r="G481">
        <f t="shared" si="15"/>
        <v>4.3647229629629629E-2</v>
      </c>
    </row>
    <row r="482" spans="1:7" x14ac:dyDescent="0.3">
      <c r="A482">
        <v>4.7699997425079301</v>
      </c>
      <c r="B482">
        <v>5.5526752000000004</v>
      </c>
      <c r="C482">
        <v>3.7084483000000001E-2</v>
      </c>
      <c r="D482">
        <v>-0.44985655000000002</v>
      </c>
      <c r="E482">
        <v>6.8551529999999999E-2</v>
      </c>
      <c r="F482">
        <f t="shared" si="14"/>
        <v>4.120498111111111E-3</v>
      </c>
      <c r="G482">
        <f t="shared" si="15"/>
        <v>4.3482608641975312E-2</v>
      </c>
    </row>
    <row r="483" spans="1:7" x14ac:dyDescent="0.3">
      <c r="A483">
        <v>4.7798750400543204</v>
      </c>
      <c r="B483">
        <v>5.5602945999999998</v>
      </c>
      <c r="C483">
        <v>3.7284433999999998E-2</v>
      </c>
      <c r="D483">
        <v>-0.33022034</v>
      </c>
      <c r="E483">
        <v>6.8645600000000001E-2</v>
      </c>
      <c r="F483">
        <f t="shared" si="14"/>
        <v>4.1427148888888883E-3</v>
      </c>
      <c r="G483">
        <f t="shared" si="15"/>
        <v>4.3576675308641975E-2</v>
      </c>
    </row>
    <row r="484" spans="1:7" x14ac:dyDescent="0.3">
      <c r="A484">
        <v>4.7898747920989901</v>
      </c>
      <c r="B484">
        <v>5.5964869999999998</v>
      </c>
      <c r="C484">
        <v>3.7631020000000001E-2</v>
      </c>
      <c r="D484">
        <v>-4.4558383999999999E-2</v>
      </c>
      <c r="E484">
        <v>6.9092420000000002E-2</v>
      </c>
      <c r="F484">
        <f t="shared" si="14"/>
        <v>4.1812244444444447E-3</v>
      </c>
      <c r="G484">
        <f t="shared" si="15"/>
        <v>4.4023495061728396E-2</v>
      </c>
    </row>
    <row r="485" spans="1:7" x14ac:dyDescent="0.3">
      <c r="A485">
        <v>4.7999999523162797</v>
      </c>
      <c r="B485">
        <v>5.6974450000000001</v>
      </c>
      <c r="C485">
        <v>3.7631020000000001E-2</v>
      </c>
      <c r="D485">
        <v>-0.13123360000000001</v>
      </c>
      <c r="E485">
        <v>7.0338814999999999E-2</v>
      </c>
      <c r="F485">
        <f t="shared" si="14"/>
        <v>4.1812244444444447E-3</v>
      </c>
      <c r="G485">
        <f t="shared" si="15"/>
        <v>4.5269890123456794E-2</v>
      </c>
    </row>
    <row r="486" spans="1:7" x14ac:dyDescent="0.3">
      <c r="A486">
        <v>4.80987477302551</v>
      </c>
      <c r="B486">
        <v>5.7012543999999998</v>
      </c>
      <c r="C486">
        <v>3.7591029999999998E-2</v>
      </c>
      <c r="D486">
        <v>-0.25941523999999999</v>
      </c>
      <c r="E486">
        <v>7.0385840000000005E-2</v>
      </c>
      <c r="F486">
        <f t="shared" si="14"/>
        <v>4.1767811111111108E-3</v>
      </c>
      <c r="G486">
        <f t="shared" si="15"/>
        <v>4.5316919753086417E-2</v>
      </c>
    </row>
    <row r="487" spans="1:7" x14ac:dyDescent="0.3">
      <c r="A487">
        <v>4.8198750019073398</v>
      </c>
      <c r="B487">
        <v>5.6841106000000003</v>
      </c>
      <c r="C487">
        <v>3.7604357999999997E-2</v>
      </c>
      <c r="D487">
        <v>-0.31801256999999999</v>
      </c>
      <c r="E487">
        <v>7.0174194999999995E-2</v>
      </c>
      <c r="F487">
        <f t="shared" si="14"/>
        <v>4.1782619999999994E-3</v>
      </c>
      <c r="G487">
        <f t="shared" si="15"/>
        <v>4.5105267901234571E-2</v>
      </c>
    </row>
    <row r="488" spans="1:7" x14ac:dyDescent="0.3">
      <c r="A488">
        <v>4.8300001621246302</v>
      </c>
      <c r="B488">
        <v>5.6974450000000001</v>
      </c>
      <c r="C488">
        <v>3.7604357999999997E-2</v>
      </c>
      <c r="D488">
        <v>-0.40590854999999998</v>
      </c>
      <c r="E488">
        <v>7.0338814999999999E-2</v>
      </c>
      <c r="F488">
        <f t="shared" si="14"/>
        <v>4.1782619999999994E-3</v>
      </c>
      <c r="G488">
        <f t="shared" si="15"/>
        <v>4.5269890123456794E-2</v>
      </c>
    </row>
    <row r="489" spans="1:7" x14ac:dyDescent="0.3">
      <c r="A489">
        <v>4.8398749828338596</v>
      </c>
      <c r="B489">
        <v>5.6422033000000003</v>
      </c>
      <c r="C489">
        <v>3.7617686999999997E-2</v>
      </c>
      <c r="D489">
        <v>-0.46572667000000001</v>
      </c>
      <c r="E489">
        <v>6.9656830000000003E-2</v>
      </c>
      <c r="F489">
        <f t="shared" si="14"/>
        <v>4.1797429999999997E-3</v>
      </c>
      <c r="G489">
        <f t="shared" si="15"/>
        <v>4.4587893827160496E-2</v>
      </c>
    </row>
    <row r="490" spans="1:7" x14ac:dyDescent="0.3">
      <c r="A490">
        <v>4.84987473487854</v>
      </c>
      <c r="B490">
        <v>5.6688720000000004</v>
      </c>
      <c r="C490">
        <v>3.7950940000000002E-2</v>
      </c>
      <c r="D490">
        <v>-0.20692182000000001</v>
      </c>
      <c r="E490">
        <v>6.9986060000000003E-2</v>
      </c>
      <c r="F490">
        <f t="shared" si="14"/>
        <v>4.216771111111111E-3</v>
      </c>
      <c r="G490">
        <f t="shared" si="15"/>
        <v>4.4917137037037043E-2</v>
      </c>
    </row>
    <row r="491" spans="1:7" x14ac:dyDescent="0.3">
      <c r="A491">
        <v>4.8599998950958199</v>
      </c>
      <c r="B491">
        <v>5.7526855000000001</v>
      </c>
      <c r="C491">
        <v>3.8297526999999998E-2</v>
      </c>
      <c r="D491">
        <v>6.5311599999999997E-2</v>
      </c>
      <c r="E491">
        <v>7.1020804000000007E-2</v>
      </c>
      <c r="F491">
        <f t="shared" si="14"/>
        <v>4.2552807777777773E-3</v>
      </c>
      <c r="G491">
        <f t="shared" si="15"/>
        <v>4.5951871604938271E-2</v>
      </c>
    </row>
    <row r="492" spans="1:7" x14ac:dyDescent="0.3">
      <c r="A492">
        <v>4.8698747158050502</v>
      </c>
      <c r="B492">
        <v>5.8574529999999996</v>
      </c>
      <c r="C492">
        <v>3.8284194000000001E-2</v>
      </c>
      <c r="D492">
        <v>-6.7142770000000003E-3</v>
      </c>
      <c r="E492">
        <v>7.2314224999999996E-2</v>
      </c>
      <c r="F492">
        <f t="shared" si="14"/>
        <v>4.2537993333333331E-3</v>
      </c>
      <c r="G492">
        <f t="shared" si="15"/>
        <v>4.7245297530864191E-2</v>
      </c>
    </row>
    <row r="493" spans="1:7" x14ac:dyDescent="0.3">
      <c r="A493">
        <v>4.87999987602233</v>
      </c>
      <c r="B493">
        <v>5.8841213999999997</v>
      </c>
      <c r="C493">
        <v>3.8257536000000002E-2</v>
      </c>
      <c r="D493">
        <v>-0.13611671</v>
      </c>
      <c r="E493">
        <v>7.2643460000000007E-2</v>
      </c>
      <c r="F493">
        <f t="shared" si="14"/>
        <v>4.2508373333333335E-3</v>
      </c>
      <c r="G493">
        <f t="shared" si="15"/>
        <v>4.7574537037037033E-2</v>
      </c>
    </row>
    <row r="494" spans="1:7" x14ac:dyDescent="0.3">
      <c r="A494">
        <v>4.8900001049041704</v>
      </c>
      <c r="B494">
        <v>5.8422140000000002</v>
      </c>
      <c r="C494">
        <v>3.8284194000000001E-2</v>
      </c>
      <c r="D494">
        <v>-0.19715559999999999</v>
      </c>
      <c r="E494">
        <v>7.2126090000000004E-2</v>
      </c>
      <c r="F494">
        <f t="shared" si="14"/>
        <v>4.2537993333333331E-3</v>
      </c>
      <c r="G494">
        <f t="shared" si="15"/>
        <v>4.7057161728395067E-2</v>
      </c>
    </row>
    <row r="495" spans="1:7" x14ac:dyDescent="0.3">
      <c r="A495">
        <v>4.8999998569488499</v>
      </c>
      <c r="B495">
        <v>5.8460239999999999</v>
      </c>
      <c r="C495">
        <v>3.8310855999999997E-2</v>
      </c>
      <c r="D495">
        <v>-0.24232437000000001</v>
      </c>
      <c r="E495">
        <v>7.2173126000000004E-2</v>
      </c>
      <c r="F495">
        <f t="shared" si="14"/>
        <v>4.2567617777777775E-3</v>
      </c>
      <c r="G495">
        <f t="shared" si="15"/>
        <v>4.71041987654321E-2</v>
      </c>
    </row>
    <row r="496" spans="1:7" x14ac:dyDescent="0.3">
      <c r="A496">
        <v>4.9098751544952304</v>
      </c>
      <c r="B496">
        <v>5.7964973000000004</v>
      </c>
      <c r="C496">
        <v>3.8350847E-2</v>
      </c>
      <c r="D496">
        <v>-0.28871390000000002</v>
      </c>
      <c r="E496">
        <v>7.1561689999999997E-2</v>
      </c>
      <c r="F496">
        <f t="shared" si="14"/>
        <v>4.2612052222222221E-3</v>
      </c>
      <c r="G496">
        <f t="shared" si="15"/>
        <v>4.6492758024691362E-2</v>
      </c>
    </row>
    <row r="497" spans="1:7" x14ac:dyDescent="0.3">
      <c r="A497">
        <v>4.9198749065399099</v>
      </c>
      <c r="B497">
        <v>5.7945924</v>
      </c>
      <c r="C497">
        <v>3.8430829999999999E-2</v>
      </c>
      <c r="D497">
        <v>-0.27650613000000002</v>
      </c>
      <c r="E497">
        <v>7.1538169999999998E-2</v>
      </c>
      <c r="F497">
        <f t="shared" si="14"/>
        <v>4.270092222222222E-3</v>
      </c>
      <c r="G497">
        <f t="shared" si="15"/>
        <v>4.6469240740740742E-2</v>
      </c>
    </row>
    <row r="498" spans="1:7" x14ac:dyDescent="0.3">
      <c r="A498">
        <v>4.9298751354217503</v>
      </c>
      <c r="B498">
        <v>5.8231653999999997</v>
      </c>
      <c r="C498">
        <v>3.8537469999999997E-2</v>
      </c>
      <c r="D498">
        <v>-0.24964902999999999</v>
      </c>
      <c r="E498">
        <v>7.1890919999999997E-2</v>
      </c>
      <c r="F498">
        <f t="shared" si="14"/>
        <v>4.2819411111111108E-3</v>
      </c>
      <c r="G498">
        <f t="shared" si="15"/>
        <v>4.6821993827160492E-2</v>
      </c>
    </row>
    <row r="499" spans="1:7" x14ac:dyDescent="0.3">
      <c r="A499">
        <v>4.9399998188018799</v>
      </c>
      <c r="B499">
        <v>5.8041169999999997</v>
      </c>
      <c r="C499">
        <v>3.8644113000000001E-2</v>
      </c>
      <c r="D499">
        <v>-0.22401270000000001</v>
      </c>
      <c r="E499">
        <v>7.1655759999999999E-2</v>
      </c>
      <c r="F499">
        <f t="shared" si="14"/>
        <v>4.2937903333333336E-3</v>
      </c>
      <c r="G499">
        <f t="shared" si="15"/>
        <v>4.658682839506173E-2</v>
      </c>
    </row>
    <row r="500" spans="1:7" x14ac:dyDescent="0.3">
      <c r="A500">
        <v>4.9500000476837096</v>
      </c>
      <c r="B500">
        <v>5.8555479999999998</v>
      </c>
      <c r="C500">
        <v>3.8710757999999998E-2</v>
      </c>
      <c r="D500">
        <v>-0.22889581000000001</v>
      </c>
      <c r="E500">
        <v>7.2290699999999999E-2</v>
      </c>
      <c r="F500">
        <f t="shared" si="14"/>
        <v>4.301195333333333E-3</v>
      </c>
      <c r="G500">
        <f t="shared" si="15"/>
        <v>4.7221779012345678E-2</v>
      </c>
    </row>
    <row r="501" spans="1:7" x14ac:dyDescent="0.3">
      <c r="A501">
        <v>4.95999979972839</v>
      </c>
      <c r="B501">
        <v>5.8422140000000002</v>
      </c>
      <c r="C501">
        <v>3.8737423999999999E-2</v>
      </c>
      <c r="D501">
        <v>-0.28871390000000002</v>
      </c>
      <c r="E501">
        <v>7.2126090000000004E-2</v>
      </c>
      <c r="F501">
        <f t="shared" si="14"/>
        <v>4.3041582222222222E-3</v>
      </c>
      <c r="G501">
        <f t="shared" si="15"/>
        <v>4.7057161728395067E-2</v>
      </c>
    </row>
    <row r="502" spans="1:7" x14ac:dyDescent="0.3">
      <c r="A502">
        <v>4.9700000286102197</v>
      </c>
      <c r="B502">
        <v>5.8574529999999996</v>
      </c>
      <c r="C502">
        <v>3.8764081999999998E-2</v>
      </c>
      <c r="D502">
        <v>-0.34853202</v>
      </c>
      <c r="E502">
        <v>7.2314224999999996E-2</v>
      </c>
      <c r="F502">
        <f t="shared" si="14"/>
        <v>4.3071202222222217E-3</v>
      </c>
      <c r="G502">
        <f t="shared" si="15"/>
        <v>4.7245297530864191E-2</v>
      </c>
    </row>
    <row r="503" spans="1:7" x14ac:dyDescent="0.3">
      <c r="A503">
        <v>4.97987484931945</v>
      </c>
      <c r="B503">
        <v>5.8612630000000001</v>
      </c>
      <c r="C503">
        <v>3.8804073000000001E-2</v>
      </c>
      <c r="D503">
        <v>-0.37905145000000001</v>
      </c>
      <c r="E503">
        <v>7.2361259999999997E-2</v>
      </c>
      <c r="F503">
        <f t="shared" si="14"/>
        <v>4.3115636666666672E-3</v>
      </c>
      <c r="G503">
        <f t="shared" si="15"/>
        <v>4.7292334567901238E-2</v>
      </c>
    </row>
    <row r="504" spans="1:7" x14ac:dyDescent="0.3">
      <c r="A504">
        <v>4.9898750782012904</v>
      </c>
      <c r="B504">
        <v>5.8269753</v>
      </c>
      <c r="C504">
        <v>3.8870722000000003E-2</v>
      </c>
      <c r="D504">
        <v>-0.39492157</v>
      </c>
      <c r="E504">
        <v>7.1937955999999997E-2</v>
      </c>
      <c r="F504">
        <f t="shared" si="14"/>
        <v>4.3189691111111114E-3</v>
      </c>
      <c r="G504">
        <f t="shared" si="15"/>
        <v>4.6869029629629633E-2</v>
      </c>
    </row>
    <row r="505" spans="1:7" x14ac:dyDescent="0.3">
      <c r="A505">
        <v>4.9998748302459699</v>
      </c>
      <c r="B505">
        <v>5.8631679999999999</v>
      </c>
      <c r="C505">
        <v>3.8937369999999999E-2</v>
      </c>
      <c r="D505">
        <v>-0.39858389999999999</v>
      </c>
      <c r="E505">
        <v>7.2384774999999998E-2</v>
      </c>
      <c r="F505">
        <f t="shared" si="14"/>
        <v>4.3263744444444439E-3</v>
      </c>
      <c r="G505">
        <f t="shared" si="15"/>
        <v>4.7315853086419751E-2</v>
      </c>
    </row>
    <row r="506" spans="1:7" x14ac:dyDescent="0.3">
      <c r="A506">
        <v>5.0099999904632497</v>
      </c>
      <c r="B506">
        <v>5.8422140000000002</v>
      </c>
      <c r="C506">
        <v>3.8990694999999999E-2</v>
      </c>
      <c r="D506">
        <v>-0.43032409999999999</v>
      </c>
      <c r="E506">
        <v>7.2126090000000004E-2</v>
      </c>
      <c r="F506">
        <f t="shared" si="14"/>
        <v>4.3322994444444443E-3</v>
      </c>
      <c r="G506">
        <f t="shared" si="15"/>
        <v>4.7057161728395067E-2</v>
      </c>
    </row>
    <row r="507" spans="1:7" x14ac:dyDescent="0.3">
      <c r="A507">
        <v>5.01987481117248</v>
      </c>
      <c r="B507">
        <v>5.8555479999999998</v>
      </c>
      <c r="C507">
        <v>3.9044015000000001E-2</v>
      </c>
      <c r="D507">
        <v>-0.46328511999999999</v>
      </c>
      <c r="E507">
        <v>7.2290699999999999E-2</v>
      </c>
      <c r="F507">
        <f t="shared" si="14"/>
        <v>4.3382238888888891E-3</v>
      </c>
      <c r="G507">
        <f t="shared" si="15"/>
        <v>4.7221779012345678E-2</v>
      </c>
    </row>
    <row r="508" spans="1:7" x14ac:dyDescent="0.3">
      <c r="A508">
        <v>5.0298750400543204</v>
      </c>
      <c r="B508">
        <v>5.8745969999999996</v>
      </c>
      <c r="C508">
        <v>3.9403929999999997E-2</v>
      </c>
      <c r="D508">
        <v>-0.19105169999999999</v>
      </c>
      <c r="E508">
        <v>7.2525880000000001E-2</v>
      </c>
      <c r="F508">
        <f t="shared" si="14"/>
        <v>4.378214444444444E-3</v>
      </c>
      <c r="G508">
        <f t="shared" si="15"/>
        <v>4.745695185185185E-2</v>
      </c>
    </row>
    <row r="509" spans="1:7" x14ac:dyDescent="0.3">
      <c r="A509">
        <v>5.0399997234344402</v>
      </c>
      <c r="B509">
        <v>5.9507914</v>
      </c>
      <c r="C509">
        <v>3.9603878000000002E-2</v>
      </c>
      <c r="D509">
        <v>-4.3337606000000001E-2</v>
      </c>
      <c r="E509">
        <v>7.3466550000000005E-2</v>
      </c>
      <c r="F509">
        <f t="shared" si="14"/>
        <v>4.400430888888889E-3</v>
      </c>
      <c r="G509">
        <f t="shared" si="15"/>
        <v>4.8397623456790127E-2</v>
      </c>
    </row>
    <row r="510" spans="1:7" x14ac:dyDescent="0.3">
      <c r="A510">
        <v>5.0499999523162797</v>
      </c>
      <c r="B510">
        <v>6.0441294000000001</v>
      </c>
      <c r="C510">
        <v>3.9550559999999998E-2</v>
      </c>
      <c r="D510">
        <v>-0.18616859999999999</v>
      </c>
      <c r="E510">
        <v>7.4618870000000004E-2</v>
      </c>
      <c r="F510">
        <f t="shared" si="14"/>
        <v>4.3945066666666666E-3</v>
      </c>
      <c r="G510">
        <f t="shared" si="15"/>
        <v>4.9549944444444445E-2</v>
      </c>
    </row>
    <row r="511" spans="1:7" x14ac:dyDescent="0.3">
      <c r="A511">
        <v>5.05987477302551</v>
      </c>
      <c r="B511">
        <v>6.0384153999999999</v>
      </c>
      <c r="C511">
        <v>3.9550559999999998E-2</v>
      </c>
      <c r="D511">
        <v>-0.25941523999999999</v>
      </c>
      <c r="E511">
        <v>7.4548329999999996E-2</v>
      </c>
      <c r="F511">
        <f t="shared" si="14"/>
        <v>4.3945066666666666E-3</v>
      </c>
      <c r="G511">
        <f t="shared" si="15"/>
        <v>4.9479401234567899E-2</v>
      </c>
    </row>
    <row r="512" spans="1:7" x14ac:dyDescent="0.3">
      <c r="A512">
        <v>5.0698750019073398</v>
      </c>
      <c r="B512">
        <v>6.0155570000000003</v>
      </c>
      <c r="C512">
        <v>3.9550559999999998E-2</v>
      </c>
      <c r="D512">
        <v>-0.34731123000000003</v>
      </c>
      <c r="E512">
        <v>7.4266120000000005E-2</v>
      </c>
      <c r="F512">
        <f t="shared" si="14"/>
        <v>4.3945066666666666E-3</v>
      </c>
      <c r="G512">
        <f t="shared" si="15"/>
        <v>4.9197198765432104E-2</v>
      </c>
    </row>
    <row r="513" spans="1:7" x14ac:dyDescent="0.3">
      <c r="A513">
        <v>5.0800001621246302</v>
      </c>
      <c r="B513">
        <v>6.0098419999999999</v>
      </c>
      <c r="C513">
        <v>3.9550559999999998E-2</v>
      </c>
      <c r="D513">
        <v>-0.42055789999999998</v>
      </c>
      <c r="E513">
        <v>7.4195570000000002E-2</v>
      </c>
      <c r="F513">
        <f t="shared" si="14"/>
        <v>4.3945066666666666E-3</v>
      </c>
      <c r="G513">
        <f t="shared" si="15"/>
        <v>4.9126643209876544E-2</v>
      </c>
    </row>
    <row r="514" spans="1:7" x14ac:dyDescent="0.3">
      <c r="A514">
        <v>5.0899999141693097</v>
      </c>
      <c r="B514">
        <v>5.9793643999999997</v>
      </c>
      <c r="C514">
        <v>3.9670534E-2</v>
      </c>
      <c r="D514">
        <v>-0.39736313000000001</v>
      </c>
      <c r="E514">
        <v>7.3819300000000004E-2</v>
      </c>
      <c r="F514">
        <f t="shared" si="14"/>
        <v>4.4078371111111112E-3</v>
      </c>
      <c r="G514">
        <f t="shared" si="15"/>
        <v>4.8750376543209871E-2</v>
      </c>
    </row>
    <row r="515" spans="1:7" x14ac:dyDescent="0.3">
      <c r="A515">
        <v>5.09987473487854</v>
      </c>
      <c r="B515">
        <v>6.051749</v>
      </c>
      <c r="C515">
        <v>4.0110423999999999E-2</v>
      </c>
      <c r="D515">
        <v>-1.5259719999999999E-2</v>
      </c>
      <c r="E515">
        <v>7.4712940000000005E-2</v>
      </c>
      <c r="F515">
        <f t="shared" si="14"/>
        <v>4.4567137777777772E-3</v>
      </c>
      <c r="G515">
        <f t="shared" si="15"/>
        <v>4.9644013580246914E-2</v>
      </c>
    </row>
    <row r="516" spans="1:7" x14ac:dyDescent="0.3">
      <c r="A516">
        <v>5.1098749637603698</v>
      </c>
      <c r="B516">
        <v>6.1298484999999996</v>
      </c>
      <c r="C516">
        <v>4.0297046000000003E-2</v>
      </c>
      <c r="D516">
        <v>0.10437649</v>
      </c>
      <c r="E516">
        <v>7.5677133999999993E-2</v>
      </c>
      <c r="F516">
        <f t="shared" si="14"/>
        <v>4.4774495555555561E-3</v>
      </c>
      <c r="G516">
        <f t="shared" si="15"/>
        <v>5.0608204938271603E-2</v>
      </c>
    </row>
    <row r="517" spans="1:7" x14ac:dyDescent="0.3">
      <c r="A517">
        <v>5.1200001239776602</v>
      </c>
      <c r="B517">
        <v>6.1774699999999996</v>
      </c>
      <c r="C517">
        <v>4.0257055E-2</v>
      </c>
      <c r="D517">
        <v>-2.5025940999999999E-2</v>
      </c>
      <c r="E517">
        <v>7.6265050000000001E-2</v>
      </c>
      <c r="F517">
        <f t="shared" si="14"/>
        <v>4.4730061111111115E-3</v>
      </c>
      <c r="G517">
        <f t="shared" si="15"/>
        <v>5.1196124691358022E-2</v>
      </c>
    </row>
    <row r="518" spans="1:7" x14ac:dyDescent="0.3">
      <c r="A518">
        <v>5.1298749446868896</v>
      </c>
      <c r="B518">
        <v>6.2174725999999998</v>
      </c>
      <c r="C518">
        <v>4.0270383999999999E-2</v>
      </c>
      <c r="D518">
        <v>-9.9493380000000006E-2</v>
      </c>
      <c r="E518">
        <v>7.6758906000000002E-2</v>
      </c>
      <c r="F518">
        <f t="shared" ref="F518:F581" si="16">C518/9</f>
        <v>4.4744871111111108E-3</v>
      </c>
      <c r="G518">
        <f t="shared" ref="G518:G581" si="17">(B518-$B$5)/81</f>
        <v>5.1689983950617281E-2</v>
      </c>
    </row>
    <row r="519" spans="1:7" x14ac:dyDescent="0.3">
      <c r="A519">
        <v>5.1398751735687203</v>
      </c>
      <c r="B519">
        <v>6.1584215000000002</v>
      </c>
      <c r="C519">
        <v>4.0297046000000003E-2</v>
      </c>
      <c r="D519">
        <v>-0.14466216000000001</v>
      </c>
      <c r="E519">
        <v>7.6029890000000003E-2</v>
      </c>
      <c r="F519">
        <f t="shared" si="16"/>
        <v>4.4774495555555561E-3</v>
      </c>
      <c r="G519">
        <f t="shared" si="17"/>
        <v>5.0960958024691361E-2</v>
      </c>
    </row>
    <row r="520" spans="1:7" x14ac:dyDescent="0.3">
      <c r="A520">
        <v>5.1499998569488499</v>
      </c>
      <c r="B520">
        <v>6.1755652000000003</v>
      </c>
      <c r="C520">
        <v>4.0337039999999998E-2</v>
      </c>
      <c r="D520">
        <v>-0.19227248</v>
      </c>
      <c r="E520">
        <v>7.6241539999999997E-2</v>
      </c>
      <c r="F520">
        <f t="shared" si="16"/>
        <v>4.481893333333333E-3</v>
      </c>
      <c r="G520">
        <f t="shared" si="17"/>
        <v>5.1172608641975315E-2</v>
      </c>
    </row>
    <row r="521" spans="1:7" x14ac:dyDescent="0.3">
      <c r="A521">
        <v>5.1600000858306796</v>
      </c>
      <c r="B521">
        <v>6.1546116</v>
      </c>
      <c r="C521">
        <v>4.0417019999999998E-2</v>
      </c>
      <c r="D521">
        <v>-0.18128548999999999</v>
      </c>
      <c r="E521">
        <v>7.5982854000000002E-2</v>
      </c>
      <c r="F521">
        <f t="shared" si="16"/>
        <v>4.4907799999999998E-3</v>
      </c>
      <c r="G521">
        <f t="shared" si="17"/>
        <v>5.091392222222222E-2</v>
      </c>
    </row>
    <row r="522" spans="1:7" x14ac:dyDescent="0.3">
      <c r="A522">
        <v>5.1698749065399099</v>
      </c>
      <c r="B522">
        <v>6.1622310000000002</v>
      </c>
      <c r="C522">
        <v>4.0523663000000001E-2</v>
      </c>
      <c r="D522">
        <v>-0.15442838</v>
      </c>
      <c r="E522">
        <v>7.6076920000000006E-2</v>
      </c>
      <c r="F522">
        <f t="shared" si="16"/>
        <v>4.5026292222222226E-3</v>
      </c>
      <c r="G522">
        <f t="shared" si="17"/>
        <v>5.100798888888889E-2</v>
      </c>
    </row>
    <row r="523" spans="1:7" x14ac:dyDescent="0.3">
      <c r="A523">
        <v>5.1798746585845903</v>
      </c>
      <c r="B523">
        <v>6.190804</v>
      </c>
      <c r="C523">
        <v>4.0616970000000002E-2</v>
      </c>
      <c r="D523">
        <v>-0.1422206</v>
      </c>
      <c r="E523">
        <v>7.6429670000000005E-2</v>
      </c>
      <c r="F523">
        <f t="shared" si="16"/>
        <v>4.5129966666666672E-3</v>
      </c>
      <c r="G523">
        <f t="shared" si="17"/>
        <v>5.1360741975308641E-2</v>
      </c>
    </row>
    <row r="524" spans="1:7" x14ac:dyDescent="0.3">
      <c r="A524">
        <v>5.1899998188018799</v>
      </c>
      <c r="B524">
        <v>6.1679459999999997</v>
      </c>
      <c r="C524">
        <v>4.0670294000000003E-2</v>
      </c>
      <c r="D524">
        <v>-0.15809071</v>
      </c>
      <c r="E524">
        <v>7.6147469999999995E-2</v>
      </c>
      <c r="F524">
        <f t="shared" si="16"/>
        <v>4.5189215555555559E-3</v>
      </c>
      <c r="G524">
        <f t="shared" si="17"/>
        <v>5.1078544444444443E-2</v>
      </c>
    </row>
    <row r="525" spans="1:7" x14ac:dyDescent="0.3">
      <c r="A525">
        <v>5.1998751163482604</v>
      </c>
      <c r="B525">
        <v>6.2041383000000003</v>
      </c>
      <c r="C525">
        <v>4.0696952000000002E-2</v>
      </c>
      <c r="D525">
        <v>-0.21790881000000001</v>
      </c>
      <c r="E525">
        <v>7.6594285999999998E-2</v>
      </c>
      <c r="F525">
        <f t="shared" si="16"/>
        <v>4.5218835555555555E-3</v>
      </c>
      <c r="G525">
        <f t="shared" si="17"/>
        <v>5.1525362962962971E-2</v>
      </c>
    </row>
    <row r="526" spans="1:7" x14ac:dyDescent="0.3">
      <c r="A526">
        <v>5.21000027656555</v>
      </c>
      <c r="B526">
        <v>6.1774699999999996</v>
      </c>
      <c r="C526">
        <v>4.0763599999999997E-2</v>
      </c>
      <c r="D526">
        <v>-0.24964902999999999</v>
      </c>
      <c r="E526">
        <v>7.6265050000000001E-2</v>
      </c>
      <c r="F526">
        <f t="shared" si="16"/>
        <v>4.5292888888888889E-3</v>
      </c>
      <c r="G526">
        <f t="shared" si="17"/>
        <v>5.1196124691358022E-2</v>
      </c>
    </row>
    <row r="527" spans="1:7" x14ac:dyDescent="0.3">
      <c r="A527">
        <v>5.2198746204376203</v>
      </c>
      <c r="B527">
        <v>6.1888990000000002</v>
      </c>
      <c r="C527">
        <v>4.0816924999999997E-2</v>
      </c>
      <c r="D527">
        <v>-0.25331136999999998</v>
      </c>
      <c r="E527">
        <v>7.6406150000000006E-2</v>
      </c>
      <c r="F527">
        <f t="shared" si="16"/>
        <v>4.5352138888888885E-3</v>
      </c>
      <c r="G527">
        <f t="shared" si="17"/>
        <v>5.1337223456790128E-2</v>
      </c>
    </row>
    <row r="528" spans="1:7" x14ac:dyDescent="0.3">
      <c r="A528">
        <v>5.22987484931945</v>
      </c>
      <c r="B528">
        <v>6.2041383000000003</v>
      </c>
      <c r="C528">
        <v>4.0883574999999998E-2</v>
      </c>
      <c r="D528">
        <v>-0.2679607</v>
      </c>
      <c r="E528">
        <v>7.6594285999999998E-2</v>
      </c>
      <c r="F528">
        <f t="shared" si="16"/>
        <v>4.5426194444444443E-3</v>
      </c>
      <c r="G528">
        <f t="shared" si="17"/>
        <v>5.1525362962962971E-2</v>
      </c>
    </row>
    <row r="529" spans="1:7" x14ac:dyDescent="0.3">
      <c r="A529">
        <v>5.2400000095367396</v>
      </c>
      <c r="B529">
        <v>6.1831849999999999</v>
      </c>
      <c r="C529">
        <v>4.0936895000000001E-2</v>
      </c>
      <c r="D529">
        <v>-0.28261003000000001</v>
      </c>
      <c r="E529">
        <v>7.6335600000000003E-2</v>
      </c>
      <c r="F529">
        <f t="shared" si="16"/>
        <v>4.5485438888888891E-3</v>
      </c>
      <c r="G529">
        <f t="shared" si="17"/>
        <v>5.1266680246913582E-2</v>
      </c>
    </row>
    <row r="530" spans="1:7" x14ac:dyDescent="0.3">
      <c r="A530">
        <v>5.2500002384185702</v>
      </c>
      <c r="B530">
        <v>6.2174725999999998</v>
      </c>
      <c r="C530">
        <v>4.0976890000000002E-2</v>
      </c>
      <c r="D530">
        <v>-0.32777879999999998</v>
      </c>
      <c r="E530">
        <v>7.6758906000000002E-2</v>
      </c>
      <c r="F530">
        <f t="shared" si="16"/>
        <v>4.5529877777777776E-3</v>
      </c>
      <c r="G530">
        <f t="shared" si="17"/>
        <v>5.1689983950617281E-2</v>
      </c>
    </row>
    <row r="531" spans="1:7" x14ac:dyDescent="0.3">
      <c r="A531">
        <v>5.2599995136260898</v>
      </c>
      <c r="B531">
        <v>6.2003284000000001</v>
      </c>
      <c r="C531">
        <v>4.1016877E-2</v>
      </c>
      <c r="D531">
        <v>-0.37416833999999999</v>
      </c>
      <c r="E531">
        <v>7.6547249999999997E-2</v>
      </c>
      <c r="F531">
        <f t="shared" si="16"/>
        <v>4.5574307777777774E-3</v>
      </c>
      <c r="G531">
        <f t="shared" si="17"/>
        <v>5.1478327160493831E-2</v>
      </c>
    </row>
    <row r="532" spans="1:7" x14ac:dyDescent="0.3">
      <c r="A532">
        <v>5.2699997425079301</v>
      </c>
      <c r="B532">
        <v>6.2003284000000001</v>
      </c>
      <c r="C532">
        <v>4.1056868000000003E-2</v>
      </c>
      <c r="D532">
        <v>-0.40590854999999998</v>
      </c>
      <c r="E532">
        <v>7.6547249999999997E-2</v>
      </c>
      <c r="F532">
        <f t="shared" si="16"/>
        <v>4.5618742222222229E-3</v>
      </c>
      <c r="G532">
        <f t="shared" si="17"/>
        <v>5.1478327160493831E-2</v>
      </c>
    </row>
    <row r="533" spans="1:7" x14ac:dyDescent="0.3">
      <c r="A533">
        <v>5.2799999713897696</v>
      </c>
      <c r="B533">
        <v>6.2079477000000001</v>
      </c>
      <c r="C533">
        <v>4.1110184000000001E-2</v>
      </c>
      <c r="D533">
        <v>-0.44009032999999997</v>
      </c>
      <c r="E533">
        <v>7.6641319999999999E-2</v>
      </c>
      <c r="F533">
        <f t="shared" si="16"/>
        <v>4.567798222222222E-3</v>
      </c>
      <c r="G533">
        <f t="shared" si="17"/>
        <v>5.1572392592592595E-2</v>
      </c>
    </row>
    <row r="534" spans="1:7" x14ac:dyDescent="0.3">
      <c r="A534">
        <v>5.2898752689361501</v>
      </c>
      <c r="B534">
        <v>6.1774699999999996</v>
      </c>
      <c r="C534">
        <v>4.1176839999999999E-2</v>
      </c>
      <c r="D534">
        <v>-0.45962277000000001</v>
      </c>
      <c r="E534">
        <v>7.6265050000000001E-2</v>
      </c>
      <c r="F534">
        <f t="shared" si="16"/>
        <v>4.5752044444444442E-3</v>
      </c>
      <c r="G534">
        <f t="shared" si="17"/>
        <v>5.1196124691358022E-2</v>
      </c>
    </row>
    <row r="535" spans="1:7" x14ac:dyDescent="0.3">
      <c r="A535">
        <v>5.2999994754791198</v>
      </c>
      <c r="B535">
        <v>6.2117576999999997</v>
      </c>
      <c r="C535">
        <v>4.1256815000000002E-2</v>
      </c>
      <c r="D535">
        <v>-0.45107733999999999</v>
      </c>
      <c r="E535">
        <v>7.6688359999999997E-2</v>
      </c>
      <c r="F535">
        <f t="shared" si="16"/>
        <v>4.5840905555555554E-3</v>
      </c>
      <c r="G535">
        <f t="shared" si="17"/>
        <v>5.1619429629629628E-2</v>
      </c>
    </row>
    <row r="536" spans="1:7" x14ac:dyDescent="0.3">
      <c r="A536">
        <v>5.30987477302551</v>
      </c>
      <c r="B536">
        <v>6.2098526999999999</v>
      </c>
      <c r="C536">
        <v>4.13368E-2</v>
      </c>
      <c r="D536">
        <v>-0.45229809999999998</v>
      </c>
      <c r="E536">
        <v>7.6664835000000001E-2</v>
      </c>
      <c r="F536">
        <f t="shared" si="16"/>
        <v>4.5929777777777778E-3</v>
      </c>
      <c r="G536">
        <f t="shared" si="17"/>
        <v>5.1595911111111115E-2</v>
      </c>
    </row>
    <row r="537" spans="1:7" x14ac:dyDescent="0.3">
      <c r="A537">
        <v>5.3198750019073398</v>
      </c>
      <c r="B537">
        <v>6.2250914999999996</v>
      </c>
      <c r="C537">
        <v>4.1430109999999999E-2</v>
      </c>
      <c r="D537">
        <v>-0.44131112</v>
      </c>
      <c r="E537">
        <v>7.6852970000000007E-2</v>
      </c>
      <c r="F537">
        <f t="shared" si="16"/>
        <v>4.6033455555555556E-3</v>
      </c>
      <c r="G537">
        <f t="shared" si="17"/>
        <v>5.1784044444444441E-2</v>
      </c>
    </row>
    <row r="538" spans="1:7" x14ac:dyDescent="0.3">
      <c r="A538">
        <v>5.3300001621246302</v>
      </c>
      <c r="B538">
        <v>6.2650940000000004</v>
      </c>
      <c r="C538">
        <v>4.1510093999999997E-2</v>
      </c>
      <c r="D538">
        <v>-0.43032409999999999</v>
      </c>
      <c r="E538">
        <v>7.7346830000000005E-2</v>
      </c>
      <c r="F538">
        <f t="shared" si="16"/>
        <v>4.6122326666666663E-3</v>
      </c>
      <c r="G538">
        <f t="shared" si="17"/>
        <v>5.2277902469135808E-2</v>
      </c>
    </row>
    <row r="539" spans="1:7" x14ac:dyDescent="0.3">
      <c r="A539">
        <v>5.3400003910064697</v>
      </c>
      <c r="B539">
        <v>6.25176</v>
      </c>
      <c r="C539">
        <v>4.1630067E-2</v>
      </c>
      <c r="D539">
        <v>-0.40468779999999999</v>
      </c>
      <c r="E539">
        <v>7.7182210000000001E-2</v>
      </c>
      <c r="F539">
        <f t="shared" si="16"/>
        <v>4.6255630000000001E-3</v>
      </c>
      <c r="G539">
        <f t="shared" si="17"/>
        <v>5.2113285185185189E-2</v>
      </c>
    </row>
    <row r="540" spans="1:7" x14ac:dyDescent="0.3">
      <c r="A540">
        <v>5.3499996662139804</v>
      </c>
      <c r="B540">
        <v>6.2917614000000004</v>
      </c>
      <c r="C540">
        <v>4.1763370000000001E-2</v>
      </c>
      <c r="D540">
        <v>-0.33754499999999998</v>
      </c>
      <c r="E540">
        <v>7.7676060000000005E-2</v>
      </c>
      <c r="F540">
        <f t="shared" si="16"/>
        <v>4.6403744444444448E-3</v>
      </c>
      <c r="G540">
        <f t="shared" si="17"/>
        <v>5.2607129629629636E-2</v>
      </c>
    </row>
    <row r="541" spans="1:7" x14ac:dyDescent="0.3">
      <c r="A541">
        <v>5.3598749637603698</v>
      </c>
      <c r="B541">
        <v>6.3184300000000002</v>
      </c>
      <c r="C541">
        <v>4.1936662E-2</v>
      </c>
      <c r="D541">
        <v>-0.23011659000000001</v>
      </c>
      <c r="E541">
        <v>7.80053E-2</v>
      </c>
      <c r="F541">
        <f t="shared" si="16"/>
        <v>4.659629111111111E-3</v>
      </c>
      <c r="G541">
        <f t="shared" si="17"/>
        <v>5.2936371604938276E-2</v>
      </c>
    </row>
    <row r="542" spans="1:7" x14ac:dyDescent="0.3">
      <c r="A542">
        <v>5.3700001239776602</v>
      </c>
      <c r="B542">
        <v>6.3965290000000001</v>
      </c>
      <c r="C542">
        <v>4.2096622E-2</v>
      </c>
      <c r="D542">
        <v>-0.14954527000000001</v>
      </c>
      <c r="E542">
        <v>7.8969486000000005E-2</v>
      </c>
      <c r="F542">
        <f t="shared" si="16"/>
        <v>4.6774024444444446E-3</v>
      </c>
      <c r="G542">
        <f t="shared" si="17"/>
        <v>5.3900556790123462E-2</v>
      </c>
    </row>
    <row r="543" spans="1:7" x14ac:dyDescent="0.3">
      <c r="A543">
        <v>5.38000035285949</v>
      </c>
      <c r="B543">
        <v>6.4574847000000002</v>
      </c>
      <c r="C543">
        <v>4.2203259999999999E-2</v>
      </c>
      <c r="D543">
        <v>-0.11170115</v>
      </c>
      <c r="E543">
        <v>7.9722020000000005E-2</v>
      </c>
      <c r="F543">
        <f t="shared" si="16"/>
        <v>4.6892511111111109E-3</v>
      </c>
      <c r="G543">
        <f t="shared" si="17"/>
        <v>5.4653096296296298E-2</v>
      </c>
    </row>
    <row r="544" spans="1:7" x14ac:dyDescent="0.3">
      <c r="A544">
        <v>5.3898746967315603</v>
      </c>
      <c r="B544">
        <v>6.4689139999999998</v>
      </c>
      <c r="C544">
        <v>4.2229916999999999E-2</v>
      </c>
      <c r="D544">
        <v>-0.17151926000000001</v>
      </c>
      <c r="E544">
        <v>7.9863119999999996E-2</v>
      </c>
      <c r="F544">
        <f t="shared" si="16"/>
        <v>4.6922129999999998E-3</v>
      </c>
      <c r="G544">
        <f t="shared" si="17"/>
        <v>5.4794198765432095E-2</v>
      </c>
    </row>
    <row r="545" spans="1:7" x14ac:dyDescent="0.3">
      <c r="A545">
        <v>5.3998749256133998</v>
      </c>
      <c r="B545">
        <v>6.5108212999999999</v>
      </c>
      <c r="C545">
        <v>4.2256583E-2</v>
      </c>
      <c r="D545">
        <v>-0.21668804</v>
      </c>
      <c r="E545">
        <v>8.0380499999999994E-2</v>
      </c>
      <c r="F545">
        <f t="shared" si="16"/>
        <v>4.6951758888888889E-3</v>
      </c>
      <c r="G545">
        <f t="shared" si="17"/>
        <v>5.5311572839506176E-2</v>
      </c>
    </row>
    <row r="546" spans="1:7" x14ac:dyDescent="0.3">
      <c r="A546">
        <v>5.4098751544952304</v>
      </c>
      <c r="B546">
        <v>6.4689139999999998</v>
      </c>
      <c r="C546">
        <v>4.2323230000000003E-2</v>
      </c>
      <c r="D546">
        <v>-0.23377892</v>
      </c>
      <c r="E546">
        <v>7.9863119999999996E-2</v>
      </c>
      <c r="F546">
        <f t="shared" si="16"/>
        <v>4.7025811111111116E-3</v>
      </c>
      <c r="G546">
        <f t="shared" si="17"/>
        <v>5.4794198765432095E-2</v>
      </c>
    </row>
    <row r="547" spans="1:7" x14ac:dyDescent="0.3">
      <c r="A547">
        <v>5.4198753833770699</v>
      </c>
      <c r="B547">
        <v>6.4898676999999996</v>
      </c>
      <c r="C547">
        <v>4.2429875999999998E-2</v>
      </c>
      <c r="D547">
        <v>-0.22157114999999999</v>
      </c>
      <c r="E547">
        <v>8.0121814999999999E-2</v>
      </c>
      <c r="F547">
        <f t="shared" si="16"/>
        <v>4.7144306666666667E-3</v>
      </c>
      <c r="G547">
        <f t="shared" si="17"/>
        <v>5.5052886419753082E-2</v>
      </c>
    </row>
    <row r="548" spans="1:7" x14ac:dyDescent="0.3">
      <c r="A548">
        <v>5.4299995899200404</v>
      </c>
      <c r="B548">
        <v>6.5127262999999997</v>
      </c>
      <c r="C548">
        <v>4.2523182999999999E-2</v>
      </c>
      <c r="D548">
        <v>-0.18250626</v>
      </c>
      <c r="E548">
        <v>8.0404020000000007E-2</v>
      </c>
      <c r="F548">
        <f t="shared" si="16"/>
        <v>4.7247981111111113E-3</v>
      </c>
      <c r="G548">
        <f t="shared" si="17"/>
        <v>5.5335091358024689E-2</v>
      </c>
    </row>
    <row r="549" spans="1:7" x14ac:dyDescent="0.3">
      <c r="A549">
        <v>5.4399998188018799</v>
      </c>
      <c r="B549">
        <v>6.5184401999999997</v>
      </c>
      <c r="C549">
        <v>4.2576507E-2</v>
      </c>
      <c r="D549">
        <v>-0.21424647999999999</v>
      </c>
      <c r="E549">
        <v>8.0474560000000001E-2</v>
      </c>
      <c r="F549">
        <f t="shared" si="16"/>
        <v>4.730723E-3</v>
      </c>
      <c r="G549">
        <f t="shared" si="17"/>
        <v>5.5405633333333329E-2</v>
      </c>
    </row>
    <row r="550" spans="1:7" x14ac:dyDescent="0.3">
      <c r="A550">
        <v>5.4500000476837096</v>
      </c>
      <c r="B550">
        <v>6.5412990000000004</v>
      </c>
      <c r="C550">
        <v>4.2616498000000003E-2</v>
      </c>
      <c r="D550">
        <v>-0.25819448</v>
      </c>
      <c r="E550">
        <v>8.0756759999999997E-2</v>
      </c>
      <c r="F550">
        <f t="shared" si="16"/>
        <v>4.7351664444444446E-3</v>
      </c>
      <c r="G550">
        <f t="shared" si="17"/>
        <v>5.5687840740740749E-2</v>
      </c>
    </row>
    <row r="551" spans="1:7" x14ac:dyDescent="0.3">
      <c r="A551">
        <v>5.46000027656555</v>
      </c>
      <c r="B551">
        <v>6.5355844000000003</v>
      </c>
      <c r="C551">
        <v>4.2643156000000002E-2</v>
      </c>
      <c r="D551">
        <v>-0.30336322999999998</v>
      </c>
      <c r="E551">
        <v>8.0686220000000003E-2</v>
      </c>
      <c r="F551">
        <f t="shared" si="16"/>
        <v>4.7381284444444442E-3</v>
      </c>
      <c r="G551">
        <f t="shared" si="17"/>
        <v>5.5617290123456793E-2</v>
      </c>
    </row>
    <row r="552" spans="1:7" x14ac:dyDescent="0.3">
      <c r="A552">
        <v>5.4699995517730704</v>
      </c>
      <c r="B552">
        <v>6.5279645999999998</v>
      </c>
      <c r="C552">
        <v>4.2696475999999997E-2</v>
      </c>
      <c r="D552">
        <v>-0.33632424</v>
      </c>
      <c r="E552">
        <v>8.0592150000000001E-2</v>
      </c>
      <c r="F552">
        <f t="shared" si="16"/>
        <v>4.7440528888888882E-3</v>
      </c>
      <c r="G552">
        <f t="shared" si="17"/>
        <v>5.5523218518518519E-2</v>
      </c>
    </row>
    <row r="553" spans="1:7" x14ac:dyDescent="0.3">
      <c r="A553">
        <v>5.4799997806549001</v>
      </c>
      <c r="B553">
        <v>6.5393939999999997</v>
      </c>
      <c r="C553">
        <v>4.2776458000000003E-2</v>
      </c>
      <c r="D553">
        <v>-0.33754499999999998</v>
      </c>
      <c r="E553">
        <v>8.0733239999999998E-2</v>
      </c>
      <c r="F553">
        <f t="shared" si="16"/>
        <v>4.7529397777777782E-3</v>
      </c>
      <c r="G553">
        <f t="shared" si="17"/>
        <v>5.5664322222222222E-2</v>
      </c>
    </row>
    <row r="554" spans="1:7" x14ac:dyDescent="0.3">
      <c r="A554">
        <v>5.4898750782012904</v>
      </c>
      <c r="B554">
        <v>6.5146312999999996</v>
      </c>
      <c r="C554">
        <v>4.2829777999999999E-2</v>
      </c>
      <c r="D554">
        <v>-0.3546359</v>
      </c>
      <c r="E554">
        <v>8.0427529999999997E-2</v>
      </c>
      <c r="F554">
        <f t="shared" si="16"/>
        <v>4.7588642222222222E-3</v>
      </c>
      <c r="G554">
        <f t="shared" si="17"/>
        <v>5.5358609876543209E-2</v>
      </c>
    </row>
    <row r="555" spans="1:7" x14ac:dyDescent="0.3">
      <c r="A555">
        <v>5.4998753070831299</v>
      </c>
      <c r="B555">
        <v>6.571777</v>
      </c>
      <c r="C555">
        <v>4.2883093999999997E-2</v>
      </c>
      <c r="D555">
        <v>-0.3863761</v>
      </c>
      <c r="E555">
        <v>8.1133029999999995E-2</v>
      </c>
      <c r="F555">
        <f t="shared" si="16"/>
        <v>4.7647882222222222E-3</v>
      </c>
      <c r="G555">
        <f t="shared" si="17"/>
        <v>5.6064112345679012E-2</v>
      </c>
    </row>
    <row r="556" spans="1:7" x14ac:dyDescent="0.3">
      <c r="A556">
        <v>5.5099995136260898</v>
      </c>
      <c r="B556">
        <v>6.5432040000000002</v>
      </c>
      <c r="C556">
        <v>4.2909759999999998E-2</v>
      </c>
      <c r="D556">
        <v>-0.43154490000000001</v>
      </c>
      <c r="E556">
        <v>8.0780279999999996E-2</v>
      </c>
      <c r="F556">
        <f t="shared" si="16"/>
        <v>4.7677511111111105E-3</v>
      </c>
      <c r="G556">
        <f t="shared" si="17"/>
        <v>5.5711359259259262E-2</v>
      </c>
    </row>
    <row r="557" spans="1:7" x14ac:dyDescent="0.3">
      <c r="A557">
        <v>5.51987481117248</v>
      </c>
      <c r="B557">
        <v>6.5565376000000004</v>
      </c>
      <c r="C557">
        <v>4.2989739999999999E-2</v>
      </c>
      <c r="D557">
        <v>-0.43642799999999998</v>
      </c>
      <c r="E557">
        <v>8.0944896000000002E-2</v>
      </c>
      <c r="F557">
        <f t="shared" si="16"/>
        <v>4.7766377777777773E-3</v>
      </c>
      <c r="G557">
        <f t="shared" si="17"/>
        <v>5.5875971604938277E-2</v>
      </c>
    </row>
    <row r="558" spans="1:7" x14ac:dyDescent="0.3">
      <c r="A558">
        <v>5.5298750400543204</v>
      </c>
      <c r="B558">
        <v>6.6022543999999996</v>
      </c>
      <c r="C558">
        <v>4.3402977000000002E-2</v>
      </c>
      <c r="D558">
        <v>-9.7051819999999997E-2</v>
      </c>
      <c r="E558">
        <v>8.1509310000000001E-2</v>
      </c>
      <c r="F558">
        <f t="shared" si="16"/>
        <v>4.8225530000000003E-3</v>
      </c>
      <c r="G558">
        <f t="shared" si="17"/>
        <v>5.6440376543209873E-2</v>
      </c>
    </row>
    <row r="559" spans="1:7" x14ac:dyDescent="0.3">
      <c r="A559">
        <v>5.5400002002716002</v>
      </c>
      <c r="B559">
        <v>6.6708293000000003</v>
      </c>
      <c r="C559">
        <v>4.3562938000000002E-2</v>
      </c>
      <c r="D559">
        <v>-3.051944E-3</v>
      </c>
      <c r="E559">
        <v>8.2355899999999996E-2</v>
      </c>
      <c r="F559">
        <f t="shared" si="16"/>
        <v>4.8403264444444446E-3</v>
      </c>
      <c r="G559">
        <f t="shared" si="17"/>
        <v>5.7286980246913588E-2</v>
      </c>
    </row>
    <row r="560" spans="1:7" x14ac:dyDescent="0.3">
      <c r="A560">
        <v>5.5498745441436697</v>
      </c>
      <c r="B560">
        <v>6.7641679999999997</v>
      </c>
      <c r="C560">
        <v>4.3522943000000001E-2</v>
      </c>
      <c r="D560">
        <v>-0.13245438000000001</v>
      </c>
      <c r="E560">
        <v>8.3508219999999994E-2</v>
      </c>
      <c r="F560">
        <f t="shared" si="16"/>
        <v>4.8358825555555561E-3</v>
      </c>
      <c r="G560">
        <f t="shared" si="17"/>
        <v>5.8439309876543208E-2</v>
      </c>
    </row>
    <row r="561" spans="1:7" x14ac:dyDescent="0.3">
      <c r="A561">
        <v>5.55987477302551</v>
      </c>
      <c r="B561">
        <v>6.7584533999999996</v>
      </c>
      <c r="C561">
        <v>4.3522943000000001E-2</v>
      </c>
      <c r="D561">
        <v>-0.20448026</v>
      </c>
      <c r="E561">
        <v>8.343768E-2</v>
      </c>
      <c r="F561">
        <f t="shared" si="16"/>
        <v>4.8358825555555561E-3</v>
      </c>
      <c r="G561">
        <f t="shared" si="17"/>
        <v>5.8368759259259259E-2</v>
      </c>
    </row>
    <row r="562" spans="1:7" x14ac:dyDescent="0.3">
      <c r="A562">
        <v>5.5699999332427899</v>
      </c>
      <c r="B562">
        <v>6.7546434</v>
      </c>
      <c r="C562">
        <v>4.3549610000000002E-2</v>
      </c>
      <c r="D562">
        <v>-0.26429835000000002</v>
      </c>
      <c r="E562">
        <v>8.3390649999999997E-2</v>
      </c>
      <c r="F562">
        <f t="shared" si="16"/>
        <v>4.838845555555556E-3</v>
      </c>
      <c r="G562">
        <f t="shared" si="17"/>
        <v>5.8321722222222226E-2</v>
      </c>
    </row>
    <row r="563" spans="1:7" x14ac:dyDescent="0.3">
      <c r="A563">
        <v>5.5800001621246302</v>
      </c>
      <c r="B563">
        <v>6.7470239999999997</v>
      </c>
      <c r="C563">
        <v>4.3576267000000002E-2</v>
      </c>
      <c r="D563">
        <v>-0.32289568000000002</v>
      </c>
      <c r="E563">
        <v>8.3296574999999998E-2</v>
      </c>
      <c r="F563">
        <f t="shared" si="16"/>
        <v>4.8418074444444448E-3</v>
      </c>
      <c r="G563">
        <f t="shared" si="17"/>
        <v>5.8227655555555556E-2</v>
      </c>
    </row>
    <row r="564" spans="1:7" x14ac:dyDescent="0.3">
      <c r="A564">
        <v>5.5900003910064697</v>
      </c>
      <c r="B564">
        <v>6.7089267000000001</v>
      </c>
      <c r="C564">
        <v>4.3629586999999997E-2</v>
      </c>
      <c r="D564">
        <v>-0.33998655999999999</v>
      </c>
      <c r="E564">
        <v>8.2826239999999995E-2</v>
      </c>
      <c r="F564">
        <f t="shared" si="16"/>
        <v>4.8477318888888888E-3</v>
      </c>
      <c r="G564">
        <f t="shared" si="17"/>
        <v>5.7757318518518522E-2</v>
      </c>
    </row>
    <row r="565" spans="1:7" x14ac:dyDescent="0.3">
      <c r="A565">
        <v>5.59987473487854</v>
      </c>
      <c r="B565">
        <v>6.7336900000000002</v>
      </c>
      <c r="C565">
        <v>4.3736230000000001E-2</v>
      </c>
      <c r="D565">
        <v>-0.31435025</v>
      </c>
      <c r="E565">
        <v>8.3131960000000005E-2</v>
      </c>
      <c r="F565">
        <f t="shared" si="16"/>
        <v>4.8595811111111116E-3</v>
      </c>
      <c r="G565">
        <f t="shared" si="17"/>
        <v>5.8063038271604944E-2</v>
      </c>
    </row>
    <row r="566" spans="1:7" x14ac:dyDescent="0.3">
      <c r="A566">
        <v>5.6098749637603698</v>
      </c>
      <c r="B566">
        <v>6.7222609999999996</v>
      </c>
      <c r="C566">
        <v>4.3896190000000002E-2</v>
      </c>
      <c r="D566">
        <v>-0.23377892</v>
      </c>
      <c r="E566">
        <v>8.2990869999999994E-2</v>
      </c>
      <c r="F566">
        <f t="shared" si="16"/>
        <v>4.8773544444444443E-3</v>
      </c>
      <c r="G566">
        <f t="shared" si="17"/>
        <v>5.7921939506172838E-2</v>
      </c>
    </row>
    <row r="567" spans="1:7" x14ac:dyDescent="0.3">
      <c r="A567">
        <v>5.6200001239776602</v>
      </c>
      <c r="B567">
        <v>6.7489290000000004</v>
      </c>
      <c r="C567">
        <v>4.4096141999999998E-2</v>
      </c>
      <c r="D567">
        <v>-0.11292193</v>
      </c>
      <c r="E567">
        <v>8.3320095999999996E-2</v>
      </c>
      <c r="F567">
        <f t="shared" si="16"/>
        <v>4.8995713333333333E-3</v>
      </c>
      <c r="G567">
        <f t="shared" si="17"/>
        <v>5.8251174074074083E-2</v>
      </c>
    </row>
    <row r="568" spans="1:7" x14ac:dyDescent="0.3">
      <c r="A568">
        <v>5.63000035285949</v>
      </c>
      <c r="B568">
        <v>6.8556013</v>
      </c>
      <c r="C568">
        <v>4.4229444E-2</v>
      </c>
      <c r="D568">
        <v>-4.5779159999999999E-2</v>
      </c>
      <c r="E568">
        <v>8.4637045999999994E-2</v>
      </c>
      <c r="F568">
        <f t="shared" si="16"/>
        <v>4.9143826666666664E-3</v>
      </c>
      <c r="G568">
        <f t="shared" si="17"/>
        <v>5.9568116049382717E-2</v>
      </c>
    </row>
    <row r="569" spans="1:7" x14ac:dyDescent="0.3">
      <c r="A569">
        <v>5.6398746967315603</v>
      </c>
      <c r="B569">
        <v>6.8670305999999997</v>
      </c>
      <c r="C569">
        <v>4.4282764000000002E-2</v>
      </c>
      <c r="D569">
        <v>-7.6298599999999994E-2</v>
      </c>
      <c r="E569">
        <v>8.4778140000000002E-2</v>
      </c>
      <c r="F569">
        <f t="shared" si="16"/>
        <v>4.9203071111111113E-3</v>
      </c>
      <c r="G569">
        <f t="shared" si="17"/>
        <v>5.9709218518518514E-2</v>
      </c>
    </row>
    <row r="570" spans="1:7" x14ac:dyDescent="0.3">
      <c r="A570">
        <v>5.6498749256133998</v>
      </c>
      <c r="B570">
        <v>6.9203663000000004</v>
      </c>
      <c r="C570">
        <v>4.4296093000000002E-2</v>
      </c>
      <c r="D570">
        <v>-0.13489593999999999</v>
      </c>
      <c r="E570">
        <v>8.5436609999999996E-2</v>
      </c>
      <c r="F570">
        <f t="shared" si="16"/>
        <v>4.9217881111111115E-3</v>
      </c>
      <c r="G570">
        <f t="shared" si="17"/>
        <v>6.0367683950617292E-2</v>
      </c>
    </row>
    <row r="571" spans="1:7" x14ac:dyDescent="0.3">
      <c r="A571">
        <v>5.6598751544952304</v>
      </c>
      <c r="B571">
        <v>6.8956030000000004</v>
      </c>
      <c r="C571">
        <v>4.4349412999999997E-2</v>
      </c>
      <c r="D571">
        <v>-0.16541538</v>
      </c>
      <c r="E571">
        <v>8.5130890000000001E-2</v>
      </c>
      <c r="F571">
        <f t="shared" si="16"/>
        <v>4.9277125555555554E-3</v>
      </c>
      <c r="G571">
        <f t="shared" si="17"/>
        <v>6.0061964197530869E-2</v>
      </c>
    </row>
    <row r="572" spans="1:7" x14ac:dyDescent="0.3">
      <c r="A572">
        <v>5.67000031471252</v>
      </c>
      <c r="B572">
        <v>6.8936979999999997</v>
      </c>
      <c r="C572">
        <v>4.4442724000000003E-2</v>
      </c>
      <c r="D572">
        <v>-0.13977904999999999</v>
      </c>
      <c r="E572">
        <v>8.5107370000000002E-2</v>
      </c>
      <c r="F572">
        <f t="shared" si="16"/>
        <v>4.9380804444444449E-3</v>
      </c>
      <c r="G572">
        <f t="shared" si="17"/>
        <v>6.0038445679012342E-2</v>
      </c>
    </row>
    <row r="573" spans="1:7" x14ac:dyDescent="0.3">
      <c r="A573">
        <v>5.6798746585845903</v>
      </c>
      <c r="B573">
        <v>6.9375105000000001</v>
      </c>
      <c r="C573">
        <v>4.4549369999999998E-2</v>
      </c>
      <c r="D573">
        <v>-0.11292193</v>
      </c>
      <c r="E573">
        <v>8.5648269999999999E-2</v>
      </c>
      <c r="F573">
        <f t="shared" si="16"/>
        <v>4.94993E-3</v>
      </c>
      <c r="G573">
        <f t="shared" si="17"/>
        <v>6.0579340740740742E-2</v>
      </c>
    </row>
    <row r="574" spans="1:7" x14ac:dyDescent="0.3">
      <c r="A574">
        <v>5.6898748874664298</v>
      </c>
      <c r="B574">
        <v>6.9394155</v>
      </c>
      <c r="C574">
        <v>4.460269E-2</v>
      </c>
      <c r="D574">
        <v>-0.14344138000000001</v>
      </c>
      <c r="E574">
        <v>8.5671780000000003E-2</v>
      </c>
      <c r="F574">
        <f t="shared" si="16"/>
        <v>4.9558544444444448E-3</v>
      </c>
      <c r="G574">
        <f t="shared" si="17"/>
        <v>6.0602859259259262E-2</v>
      </c>
    </row>
    <row r="575" spans="1:7" x14ac:dyDescent="0.3">
      <c r="A575">
        <v>5.6998751163482604</v>
      </c>
      <c r="B575">
        <v>6.9717979999999997</v>
      </c>
      <c r="C575">
        <v>4.4642675999999999E-2</v>
      </c>
      <c r="D575">
        <v>-0.17640238</v>
      </c>
      <c r="E575">
        <v>8.6071566000000002E-2</v>
      </c>
      <c r="F575">
        <f t="shared" si="16"/>
        <v>4.960297333333333E-3</v>
      </c>
      <c r="G575">
        <f t="shared" si="17"/>
        <v>6.1002643209876542E-2</v>
      </c>
    </row>
    <row r="576" spans="1:7" x14ac:dyDescent="0.3">
      <c r="A576">
        <v>5.7098753452300999</v>
      </c>
      <c r="B576">
        <v>6.9470349999999996</v>
      </c>
      <c r="C576">
        <v>4.4682670000000001E-2</v>
      </c>
      <c r="D576">
        <v>-0.22157114999999999</v>
      </c>
      <c r="E576">
        <v>8.5765850000000005E-2</v>
      </c>
      <c r="F576">
        <f t="shared" si="16"/>
        <v>4.9647411111111116E-3</v>
      </c>
      <c r="G576">
        <f t="shared" si="17"/>
        <v>6.0696927160493824E-2</v>
      </c>
    </row>
    <row r="577" spans="1:7" x14ac:dyDescent="0.3">
      <c r="A577">
        <v>5.7198746204376203</v>
      </c>
      <c r="B577">
        <v>6.9413200000000002</v>
      </c>
      <c r="C577">
        <v>4.4749320000000002E-2</v>
      </c>
      <c r="D577">
        <v>-0.23988281</v>
      </c>
      <c r="E577">
        <v>8.5695289999999993E-2</v>
      </c>
      <c r="F577">
        <f t="shared" si="16"/>
        <v>4.9721466666666665E-3</v>
      </c>
      <c r="G577">
        <f t="shared" si="17"/>
        <v>6.0626371604938278E-2</v>
      </c>
    </row>
    <row r="578" spans="1:7" x14ac:dyDescent="0.3">
      <c r="A578">
        <v>5.7299997806549001</v>
      </c>
      <c r="B578">
        <v>6.9641786000000003</v>
      </c>
      <c r="C578">
        <v>4.4829297999999997E-2</v>
      </c>
      <c r="D578">
        <v>-0.23133736999999999</v>
      </c>
      <c r="E578">
        <v>8.5977499999999998E-2</v>
      </c>
      <c r="F578">
        <f t="shared" si="16"/>
        <v>4.9810331111111109E-3</v>
      </c>
      <c r="G578">
        <f t="shared" si="17"/>
        <v>6.0908576543209879E-2</v>
      </c>
    </row>
    <row r="579" spans="1:7" x14ac:dyDescent="0.3">
      <c r="A579">
        <v>5.7400000095367396</v>
      </c>
      <c r="B579">
        <v>6.9451299999999998</v>
      </c>
      <c r="C579">
        <v>4.4895949999999997E-2</v>
      </c>
      <c r="D579">
        <v>-0.26307760000000002</v>
      </c>
      <c r="E579">
        <v>8.5742330000000005E-2</v>
      </c>
      <c r="F579">
        <f t="shared" si="16"/>
        <v>4.9884388888888883E-3</v>
      </c>
      <c r="G579">
        <f t="shared" si="17"/>
        <v>6.0673408641975304E-2</v>
      </c>
    </row>
    <row r="580" spans="1:7" x14ac:dyDescent="0.3">
      <c r="A580">
        <v>5.7500002384185702</v>
      </c>
      <c r="B580">
        <v>6.9851320000000001</v>
      </c>
      <c r="C580">
        <v>4.494927E-2</v>
      </c>
      <c r="D580">
        <v>-0.26673989999999997</v>
      </c>
      <c r="E580">
        <v>8.6236190000000004E-2</v>
      </c>
      <c r="F580">
        <f t="shared" si="16"/>
        <v>4.9943633333333331E-3</v>
      </c>
      <c r="G580">
        <f t="shared" si="17"/>
        <v>6.1167260493827161E-2</v>
      </c>
    </row>
    <row r="581" spans="1:7" x14ac:dyDescent="0.3">
      <c r="A581">
        <v>5.7599995136260898</v>
      </c>
      <c r="B581">
        <v>6.9737030000000004</v>
      </c>
      <c r="C581">
        <v>4.5002586999999997E-2</v>
      </c>
      <c r="D581">
        <v>-0.29848012000000002</v>
      </c>
      <c r="E581">
        <v>8.6095080000000004E-2</v>
      </c>
      <c r="F581">
        <f t="shared" si="16"/>
        <v>5.0002874444444439E-3</v>
      </c>
      <c r="G581">
        <f t="shared" si="17"/>
        <v>6.1026161728395069E-2</v>
      </c>
    </row>
    <row r="582" spans="1:7" x14ac:dyDescent="0.3">
      <c r="A582">
        <v>5.7699997425079301</v>
      </c>
      <c r="B582">
        <v>6.9851320000000001</v>
      </c>
      <c r="C582">
        <v>4.5069244000000001E-2</v>
      </c>
      <c r="D582">
        <v>-0.31679180000000001</v>
      </c>
      <c r="E582">
        <v>8.6236190000000004E-2</v>
      </c>
      <c r="F582">
        <f t="shared" ref="F582:F645" si="18">C582/9</f>
        <v>5.0076937777777776E-3</v>
      </c>
      <c r="G582">
        <f t="shared" ref="G582:G645" si="19">(B582-$B$5)/81</f>
        <v>6.1167260493827161E-2</v>
      </c>
    </row>
    <row r="583" spans="1:7" x14ac:dyDescent="0.3">
      <c r="A583">
        <v>5.7798750400543204</v>
      </c>
      <c r="B583">
        <v>7.0098953000000002</v>
      </c>
      <c r="C583">
        <v>4.5149222000000003E-2</v>
      </c>
      <c r="D583">
        <v>-0.30702558000000002</v>
      </c>
      <c r="E583">
        <v>8.6541906000000002E-2</v>
      </c>
      <c r="F583">
        <f t="shared" si="18"/>
        <v>5.0165802222222229E-3</v>
      </c>
      <c r="G583">
        <f t="shared" si="19"/>
        <v>6.1472980246913583E-2</v>
      </c>
    </row>
    <row r="584" spans="1:7" x14ac:dyDescent="0.3">
      <c r="A584">
        <v>5.7900002002716002</v>
      </c>
      <c r="B584">
        <v>6.9889409999999996</v>
      </c>
      <c r="C584">
        <v>4.5229204000000002E-2</v>
      </c>
      <c r="D584">
        <v>-0.32411646999999999</v>
      </c>
      <c r="E584">
        <v>8.6283209999999999E-2</v>
      </c>
      <c r="F584">
        <f t="shared" si="18"/>
        <v>5.0254671111111112E-3</v>
      </c>
      <c r="G584">
        <f t="shared" si="19"/>
        <v>6.121428518518518E-2</v>
      </c>
    </row>
    <row r="585" spans="1:7" x14ac:dyDescent="0.3">
      <c r="A585">
        <v>5.7998745441436697</v>
      </c>
      <c r="B585">
        <v>7.0384679999999999</v>
      </c>
      <c r="C585">
        <v>4.5309182000000003E-2</v>
      </c>
      <c r="D585">
        <v>-0.31312944999999998</v>
      </c>
      <c r="E585">
        <v>8.6894654000000002E-2</v>
      </c>
      <c r="F585">
        <f t="shared" si="18"/>
        <v>5.0343535555555556E-3</v>
      </c>
      <c r="G585">
        <f t="shared" si="19"/>
        <v>6.1825729629629629E-2</v>
      </c>
    </row>
    <row r="586" spans="1:7" x14ac:dyDescent="0.3">
      <c r="A586">
        <v>5.8099997043609601</v>
      </c>
      <c r="B586">
        <v>7.0613260000000002</v>
      </c>
      <c r="C586">
        <v>4.5415825999999999E-2</v>
      </c>
      <c r="D586">
        <v>-0.27406457000000001</v>
      </c>
      <c r="E586">
        <v>8.717685E-2</v>
      </c>
      <c r="F586">
        <f t="shared" si="18"/>
        <v>5.0462028888888892E-3</v>
      </c>
      <c r="G586">
        <f t="shared" si="19"/>
        <v>6.2107927160493834E-2</v>
      </c>
    </row>
    <row r="587" spans="1:7" x14ac:dyDescent="0.3">
      <c r="A587">
        <v>5.8199999332427899</v>
      </c>
      <c r="B587">
        <v>7.0975184000000002</v>
      </c>
      <c r="C587">
        <v>4.5535800000000001E-2</v>
      </c>
      <c r="D587">
        <v>-0.23499970000000001</v>
      </c>
      <c r="E587">
        <v>8.7623679999999995E-2</v>
      </c>
      <c r="F587">
        <f t="shared" si="18"/>
        <v>5.0595333333333338E-3</v>
      </c>
      <c r="G587">
        <f t="shared" si="19"/>
        <v>6.2554746913580248E-2</v>
      </c>
    </row>
    <row r="588" spans="1:7" x14ac:dyDescent="0.3">
      <c r="A588">
        <v>5.8300001621246302</v>
      </c>
      <c r="B588">
        <v>7.1260919999999999</v>
      </c>
      <c r="C588">
        <v>4.5655771999999997E-2</v>
      </c>
      <c r="D588">
        <v>-0.18250626</v>
      </c>
      <c r="E588">
        <v>8.7976425999999996E-2</v>
      </c>
      <c r="F588">
        <f t="shared" si="18"/>
        <v>5.0728635555555551E-3</v>
      </c>
      <c r="G588">
        <f t="shared" si="19"/>
        <v>6.2907507407407401E-2</v>
      </c>
    </row>
    <row r="589" spans="1:7" x14ac:dyDescent="0.3">
      <c r="A589">
        <v>5.8398745059966997</v>
      </c>
      <c r="B589">
        <v>7.1184719999999997</v>
      </c>
      <c r="C589">
        <v>4.5762410000000003E-2</v>
      </c>
      <c r="D589">
        <v>-0.15686992999999999</v>
      </c>
      <c r="E589">
        <v>8.7882354999999995E-2</v>
      </c>
      <c r="F589">
        <f t="shared" si="18"/>
        <v>5.0847122222222223E-3</v>
      </c>
      <c r="G589">
        <f t="shared" si="19"/>
        <v>6.2813433333333335E-2</v>
      </c>
    </row>
    <row r="590" spans="1:7" x14ac:dyDescent="0.3">
      <c r="A590">
        <v>5.84987473487854</v>
      </c>
      <c r="B590">
        <v>7.2003817999999997</v>
      </c>
      <c r="C590">
        <v>4.5842394000000002E-2</v>
      </c>
      <c r="D590">
        <v>-0.16053227</v>
      </c>
      <c r="E590">
        <v>8.8893589999999995E-2</v>
      </c>
      <c r="F590">
        <f t="shared" si="18"/>
        <v>5.0935993333333339E-3</v>
      </c>
      <c r="G590">
        <f t="shared" si="19"/>
        <v>6.3824665432098762E-2</v>
      </c>
    </row>
    <row r="591" spans="1:7" x14ac:dyDescent="0.3">
      <c r="A591">
        <v>5.8598749637603698</v>
      </c>
      <c r="B591">
        <v>7.2003817999999997</v>
      </c>
      <c r="C591">
        <v>4.5922372000000003E-2</v>
      </c>
      <c r="D591">
        <v>-0.14710371</v>
      </c>
      <c r="E591">
        <v>8.8893589999999995E-2</v>
      </c>
      <c r="F591">
        <f t="shared" si="18"/>
        <v>5.1024857777777783E-3</v>
      </c>
      <c r="G591">
        <f t="shared" si="19"/>
        <v>6.3824665432098762E-2</v>
      </c>
    </row>
    <row r="592" spans="1:7" x14ac:dyDescent="0.3">
      <c r="A592">
        <v>5.8698751926422101</v>
      </c>
      <c r="B592">
        <v>7.2175250000000002</v>
      </c>
      <c r="C592">
        <v>4.6002354000000002E-2</v>
      </c>
      <c r="D592">
        <v>-0.14710371</v>
      </c>
      <c r="E592">
        <v>8.9105229999999994E-2</v>
      </c>
      <c r="F592">
        <f t="shared" si="18"/>
        <v>5.1113726666666666E-3</v>
      </c>
      <c r="G592">
        <f t="shared" si="19"/>
        <v>6.4036309876543213E-2</v>
      </c>
    </row>
    <row r="593" spans="1:7" x14ac:dyDescent="0.3">
      <c r="A593">
        <v>5.8798744678497297</v>
      </c>
      <c r="B593">
        <v>7.2613370000000002</v>
      </c>
      <c r="C593">
        <v>4.6082333000000003E-2</v>
      </c>
      <c r="D593">
        <v>-0.14954527000000001</v>
      </c>
      <c r="E593">
        <v>8.9646115999999998E-2</v>
      </c>
      <c r="F593">
        <f t="shared" si="18"/>
        <v>5.1202592222222227E-3</v>
      </c>
      <c r="G593">
        <f t="shared" si="19"/>
        <v>6.4577198765432109E-2</v>
      </c>
    </row>
    <row r="594" spans="1:7" x14ac:dyDescent="0.3">
      <c r="A594">
        <v>5.8898746967315603</v>
      </c>
      <c r="B594">
        <v>7.2460979999999999</v>
      </c>
      <c r="C594">
        <v>4.616232E-2</v>
      </c>
      <c r="D594">
        <v>-0.13977904999999999</v>
      </c>
      <c r="E594">
        <v>8.9457990000000001E-2</v>
      </c>
      <c r="F594">
        <f t="shared" si="18"/>
        <v>5.1291466666666665E-3</v>
      </c>
      <c r="G594">
        <f t="shared" si="19"/>
        <v>6.438906296296297E-2</v>
      </c>
    </row>
    <row r="595" spans="1:7" x14ac:dyDescent="0.3">
      <c r="A595">
        <v>5.8998749256133998</v>
      </c>
      <c r="B595">
        <v>7.3013389999999996</v>
      </c>
      <c r="C595">
        <v>4.6242297000000002E-2</v>
      </c>
      <c r="D595">
        <v>-0.1422206</v>
      </c>
      <c r="E595">
        <v>9.013997E-2</v>
      </c>
      <c r="F595">
        <f t="shared" si="18"/>
        <v>5.1380330000000002E-3</v>
      </c>
      <c r="G595">
        <f t="shared" si="19"/>
        <v>6.5071050617283951E-2</v>
      </c>
    </row>
    <row r="596" spans="1:7" x14ac:dyDescent="0.3">
      <c r="A596">
        <v>5.9098751544952304</v>
      </c>
      <c r="B596">
        <v>7.2918149999999997</v>
      </c>
      <c r="C596">
        <v>4.6308950000000002E-2</v>
      </c>
      <c r="D596">
        <v>-0.14466216000000001</v>
      </c>
      <c r="E596">
        <v>9.0022400000000002E-2</v>
      </c>
      <c r="F596">
        <f t="shared" si="18"/>
        <v>5.1454388888888892E-3</v>
      </c>
      <c r="G596">
        <f t="shared" si="19"/>
        <v>6.4953470370370373E-2</v>
      </c>
    </row>
    <row r="597" spans="1:7" x14ac:dyDescent="0.3">
      <c r="A597">
        <v>5.9198753833770699</v>
      </c>
      <c r="B597">
        <v>7.3051490000000001</v>
      </c>
      <c r="C597">
        <v>4.6362269999999997E-2</v>
      </c>
      <c r="D597">
        <v>-0.17762315000000001</v>
      </c>
      <c r="E597">
        <v>9.0187009999999998E-2</v>
      </c>
      <c r="F597">
        <f t="shared" si="18"/>
        <v>5.1513633333333331E-3</v>
      </c>
      <c r="G597">
        <f t="shared" si="19"/>
        <v>6.5118087654320991E-2</v>
      </c>
    </row>
    <row r="598" spans="1:7" x14ac:dyDescent="0.3">
      <c r="A598">
        <v>5.9299995899200404</v>
      </c>
      <c r="B598">
        <v>7.3337215999999996</v>
      </c>
      <c r="C598">
        <v>4.6428915000000001E-2</v>
      </c>
      <c r="D598">
        <v>-0.19349326</v>
      </c>
      <c r="E598">
        <v>9.0539750000000002E-2</v>
      </c>
      <c r="F598">
        <f t="shared" si="18"/>
        <v>5.1587683333333334E-3</v>
      </c>
      <c r="G598">
        <f t="shared" si="19"/>
        <v>6.5470835802469138E-2</v>
      </c>
    </row>
    <row r="599" spans="1:7" x14ac:dyDescent="0.3">
      <c r="A599">
        <v>5.9398748874664298</v>
      </c>
      <c r="B599">
        <v>7.3203874000000004</v>
      </c>
      <c r="C599">
        <v>4.6482242999999999E-2</v>
      </c>
      <c r="D599">
        <v>-0.20814260000000001</v>
      </c>
      <c r="E599">
        <v>9.0375140000000007E-2</v>
      </c>
      <c r="F599">
        <f t="shared" si="18"/>
        <v>5.1646936666666669E-3</v>
      </c>
      <c r="G599">
        <f t="shared" si="19"/>
        <v>6.530621604938272E-2</v>
      </c>
    </row>
    <row r="600" spans="1:7" x14ac:dyDescent="0.3">
      <c r="A600">
        <v>5.9498751163482604</v>
      </c>
      <c r="B600">
        <v>7.3413415000000004</v>
      </c>
      <c r="C600">
        <v>4.6548887999999997E-2</v>
      </c>
      <c r="D600">
        <v>-0.22645425999999999</v>
      </c>
      <c r="E600">
        <v>9.0633829999999999E-2</v>
      </c>
      <c r="F600">
        <f t="shared" si="18"/>
        <v>5.1720986666666663E-3</v>
      </c>
      <c r="G600">
        <f t="shared" si="19"/>
        <v>6.5564908641975311E-2</v>
      </c>
    </row>
    <row r="601" spans="1:7" x14ac:dyDescent="0.3">
      <c r="A601">
        <v>5.9598753452300999</v>
      </c>
      <c r="B601">
        <v>7.3203874000000004</v>
      </c>
      <c r="C601">
        <v>4.6602209999999998E-2</v>
      </c>
      <c r="D601">
        <v>-0.25819448</v>
      </c>
      <c r="E601">
        <v>9.0375140000000007E-2</v>
      </c>
      <c r="F601">
        <f t="shared" si="18"/>
        <v>5.1780233333333335E-3</v>
      </c>
      <c r="G601">
        <f t="shared" si="19"/>
        <v>6.530621604938272E-2</v>
      </c>
    </row>
    <row r="602" spans="1:7" x14ac:dyDescent="0.3">
      <c r="A602">
        <v>5.9698746204376203</v>
      </c>
      <c r="B602">
        <v>7.3470560000000003</v>
      </c>
      <c r="C602">
        <v>4.6655532E-2</v>
      </c>
      <c r="D602">
        <v>-0.27650613000000002</v>
      </c>
      <c r="E602">
        <v>9.0704380000000001E-2</v>
      </c>
      <c r="F602">
        <f t="shared" si="18"/>
        <v>5.1839479999999999E-3</v>
      </c>
      <c r="G602">
        <f t="shared" si="19"/>
        <v>6.5635458024691368E-2</v>
      </c>
    </row>
    <row r="603" spans="1:7" x14ac:dyDescent="0.3">
      <c r="A603">
        <v>5.97987484931945</v>
      </c>
      <c r="B603">
        <v>7.3584847</v>
      </c>
      <c r="C603">
        <v>4.6708852000000002E-2</v>
      </c>
      <c r="D603">
        <v>-0.32167489999999999</v>
      </c>
      <c r="E603">
        <v>9.0845469999999998E-2</v>
      </c>
      <c r="F603">
        <f t="shared" si="18"/>
        <v>5.1898724444444447E-3</v>
      </c>
      <c r="G603">
        <f t="shared" si="19"/>
        <v>6.5776553086419748E-2</v>
      </c>
    </row>
    <row r="604" spans="1:7" x14ac:dyDescent="0.3">
      <c r="A604">
        <v>5.9898750782012904</v>
      </c>
      <c r="B604">
        <v>7.3356266000000003</v>
      </c>
      <c r="C604">
        <v>4.674884E-2</v>
      </c>
      <c r="D604">
        <v>-0.33876580000000001</v>
      </c>
      <c r="E604">
        <v>9.0563274999999999E-2</v>
      </c>
      <c r="F604">
        <f t="shared" si="18"/>
        <v>5.1943155555555552E-3</v>
      </c>
      <c r="G604">
        <f t="shared" si="19"/>
        <v>6.5494354320987658E-2</v>
      </c>
    </row>
    <row r="605" spans="1:7" x14ac:dyDescent="0.3">
      <c r="A605">
        <v>5.9998753070831299</v>
      </c>
      <c r="B605">
        <v>7.3565800000000001</v>
      </c>
      <c r="C605">
        <v>4.6788837999999999E-2</v>
      </c>
      <c r="D605">
        <v>-0.38515535000000001</v>
      </c>
      <c r="E605">
        <v>9.0821970000000002E-2</v>
      </c>
      <c r="F605">
        <f t="shared" si="18"/>
        <v>5.1987597777777778E-3</v>
      </c>
      <c r="G605">
        <f t="shared" si="19"/>
        <v>6.5753038271604947E-2</v>
      </c>
    </row>
    <row r="606" spans="1:7" x14ac:dyDescent="0.3">
      <c r="A606">
        <v>6.0098745822906396</v>
      </c>
      <c r="B606">
        <v>7.3356266000000003</v>
      </c>
      <c r="C606">
        <v>4.6828824999999998E-2</v>
      </c>
      <c r="D606">
        <v>-0.43154490000000001</v>
      </c>
      <c r="E606">
        <v>9.0563274999999999E-2</v>
      </c>
      <c r="F606">
        <f t="shared" si="18"/>
        <v>5.2032027777777776E-3</v>
      </c>
      <c r="G606">
        <f t="shared" si="19"/>
        <v>6.5494354320987658E-2</v>
      </c>
    </row>
    <row r="607" spans="1:7" x14ac:dyDescent="0.3">
      <c r="A607">
        <v>6.0199997425079301</v>
      </c>
      <c r="B607">
        <v>7.3356266000000003</v>
      </c>
      <c r="C607">
        <v>4.6882140000000003E-2</v>
      </c>
      <c r="D607">
        <v>-0.44985655000000002</v>
      </c>
      <c r="E607">
        <v>9.0563274999999999E-2</v>
      </c>
      <c r="F607">
        <f t="shared" si="18"/>
        <v>5.2091266666666669E-3</v>
      </c>
      <c r="G607">
        <f t="shared" si="19"/>
        <v>6.5494354320987658E-2</v>
      </c>
    </row>
    <row r="608" spans="1:7" x14ac:dyDescent="0.3">
      <c r="A608">
        <v>6.0298750400543204</v>
      </c>
      <c r="B608">
        <v>7.3737240000000002</v>
      </c>
      <c r="C608">
        <v>4.7215399999999998E-2</v>
      </c>
      <c r="D608">
        <v>-0.19105169999999999</v>
      </c>
      <c r="E608">
        <v>9.1033614999999998E-2</v>
      </c>
      <c r="F608">
        <f t="shared" si="18"/>
        <v>5.2461555555555553E-3</v>
      </c>
      <c r="G608">
        <f t="shared" si="19"/>
        <v>6.5964692592592591E-2</v>
      </c>
    </row>
    <row r="609" spans="1:7" x14ac:dyDescent="0.3">
      <c r="A609">
        <v>6.0398752689361501</v>
      </c>
      <c r="B609">
        <v>7.4537279999999999</v>
      </c>
      <c r="C609">
        <v>4.7482003000000002E-2</v>
      </c>
      <c r="D609">
        <v>-1.8311664000000001E-3</v>
      </c>
      <c r="E609">
        <v>9.2021320000000004E-2</v>
      </c>
      <c r="F609">
        <f t="shared" si="18"/>
        <v>5.2757781111111117E-3</v>
      </c>
      <c r="G609">
        <f t="shared" si="19"/>
        <v>6.695239629629629E-2</v>
      </c>
    </row>
    <row r="610" spans="1:7" x14ac:dyDescent="0.3">
      <c r="A610">
        <v>6.0498745441436697</v>
      </c>
      <c r="B610">
        <v>7.5813537000000002</v>
      </c>
      <c r="C610">
        <v>4.7468673000000003E-2</v>
      </c>
      <c r="D610">
        <v>-8.8506379999999996E-2</v>
      </c>
      <c r="E610">
        <v>9.3596949999999998E-2</v>
      </c>
      <c r="F610">
        <f t="shared" si="18"/>
        <v>5.2742970000000007E-3</v>
      </c>
      <c r="G610">
        <f t="shared" si="19"/>
        <v>6.8528022222222221E-2</v>
      </c>
    </row>
    <row r="611" spans="1:7" x14ac:dyDescent="0.3">
      <c r="A611">
        <v>6.05987477302551</v>
      </c>
      <c r="B611">
        <v>7.5908784999999996</v>
      </c>
      <c r="C611">
        <v>4.7468673000000003E-2</v>
      </c>
      <c r="D611">
        <v>-0.17640238</v>
      </c>
      <c r="E611">
        <v>9.3714535000000002E-2</v>
      </c>
      <c r="F611">
        <f t="shared" si="18"/>
        <v>5.2742970000000007E-3</v>
      </c>
      <c r="G611">
        <f t="shared" si="19"/>
        <v>6.8645612345679008E-2</v>
      </c>
    </row>
    <row r="612" spans="1:7" x14ac:dyDescent="0.3">
      <c r="A612">
        <v>6.0698750019073398</v>
      </c>
      <c r="B612">
        <v>7.600403</v>
      </c>
      <c r="C612">
        <v>4.7495330000000002E-2</v>
      </c>
      <c r="D612">
        <v>-0.22035036999999999</v>
      </c>
      <c r="E612">
        <v>9.3832120000000005E-2</v>
      </c>
      <c r="F612">
        <f t="shared" si="18"/>
        <v>5.2772588888888895E-3</v>
      </c>
      <c r="G612">
        <f t="shared" si="19"/>
        <v>6.8763198765432104E-2</v>
      </c>
    </row>
    <row r="613" spans="1:7" x14ac:dyDescent="0.3">
      <c r="A613">
        <v>6.0798752307891801</v>
      </c>
      <c r="B613">
        <v>7.5908784999999996</v>
      </c>
      <c r="C613">
        <v>4.7508660000000001E-2</v>
      </c>
      <c r="D613">
        <v>-0.29481780000000002</v>
      </c>
      <c r="E613">
        <v>9.3714535000000002E-2</v>
      </c>
      <c r="F613">
        <f t="shared" si="18"/>
        <v>5.2787400000000005E-3</v>
      </c>
      <c r="G613">
        <f t="shared" si="19"/>
        <v>6.8645612345679008E-2</v>
      </c>
    </row>
    <row r="614" spans="1:7" x14ac:dyDescent="0.3">
      <c r="A614">
        <v>6.0898745059966997</v>
      </c>
      <c r="B614">
        <v>7.5356370000000004</v>
      </c>
      <c r="C614">
        <v>4.7548649999999998E-2</v>
      </c>
      <c r="D614">
        <v>-0.33998655999999999</v>
      </c>
      <c r="E614">
        <v>9.3032539999999997E-2</v>
      </c>
      <c r="F614">
        <f t="shared" si="18"/>
        <v>5.2831833333333335E-3</v>
      </c>
      <c r="G614">
        <f t="shared" si="19"/>
        <v>6.7963618518518523E-2</v>
      </c>
    </row>
    <row r="615" spans="1:7" x14ac:dyDescent="0.3">
      <c r="A615">
        <v>6.09987473487854</v>
      </c>
      <c r="B615">
        <v>7.5470660000000001</v>
      </c>
      <c r="C615">
        <v>4.7628634000000003E-2</v>
      </c>
      <c r="D615">
        <v>-0.32777879999999998</v>
      </c>
      <c r="E615">
        <v>9.3173644999999999E-2</v>
      </c>
      <c r="F615">
        <f t="shared" si="18"/>
        <v>5.2920704444444451E-3</v>
      </c>
      <c r="G615">
        <f t="shared" si="19"/>
        <v>6.8104717283950622E-2</v>
      </c>
    </row>
    <row r="616" spans="1:7" x14ac:dyDescent="0.3">
      <c r="A616">
        <v>6.1099998950958199</v>
      </c>
      <c r="B616">
        <v>7.5451611999999999</v>
      </c>
      <c r="C616">
        <v>4.7761935999999998E-2</v>
      </c>
      <c r="D616">
        <v>-0.27528535999999998</v>
      </c>
      <c r="E616">
        <v>9.3150124000000001E-2</v>
      </c>
      <c r="F616">
        <f t="shared" si="18"/>
        <v>5.3068817777777774E-3</v>
      </c>
      <c r="G616">
        <f t="shared" si="19"/>
        <v>6.8081201234567901E-2</v>
      </c>
    </row>
    <row r="617" spans="1:7" x14ac:dyDescent="0.3">
      <c r="A617">
        <v>6.1200001239776602</v>
      </c>
      <c r="B617">
        <v>7.5775439999999996</v>
      </c>
      <c r="C617">
        <v>4.7935230000000002E-2</v>
      </c>
      <c r="D617">
        <v>-0.19471404</v>
      </c>
      <c r="E617">
        <v>9.3549919999999995E-2</v>
      </c>
      <c r="F617">
        <f t="shared" si="18"/>
        <v>5.3261366666666667E-3</v>
      </c>
      <c r="G617">
        <f t="shared" si="19"/>
        <v>6.8480988888888886E-2</v>
      </c>
    </row>
    <row r="618" spans="1:7" x14ac:dyDescent="0.3">
      <c r="A618">
        <v>6.1298744678497297</v>
      </c>
      <c r="B618">
        <v>7.6384999999999996</v>
      </c>
      <c r="C618">
        <v>4.8068523000000002E-2</v>
      </c>
      <c r="D618">
        <v>-0.11414270999999999</v>
      </c>
      <c r="E618">
        <v>9.4302449999999996E-2</v>
      </c>
      <c r="F618">
        <f t="shared" si="18"/>
        <v>5.3409470000000004E-3</v>
      </c>
      <c r="G618">
        <f t="shared" si="19"/>
        <v>6.9233532098765427E-2</v>
      </c>
    </row>
    <row r="619" spans="1:7" x14ac:dyDescent="0.3">
      <c r="A619">
        <v>6.1398746967315603</v>
      </c>
      <c r="B619">
        <v>7.6670730000000002</v>
      </c>
      <c r="C619">
        <v>4.813518E-2</v>
      </c>
      <c r="D619">
        <v>-0.13245438000000001</v>
      </c>
      <c r="E619">
        <v>9.4655210000000004E-2</v>
      </c>
      <c r="F619">
        <f t="shared" si="18"/>
        <v>5.3483533333333333E-3</v>
      </c>
      <c r="G619">
        <f t="shared" si="19"/>
        <v>6.9586285185185184E-2</v>
      </c>
    </row>
    <row r="620" spans="1:7" x14ac:dyDescent="0.3">
      <c r="A620">
        <v>6.1498749256133998</v>
      </c>
      <c r="B620">
        <v>7.703265</v>
      </c>
      <c r="C620">
        <v>4.8148509999999999E-2</v>
      </c>
      <c r="D620">
        <v>-0.19105169999999999</v>
      </c>
      <c r="E620">
        <v>9.5102019999999995E-2</v>
      </c>
      <c r="F620">
        <f t="shared" si="18"/>
        <v>5.3498344444444443E-3</v>
      </c>
      <c r="G620">
        <f t="shared" si="19"/>
        <v>7.0033100000000001E-2</v>
      </c>
    </row>
    <row r="621" spans="1:7" x14ac:dyDescent="0.3">
      <c r="A621">
        <v>6.1598751544952304</v>
      </c>
      <c r="B621">
        <v>7.7070749999999997</v>
      </c>
      <c r="C621">
        <v>4.8175166999999998E-2</v>
      </c>
      <c r="D621">
        <v>-0.25086979999999998</v>
      </c>
      <c r="E621">
        <v>9.5149059999999994E-2</v>
      </c>
      <c r="F621">
        <f t="shared" si="18"/>
        <v>5.3527963333333331E-3</v>
      </c>
      <c r="G621">
        <f t="shared" si="19"/>
        <v>7.0080137037037041E-2</v>
      </c>
    </row>
    <row r="622" spans="1:7" x14ac:dyDescent="0.3">
      <c r="A622">
        <v>6.17000031471252</v>
      </c>
      <c r="B622">
        <v>7.7051699999999999</v>
      </c>
      <c r="C622">
        <v>4.8255153000000002E-2</v>
      </c>
      <c r="D622">
        <v>-0.25086979999999998</v>
      </c>
      <c r="E622">
        <v>9.5125539999999995E-2</v>
      </c>
      <c r="F622">
        <f t="shared" si="18"/>
        <v>5.3616836666666671E-3</v>
      </c>
      <c r="G622">
        <f t="shared" si="19"/>
        <v>7.0056618518518521E-2</v>
      </c>
    </row>
    <row r="623" spans="1:7" x14ac:dyDescent="0.3">
      <c r="A623">
        <v>6.1799995899200404</v>
      </c>
      <c r="B623">
        <v>7.7299332999999999</v>
      </c>
      <c r="C623">
        <v>4.8348460000000003E-2</v>
      </c>
      <c r="D623">
        <v>-0.22645425999999999</v>
      </c>
      <c r="E623">
        <v>9.5431260000000004E-2</v>
      </c>
      <c r="F623">
        <f t="shared" si="18"/>
        <v>5.3720511111111117E-3</v>
      </c>
      <c r="G623">
        <f t="shared" si="19"/>
        <v>7.0362338271604943E-2</v>
      </c>
    </row>
    <row r="624" spans="1:7" x14ac:dyDescent="0.3">
      <c r="A624">
        <v>6.1898748874664298</v>
      </c>
      <c r="B624">
        <v>7.7165995000000001</v>
      </c>
      <c r="C624">
        <v>4.8441774999999999E-2</v>
      </c>
      <c r="D624">
        <v>-0.21546725999999999</v>
      </c>
      <c r="E624">
        <v>9.5266649999999994E-2</v>
      </c>
      <c r="F624">
        <f t="shared" si="18"/>
        <v>5.3824194444444442E-3</v>
      </c>
      <c r="G624">
        <f t="shared" si="19"/>
        <v>7.0197723456790123E-2</v>
      </c>
    </row>
    <row r="625" spans="1:7" x14ac:dyDescent="0.3">
      <c r="A625">
        <v>6.2000000476837096</v>
      </c>
      <c r="B625">
        <v>7.7585059999999997</v>
      </c>
      <c r="C625">
        <v>4.8481761999999998E-2</v>
      </c>
      <c r="D625">
        <v>-0.26063603000000002</v>
      </c>
      <c r="E625">
        <v>9.5784010000000003E-2</v>
      </c>
      <c r="F625">
        <f t="shared" si="18"/>
        <v>5.386862444444444E-3</v>
      </c>
      <c r="G625">
        <f t="shared" si="19"/>
        <v>7.0715087654320982E-2</v>
      </c>
    </row>
    <row r="626" spans="1:7" x14ac:dyDescent="0.3">
      <c r="A626">
        <v>6.21000027656555</v>
      </c>
      <c r="B626">
        <v>7.7585059999999997</v>
      </c>
      <c r="C626">
        <v>4.8508419999999997E-2</v>
      </c>
      <c r="D626">
        <v>-0.30702558000000002</v>
      </c>
      <c r="E626">
        <v>9.5784010000000003E-2</v>
      </c>
      <c r="F626">
        <f t="shared" si="18"/>
        <v>5.3898244444444444E-3</v>
      </c>
      <c r="G626">
        <f t="shared" si="19"/>
        <v>7.0715087654320982E-2</v>
      </c>
    </row>
    <row r="627" spans="1:7" x14ac:dyDescent="0.3">
      <c r="A627">
        <v>6.2199995517730704</v>
      </c>
      <c r="B627">
        <v>7.7527920000000003</v>
      </c>
      <c r="C627">
        <v>4.854841E-2</v>
      </c>
      <c r="D627">
        <v>-0.36684367000000001</v>
      </c>
      <c r="E627">
        <v>9.5713469999999995E-2</v>
      </c>
      <c r="F627">
        <f t="shared" si="18"/>
        <v>5.3942677777777774E-3</v>
      </c>
      <c r="G627">
        <f t="shared" si="19"/>
        <v>7.0644544444444457E-2</v>
      </c>
    </row>
    <row r="628" spans="1:7" x14ac:dyDescent="0.3">
      <c r="A628">
        <v>6.2299997806549001</v>
      </c>
      <c r="B628">
        <v>7.7661256999999999</v>
      </c>
      <c r="C628">
        <v>4.8601735E-2</v>
      </c>
      <c r="D628">
        <v>-0.37172677999999998</v>
      </c>
      <c r="E628">
        <v>9.5878080000000004E-2</v>
      </c>
      <c r="F628">
        <f t="shared" si="18"/>
        <v>5.4001927777777778E-3</v>
      </c>
      <c r="G628">
        <f t="shared" si="19"/>
        <v>7.0809158024691357E-2</v>
      </c>
    </row>
    <row r="629" spans="1:7" x14ac:dyDescent="0.3">
      <c r="A629">
        <v>6.2400000095367396</v>
      </c>
      <c r="B629">
        <v>7.7508869999999996</v>
      </c>
      <c r="C629">
        <v>4.8681714000000001E-2</v>
      </c>
      <c r="D629">
        <v>-0.39003845999999998</v>
      </c>
      <c r="E629">
        <v>9.5689944999999998E-2</v>
      </c>
      <c r="F629">
        <f t="shared" si="18"/>
        <v>5.4090793333333338E-3</v>
      </c>
      <c r="G629">
        <f t="shared" si="19"/>
        <v>7.0621025925925923E-2</v>
      </c>
    </row>
    <row r="630" spans="1:7" x14ac:dyDescent="0.3">
      <c r="A630">
        <v>6.2500002384185702</v>
      </c>
      <c r="B630">
        <v>7.7832694</v>
      </c>
      <c r="C630">
        <v>4.8748367000000001E-2</v>
      </c>
      <c r="D630">
        <v>-0.39370077999999997</v>
      </c>
      <c r="E630">
        <v>9.6089729999999998E-2</v>
      </c>
      <c r="F630">
        <f t="shared" si="18"/>
        <v>5.4164852222222219E-3</v>
      </c>
      <c r="G630">
        <f t="shared" si="19"/>
        <v>7.1020808641975311E-2</v>
      </c>
    </row>
    <row r="631" spans="1:7" x14ac:dyDescent="0.3">
      <c r="A631">
        <v>6.2598745822906396</v>
      </c>
      <c r="B631">
        <v>7.7737449999999999</v>
      </c>
      <c r="C631">
        <v>4.8801687000000003E-2</v>
      </c>
      <c r="D631">
        <v>-0.41079167</v>
      </c>
      <c r="E631">
        <v>9.5972139999999997E-2</v>
      </c>
      <c r="F631">
        <f t="shared" si="18"/>
        <v>5.4224096666666667E-3</v>
      </c>
      <c r="G631">
        <f t="shared" si="19"/>
        <v>7.0903223456790121E-2</v>
      </c>
    </row>
    <row r="632" spans="1:7" x14ac:dyDescent="0.3">
      <c r="A632">
        <v>6.2699997425079301</v>
      </c>
      <c r="B632">
        <v>7.7832694</v>
      </c>
      <c r="C632">
        <v>4.8841674000000002E-2</v>
      </c>
      <c r="D632">
        <v>-0.469389</v>
      </c>
      <c r="E632">
        <v>9.6089729999999998E-2</v>
      </c>
      <c r="F632">
        <f t="shared" si="18"/>
        <v>5.4268526666666666E-3</v>
      </c>
      <c r="G632">
        <f t="shared" si="19"/>
        <v>7.1020808641975311E-2</v>
      </c>
    </row>
    <row r="633" spans="1:7" x14ac:dyDescent="0.3">
      <c r="A633">
        <v>6.2798750400543204</v>
      </c>
      <c r="B633">
        <v>7.8175569999999999</v>
      </c>
      <c r="C633">
        <v>4.9148270000000001E-2</v>
      </c>
      <c r="D633">
        <v>-0.23744125999999999</v>
      </c>
      <c r="E633">
        <v>9.651303E-2</v>
      </c>
      <c r="F633">
        <f t="shared" si="18"/>
        <v>5.4609188888888891E-3</v>
      </c>
      <c r="G633">
        <f t="shared" si="19"/>
        <v>7.1444112345679017E-2</v>
      </c>
    </row>
    <row r="634" spans="1:7" x14ac:dyDescent="0.3">
      <c r="A634">
        <v>6.2898752689361501</v>
      </c>
      <c r="B634">
        <v>7.8956565999999997</v>
      </c>
      <c r="C634">
        <v>4.9454864000000001E-2</v>
      </c>
      <c r="D634">
        <v>2.2584386000000001E-2</v>
      </c>
      <c r="E634">
        <v>9.7477229999999998E-2</v>
      </c>
      <c r="F634">
        <f t="shared" si="18"/>
        <v>5.4949848888888892E-3</v>
      </c>
      <c r="G634">
        <f t="shared" si="19"/>
        <v>7.2408304938271606E-2</v>
      </c>
    </row>
    <row r="635" spans="1:7" x14ac:dyDescent="0.3">
      <c r="A635">
        <v>6.2999994754791198</v>
      </c>
      <c r="B635">
        <v>8.0442350000000005</v>
      </c>
      <c r="C635">
        <v>4.9428206000000002E-2</v>
      </c>
      <c r="D635">
        <v>-7.8740160000000003E-2</v>
      </c>
      <c r="E635">
        <v>9.9311540000000004E-2</v>
      </c>
      <c r="F635">
        <f t="shared" si="18"/>
        <v>5.4920228888888888E-3</v>
      </c>
      <c r="G635">
        <f t="shared" si="19"/>
        <v>7.4242606172839509E-2</v>
      </c>
    </row>
    <row r="636" spans="1:7" x14ac:dyDescent="0.3">
      <c r="A636">
        <v>6.3099997043609601</v>
      </c>
      <c r="B636">
        <v>8.0385209999999994</v>
      </c>
      <c r="C636">
        <v>4.9401543999999999E-2</v>
      </c>
      <c r="D636">
        <v>-0.19349326</v>
      </c>
      <c r="E636">
        <v>9.9240980000000006E-2</v>
      </c>
      <c r="F636">
        <f t="shared" si="18"/>
        <v>5.4890604444444444E-3</v>
      </c>
      <c r="G636">
        <f t="shared" si="19"/>
        <v>7.4172062962962956E-2</v>
      </c>
    </row>
    <row r="637" spans="1:7" x14ac:dyDescent="0.3">
      <c r="A637">
        <v>6.3198750019073398</v>
      </c>
      <c r="B637">
        <v>8.0347109999999997</v>
      </c>
      <c r="C637">
        <v>4.9441535000000002E-2</v>
      </c>
      <c r="D637">
        <v>-0.23866203</v>
      </c>
      <c r="E637">
        <v>9.9193950000000003E-2</v>
      </c>
      <c r="F637">
        <f t="shared" si="18"/>
        <v>5.493503888888889E-3</v>
      </c>
      <c r="G637">
        <f t="shared" si="19"/>
        <v>7.412502592592593E-2</v>
      </c>
    </row>
    <row r="638" spans="1:7" x14ac:dyDescent="0.3">
      <c r="A638">
        <v>6.3298752307891801</v>
      </c>
      <c r="B638">
        <v>8.0194720000000004</v>
      </c>
      <c r="C638">
        <v>4.9454864000000001E-2</v>
      </c>
      <c r="D638">
        <v>-0.31190869999999998</v>
      </c>
      <c r="E638">
        <v>9.9005819999999994E-2</v>
      </c>
      <c r="F638">
        <f t="shared" si="18"/>
        <v>5.4949848888888892E-3</v>
      </c>
      <c r="G638">
        <f t="shared" si="19"/>
        <v>7.3936890123456792E-2</v>
      </c>
    </row>
    <row r="639" spans="1:7" x14ac:dyDescent="0.3">
      <c r="A639">
        <v>6.3400003910064697</v>
      </c>
      <c r="B639">
        <v>7.9794703</v>
      </c>
      <c r="C639">
        <v>4.9468193000000001E-2</v>
      </c>
      <c r="D639">
        <v>-0.37050601999999999</v>
      </c>
      <c r="E639">
        <v>9.8511970000000004E-2</v>
      </c>
      <c r="F639">
        <f t="shared" si="18"/>
        <v>5.4964658888888886E-3</v>
      </c>
      <c r="G639">
        <f t="shared" si="19"/>
        <v>7.344304197530864E-2</v>
      </c>
    </row>
    <row r="640" spans="1:7" x14ac:dyDescent="0.3">
      <c r="A640">
        <v>6.34987473487854</v>
      </c>
      <c r="B640">
        <v>7.9889945999999998</v>
      </c>
      <c r="C640">
        <v>4.9508179999999999E-2</v>
      </c>
      <c r="D640">
        <v>-0.41445399999999999</v>
      </c>
      <c r="E640">
        <v>9.8629560000000005E-2</v>
      </c>
      <c r="F640">
        <f t="shared" si="18"/>
        <v>5.5009088888888884E-3</v>
      </c>
      <c r="G640">
        <f t="shared" si="19"/>
        <v>7.3560625925925924E-2</v>
      </c>
    </row>
    <row r="641" spans="1:7" x14ac:dyDescent="0.3">
      <c r="A641">
        <v>6.3599998950958199</v>
      </c>
      <c r="B641">
        <v>7.9508970000000003</v>
      </c>
      <c r="C641">
        <v>4.9574836999999997E-2</v>
      </c>
      <c r="D641">
        <v>-0.43032409999999999</v>
      </c>
      <c r="E641">
        <v>9.8159209999999997E-2</v>
      </c>
      <c r="F641">
        <f t="shared" si="18"/>
        <v>5.5083152222222221E-3</v>
      </c>
      <c r="G641">
        <f t="shared" si="19"/>
        <v>7.3090285185185191E-2</v>
      </c>
    </row>
    <row r="642" spans="1:7" x14ac:dyDescent="0.3">
      <c r="A642">
        <v>6.3698751926422101</v>
      </c>
      <c r="B642">
        <v>7.9661365000000002</v>
      </c>
      <c r="C642">
        <v>4.9708139999999998E-2</v>
      </c>
      <c r="D642">
        <v>-0.36318135000000001</v>
      </c>
      <c r="E642">
        <v>9.8347340000000005E-2</v>
      </c>
      <c r="F642">
        <f t="shared" si="18"/>
        <v>5.523126666666666E-3</v>
      </c>
      <c r="G642">
        <f t="shared" si="19"/>
        <v>7.3278427160493834E-2</v>
      </c>
    </row>
    <row r="643" spans="1:7" x14ac:dyDescent="0.3">
      <c r="A643">
        <v>6.3798744678497297</v>
      </c>
      <c r="B643">
        <v>8.0080430000000007</v>
      </c>
      <c r="C643">
        <v>4.9881432000000003E-2</v>
      </c>
      <c r="D643">
        <v>-0.26918145999999998</v>
      </c>
      <c r="E643">
        <v>9.8864709999999995E-2</v>
      </c>
      <c r="F643">
        <f t="shared" si="18"/>
        <v>5.5423813333333339E-3</v>
      </c>
      <c r="G643">
        <f t="shared" si="19"/>
        <v>7.3795791358024707E-2</v>
      </c>
    </row>
    <row r="644" spans="1:7" x14ac:dyDescent="0.3">
      <c r="A644">
        <v>6.3898746967315603</v>
      </c>
      <c r="B644">
        <v>8.0194720000000004</v>
      </c>
      <c r="C644">
        <v>5.0041391999999997E-2</v>
      </c>
      <c r="D644">
        <v>-0.17518159999999999</v>
      </c>
      <c r="E644">
        <v>9.9005819999999994E-2</v>
      </c>
      <c r="F644">
        <f t="shared" si="18"/>
        <v>5.5601546666666666E-3</v>
      </c>
      <c r="G644">
        <f t="shared" si="19"/>
        <v>7.3936890123456792E-2</v>
      </c>
    </row>
    <row r="645" spans="1:7" x14ac:dyDescent="0.3">
      <c r="A645">
        <v>6.3999998569488499</v>
      </c>
      <c r="B645">
        <v>8.0937619999999999</v>
      </c>
      <c r="C645">
        <v>5.010804E-2</v>
      </c>
      <c r="D645">
        <v>-0.19105169999999999</v>
      </c>
      <c r="E645">
        <v>9.9922979999999995E-2</v>
      </c>
      <c r="F645">
        <f t="shared" si="18"/>
        <v>5.56756E-3</v>
      </c>
      <c r="G645">
        <f t="shared" si="19"/>
        <v>7.4854050617283951E-2</v>
      </c>
    </row>
    <row r="646" spans="1:7" x14ac:dyDescent="0.3">
      <c r="A646">
        <v>6.4100000858306796</v>
      </c>
      <c r="B646">
        <v>8.1013809999999999</v>
      </c>
      <c r="C646">
        <v>5.010804E-2</v>
      </c>
      <c r="D646">
        <v>-0.27894767999999998</v>
      </c>
      <c r="E646">
        <v>0.10001704</v>
      </c>
      <c r="F646">
        <f t="shared" ref="F646:F709" si="20">C646/9</f>
        <v>5.56756E-3</v>
      </c>
      <c r="G646">
        <f t="shared" ref="G646:G709" si="21">(B646-$B$5)/81</f>
        <v>7.494811234567901E-2</v>
      </c>
    </row>
    <row r="647" spans="1:7" x14ac:dyDescent="0.3">
      <c r="A647">
        <v>6.4198753833770699</v>
      </c>
      <c r="B647">
        <v>8.1128099999999996</v>
      </c>
      <c r="C647">
        <v>5.0121369999999998E-2</v>
      </c>
      <c r="D647">
        <v>-0.33754499999999998</v>
      </c>
      <c r="E647">
        <v>0.10015813</v>
      </c>
      <c r="F647">
        <f t="shared" si="20"/>
        <v>5.569041111111111E-3</v>
      </c>
      <c r="G647">
        <f t="shared" si="21"/>
        <v>7.5089211111111109E-2</v>
      </c>
    </row>
    <row r="648" spans="1:7" x14ac:dyDescent="0.3">
      <c r="A648">
        <v>6.4298746585845903</v>
      </c>
      <c r="B648">
        <v>8.1185255000000005</v>
      </c>
      <c r="C648">
        <v>5.0148030000000003E-2</v>
      </c>
      <c r="D648">
        <v>-0.39858389999999999</v>
      </c>
      <c r="E648">
        <v>0.10022869</v>
      </c>
      <c r="F648">
        <f t="shared" si="20"/>
        <v>5.5720033333333339E-3</v>
      </c>
      <c r="G648">
        <f t="shared" si="21"/>
        <v>7.5159772839506186E-2</v>
      </c>
    </row>
    <row r="649" spans="1:7" x14ac:dyDescent="0.3">
      <c r="A649">
        <v>6.4398748874664298</v>
      </c>
      <c r="B649">
        <v>8.0842379999999991</v>
      </c>
      <c r="C649">
        <v>5.0201356000000003E-2</v>
      </c>
      <c r="D649">
        <v>-0.42910334</v>
      </c>
      <c r="E649">
        <v>9.9805389999999994E-2</v>
      </c>
      <c r="F649">
        <f t="shared" si="20"/>
        <v>5.577928444444445E-3</v>
      </c>
      <c r="G649">
        <f t="shared" si="21"/>
        <v>7.4736470370370359E-2</v>
      </c>
    </row>
    <row r="650" spans="1:7" x14ac:dyDescent="0.3">
      <c r="A650">
        <v>6.4498751163482604</v>
      </c>
      <c r="B650">
        <v>8.1109059999999999</v>
      </c>
      <c r="C650">
        <v>5.0281329999999999E-2</v>
      </c>
      <c r="D650">
        <v>-0.41689556999999999</v>
      </c>
      <c r="E650">
        <v>0.100134626</v>
      </c>
      <c r="F650">
        <f t="shared" si="20"/>
        <v>5.5868144444444446E-3</v>
      </c>
      <c r="G650">
        <f t="shared" si="21"/>
        <v>7.506570493827161E-2</v>
      </c>
    </row>
    <row r="651" spans="1:7" x14ac:dyDescent="0.3">
      <c r="A651">
        <v>6.4598753452300999</v>
      </c>
      <c r="B651">
        <v>8.0994770000000003</v>
      </c>
      <c r="C651">
        <v>5.0361317000000003E-2</v>
      </c>
      <c r="D651">
        <v>-0.43154490000000001</v>
      </c>
      <c r="E651">
        <v>9.9993529999999997E-2</v>
      </c>
      <c r="F651">
        <f t="shared" si="20"/>
        <v>5.5957018888888894E-3</v>
      </c>
      <c r="G651">
        <f t="shared" si="21"/>
        <v>7.4924606172839511E-2</v>
      </c>
    </row>
    <row r="652" spans="1:7" x14ac:dyDescent="0.3">
      <c r="A652">
        <v>6.4698746204376203</v>
      </c>
      <c r="B652">
        <v>8.1147159999999996</v>
      </c>
      <c r="C652">
        <v>5.0401304000000001E-2</v>
      </c>
      <c r="D652">
        <v>-0.44863579999999997</v>
      </c>
      <c r="E652">
        <v>0.10018165399999999</v>
      </c>
      <c r="F652">
        <f t="shared" si="20"/>
        <v>5.6001448888888892E-3</v>
      </c>
      <c r="G652">
        <f t="shared" si="21"/>
        <v>7.5112741975308636E-2</v>
      </c>
    </row>
    <row r="653" spans="1:7" x14ac:dyDescent="0.3">
      <c r="A653">
        <v>6.4799997806549001</v>
      </c>
      <c r="B653">
        <v>8.1299539999999997</v>
      </c>
      <c r="C653">
        <v>5.0574596999999999E-2</v>
      </c>
      <c r="D653">
        <v>-0.35707745000000002</v>
      </c>
      <c r="E653">
        <v>0.100369796</v>
      </c>
      <c r="F653">
        <f t="shared" si="20"/>
        <v>5.6193996666666669E-3</v>
      </c>
      <c r="G653">
        <f t="shared" si="21"/>
        <v>7.5300865432098768E-2</v>
      </c>
    </row>
    <row r="654" spans="1:7" x14ac:dyDescent="0.3">
      <c r="A654">
        <v>6.4898750782012904</v>
      </c>
      <c r="B654">
        <v>8.1870999999999992</v>
      </c>
      <c r="C654">
        <v>5.0921180000000003E-2</v>
      </c>
      <c r="D654">
        <v>-8.4844045000000007E-2</v>
      </c>
      <c r="E654">
        <v>0.10107530000000001</v>
      </c>
      <c r="F654">
        <f t="shared" si="20"/>
        <v>5.6579088888888893E-3</v>
      </c>
      <c r="G654">
        <f t="shared" si="21"/>
        <v>7.6006371604938269E-2</v>
      </c>
    </row>
    <row r="655" spans="1:7" x14ac:dyDescent="0.3">
      <c r="A655">
        <v>6.5000002384185702</v>
      </c>
      <c r="B655">
        <v>8.3013929999999991</v>
      </c>
      <c r="C655">
        <v>5.0921180000000003E-2</v>
      </c>
      <c r="D655">
        <v>-0.15809071</v>
      </c>
      <c r="E655">
        <v>0.10248631</v>
      </c>
      <c r="F655">
        <f t="shared" si="20"/>
        <v>5.6579088888888893E-3</v>
      </c>
      <c r="G655">
        <f t="shared" si="21"/>
        <v>7.7417396296296292E-2</v>
      </c>
    </row>
    <row r="656" spans="1:7" x14ac:dyDescent="0.3">
      <c r="A656">
        <v>6.5098745822906396</v>
      </c>
      <c r="B656">
        <v>8.2975829999999995</v>
      </c>
      <c r="C656">
        <v>5.0867862999999999E-2</v>
      </c>
      <c r="D656">
        <v>-0.30336322999999998</v>
      </c>
      <c r="E656">
        <v>0.10243927999999999</v>
      </c>
      <c r="F656">
        <f t="shared" si="20"/>
        <v>5.6519847777777776E-3</v>
      </c>
      <c r="G656">
        <f t="shared" si="21"/>
        <v>7.7370359259259253E-2</v>
      </c>
    </row>
    <row r="657" spans="1:7" x14ac:dyDescent="0.3">
      <c r="A657">
        <v>6.51987481117248</v>
      </c>
      <c r="B657">
        <v>8.3128209999999996</v>
      </c>
      <c r="C657">
        <v>5.0881191999999999E-2</v>
      </c>
      <c r="D657">
        <v>-0.3766099</v>
      </c>
      <c r="E657">
        <v>0.10262741</v>
      </c>
      <c r="F657">
        <f t="shared" si="20"/>
        <v>5.6534657777777778E-3</v>
      </c>
      <c r="G657">
        <f t="shared" si="21"/>
        <v>7.7558482716049384E-2</v>
      </c>
    </row>
    <row r="658" spans="1:7" x14ac:dyDescent="0.3">
      <c r="A658">
        <v>6.5299999713897696</v>
      </c>
      <c r="B658">
        <v>8.3032970000000006</v>
      </c>
      <c r="C658">
        <v>5.0881191999999999E-2</v>
      </c>
      <c r="D658">
        <v>-0.44985655000000002</v>
      </c>
      <c r="E658">
        <v>0.10250982</v>
      </c>
      <c r="F658">
        <f t="shared" si="20"/>
        <v>5.6534657777777778E-3</v>
      </c>
      <c r="G658">
        <f t="shared" si="21"/>
        <v>7.7440902469135806E-2</v>
      </c>
    </row>
    <row r="659" spans="1:7" x14ac:dyDescent="0.3">
      <c r="A659">
        <v>6.5400002002716002</v>
      </c>
      <c r="B659">
        <v>8.2652000000000001</v>
      </c>
      <c r="C659">
        <v>5.1121130000000001E-2</v>
      </c>
      <c r="D659">
        <v>-0.28871390000000002</v>
      </c>
      <c r="E659">
        <v>0.10203949</v>
      </c>
      <c r="F659">
        <f t="shared" si="20"/>
        <v>5.6801255555555558E-3</v>
      </c>
      <c r="G659">
        <f t="shared" si="21"/>
        <v>7.6970569135802469E-2</v>
      </c>
    </row>
    <row r="660" spans="1:7" x14ac:dyDescent="0.3">
      <c r="A660">
        <v>6.5499994754791198</v>
      </c>
      <c r="B660">
        <v>8.3737759999999994</v>
      </c>
      <c r="C660">
        <v>5.1494379999999999E-2</v>
      </c>
      <c r="D660">
        <v>1.2818164999999999E-2</v>
      </c>
      <c r="E660">
        <v>0.10337995</v>
      </c>
      <c r="F660">
        <f t="shared" si="20"/>
        <v>5.7215977777777781E-3</v>
      </c>
      <c r="G660">
        <f t="shared" si="21"/>
        <v>7.8311013580246905E-2</v>
      </c>
    </row>
    <row r="661" spans="1:7" x14ac:dyDescent="0.3">
      <c r="A661">
        <v>6.5599997043609601</v>
      </c>
      <c r="B661">
        <v>8.4347320000000003</v>
      </c>
      <c r="C661">
        <v>5.1547700000000002E-2</v>
      </c>
      <c r="D661">
        <v>-4.2727217E-3</v>
      </c>
      <c r="E661">
        <v>0.10413248</v>
      </c>
      <c r="F661">
        <f t="shared" si="20"/>
        <v>5.727522222222222E-3</v>
      </c>
      <c r="G661">
        <f t="shared" si="21"/>
        <v>7.906355679012346E-2</v>
      </c>
    </row>
    <row r="662" spans="1:7" x14ac:dyDescent="0.3">
      <c r="A662">
        <v>6.5698750019073398</v>
      </c>
      <c r="B662">
        <v>8.5223560000000003</v>
      </c>
      <c r="C662">
        <v>5.1507707999999999E-2</v>
      </c>
      <c r="D662">
        <v>-0.13245438000000001</v>
      </c>
      <c r="E662">
        <v>0.10521426</v>
      </c>
      <c r="F662">
        <f t="shared" si="20"/>
        <v>5.7230786666666667E-3</v>
      </c>
      <c r="G662">
        <f t="shared" si="21"/>
        <v>8.0145334567901239E-2</v>
      </c>
    </row>
    <row r="663" spans="1:7" x14ac:dyDescent="0.3">
      <c r="A663">
        <v>6.5798752307891801</v>
      </c>
      <c r="B663">
        <v>8.5318799999999992</v>
      </c>
      <c r="C663">
        <v>5.1534370000000003E-2</v>
      </c>
      <c r="D663">
        <v>-0.17640238</v>
      </c>
      <c r="E663">
        <v>0.10533184600000001</v>
      </c>
      <c r="F663">
        <f t="shared" si="20"/>
        <v>5.7260411111111111E-3</v>
      </c>
      <c r="G663">
        <f t="shared" si="21"/>
        <v>8.0262914814814804E-2</v>
      </c>
    </row>
    <row r="664" spans="1:7" x14ac:dyDescent="0.3">
      <c r="A664">
        <v>6.5900003910064697</v>
      </c>
      <c r="B664">
        <v>8.4918785000000003</v>
      </c>
      <c r="C664">
        <v>5.1574357000000001E-2</v>
      </c>
      <c r="D664">
        <v>-0.22157114999999999</v>
      </c>
      <c r="E664">
        <v>0.104837984</v>
      </c>
      <c r="F664">
        <f t="shared" si="20"/>
        <v>5.7304841111111109E-3</v>
      </c>
      <c r="G664">
        <f t="shared" si="21"/>
        <v>7.9769069135802478E-2</v>
      </c>
    </row>
    <row r="665" spans="1:7" x14ac:dyDescent="0.3">
      <c r="A665">
        <v>6.5999996662139804</v>
      </c>
      <c r="B665">
        <v>8.4861640000000005</v>
      </c>
      <c r="C665">
        <v>5.1601015E-2</v>
      </c>
      <c r="D665">
        <v>-0.28138923999999998</v>
      </c>
      <c r="E665">
        <v>0.10476744</v>
      </c>
      <c r="F665">
        <f t="shared" si="20"/>
        <v>5.7334461111111113E-3</v>
      </c>
      <c r="G665">
        <f t="shared" si="21"/>
        <v>7.9698519753086422E-2</v>
      </c>
    </row>
    <row r="666" spans="1:7" x14ac:dyDescent="0.3">
      <c r="A666">
        <v>6.6098749637603698</v>
      </c>
      <c r="B666">
        <v>8.4575910000000007</v>
      </c>
      <c r="C666">
        <v>5.1680999999999998E-2</v>
      </c>
      <c r="D666">
        <v>-0.27040225000000001</v>
      </c>
      <c r="E666">
        <v>0.10441468</v>
      </c>
      <c r="F666">
        <f t="shared" si="20"/>
        <v>5.7423333333333328E-3</v>
      </c>
      <c r="G666">
        <f t="shared" si="21"/>
        <v>7.9345766666666678E-2</v>
      </c>
    </row>
    <row r="667" spans="1:7" x14ac:dyDescent="0.3">
      <c r="A667">
        <v>6.6198751926422101</v>
      </c>
      <c r="B667">
        <v>8.4690200000000004</v>
      </c>
      <c r="C667">
        <v>5.1800965999999997E-2</v>
      </c>
      <c r="D667">
        <v>-0.23133736999999999</v>
      </c>
      <c r="E667">
        <v>0.104555786</v>
      </c>
      <c r="F667">
        <f t="shared" si="20"/>
        <v>5.7556628888888886E-3</v>
      </c>
      <c r="G667">
        <f t="shared" si="21"/>
        <v>7.9486865432098777E-2</v>
      </c>
    </row>
    <row r="668" spans="1:7" x14ac:dyDescent="0.3">
      <c r="A668">
        <v>6.6298744678497297</v>
      </c>
      <c r="B668">
        <v>8.5014029999999998</v>
      </c>
      <c r="C668">
        <v>5.1934269999999998E-2</v>
      </c>
      <c r="D668">
        <v>-0.18006470999999999</v>
      </c>
      <c r="E668">
        <v>0.104955584</v>
      </c>
      <c r="F668">
        <f t="shared" si="20"/>
        <v>5.7704744444444442E-3</v>
      </c>
      <c r="G668">
        <f t="shared" si="21"/>
        <v>7.9886655555555561E-2</v>
      </c>
    </row>
    <row r="669" spans="1:7" x14ac:dyDescent="0.3">
      <c r="A669">
        <v>6.6398746967315603</v>
      </c>
      <c r="B669">
        <v>8.5090219999999999</v>
      </c>
      <c r="C669">
        <v>5.2027583000000002E-2</v>
      </c>
      <c r="D669">
        <v>-0.15442838</v>
      </c>
      <c r="E669">
        <v>0.10504964</v>
      </c>
      <c r="F669">
        <f t="shared" si="20"/>
        <v>5.780842555555556E-3</v>
      </c>
      <c r="G669">
        <f t="shared" si="21"/>
        <v>7.998071728395062E-2</v>
      </c>
    </row>
    <row r="670" spans="1:7" x14ac:dyDescent="0.3">
      <c r="A670">
        <v>6.6499998569488499</v>
      </c>
      <c r="B670">
        <v>8.5775970000000008</v>
      </c>
      <c r="C670">
        <v>5.2080902999999998E-2</v>
      </c>
      <c r="D670">
        <v>-0.18372704000000001</v>
      </c>
      <c r="E670">
        <v>0.10589624</v>
      </c>
      <c r="F670">
        <f t="shared" si="20"/>
        <v>5.786767E-3</v>
      </c>
      <c r="G670">
        <f t="shared" si="21"/>
        <v>8.0827322222222234E-2</v>
      </c>
    </row>
    <row r="671" spans="1:7" x14ac:dyDescent="0.3">
      <c r="A671">
        <v>6.6598751544952304</v>
      </c>
      <c r="B671">
        <v>8.5661679999999993</v>
      </c>
      <c r="C671">
        <v>5.2107559999999997E-2</v>
      </c>
      <c r="D671">
        <v>-0.22767504</v>
      </c>
      <c r="E671">
        <v>0.10575515000000001</v>
      </c>
      <c r="F671">
        <f t="shared" si="20"/>
        <v>5.7897288888888888E-3</v>
      </c>
      <c r="G671">
        <f t="shared" si="21"/>
        <v>8.0686223456790121E-2</v>
      </c>
    </row>
    <row r="672" spans="1:7" x14ac:dyDescent="0.3">
      <c r="A672">
        <v>6.6698753833770699</v>
      </c>
      <c r="B672">
        <v>8.5756920000000001</v>
      </c>
      <c r="C672">
        <v>5.2160884999999997E-2</v>
      </c>
      <c r="D672">
        <v>-0.26063603000000002</v>
      </c>
      <c r="E672">
        <v>0.105872735</v>
      </c>
      <c r="F672">
        <f t="shared" si="20"/>
        <v>5.7956538888888883E-3</v>
      </c>
      <c r="G672">
        <f t="shared" si="21"/>
        <v>8.08038037037037E-2</v>
      </c>
    </row>
    <row r="673" spans="1:7" x14ac:dyDescent="0.3">
      <c r="A673">
        <v>6.6798746585845903</v>
      </c>
      <c r="B673">
        <v>8.6004550000000002</v>
      </c>
      <c r="C673">
        <v>5.2240862999999998E-2</v>
      </c>
      <c r="D673">
        <v>-0.2618568</v>
      </c>
      <c r="E673">
        <v>0.10617844</v>
      </c>
      <c r="F673">
        <f t="shared" si="20"/>
        <v>5.8045403333333336E-3</v>
      </c>
      <c r="G673">
        <f t="shared" si="21"/>
        <v>8.1109519753086418E-2</v>
      </c>
    </row>
    <row r="674" spans="1:7" x14ac:dyDescent="0.3">
      <c r="A674">
        <v>6.6899998188018799</v>
      </c>
      <c r="B674">
        <v>8.5775970000000008</v>
      </c>
      <c r="C674">
        <v>5.2320850000000002E-2</v>
      </c>
      <c r="D674">
        <v>-0.25209057000000001</v>
      </c>
      <c r="E674">
        <v>0.10589624</v>
      </c>
      <c r="F674">
        <f t="shared" si="20"/>
        <v>5.8134277777777783E-3</v>
      </c>
      <c r="G674">
        <f t="shared" si="21"/>
        <v>8.0827322222222234E-2</v>
      </c>
    </row>
    <row r="675" spans="1:7" x14ac:dyDescent="0.3">
      <c r="A675">
        <v>6.7000000476837096</v>
      </c>
      <c r="B675">
        <v>8.6252180000000003</v>
      </c>
      <c r="C675">
        <v>5.2387494999999999E-2</v>
      </c>
      <c r="D675">
        <v>-0.2679607</v>
      </c>
      <c r="E675">
        <v>0.10648415999999999</v>
      </c>
      <c r="F675">
        <f t="shared" si="20"/>
        <v>5.8208327777777777E-3</v>
      </c>
      <c r="G675">
        <f t="shared" si="21"/>
        <v>8.1415235802469135E-2</v>
      </c>
    </row>
    <row r="676" spans="1:7" x14ac:dyDescent="0.3">
      <c r="A676">
        <v>6.71000027656555</v>
      </c>
      <c r="B676">
        <v>8.6118839999999999</v>
      </c>
      <c r="C676">
        <v>5.2427486000000002E-2</v>
      </c>
      <c r="D676">
        <v>-0.31312944999999998</v>
      </c>
      <c r="E676">
        <v>0.10631955</v>
      </c>
      <c r="F676">
        <f t="shared" si="20"/>
        <v>5.8252762222222223E-3</v>
      </c>
      <c r="G676">
        <f t="shared" si="21"/>
        <v>8.1250618518518516E-2</v>
      </c>
    </row>
    <row r="677" spans="1:7" x14ac:dyDescent="0.3">
      <c r="A677">
        <v>6.7199995517730704</v>
      </c>
      <c r="B677">
        <v>8.6195039999999992</v>
      </c>
      <c r="C677">
        <v>5.2467479999999997E-2</v>
      </c>
      <c r="D677">
        <v>-0.34609046999999998</v>
      </c>
      <c r="E677">
        <v>0.10641362</v>
      </c>
      <c r="F677">
        <f t="shared" si="20"/>
        <v>5.82972E-3</v>
      </c>
      <c r="G677">
        <f t="shared" si="21"/>
        <v>8.1344692592592582E-2</v>
      </c>
    </row>
    <row r="678" spans="1:7" x14ac:dyDescent="0.3">
      <c r="A678">
        <v>6.72987484931945</v>
      </c>
      <c r="B678">
        <v>8.6271240000000002</v>
      </c>
      <c r="C678">
        <v>5.2507470000000001E-2</v>
      </c>
      <c r="D678">
        <v>-0.39248001999999999</v>
      </c>
      <c r="E678">
        <v>0.10650767999999999</v>
      </c>
      <c r="F678">
        <f t="shared" si="20"/>
        <v>5.834163333333333E-3</v>
      </c>
      <c r="G678">
        <f t="shared" si="21"/>
        <v>8.1438766666666676E-2</v>
      </c>
    </row>
    <row r="679" spans="1:7" x14ac:dyDescent="0.3">
      <c r="A679">
        <v>6.7398750782012904</v>
      </c>
      <c r="B679">
        <v>8.6023610000000001</v>
      </c>
      <c r="C679">
        <v>5.2547459999999997E-2</v>
      </c>
      <c r="D679">
        <v>-0.42299944</v>
      </c>
      <c r="E679">
        <v>0.10620196</v>
      </c>
      <c r="F679">
        <f t="shared" si="20"/>
        <v>5.838606666666666E-3</v>
      </c>
      <c r="G679">
        <f t="shared" si="21"/>
        <v>8.1133050617283958E-2</v>
      </c>
    </row>
    <row r="680" spans="1:7" x14ac:dyDescent="0.3">
      <c r="A680">
        <v>6.7500002384185702</v>
      </c>
      <c r="B680">
        <v>8.6366479999999992</v>
      </c>
      <c r="C680">
        <v>5.2600775000000002E-2</v>
      </c>
      <c r="D680">
        <v>-0.45473965999999999</v>
      </c>
      <c r="E680">
        <v>0.10662526999999999</v>
      </c>
      <c r="F680">
        <f t="shared" si="20"/>
        <v>5.8445305555555561E-3</v>
      </c>
      <c r="G680">
        <f t="shared" si="21"/>
        <v>8.1556346913580241E-2</v>
      </c>
    </row>
    <row r="681" spans="1:7" x14ac:dyDescent="0.3">
      <c r="A681">
        <v>6.7598745822906396</v>
      </c>
      <c r="B681">
        <v>8.6080749999999995</v>
      </c>
      <c r="C681">
        <v>5.268076E-2</v>
      </c>
      <c r="D681">
        <v>-0.47060977999999998</v>
      </c>
      <c r="E681">
        <v>0.10627252</v>
      </c>
      <c r="F681">
        <f t="shared" si="20"/>
        <v>5.8534177777777776E-3</v>
      </c>
      <c r="G681">
        <f t="shared" si="21"/>
        <v>8.1203593827160483E-2</v>
      </c>
    </row>
    <row r="682" spans="1:7" x14ac:dyDescent="0.3">
      <c r="A682">
        <v>6.76987481117248</v>
      </c>
      <c r="B682">
        <v>8.6271240000000002</v>
      </c>
      <c r="C682">
        <v>5.2974027E-2</v>
      </c>
      <c r="D682">
        <v>-0.22401270000000001</v>
      </c>
      <c r="E682">
        <v>0.10650767999999999</v>
      </c>
      <c r="F682">
        <f t="shared" si="20"/>
        <v>5.8860029999999999E-3</v>
      </c>
      <c r="G682">
        <f t="shared" si="21"/>
        <v>8.1438766666666676E-2</v>
      </c>
    </row>
    <row r="683" spans="1:7" x14ac:dyDescent="0.3">
      <c r="A683">
        <v>6.7799999713897696</v>
      </c>
      <c r="B683">
        <v>8.7642740000000003</v>
      </c>
      <c r="C683">
        <v>5.3333937999999997E-2</v>
      </c>
      <c r="D683">
        <v>6.4090826000000004E-2</v>
      </c>
      <c r="E683">
        <v>0.10820088999999999</v>
      </c>
      <c r="F683">
        <f t="shared" si="20"/>
        <v>5.9259931111111108E-3</v>
      </c>
      <c r="G683">
        <f t="shared" si="21"/>
        <v>8.3131976543209876E-2</v>
      </c>
    </row>
    <row r="684" spans="1:7" x14ac:dyDescent="0.3">
      <c r="A684">
        <v>6.7900002002716002</v>
      </c>
      <c r="B684">
        <v>8.8423730000000003</v>
      </c>
      <c r="C684">
        <v>5.3320609999999997E-2</v>
      </c>
      <c r="D684">
        <v>-3.7233717999999999E-2</v>
      </c>
      <c r="E684">
        <v>0.10916509000000001</v>
      </c>
      <c r="F684">
        <f t="shared" si="20"/>
        <v>5.9245122222222222E-3</v>
      </c>
      <c r="G684">
        <f t="shared" si="21"/>
        <v>8.4096161728395069E-2</v>
      </c>
    </row>
    <row r="685" spans="1:7" x14ac:dyDescent="0.3">
      <c r="A685">
        <v>6.7998745441436697</v>
      </c>
      <c r="B685">
        <v>8.8938050000000004</v>
      </c>
      <c r="C685">
        <v>5.3280620000000001E-2</v>
      </c>
      <c r="D685">
        <v>-0.15442838</v>
      </c>
      <c r="E685">
        <v>0.10980003000000001</v>
      </c>
      <c r="F685">
        <f t="shared" si="20"/>
        <v>5.9200688888888893E-3</v>
      </c>
      <c r="G685">
        <f t="shared" si="21"/>
        <v>8.4731124691358031E-2</v>
      </c>
    </row>
    <row r="686" spans="1:7" x14ac:dyDescent="0.3">
      <c r="A686">
        <v>6.80987477302551</v>
      </c>
      <c r="B686">
        <v>8.8595170000000003</v>
      </c>
      <c r="C686">
        <v>5.3320609999999997E-2</v>
      </c>
      <c r="D686">
        <v>-0.19959715</v>
      </c>
      <c r="E686">
        <v>0.10937673000000001</v>
      </c>
      <c r="F686">
        <f t="shared" si="20"/>
        <v>5.9245122222222222E-3</v>
      </c>
      <c r="G686">
        <f t="shared" si="21"/>
        <v>8.4307816049382728E-2</v>
      </c>
    </row>
    <row r="687" spans="1:7" x14ac:dyDescent="0.3">
      <c r="A687">
        <v>6.8199999332427899</v>
      </c>
      <c r="B687">
        <v>8.8595170000000003</v>
      </c>
      <c r="C687">
        <v>5.3360596000000003E-2</v>
      </c>
      <c r="D687">
        <v>-0.22889581000000001</v>
      </c>
      <c r="E687">
        <v>0.10937673000000001</v>
      </c>
      <c r="F687">
        <f t="shared" si="20"/>
        <v>5.9289551111111113E-3</v>
      </c>
      <c r="G687">
        <f t="shared" si="21"/>
        <v>8.4307816049382728E-2</v>
      </c>
    </row>
    <row r="688" spans="1:7" x14ac:dyDescent="0.3">
      <c r="A688">
        <v>6.8298752307891801</v>
      </c>
      <c r="B688">
        <v>8.870946</v>
      </c>
      <c r="C688">
        <v>5.3413915999999999E-2</v>
      </c>
      <c r="D688">
        <v>-0.25819448</v>
      </c>
      <c r="E688">
        <v>0.10951783499999999</v>
      </c>
      <c r="F688">
        <f t="shared" si="20"/>
        <v>5.9348795555555552E-3</v>
      </c>
      <c r="G688">
        <f t="shared" si="21"/>
        <v>8.4448914814814813E-2</v>
      </c>
    </row>
    <row r="689" spans="1:7" x14ac:dyDescent="0.3">
      <c r="A689">
        <v>6.8400003910064697</v>
      </c>
      <c r="B689">
        <v>8.8309440000000006</v>
      </c>
      <c r="C689">
        <v>5.3493899999999997E-2</v>
      </c>
      <c r="D689">
        <v>-0.26307760000000002</v>
      </c>
      <c r="E689">
        <v>0.10902399</v>
      </c>
      <c r="F689">
        <f t="shared" si="20"/>
        <v>5.9437666666666659E-3</v>
      </c>
      <c r="G689">
        <f t="shared" si="21"/>
        <v>8.395506296296297E-2</v>
      </c>
    </row>
    <row r="690" spans="1:7" x14ac:dyDescent="0.3">
      <c r="A690">
        <v>6.84987473487854</v>
      </c>
      <c r="B690">
        <v>8.8785659999999993</v>
      </c>
      <c r="C690">
        <v>5.3613874999999998E-2</v>
      </c>
      <c r="D690">
        <v>-0.20936336999999999</v>
      </c>
      <c r="E690">
        <v>0.10961191000000001</v>
      </c>
      <c r="F690">
        <f t="shared" si="20"/>
        <v>5.9570972222222221E-3</v>
      </c>
      <c r="G690">
        <f t="shared" si="21"/>
        <v>8.4542988888888879E-2</v>
      </c>
    </row>
    <row r="691" spans="1:7" x14ac:dyDescent="0.3">
      <c r="A691">
        <v>6.8598749637603698</v>
      </c>
      <c r="B691">
        <v>8.8728499999999997</v>
      </c>
      <c r="C691">
        <v>5.3733839999999998E-2</v>
      </c>
      <c r="D691">
        <v>-0.17029849</v>
      </c>
      <c r="E691">
        <v>0.10954135</v>
      </c>
      <c r="F691">
        <f t="shared" si="20"/>
        <v>5.9704266666666663E-3</v>
      </c>
      <c r="G691">
        <f t="shared" si="21"/>
        <v>8.4472420987654312E-2</v>
      </c>
    </row>
    <row r="692" spans="1:7" x14ac:dyDescent="0.3">
      <c r="A692">
        <v>6.8698751926422101</v>
      </c>
      <c r="B692">
        <v>8.8957090000000001</v>
      </c>
      <c r="C692">
        <v>5.3813822999999997E-2</v>
      </c>
      <c r="D692">
        <v>-0.17274004000000001</v>
      </c>
      <c r="E692">
        <v>0.109823555</v>
      </c>
      <c r="F692">
        <f t="shared" si="20"/>
        <v>5.9793136666666663E-3</v>
      </c>
      <c r="G692">
        <f t="shared" si="21"/>
        <v>8.475463086419753E-2</v>
      </c>
    </row>
    <row r="693" spans="1:7" x14ac:dyDescent="0.3">
      <c r="A693">
        <v>6.8798744678497297</v>
      </c>
      <c r="B693">
        <v>8.9566649999999992</v>
      </c>
      <c r="C693">
        <v>5.3853814E-2</v>
      </c>
      <c r="D693">
        <v>-0.20570104</v>
      </c>
      <c r="E693">
        <v>0.11057609</v>
      </c>
      <c r="F693">
        <f t="shared" si="20"/>
        <v>5.9837571111111109E-3</v>
      </c>
      <c r="G693">
        <f t="shared" si="21"/>
        <v>8.5507174074074072E-2</v>
      </c>
    </row>
    <row r="694" spans="1:7" x14ac:dyDescent="0.3">
      <c r="A694">
        <v>6.8898746967315603</v>
      </c>
      <c r="B694">
        <v>8.9280919999999995</v>
      </c>
      <c r="C694">
        <v>5.3893799999999999E-2</v>
      </c>
      <c r="D694">
        <v>-0.25086979999999998</v>
      </c>
      <c r="E694">
        <v>0.11022334</v>
      </c>
      <c r="F694">
        <f t="shared" si="20"/>
        <v>5.9881999999999999E-3</v>
      </c>
      <c r="G694">
        <f t="shared" si="21"/>
        <v>8.5154420987654314E-2</v>
      </c>
    </row>
    <row r="695" spans="1:7" x14ac:dyDescent="0.3">
      <c r="A695">
        <v>6.8998749256133998</v>
      </c>
      <c r="B695">
        <v>8.9566649999999992</v>
      </c>
      <c r="C695">
        <v>5.3947130000000003E-2</v>
      </c>
      <c r="D695">
        <v>-0.27040225000000001</v>
      </c>
      <c r="E695">
        <v>0.11057609</v>
      </c>
      <c r="F695">
        <f t="shared" si="20"/>
        <v>5.9941255555555559E-3</v>
      </c>
      <c r="G695">
        <f t="shared" si="21"/>
        <v>8.5507174074074072E-2</v>
      </c>
    </row>
    <row r="696" spans="1:7" x14ac:dyDescent="0.3">
      <c r="A696">
        <v>6.9100000858306796</v>
      </c>
      <c r="B696">
        <v>8.9414250000000006</v>
      </c>
      <c r="C696">
        <v>5.4027103E-2</v>
      </c>
      <c r="D696">
        <v>-0.27284380000000003</v>
      </c>
      <c r="E696">
        <v>0.11038795999999999</v>
      </c>
      <c r="F696">
        <f t="shared" si="20"/>
        <v>6.0030114444444447E-3</v>
      </c>
      <c r="G696">
        <f t="shared" si="21"/>
        <v>8.531902592592594E-2</v>
      </c>
    </row>
    <row r="697" spans="1:7" x14ac:dyDescent="0.3">
      <c r="A697">
        <v>6.92000031471252</v>
      </c>
      <c r="B697">
        <v>8.9528549999999996</v>
      </c>
      <c r="C697">
        <v>5.4107089999999997E-2</v>
      </c>
      <c r="D697">
        <v>-0.27406457000000001</v>
      </c>
      <c r="E697">
        <v>0.110529065</v>
      </c>
      <c r="F697">
        <f t="shared" si="20"/>
        <v>6.0118988888888886E-3</v>
      </c>
      <c r="G697">
        <f t="shared" si="21"/>
        <v>8.5460137037037032E-2</v>
      </c>
    </row>
    <row r="698" spans="1:7" x14ac:dyDescent="0.3">
      <c r="A698">
        <v>6.9298746585845903</v>
      </c>
      <c r="B698">
        <v>8.9890469999999993</v>
      </c>
      <c r="C698">
        <v>5.4160409999999999E-2</v>
      </c>
      <c r="D698">
        <v>-0.28993469999999999</v>
      </c>
      <c r="E698">
        <v>0.11097588</v>
      </c>
      <c r="F698">
        <f t="shared" si="20"/>
        <v>6.0178233333333334E-3</v>
      </c>
      <c r="G698">
        <f t="shared" si="21"/>
        <v>8.5906951851851848E-2</v>
      </c>
    </row>
    <row r="699" spans="1:7" x14ac:dyDescent="0.3">
      <c r="A699">
        <v>6.9399998188018799</v>
      </c>
      <c r="B699">
        <v>8.9680940000000007</v>
      </c>
      <c r="C699">
        <v>5.4187066999999998E-2</v>
      </c>
      <c r="D699">
        <v>-0.34853202</v>
      </c>
      <c r="E699">
        <v>0.1107172</v>
      </c>
      <c r="F699">
        <f t="shared" si="20"/>
        <v>6.0207852222222222E-3</v>
      </c>
      <c r="G699">
        <f t="shared" si="21"/>
        <v>8.5648272839506184E-2</v>
      </c>
    </row>
    <row r="700" spans="1:7" x14ac:dyDescent="0.3">
      <c r="A700">
        <v>6.9500000476837096</v>
      </c>
      <c r="B700">
        <v>8.9947619999999997</v>
      </c>
      <c r="C700">
        <v>5.4213724999999997E-2</v>
      </c>
      <c r="D700">
        <v>-0.42177868000000002</v>
      </c>
      <c r="E700">
        <v>0.111046426</v>
      </c>
      <c r="F700">
        <f t="shared" si="20"/>
        <v>6.0237472222222218E-3</v>
      </c>
      <c r="G700">
        <f t="shared" si="21"/>
        <v>8.5977507407407408E-2</v>
      </c>
    </row>
    <row r="701" spans="1:7" x14ac:dyDescent="0.3">
      <c r="A701">
        <v>6.9598753452300999</v>
      </c>
      <c r="B701">
        <v>8.966189</v>
      </c>
      <c r="C701">
        <v>5.4253719999999998E-2</v>
      </c>
      <c r="D701">
        <v>-0.44009032999999997</v>
      </c>
      <c r="E701">
        <v>0.11069368</v>
      </c>
      <c r="F701">
        <f t="shared" si="20"/>
        <v>6.0281911111111112E-3</v>
      </c>
      <c r="G701">
        <f t="shared" si="21"/>
        <v>8.562475432098765E-2</v>
      </c>
    </row>
    <row r="702" spans="1:7" x14ac:dyDescent="0.3">
      <c r="A702">
        <v>6.9699995517730704</v>
      </c>
      <c r="B702">
        <v>9.0061909999999994</v>
      </c>
      <c r="C702">
        <v>5.4666949999999999E-2</v>
      </c>
      <c r="D702">
        <v>-0.12757126999999999</v>
      </c>
      <c r="E702">
        <v>0.11118753000000001</v>
      </c>
      <c r="F702">
        <f t="shared" si="20"/>
        <v>6.0741055555555553E-3</v>
      </c>
      <c r="G702">
        <f t="shared" si="21"/>
        <v>8.6118606172839507E-2</v>
      </c>
    </row>
    <row r="703" spans="1:7" x14ac:dyDescent="0.3">
      <c r="A703">
        <v>6.97987484931945</v>
      </c>
      <c r="B703">
        <v>9.1147690000000008</v>
      </c>
      <c r="C703">
        <v>5.4800253E-2</v>
      </c>
      <c r="D703">
        <v>-3.3571385000000002E-2</v>
      </c>
      <c r="E703">
        <v>0.11252798999999999</v>
      </c>
      <c r="F703">
        <f t="shared" si="20"/>
        <v>6.0889170000000001E-3</v>
      </c>
      <c r="G703">
        <f t="shared" si="21"/>
        <v>8.7459075308641984E-2</v>
      </c>
    </row>
    <row r="704" spans="1:7" x14ac:dyDescent="0.3">
      <c r="A704">
        <v>6.9900000095367396</v>
      </c>
      <c r="B704">
        <v>9.1852479999999996</v>
      </c>
      <c r="C704">
        <v>5.4720270000000001E-2</v>
      </c>
      <c r="D704">
        <v>-0.20570104</v>
      </c>
      <c r="E704">
        <v>0.11339811</v>
      </c>
      <c r="F704">
        <f t="shared" si="20"/>
        <v>6.0800300000000002E-3</v>
      </c>
      <c r="G704">
        <f t="shared" si="21"/>
        <v>8.8329186419753083E-2</v>
      </c>
    </row>
    <row r="705" spans="1:7" x14ac:dyDescent="0.3">
      <c r="A705">
        <v>6.9998753070831299</v>
      </c>
      <c r="B705">
        <v>9.1985829999999993</v>
      </c>
      <c r="C705">
        <v>5.4720270000000001E-2</v>
      </c>
      <c r="D705">
        <v>-0.293597</v>
      </c>
      <c r="E705">
        <v>0.11356273</v>
      </c>
      <c r="F705">
        <f t="shared" si="20"/>
        <v>6.0800300000000002E-3</v>
      </c>
      <c r="G705">
        <f t="shared" si="21"/>
        <v>8.8493816049382709E-2</v>
      </c>
    </row>
    <row r="706" spans="1:7" x14ac:dyDescent="0.3">
      <c r="A706">
        <v>7.0099995136260898</v>
      </c>
      <c r="B706">
        <v>9.1528659999999995</v>
      </c>
      <c r="C706">
        <v>5.4733608000000003E-2</v>
      </c>
      <c r="D706">
        <v>-0.35341513000000002</v>
      </c>
      <c r="E706">
        <v>0.11299832999999999</v>
      </c>
      <c r="F706">
        <f t="shared" si="20"/>
        <v>6.0815120000000007E-3</v>
      </c>
      <c r="G706">
        <f t="shared" si="21"/>
        <v>8.7929408641975307E-2</v>
      </c>
    </row>
    <row r="707" spans="1:7" x14ac:dyDescent="0.3">
      <c r="A707">
        <v>7.01987481117248</v>
      </c>
      <c r="B707">
        <v>9.1528659999999995</v>
      </c>
      <c r="C707">
        <v>5.4733608000000003E-2</v>
      </c>
      <c r="D707">
        <v>-0.44131112</v>
      </c>
      <c r="E707">
        <v>0.11299832999999999</v>
      </c>
      <c r="F707">
        <f t="shared" si="20"/>
        <v>6.0815120000000007E-3</v>
      </c>
      <c r="G707">
        <f t="shared" si="21"/>
        <v>8.7929408641975307E-2</v>
      </c>
    </row>
    <row r="708" spans="1:7" x14ac:dyDescent="0.3">
      <c r="A708">
        <v>7.0298750400543204</v>
      </c>
      <c r="B708">
        <v>9.1414369999999998</v>
      </c>
      <c r="C708">
        <v>5.4906897000000003E-2</v>
      </c>
      <c r="D708">
        <v>-0.34975277999999999</v>
      </c>
      <c r="E708">
        <v>0.11285723</v>
      </c>
      <c r="F708">
        <f t="shared" si="20"/>
        <v>6.1007663333333337E-3</v>
      </c>
      <c r="G708">
        <f t="shared" si="21"/>
        <v>8.7788309876543208E-2</v>
      </c>
    </row>
    <row r="709" spans="1:7" x14ac:dyDescent="0.3">
      <c r="A709">
        <v>7.0400002002716002</v>
      </c>
      <c r="B709">
        <v>9.1776285000000009</v>
      </c>
      <c r="C709">
        <v>5.5346787000000001E-2</v>
      </c>
      <c r="D709">
        <v>2.014283E-2</v>
      </c>
      <c r="E709">
        <v>0.113304034</v>
      </c>
      <c r="F709">
        <f t="shared" si="20"/>
        <v>6.1496429999999998E-3</v>
      </c>
      <c r="G709">
        <f t="shared" si="21"/>
        <v>8.8235118518518535E-2</v>
      </c>
    </row>
    <row r="710" spans="1:7" x14ac:dyDescent="0.3">
      <c r="A710">
        <v>7.0498745441436697</v>
      </c>
      <c r="B710">
        <v>9.3185889999999993</v>
      </c>
      <c r="C710">
        <v>5.5453429999999998E-2</v>
      </c>
      <c r="D710">
        <v>5.7986937000000002E-2</v>
      </c>
      <c r="E710">
        <v>0.115044296</v>
      </c>
      <c r="F710">
        <f t="shared" ref="F710:F773" si="22">C710/9</f>
        <v>6.1614922222222217E-3</v>
      </c>
      <c r="G710">
        <f t="shared" ref="G710:G773" si="23">(B710-$B$5)/81</f>
        <v>8.9975371604938265E-2</v>
      </c>
    </row>
    <row r="711" spans="1:7" x14ac:dyDescent="0.3">
      <c r="A711">
        <v>7.0599997043609601</v>
      </c>
      <c r="B711">
        <v>9.3890689999999992</v>
      </c>
      <c r="C711">
        <v>5.5413443999999999E-2</v>
      </c>
      <c r="D711">
        <v>-5.6766160000000003E-2</v>
      </c>
      <c r="E711">
        <v>0.11591442</v>
      </c>
      <c r="F711">
        <f t="shared" si="22"/>
        <v>6.1570493333333335E-3</v>
      </c>
      <c r="G711">
        <f t="shared" si="23"/>
        <v>9.0845495061728385E-2</v>
      </c>
    </row>
    <row r="712" spans="1:7" x14ac:dyDescent="0.3">
      <c r="A712">
        <v>7.0699999332427899</v>
      </c>
      <c r="B712">
        <v>9.4024029999999996</v>
      </c>
      <c r="C712">
        <v>5.5440099999999999E-2</v>
      </c>
      <c r="D712">
        <v>-0.11780504</v>
      </c>
      <c r="E712">
        <v>0.116079025</v>
      </c>
      <c r="F712">
        <f t="shared" si="22"/>
        <v>6.1600111111111107E-3</v>
      </c>
      <c r="G712">
        <f t="shared" si="23"/>
        <v>9.1010112345679003E-2</v>
      </c>
    </row>
    <row r="713" spans="1:7" x14ac:dyDescent="0.3">
      <c r="A713">
        <v>7.0800001621246302</v>
      </c>
      <c r="B713">
        <v>9.3966879999999993</v>
      </c>
      <c r="C713">
        <v>5.5466759999999997E-2</v>
      </c>
      <c r="D713">
        <v>-0.17762315000000001</v>
      </c>
      <c r="E713">
        <v>0.11600848</v>
      </c>
      <c r="F713">
        <f t="shared" si="22"/>
        <v>6.1629733333333327E-3</v>
      </c>
      <c r="G713">
        <f t="shared" si="23"/>
        <v>9.0939556790123444E-2</v>
      </c>
    </row>
    <row r="714" spans="1:7" x14ac:dyDescent="0.3">
      <c r="A714">
        <v>7.0898745059966997</v>
      </c>
      <c r="B714">
        <v>9.3528769999999994</v>
      </c>
      <c r="C714">
        <v>5.5506750000000001E-2</v>
      </c>
      <c r="D714">
        <v>-0.20814260000000001</v>
      </c>
      <c r="E714">
        <v>0.11546758999999999</v>
      </c>
      <c r="F714">
        <f t="shared" si="22"/>
        <v>6.1674166666666665E-3</v>
      </c>
      <c r="G714">
        <f t="shared" si="23"/>
        <v>9.0398680246913568E-2</v>
      </c>
    </row>
    <row r="715" spans="1:7" x14ac:dyDescent="0.3">
      <c r="A715">
        <v>7.09987473487854</v>
      </c>
      <c r="B715">
        <v>9.3871640000000003</v>
      </c>
      <c r="C715">
        <v>5.5600065999999997E-2</v>
      </c>
      <c r="D715">
        <v>-0.19593482000000001</v>
      </c>
      <c r="E715">
        <v>0.11589090000000001</v>
      </c>
      <c r="F715">
        <f t="shared" si="22"/>
        <v>6.1777851111111106E-3</v>
      </c>
      <c r="G715">
        <f t="shared" si="23"/>
        <v>9.0821976543209879E-2</v>
      </c>
    </row>
    <row r="716" spans="1:7" x14ac:dyDescent="0.3">
      <c r="A716">
        <v>7.1098749637603698</v>
      </c>
      <c r="B716">
        <v>9.3585910000000005</v>
      </c>
      <c r="C716">
        <v>5.5720039999999998E-2</v>
      </c>
      <c r="D716">
        <v>-0.15686992999999999</v>
      </c>
      <c r="E716">
        <v>0.11553814</v>
      </c>
      <c r="F716">
        <f t="shared" si="22"/>
        <v>6.1911155555555552E-3</v>
      </c>
      <c r="G716">
        <f t="shared" si="23"/>
        <v>9.0469223456790135E-2</v>
      </c>
    </row>
    <row r="717" spans="1:7" x14ac:dyDescent="0.3">
      <c r="A717">
        <v>7.1198751926422101</v>
      </c>
      <c r="B717">
        <v>9.3928790000000006</v>
      </c>
      <c r="C717">
        <v>5.5813346E-2</v>
      </c>
      <c r="D717">
        <v>-0.13123360000000001</v>
      </c>
      <c r="E717">
        <v>0.11596144999999999</v>
      </c>
      <c r="F717">
        <f t="shared" si="22"/>
        <v>6.2014828888888891E-3</v>
      </c>
      <c r="G717">
        <f t="shared" si="23"/>
        <v>9.0892532098765438E-2</v>
      </c>
    </row>
    <row r="718" spans="1:7" x14ac:dyDescent="0.3">
      <c r="A718">
        <v>7.1298744678497297</v>
      </c>
      <c r="B718">
        <v>9.4366900000000005</v>
      </c>
      <c r="C718">
        <v>5.5879999999999999E-2</v>
      </c>
      <c r="D718">
        <v>-0.14832449</v>
      </c>
      <c r="E718">
        <v>0.11650234</v>
      </c>
      <c r="F718">
        <f t="shared" si="22"/>
        <v>6.2088888888888888E-3</v>
      </c>
      <c r="G718">
        <f t="shared" si="23"/>
        <v>9.1433408641975314E-2</v>
      </c>
    </row>
    <row r="719" spans="1:7" x14ac:dyDescent="0.3">
      <c r="A719">
        <v>7.1398746967315603</v>
      </c>
      <c r="B719">
        <v>9.4233560000000001</v>
      </c>
      <c r="C719">
        <v>5.5906656999999998E-2</v>
      </c>
      <c r="D719">
        <v>-0.19349326</v>
      </c>
      <c r="E719">
        <v>0.116337724</v>
      </c>
      <c r="F719">
        <f t="shared" si="22"/>
        <v>6.2118507777777776E-3</v>
      </c>
      <c r="G719">
        <f t="shared" si="23"/>
        <v>9.1268791358024695E-2</v>
      </c>
    </row>
    <row r="720" spans="1:7" x14ac:dyDescent="0.3">
      <c r="A720">
        <v>7.1498749256133998</v>
      </c>
      <c r="B720">
        <v>9.4519289999999998</v>
      </c>
      <c r="C720">
        <v>5.5959977000000001E-2</v>
      </c>
      <c r="D720">
        <v>-0.22645425999999999</v>
      </c>
      <c r="E720">
        <v>0.11669046399999999</v>
      </c>
      <c r="F720">
        <f t="shared" si="22"/>
        <v>6.2177752222222224E-3</v>
      </c>
      <c r="G720">
        <f t="shared" si="23"/>
        <v>9.1621544444444439E-2</v>
      </c>
    </row>
    <row r="721" spans="1:7" x14ac:dyDescent="0.3">
      <c r="A721">
        <v>7.1598751544952304</v>
      </c>
      <c r="B721">
        <v>9.4309759999999994</v>
      </c>
      <c r="C721">
        <v>5.6026622999999998E-2</v>
      </c>
      <c r="D721">
        <v>-0.24476592</v>
      </c>
      <c r="E721">
        <v>0.11643178999999999</v>
      </c>
      <c r="F721">
        <f t="shared" si="22"/>
        <v>6.2251803333333335E-3</v>
      </c>
      <c r="G721">
        <f t="shared" si="23"/>
        <v>9.1362865432098761E-2</v>
      </c>
    </row>
    <row r="722" spans="1:7" x14ac:dyDescent="0.3">
      <c r="A722">
        <v>7.17000031471252</v>
      </c>
      <c r="B722">
        <v>9.4385949999999994</v>
      </c>
      <c r="C722">
        <v>5.6106610000000001E-2</v>
      </c>
      <c r="D722">
        <v>-0.2459867</v>
      </c>
      <c r="E722">
        <v>0.116525844</v>
      </c>
      <c r="F722">
        <f t="shared" si="22"/>
        <v>6.2340677777777782E-3</v>
      </c>
      <c r="G722">
        <f t="shared" si="23"/>
        <v>9.145692716049382E-2</v>
      </c>
    </row>
    <row r="723" spans="1:7" x14ac:dyDescent="0.3">
      <c r="A723">
        <v>7.1799995899200404</v>
      </c>
      <c r="B723">
        <v>9.4652630000000002</v>
      </c>
      <c r="C723">
        <v>5.6173257999999997E-2</v>
      </c>
      <c r="D723">
        <v>-0.2459867</v>
      </c>
      <c r="E723">
        <v>0.116855085</v>
      </c>
      <c r="F723">
        <f t="shared" si="22"/>
        <v>6.2414731111111107E-3</v>
      </c>
      <c r="G723">
        <f t="shared" si="23"/>
        <v>9.1786161728395071E-2</v>
      </c>
    </row>
    <row r="724" spans="1:7" x14ac:dyDescent="0.3">
      <c r="A724">
        <v>7.1899998188018799</v>
      </c>
      <c r="B724">
        <v>9.4500240000000009</v>
      </c>
      <c r="C724">
        <v>5.6226579999999998E-2</v>
      </c>
      <c r="D724">
        <v>-0.27894767999999998</v>
      </c>
      <c r="E724">
        <v>0.11666694</v>
      </c>
      <c r="F724">
        <f t="shared" si="22"/>
        <v>6.247397777777778E-3</v>
      </c>
      <c r="G724">
        <f t="shared" si="23"/>
        <v>9.1598025925925933E-2</v>
      </c>
    </row>
    <row r="725" spans="1:7" x14ac:dyDescent="0.3">
      <c r="A725">
        <v>7.2000000476837096</v>
      </c>
      <c r="B725">
        <v>9.4881209999999996</v>
      </c>
      <c r="C725">
        <v>5.6279900000000001E-2</v>
      </c>
      <c r="D725">
        <v>-0.29603857</v>
      </c>
      <c r="E725">
        <v>0.11713729000000001</v>
      </c>
      <c r="F725">
        <f t="shared" si="22"/>
        <v>6.2533222222222219E-3</v>
      </c>
      <c r="G725">
        <f t="shared" si="23"/>
        <v>9.2068359259259255E-2</v>
      </c>
    </row>
    <row r="726" spans="1:7" x14ac:dyDescent="0.3">
      <c r="A726">
        <v>7.21000027656555</v>
      </c>
      <c r="B726">
        <v>9.4671679999999991</v>
      </c>
      <c r="C726">
        <v>5.6319889999999997E-2</v>
      </c>
      <c r="D726">
        <v>-0.34120736000000002</v>
      </c>
      <c r="E726">
        <v>0.1168786</v>
      </c>
      <c r="F726">
        <f t="shared" si="22"/>
        <v>6.2577655555555549E-3</v>
      </c>
      <c r="G726">
        <f t="shared" si="23"/>
        <v>9.1809680246913578E-2</v>
      </c>
    </row>
    <row r="727" spans="1:7" x14ac:dyDescent="0.3">
      <c r="A727">
        <v>7.2198746204376203</v>
      </c>
      <c r="B727">
        <v>9.4690729999999999</v>
      </c>
      <c r="C727">
        <v>5.6359883E-2</v>
      </c>
      <c r="D727">
        <v>-0.37172677999999998</v>
      </c>
      <c r="E727">
        <v>0.11690212</v>
      </c>
      <c r="F727">
        <f t="shared" si="22"/>
        <v>6.2622092222222219E-3</v>
      </c>
      <c r="G727">
        <f t="shared" si="23"/>
        <v>9.1833198765432097E-2</v>
      </c>
    </row>
    <row r="728" spans="1:7" x14ac:dyDescent="0.3">
      <c r="A728">
        <v>7.22987484931945</v>
      </c>
      <c r="B728">
        <v>9.5052649999999996</v>
      </c>
      <c r="C728">
        <v>5.6413203000000002E-2</v>
      </c>
      <c r="D728">
        <v>-0.40102544000000001</v>
      </c>
      <c r="E728">
        <v>0.11734894</v>
      </c>
      <c r="F728">
        <f t="shared" si="22"/>
        <v>6.2681336666666667E-3</v>
      </c>
      <c r="G728">
        <f t="shared" si="23"/>
        <v>9.2280013580246914E-2</v>
      </c>
    </row>
    <row r="729" spans="1:7" x14ac:dyDescent="0.3">
      <c r="A729">
        <v>7.2400000095367396</v>
      </c>
      <c r="B729">
        <v>9.4785979999999999</v>
      </c>
      <c r="C729">
        <v>5.6466519999999999E-2</v>
      </c>
      <c r="D729">
        <v>-0.43276566</v>
      </c>
      <c r="E729">
        <v>0.117019705</v>
      </c>
      <c r="F729">
        <f t="shared" si="22"/>
        <v>6.2740577777777775E-3</v>
      </c>
      <c r="G729">
        <f t="shared" si="23"/>
        <v>9.1950791358024697E-2</v>
      </c>
    </row>
    <row r="730" spans="1:7" x14ac:dyDescent="0.3">
      <c r="A730">
        <v>7.2500002384185702</v>
      </c>
      <c r="B730">
        <v>9.5166950000000003</v>
      </c>
      <c r="C730">
        <v>5.6533175999999997E-2</v>
      </c>
      <c r="D730">
        <v>-0.43520722000000001</v>
      </c>
      <c r="E730">
        <v>0.11749004</v>
      </c>
      <c r="F730">
        <f t="shared" si="22"/>
        <v>6.2814639999999996E-3</v>
      </c>
      <c r="G730">
        <f t="shared" si="23"/>
        <v>9.2421124691358034E-2</v>
      </c>
    </row>
    <row r="731" spans="1:7" x14ac:dyDescent="0.3">
      <c r="A731">
        <v>7.2599995136260898</v>
      </c>
      <c r="B731">
        <v>9.5033609999999999</v>
      </c>
      <c r="C731">
        <v>5.6639812999999997E-2</v>
      </c>
      <c r="D731">
        <v>-0.42422022999999998</v>
      </c>
      <c r="E731">
        <v>0.117325425</v>
      </c>
      <c r="F731">
        <f t="shared" si="22"/>
        <v>6.2933125555555552E-3</v>
      </c>
      <c r="G731">
        <f t="shared" si="23"/>
        <v>9.2256507407407415E-2</v>
      </c>
    </row>
    <row r="732" spans="1:7" x14ac:dyDescent="0.3">
      <c r="A732">
        <v>7.2699997425079301</v>
      </c>
      <c r="B732">
        <v>9.5528870000000001</v>
      </c>
      <c r="C732">
        <v>5.7093039999999998E-2</v>
      </c>
      <c r="D732">
        <v>-5.4324604999999998E-2</v>
      </c>
      <c r="E732">
        <v>0.11793686</v>
      </c>
      <c r="F732">
        <f t="shared" si="22"/>
        <v>6.3436711111111111E-3</v>
      </c>
      <c r="G732">
        <f t="shared" si="23"/>
        <v>9.2867939506172836E-2</v>
      </c>
    </row>
    <row r="733" spans="1:7" x14ac:dyDescent="0.3">
      <c r="A733">
        <v>7.2798750400543204</v>
      </c>
      <c r="B733">
        <v>9.7243239999999993</v>
      </c>
      <c r="C733">
        <v>5.7306320000000001E-2</v>
      </c>
      <c r="D733">
        <v>0.12268815</v>
      </c>
      <c r="E733">
        <v>0.12005336599999999</v>
      </c>
      <c r="F733">
        <f t="shared" si="22"/>
        <v>6.3673688888888887E-3</v>
      </c>
      <c r="G733">
        <f t="shared" si="23"/>
        <v>9.4984445679012333E-2</v>
      </c>
    </row>
    <row r="734" spans="1:7" x14ac:dyDescent="0.3">
      <c r="A734">
        <v>7.2900002002716002</v>
      </c>
      <c r="B734">
        <v>9.7795660000000009</v>
      </c>
      <c r="C734">
        <v>5.7266332000000003E-2</v>
      </c>
      <c r="D734">
        <v>-6.7142770000000003E-3</v>
      </c>
      <c r="E734">
        <v>0.12073536</v>
      </c>
      <c r="F734">
        <f t="shared" si="22"/>
        <v>6.3629257777777781E-3</v>
      </c>
      <c r="G734">
        <f t="shared" si="23"/>
        <v>9.5666445679012363E-2</v>
      </c>
    </row>
    <row r="735" spans="1:7" x14ac:dyDescent="0.3">
      <c r="A735">
        <v>7.2999994754791198</v>
      </c>
      <c r="B735">
        <v>9.7833749999999995</v>
      </c>
      <c r="C735">
        <v>5.7253002999999997E-2</v>
      </c>
      <c r="D735">
        <v>-9.4610269999999996E-2</v>
      </c>
      <c r="E735">
        <v>0.12078239</v>
      </c>
      <c r="F735">
        <f t="shared" si="22"/>
        <v>6.361444777777777E-3</v>
      </c>
      <c r="G735">
        <f t="shared" si="23"/>
        <v>9.5713470370370368E-2</v>
      </c>
    </row>
    <row r="736" spans="1:7" x14ac:dyDescent="0.3">
      <c r="A736">
        <v>7.30987477302551</v>
      </c>
      <c r="B736">
        <v>9.7528970000000008</v>
      </c>
      <c r="C736">
        <v>5.7279660000000003E-2</v>
      </c>
      <c r="D736">
        <v>-0.15442838</v>
      </c>
      <c r="E736">
        <v>0.12040613</v>
      </c>
      <c r="F736">
        <f t="shared" si="22"/>
        <v>6.3644066666666667E-3</v>
      </c>
      <c r="G736">
        <f t="shared" si="23"/>
        <v>9.5337198765432105E-2</v>
      </c>
    </row>
    <row r="737" spans="1:7" x14ac:dyDescent="0.3">
      <c r="A737">
        <v>7.3198750019073398</v>
      </c>
      <c r="B737">
        <v>9.7490869999999994</v>
      </c>
      <c r="C737">
        <v>5.731965E-2</v>
      </c>
      <c r="D737">
        <v>-0.19959715</v>
      </c>
      <c r="E737">
        <v>0.120359086</v>
      </c>
      <c r="F737">
        <f t="shared" si="22"/>
        <v>6.3688499999999997E-3</v>
      </c>
      <c r="G737">
        <f t="shared" si="23"/>
        <v>9.5290161728395051E-2</v>
      </c>
    </row>
    <row r="738" spans="1:7" x14ac:dyDescent="0.3">
      <c r="A738">
        <v>7.3298752307891801</v>
      </c>
      <c r="B738">
        <v>9.7700410000000009</v>
      </c>
      <c r="C738">
        <v>5.7386304999999999E-2</v>
      </c>
      <c r="D738">
        <v>-0.20325947999999999</v>
      </c>
      <c r="E738">
        <v>0.12061777999999999</v>
      </c>
      <c r="F738">
        <f t="shared" si="22"/>
        <v>6.376256111111111E-3</v>
      </c>
      <c r="G738">
        <f t="shared" si="23"/>
        <v>9.5548853086419763E-2</v>
      </c>
    </row>
    <row r="739" spans="1:7" x14ac:dyDescent="0.3">
      <c r="A739">
        <v>7.3398745059966997</v>
      </c>
      <c r="B739">
        <v>9.7471829999999997</v>
      </c>
      <c r="C739">
        <v>5.7492950000000001E-2</v>
      </c>
      <c r="D739">
        <v>-0.17640238</v>
      </c>
      <c r="E739">
        <v>0.12033557</v>
      </c>
      <c r="F739">
        <f t="shared" si="22"/>
        <v>6.3881055555555554E-3</v>
      </c>
      <c r="G739">
        <f t="shared" si="23"/>
        <v>9.5266655555555552E-2</v>
      </c>
    </row>
    <row r="740" spans="1:7" x14ac:dyDescent="0.3">
      <c r="A740">
        <v>7.3499996662139804</v>
      </c>
      <c r="B740">
        <v>9.7776610000000002</v>
      </c>
      <c r="C740">
        <v>5.7612915000000001E-2</v>
      </c>
      <c r="D740">
        <v>-0.15076603999999999</v>
      </c>
      <c r="E740">
        <v>0.12071184</v>
      </c>
      <c r="F740">
        <f t="shared" si="22"/>
        <v>6.4014350000000005E-3</v>
      </c>
      <c r="G740">
        <f t="shared" si="23"/>
        <v>9.5642927160493829E-2</v>
      </c>
    </row>
    <row r="741" spans="1:7" x14ac:dyDescent="0.3">
      <c r="A741">
        <v>7.3599998950958199</v>
      </c>
      <c r="B741">
        <v>9.7890899999999998</v>
      </c>
      <c r="C741">
        <v>5.7679567000000001E-2</v>
      </c>
      <c r="D741">
        <v>-0.13855827000000001</v>
      </c>
      <c r="E741">
        <v>0.12085295</v>
      </c>
      <c r="F741">
        <f t="shared" si="22"/>
        <v>6.4088407777777778E-3</v>
      </c>
      <c r="G741">
        <f t="shared" si="23"/>
        <v>9.5784025925925928E-2</v>
      </c>
    </row>
    <row r="742" spans="1:7" x14ac:dyDescent="0.3">
      <c r="A742">
        <v>7.3700001239776602</v>
      </c>
      <c r="B742">
        <v>9.8100439999999995</v>
      </c>
      <c r="C742">
        <v>5.7719560000000003E-2</v>
      </c>
      <c r="D742">
        <v>-0.18494782000000001</v>
      </c>
      <c r="E742">
        <v>0.12111163</v>
      </c>
      <c r="F742">
        <f t="shared" si="22"/>
        <v>6.4132844444444448E-3</v>
      </c>
      <c r="G742">
        <f t="shared" si="23"/>
        <v>9.6042717283950613E-2</v>
      </c>
    </row>
    <row r="743" spans="1:7" x14ac:dyDescent="0.3">
      <c r="A743">
        <v>7.3798744678497297</v>
      </c>
      <c r="B743">
        <v>9.8405210000000007</v>
      </c>
      <c r="C743">
        <v>5.7759546000000002E-2</v>
      </c>
      <c r="D743">
        <v>-0.21546725999999999</v>
      </c>
      <c r="E743">
        <v>0.1214879</v>
      </c>
      <c r="F743">
        <f t="shared" si="22"/>
        <v>6.4177273333333338E-3</v>
      </c>
      <c r="G743">
        <f t="shared" si="23"/>
        <v>9.6418976543209883E-2</v>
      </c>
    </row>
    <row r="744" spans="1:7" x14ac:dyDescent="0.3">
      <c r="A744">
        <v>7.3899996280670104</v>
      </c>
      <c r="B744">
        <v>9.8195689999999995</v>
      </c>
      <c r="C744">
        <v>5.7826202E-2</v>
      </c>
      <c r="D744">
        <v>-0.23255814999999999</v>
      </c>
      <c r="E744">
        <v>0.12122922</v>
      </c>
      <c r="F744">
        <f t="shared" si="22"/>
        <v>6.425133555555556E-3</v>
      </c>
      <c r="G744">
        <f t="shared" si="23"/>
        <v>9.6160309876543212E-2</v>
      </c>
    </row>
    <row r="745" spans="1:7" x14ac:dyDescent="0.3">
      <c r="A745">
        <v>7.3999998569488499</v>
      </c>
      <c r="B745">
        <v>9.8500449999999997</v>
      </c>
      <c r="C745">
        <v>5.7906180000000002E-2</v>
      </c>
      <c r="D745">
        <v>-0.23622048000000001</v>
      </c>
      <c r="E745">
        <v>0.12160548</v>
      </c>
      <c r="F745">
        <f t="shared" si="22"/>
        <v>6.4340200000000004E-3</v>
      </c>
      <c r="G745">
        <f t="shared" si="23"/>
        <v>9.6536556790123448E-2</v>
      </c>
    </row>
    <row r="746" spans="1:7" x14ac:dyDescent="0.3">
      <c r="A746">
        <v>7.4098751544952304</v>
      </c>
      <c r="B746">
        <v>9.8500449999999997</v>
      </c>
      <c r="C746">
        <v>5.7972825999999998E-2</v>
      </c>
      <c r="D746">
        <v>-0.24110359000000001</v>
      </c>
      <c r="E746">
        <v>0.12160548</v>
      </c>
      <c r="F746">
        <f t="shared" si="22"/>
        <v>6.4414251111111105E-3</v>
      </c>
      <c r="G746">
        <f t="shared" si="23"/>
        <v>9.6536556790123448E-2</v>
      </c>
    </row>
    <row r="747" spans="1:7" x14ac:dyDescent="0.3">
      <c r="A747">
        <v>7.4198753833770699</v>
      </c>
      <c r="B747">
        <v>9.8595699999999997</v>
      </c>
      <c r="C747">
        <v>5.8026154000000003E-2</v>
      </c>
      <c r="D747">
        <v>-0.27040225000000001</v>
      </c>
      <c r="E747">
        <v>0.12172305999999999</v>
      </c>
      <c r="F747">
        <f t="shared" si="22"/>
        <v>6.4473504444444449E-3</v>
      </c>
      <c r="G747">
        <f t="shared" si="23"/>
        <v>9.6654149382716048E-2</v>
      </c>
    </row>
    <row r="748" spans="1:7" x14ac:dyDescent="0.3">
      <c r="A748">
        <v>7.4298746585845903</v>
      </c>
      <c r="B748">
        <v>9.8824269999999999</v>
      </c>
      <c r="C748">
        <v>5.8066140000000002E-2</v>
      </c>
      <c r="D748">
        <v>-0.31679180000000001</v>
      </c>
      <c r="E748">
        <v>0.12200527</v>
      </c>
      <c r="F748">
        <f t="shared" si="22"/>
        <v>6.451793333333334E-3</v>
      </c>
      <c r="G748">
        <f t="shared" si="23"/>
        <v>9.6936334567901239E-2</v>
      </c>
    </row>
    <row r="749" spans="1:7" x14ac:dyDescent="0.3">
      <c r="A749">
        <v>7.4398748874664298</v>
      </c>
      <c r="B749">
        <v>9.8557609999999993</v>
      </c>
      <c r="C749">
        <v>5.80928E-2</v>
      </c>
      <c r="D749">
        <v>-0.3607398</v>
      </c>
      <c r="E749">
        <v>0.12167604</v>
      </c>
      <c r="F749">
        <f t="shared" si="22"/>
        <v>6.4547555555555559E-3</v>
      </c>
      <c r="G749">
        <f t="shared" si="23"/>
        <v>9.6607124691358015E-2</v>
      </c>
    </row>
    <row r="750" spans="1:7" x14ac:dyDescent="0.3">
      <c r="A750">
        <v>7.4500000476837096</v>
      </c>
      <c r="B750">
        <v>9.8671889999999998</v>
      </c>
      <c r="C750">
        <v>5.8146126999999999E-2</v>
      </c>
      <c r="D750">
        <v>-0.40590854999999998</v>
      </c>
      <c r="E750">
        <v>0.12181713</v>
      </c>
      <c r="F750">
        <f t="shared" si="22"/>
        <v>6.4606807777777778E-3</v>
      </c>
      <c r="G750">
        <f t="shared" si="23"/>
        <v>9.6748211111111107E-2</v>
      </c>
    </row>
    <row r="751" spans="1:7" x14ac:dyDescent="0.3">
      <c r="A751">
        <v>7.46000027656555</v>
      </c>
      <c r="B751">
        <v>9.8405210000000007</v>
      </c>
      <c r="C751">
        <v>5.8186113999999997E-2</v>
      </c>
      <c r="D751">
        <v>-0.43764877000000002</v>
      </c>
      <c r="E751">
        <v>0.1214879</v>
      </c>
      <c r="F751">
        <f t="shared" si="22"/>
        <v>6.4651237777777776E-3</v>
      </c>
      <c r="G751">
        <f t="shared" si="23"/>
        <v>9.6418976543209883E-2</v>
      </c>
    </row>
    <row r="752" spans="1:7" x14ac:dyDescent="0.3">
      <c r="A752">
        <v>7.4699995517730704</v>
      </c>
      <c r="B752">
        <v>9.8538549999999994</v>
      </c>
      <c r="C752">
        <v>5.8239434E-2</v>
      </c>
      <c r="D752">
        <v>-0.45473965999999999</v>
      </c>
      <c r="E752">
        <v>0.121652514</v>
      </c>
      <c r="F752">
        <f t="shared" si="22"/>
        <v>6.4710482222222225E-3</v>
      </c>
      <c r="G752">
        <f t="shared" si="23"/>
        <v>9.6583593827160488E-2</v>
      </c>
    </row>
    <row r="753" spans="1:7" x14ac:dyDescent="0.3">
      <c r="A753">
        <v>7.4799997806549001</v>
      </c>
      <c r="B753">
        <v>9.8767139999999998</v>
      </c>
      <c r="C753">
        <v>5.8319415999999999E-2</v>
      </c>
      <c r="D753">
        <v>-0.45596045000000002</v>
      </c>
      <c r="E753">
        <v>0.12193471</v>
      </c>
      <c r="F753">
        <f t="shared" si="22"/>
        <v>6.4799351111111108E-3</v>
      </c>
      <c r="G753">
        <f t="shared" si="23"/>
        <v>9.6865803703703707E-2</v>
      </c>
    </row>
    <row r="754" spans="1:7" x14ac:dyDescent="0.3">
      <c r="A754">
        <v>7.4900000095367396</v>
      </c>
      <c r="B754">
        <v>9.8729040000000001</v>
      </c>
      <c r="C754">
        <v>5.8426051999999999E-2</v>
      </c>
      <c r="D754">
        <v>-0.41811632999999998</v>
      </c>
      <c r="E754">
        <v>0.121887684</v>
      </c>
      <c r="F754">
        <f t="shared" si="22"/>
        <v>6.4917835555555557E-3</v>
      </c>
      <c r="G754">
        <f t="shared" si="23"/>
        <v>9.6818766666666667E-2</v>
      </c>
    </row>
    <row r="755" spans="1:7" x14ac:dyDescent="0.3">
      <c r="A755">
        <v>7.4998753070831299</v>
      </c>
      <c r="B755">
        <v>9.9243354999999998</v>
      </c>
      <c r="C755">
        <v>5.8519367000000003E-2</v>
      </c>
      <c r="D755">
        <v>-0.40590854999999998</v>
      </c>
      <c r="E755">
        <v>0.122522645</v>
      </c>
      <c r="F755">
        <f t="shared" si="22"/>
        <v>6.502151888888889E-3</v>
      </c>
      <c r="G755">
        <f t="shared" si="23"/>
        <v>9.7453723456790126E-2</v>
      </c>
    </row>
    <row r="756" spans="1:7" x14ac:dyDescent="0.3">
      <c r="A756">
        <v>7.5098745822906396</v>
      </c>
      <c r="B756">
        <v>9.9148110000000003</v>
      </c>
      <c r="C756">
        <v>5.8612673999999997E-2</v>
      </c>
      <c r="D756">
        <v>-0.39614232999999999</v>
      </c>
      <c r="E756">
        <v>0.12240506</v>
      </c>
      <c r="F756">
        <f t="shared" si="22"/>
        <v>6.5125193333333328E-3</v>
      </c>
      <c r="G756">
        <f t="shared" si="23"/>
        <v>9.7336137037037043E-2</v>
      </c>
    </row>
    <row r="757" spans="1:7" x14ac:dyDescent="0.3">
      <c r="A757">
        <v>7.51987481117248</v>
      </c>
      <c r="B757">
        <v>9.9643379999999997</v>
      </c>
      <c r="C757">
        <v>5.870599E-2</v>
      </c>
      <c r="D757">
        <v>-0.37050601999999999</v>
      </c>
      <c r="E757">
        <v>0.1230165</v>
      </c>
      <c r="F757">
        <f t="shared" si="22"/>
        <v>6.5228877777777777E-3</v>
      </c>
      <c r="G757">
        <f t="shared" si="23"/>
        <v>9.7947581481481485E-2</v>
      </c>
    </row>
    <row r="758" spans="1:7" x14ac:dyDescent="0.3">
      <c r="A758">
        <v>7.5298750400543204</v>
      </c>
      <c r="B758">
        <v>10.002435</v>
      </c>
      <c r="C758">
        <v>5.8812633000000003E-2</v>
      </c>
      <c r="D758">
        <v>-0.34609046999999998</v>
      </c>
      <c r="E758">
        <v>0.123486824</v>
      </c>
      <c r="F758">
        <f t="shared" si="22"/>
        <v>6.5347370000000005E-3</v>
      </c>
      <c r="G758">
        <f t="shared" si="23"/>
        <v>9.8417914814814822E-2</v>
      </c>
    </row>
    <row r="759" spans="1:7" x14ac:dyDescent="0.3">
      <c r="A759">
        <v>7.5398752689361501</v>
      </c>
      <c r="B759">
        <v>10.013864</v>
      </c>
      <c r="C759">
        <v>5.8972592999999997E-2</v>
      </c>
      <c r="D759">
        <v>-0.26551913999999999</v>
      </c>
      <c r="E759">
        <v>0.12362792</v>
      </c>
      <c r="F759">
        <f t="shared" si="22"/>
        <v>6.5525103333333333E-3</v>
      </c>
      <c r="G759">
        <f t="shared" si="23"/>
        <v>9.8559013580246907E-2</v>
      </c>
    </row>
    <row r="760" spans="1:7" x14ac:dyDescent="0.3">
      <c r="A760">
        <v>7.5499994754791198</v>
      </c>
      <c r="B760">
        <v>10.088153999999999</v>
      </c>
      <c r="C760">
        <v>5.9159216000000001E-2</v>
      </c>
      <c r="D760">
        <v>-0.15809071</v>
      </c>
      <c r="E760">
        <v>0.12454509</v>
      </c>
      <c r="F760">
        <f t="shared" si="22"/>
        <v>6.573246222222222E-3</v>
      </c>
      <c r="G760">
        <f t="shared" si="23"/>
        <v>9.9476174074074067E-2</v>
      </c>
    </row>
    <row r="761" spans="1:7" x14ac:dyDescent="0.3">
      <c r="A761">
        <v>7.5599997043609601</v>
      </c>
      <c r="B761">
        <v>10.143394000000001</v>
      </c>
      <c r="C761">
        <v>5.9305847000000002E-2</v>
      </c>
      <c r="D761">
        <v>-9.3389490000000006E-2</v>
      </c>
      <c r="E761">
        <v>0.12522707999999999</v>
      </c>
      <c r="F761">
        <f t="shared" si="22"/>
        <v>6.5895385555555554E-3</v>
      </c>
      <c r="G761">
        <f t="shared" si="23"/>
        <v>0.10015814938271606</v>
      </c>
    </row>
    <row r="762" spans="1:7" x14ac:dyDescent="0.3">
      <c r="A762">
        <v>7.5698750019073398</v>
      </c>
      <c r="B762">
        <v>10.200540999999999</v>
      </c>
      <c r="C762">
        <v>5.9385825000000003E-2</v>
      </c>
      <c r="D762">
        <v>-6.7753160000000007E-2</v>
      </c>
      <c r="E762">
        <v>0.12593259000000001</v>
      </c>
      <c r="F762">
        <f t="shared" si="22"/>
        <v>6.5984250000000006E-3</v>
      </c>
      <c r="G762">
        <f t="shared" si="23"/>
        <v>0.10086366790123456</v>
      </c>
    </row>
    <row r="763" spans="1:7" x14ac:dyDescent="0.3">
      <c r="A763">
        <v>7.5798752307891801</v>
      </c>
      <c r="B763">
        <v>10.255782</v>
      </c>
      <c r="C763">
        <v>5.9425812000000001E-2</v>
      </c>
      <c r="D763">
        <v>-0.11414270999999999</v>
      </c>
      <c r="E763">
        <v>0.12661457000000001</v>
      </c>
      <c r="F763">
        <f t="shared" si="22"/>
        <v>6.6028680000000005E-3</v>
      </c>
      <c r="G763">
        <f t="shared" si="23"/>
        <v>0.10154565555555556</v>
      </c>
    </row>
    <row r="764" spans="1:7" x14ac:dyDescent="0.3">
      <c r="A764">
        <v>7.5898745059966997</v>
      </c>
      <c r="B764">
        <v>10.250066</v>
      </c>
      <c r="C764">
        <v>5.947914E-2</v>
      </c>
      <c r="D764">
        <v>-0.14466216000000001</v>
      </c>
      <c r="E764">
        <v>0.12654401000000001</v>
      </c>
      <c r="F764">
        <f t="shared" si="22"/>
        <v>6.6087933333333331E-3</v>
      </c>
      <c r="G764">
        <f t="shared" si="23"/>
        <v>0.10147508765432099</v>
      </c>
    </row>
    <row r="765" spans="1:7" x14ac:dyDescent="0.3">
      <c r="A765">
        <v>7.59987473487854</v>
      </c>
      <c r="B765">
        <v>10.301498</v>
      </c>
      <c r="C765">
        <v>5.9545784999999997E-2</v>
      </c>
      <c r="D765">
        <v>-0.14588292999999999</v>
      </c>
      <c r="E765">
        <v>0.12717897</v>
      </c>
      <c r="F765">
        <f t="shared" si="22"/>
        <v>6.6161983333333334E-3</v>
      </c>
      <c r="G765">
        <f t="shared" si="23"/>
        <v>0.10211005061728395</v>
      </c>
    </row>
    <row r="766" spans="1:7" x14ac:dyDescent="0.3">
      <c r="A766">
        <v>7.6098749637603698</v>
      </c>
      <c r="B766">
        <v>10.284354</v>
      </c>
      <c r="C766">
        <v>5.96391E-2</v>
      </c>
      <c r="D766">
        <v>-0.13611671</v>
      </c>
      <c r="E766">
        <v>0.12696731</v>
      </c>
      <c r="F766">
        <f t="shared" si="22"/>
        <v>6.6265666666666667E-3</v>
      </c>
      <c r="G766">
        <f t="shared" si="23"/>
        <v>0.10189839629629631</v>
      </c>
    </row>
    <row r="767" spans="1:7" x14ac:dyDescent="0.3">
      <c r="A767">
        <v>7.6198751926422101</v>
      </c>
      <c r="B767">
        <v>10.291974</v>
      </c>
      <c r="C767">
        <v>5.9732407000000001E-2</v>
      </c>
      <c r="D767">
        <v>-0.13855827000000001</v>
      </c>
      <c r="E767">
        <v>0.12706138</v>
      </c>
      <c r="F767">
        <f t="shared" si="22"/>
        <v>6.6369341111111113E-3</v>
      </c>
      <c r="G767">
        <f t="shared" si="23"/>
        <v>0.10199247037037037</v>
      </c>
    </row>
    <row r="768" spans="1:7" x14ac:dyDescent="0.3">
      <c r="A768">
        <v>7.6298744678497297</v>
      </c>
      <c r="B768">
        <v>10.328167000000001</v>
      </c>
      <c r="C768">
        <v>5.9772402000000002E-2</v>
      </c>
      <c r="D768">
        <v>-0.15564916000000001</v>
      </c>
      <c r="E768">
        <v>0.12750821000000001</v>
      </c>
      <c r="F768">
        <f t="shared" si="22"/>
        <v>6.6413779999999999E-3</v>
      </c>
      <c r="G768">
        <f t="shared" si="23"/>
        <v>0.10243929753086421</v>
      </c>
    </row>
    <row r="769" spans="1:7" x14ac:dyDescent="0.3">
      <c r="A769">
        <v>7.6399996280670104</v>
      </c>
      <c r="B769">
        <v>10.312927</v>
      </c>
      <c r="C769">
        <v>5.9812392999999998E-2</v>
      </c>
      <c r="D769">
        <v>-0.19959715</v>
      </c>
      <c r="E769">
        <v>0.12732007000000001</v>
      </c>
      <c r="F769">
        <f t="shared" si="22"/>
        <v>6.6458214444444445E-3</v>
      </c>
      <c r="G769">
        <f t="shared" si="23"/>
        <v>0.10225114938271605</v>
      </c>
    </row>
    <row r="770" spans="1:7" x14ac:dyDescent="0.3">
      <c r="A770">
        <v>7.6499998569488499</v>
      </c>
      <c r="B770">
        <v>10.33769</v>
      </c>
      <c r="C770">
        <v>5.9865710000000003E-2</v>
      </c>
      <c r="D770">
        <v>-0.21546725999999999</v>
      </c>
      <c r="E770">
        <v>0.12762580000000001</v>
      </c>
      <c r="F770">
        <f t="shared" si="22"/>
        <v>6.6517455555555561E-3</v>
      </c>
      <c r="G770">
        <f t="shared" si="23"/>
        <v>0.10255686543209877</v>
      </c>
    </row>
    <row r="771" spans="1:7" x14ac:dyDescent="0.3">
      <c r="A771">
        <v>7.6600000858306796</v>
      </c>
      <c r="B771">
        <v>10.309117000000001</v>
      </c>
      <c r="C771">
        <v>5.9932366000000001E-2</v>
      </c>
      <c r="D771">
        <v>-0.23011659000000001</v>
      </c>
      <c r="E771">
        <v>0.12727301999999999</v>
      </c>
      <c r="F771">
        <f t="shared" si="22"/>
        <v>6.6591517777777783E-3</v>
      </c>
      <c r="G771">
        <f t="shared" si="23"/>
        <v>0.10220411234567903</v>
      </c>
    </row>
    <row r="772" spans="1:7" x14ac:dyDescent="0.3">
      <c r="A772">
        <v>7.67000031471252</v>
      </c>
      <c r="B772">
        <v>10.326261000000001</v>
      </c>
      <c r="C772">
        <v>5.9985681999999999E-2</v>
      </c>
      <c r="D772">
        <v>-0.26307760000000002</v>
      </c>
      <c r="E772">
        <v>0.12748467999999999</v>
      </c>
      <c r="F772">
        <f t="shared" si="22"/>
        <v>6.6650757777777774E-3</v>
      </c>
      <c r="G772">
        <f t="shared" si="23"/>
        <v>0.10241576666666667</v>
      </c>
    </row>
    <row r="773" spans="1:7" x14ac:dyDescent="0.3">
      <c r="A773">
        <v>7.6799995899200404</v>
      </c>
      <c r="B773">
        <v>10.3415</v>
      </c>
      <c r="C773">
        <v>6.0052330000000001E-2</v>
      </c>
      <c r="D773">
        <v>-0.26918145999999998</v>
      </c>
      <c r="E773">
        <v>0.12767284000000001</v>
      </c>
      <c r="F773">
        <f t="shared" si="22"/>
        <v>6.6724811111111108E-3</v>
      </c>
      <c r="G773">
        <f t="shared" si="23"/>
        <v>0.1026039024691358</v>
      </c>
    </row>
    <row r="774" spans="1:7" x14ac:dyDescent="0.3">
      <c r="A774">
        <v>7.6898748874664298</v>
      </c>
      <c r="B774">
        <v>10.326261000000001</v>
      </c>
      <c r="C774">
        <v>6.0105655000000001E-2</v>
      </c>
      <c r="D774">
        <v>-0.29848012000000002</v>
      </c>
      <c r="E774">
        <v>0.12748467999999999</v>
      </c>
      <c r="F774">
        <f t="shared" ref="F774:F837" si="24">C774/9</f>
        <v>6.6784061111111112E-3</v>
      </c>
      <c r="G774">
        <f t="shared" ref="G774:G837" si="25">(B774-$B$5)/81</f>
        <v>0.10241576666666667</v>
      </c>
    </row>
    <row r="775" spans="1:7" x14ac:dyDescent="0.3">
      <c r="A775">
        <v>7.6998751163482604</v>
      </c>
      <c r="B775">
        <v>10.358644</v>
      </c>
      <c r="C775">
        <v>6.0158975000000003E-2</v>
      </c>
      <c r="D775">
        <v>-0.32777879999999998</v>
      </c>
      <c r="E775">
        <v>0.12788446000000001</v>
      </c>
      <c r="F775">
        <f t="shared" si="24"/>
        <v>6.684330555555556E-3</v>
      </c>
      <c r="G775">
        <f t="shared" si="25"/>
        <v>0.10281555679012346</v>
      </c>
    </row>
    <row r="776" spans="1:7" x14ac:dyDescent="0.3">
      <c r="A776">
        <v>7.71000027656555</v>
      </c>
      <c r="B776">
        <v>10.3300705</v>
      </c>
      <c r="C776">
        <v>6.0212290000000002E-2</v>
      </c>
      <c r="D776">
        <v>-0.34364889999999998</v>
      </c>
      <c r="E776">
        <v>0.12753171999999999</v>
      </c>
      <c r="F776">
        <f t="shared" si="24"/>
        <v>6.6902544444444444E-3</v>
      </c>
      <c r="G776">
        <f t="shared" si="25"/>
        <v>0.10246279753086419</v>
      </c>
    </row>
    <row r="777" spans="1:7" x14ac:dyDescent="0.3">
      <c r="A777">
        <v>7.7198746204376203</v>
      </c>
      <c r="B777">
        <v>10.349119</v>
      </c>
      <c r="C777">
        <v>6.0265619999999999E-2</v>
      </c>
      <c r="D777">
        <v>-0.3766099</v>
      </c>
      <c r="E777">
        <v>0.12776688</v>
      </c>
      <c r="F777">
        <f t="shared" si="24"/>
        <v>6.6961799999999995E-3</v>
      </c>
      <c r="G777">
        <f t="shared" si="25"/>
        <v>0.10269796419753087</v>
      </c>
    </row>
    <row r="778" spans="1:7" x14ac:dyDescent="0.3">
      <c r="A778">
        <v>7.72987484931945</v>
      </c>
      <c r="B778">
        <v>10.364359</v>
      </c>
      <c r="C778">
        <v>6.0318935999999997E-2</v>
      </c>
      <c r="D778">
        <v>-0.39125922000000002</v>
      </c>
      <c r="E778">
        <v>0.12795503</v>
      </c>
      <c r="F778">
        <f t="shared" si="24"/>
        <v>6.7021039999999995E-3</v>
      </c>
      <c r="G778">
        <f t="shared" si="25"/>
        <v>0.10288611234567901</v>
      </c>
    </row>
    <row r="779" spans="1:7" x14ac:dyDescent="0.3">
      <c r="A779">
        <v>7.7400000095367396</v>
      </c>
      <c r="B779">
        <v>10.352929</v>
      </c>
      <c r="C779">
        <v>6.0385584999999999E-2</v>
      </c>
      <c r="D779">
        <v>-0.41079167</v>
      </c>
      <c r="E779">
        <v>0.12781392</v>
      </c>
      <c r="F779">
        <f t="shared" si="24"/>
        <v>6.7095094444444446E-3</v>
      </c>
      <c r="G779">
        <f t="shared" si="25"/>
        <v>0.1027450012345679</v>
      </c>
    </row>
    <row r="780" spans="1:7" x14ac:dyDescent="0.3">
      <c r="A780">
        <v>7.7500002384185702</v>
      </c>
      <c r="B780">
        <v>10.383407999999999</v>
      </c>
      <c r="C780">
        <v>6.0465570000000003E-2</v>
      </c>
      <c r="D780">
        <v>-0.41201246000000002</v>
      </c>
      <c r="E780">
        <v>0.1281902</v>
      </c>
      <c r="F780">
        <f t="shared" si="24"/>
        <v>6.7183966666666669E-3</v>
      </c>
      <c r="G780">
        <f t="shared" si="25"/>
        <v>0.10312128518518518</v>
      </c>
    </row>
    <row r="781" spans="1:7" x14ac:dyDescent="0.3">
      <c r="A781">
        <v>7.7598745822906396</v>
      </c>
      <c r="B781">
        <v>10.383407999999999</v>
      </c>
      <c r="C781">
        <v>6.0545544999999999E-2</v>
      </c>
      <c r="D781">
        <v>-0.40224623999999998</v>
      </c>
      <c r="E781">
        <v>0.1281902</v>
      </c>
      <c r="F781">
        <f t="shared" si="24"/>
        <v>6.7272827777777773E-3</v>
      </c>
      <c r="G781">
        <f t="shared" si="25"/>
        <v>0.10312128518518518</v>
      </c>
    </row>
    <row r="782" spans="1:7" x14ac:dyDescent="0.3">
      <c r="A782">
        <v>7.76987481117248</v>
      </c>
      <c r="B782">
        <v>10.425314</v>
      </c>
      <c r="C782">
        <v>6.0652190000000002E-2</v>
      </c>
      <c r="D782">
        <v>-0.37783067999999997</v>
      </c>
      <c r="E782">
        <v>0.12870756</v>
      </c>
      <c r="F782">
        <f t="shared" si="24"/>
        <v>6.7391322222222225E-3</v>
      </c>
      <c r="G782">
        <f t="shared" si="25"/>
        <v>0.10363864320987655</v>
      </c>
    </row>
    <row r="783" spans="1:7" x14ac:dyDescent="0.3">
      <c r="A783">
        <v>7.7799999713897696</v>
      </c>
      <c r="B783">
        <v>10.453887</v>
      </c>
      <c r="C783">
        <v>6.0772166000000002E-2</v>
      </c>
      <c r="D783">
        <v>-0.33754499999999998</v>
      </c>
      <c r="E783">
        <v>0.12906031000000001</v>
      </c>
      <c r="F783">
        <f t="shared" si="24"/>
        <v>6.7524628888888895E-3</v>
      </c>
      <c r="G783">
        <f t="shared" si="25"/>
        <v>0.10399139629629629</v>
      </c>
    </row>
    <row r="784" spans="1:7" x14ac:dyDescent="0.3">
      <c r="A784">
        <v>7.7898752689361501</v>
      </c>
      <c r="B784">
        <v>10.471030000000001</v>
      </c>
      <c r="C784">
        <v>6.0918796999999997E-2</v>
      </c>
      <c r="D784">
        <v>-0.25697367999999998</v>
      </c>
      <c r="E784">
        <v>0.12927197000000001</v>
      </c>
      <c r="F784">
        <f t="shared" si="24"/>
        <v>6.768755222222222E-3</v>
      </c>
      <c r="G784">
        <f t="shared" si="25"/>
        <v>0.10420303827160494</v>
      </c>
    </row>
    <row r="785" spans="1:7" x14ac:dyDescent="0.3">
      <c r="A785">
        <v>7.7998745441436697</v>
      </c>
      <c r="B785">
        <v>10.520557</v>
      </c>
      <c r="C785">
        <v>6.1065427999999998E-2</v>
      </c>
      <c r="D785">
        <v>-0.18983093000000001</v>
      </c>
      <c r="E785">
        <v>0.12988341</v>
      </c>
      <c r="F785">
        <f t="shared" si="24"/>
        <v>6.7850475555555553E-3</v>
      </c>
      <c r="G785">
        <f t="shared" si="25"/>
        <v>0.10481448271604939</v>
      </c>
    </row>
    <row r="786" spans="1:7" x14ac:dyDescent="0.3">
      <c r="A786">
        <v>7.80987477302551</v>
      </c>
      <c r="B786">
        <v>10.549129499999999</v>
      </c>
      <c r="C786">
        <v>6.1172063999999998E-2</v>
      </c>
      <c r="D786">
        <v>-0.15076603999999999</v>
      </c>
      <c r="E786">
        <v>0.13023614999999999</v>
      </c>
      <c r="F786">
        <f t="shared" si="24"/>
        <v>6.7968960000000002E-3</v>
      </c>
      <c r="G786">
        <f t="shared" si="25"/>
        <v>0.10516722962962963</v>
      </c>
    </row>
    <row r="787" spans="1:7" x14ac:dyDescent="0.3">
      <c r="A787">
        <v>7.8198750019073398</v>
      </c>
      <c r="B787">
        <v>10.604371</v>
      </c>
      <c r="C787">
        <v>6.1225391999999997E-2</v>
      </c>
      <c r="D787">
        <v>-0.19593482000000001</v>
      </c>
      <c r="E787">
        <v>0.13091815000000001</v>
      </c>
      <c r="F787">
        <f t="shared" si="24"/>
        <v>6.8028213333333329E-3</v>
      </c>
      <c r="G787">
        <f t="shared" si="25"/>
        <v>0.10584922345679013</v>
      </c>
    </row>
    <row r="788" spans="1:7" x14ac:dyDescent="0.3">
      <c r="A788">
        <v>7.8300001621246302</v>
      </c>
      <c r="B788">
        <v>10.650088</v>
      </c>
      <c r="C788">
        <v>6.1252050000000002E-2</v>
      </c>
      <c r="D788">
        <v>-0.25575291999999999</v>
      </c>
      <c r="E788">
        <v>0.13148256</v>
      </c>
      <c r="F788">
        <f t="shared" si="24"/>
        <v>6.8057833333333333E-3</v>
      </c>
      <c r="G788">
        <f t="shared" si="25"/>
        <v>0.10641363086419753</v>
      </c>
    </row>
    <row r="789" spans="1:7" x14ac:dyDescent="0.3">
      <c r="A789">
        <v>7.8398745059966997</v>
      </c>
      <c r="B789">
        <v>10.621513999999999</v>
      </c>
      <c r="C789">
        <v>6.1292037000000001E-2</v>
      </c>
      <c r="D789">
        <v>-0.27162301999999999</v>
      </c>
      <c r="E789">
        <v>0.13112979</v>
      </c>
      <c r="F789">
        <f t="shared" si="24"/>
        <v>6.8102263333333331E-3</v>
      </c>
      <c r="G789">
        <f t="shared" si="25"/>
        <v>0.10606086543209876</v>
      </c>
    </row>
    <row r="790" spans="1:7" x14ac:dyDescent="0.3">
      <c r="A790">
        <v>7.84987473487854</v>
      </c>
      <c r="B790">
        <v>10.657707</v>
      </c>
      <c r="C790">
        <v>6.1385351999999997E-2</v>
      </c>
      <c r="D790">
        <v>-0.27406457000000001</v>
      </c>
      <c r="E790">
        <v>0.13157661000000001</v>
      </c>
      <c r="F790">
        <f t="shared" si="24"/>
        <v>6.8205946666666665E-3</v>
      </c>
      <c r="G790">
        <f t="shared" si="25"/>
        <v>0.1065076925925926</v>
      </c>
    </row>
    <row r="791" spans="1:7" x14ac:dyDescent="0.3">
      <c r="A791">
        <v>7.8598749637603698</v>
      </c>
      <c r="B791">
        <v>10.651992999999999</v>
      </c>
      <c r="C791">
        <v>6.1465329999999999E-2</v>
      </c>
      <c r="D791">
        <v>-0.26307760000000002</v>
      </c>
      <c r="E791">
        <v>0.13150606000000001</v>
      </c>
      <c r="F791">
        <f t="shared" si="24"/>
        <v>6.8294811111111109E-3</v>
      </c>
      <c r="G791">
        <f t="shared" si="25"/>
        <v>0.10643714938271603</v>
      </c>
    </row>
    <row r="792" spans="1:7" x14ac:dyDescent="0.3">
      <c r="A792">
        <v>7.8698751926422101</v>
      </c>
      <c r="B792">
        <v>10.678661</v>
      </c>
      <c r="C792">
        <v>6.1545316000000003E-2</v>
      </c>
      <c r="D792">
        <v>-0.25086979999999998</v>
      </c>
      <c r="E792">
        <v>0.13183529999999999</v>
      </c>
      <c r="F792">
        <f t="shared" si="24"/>
        <v>6.8383684444444448E-3</v>
      </c>
      <c r="G792">
        <f t="shared" si="25"/>
        <v>0.10676638395061729</v>
      </c>
    </row>
    <row r="793" spans="1:7" x14ac:dyDescent="0.3">
      <c r="A793">
        <v>7.88000035285949</v>
      </c>
      <c r="B793">
        <v>10.695805999999999</v>
      </c>
      <c r="C793">
        <v>6.1598632E-2</v>
      </c>
      <c r="D793">
        <v>-0.28016847</v>
      </c>
      <c r="E793">
        <v>0.13204695</v>
      </c>
      <c r="F793">
        <f t="shared" si="24"/>
        <v>6.8442924444444449E-3</v>
      </c>
      <c r="G793">
        <f t="shared" si="25"/>
        <v>0.10697805061728394</v>
      </c>
    </row>
    <row r="794" spans="1:7" x14ac:dyDescent="0.3">
      <c r="A794">
        <v>7.8898746967315603</v>
      </c>
      <c r="B794">
        <v>10.671041499999999</v>
      </c>
      <c r="C794">
        <v>6.1625289999999999E-2</v>
      </c>
      <c r="D794">
        <v>-0.32533722999999998</v>
      </c>
      <c r="E794">
        <v>0.13174122999999999</v>
      </c>
      <c r="F794">
        <f t="shared" si="24"/>
        <v>6.8472544444444445E-3</v>
      </c>
      <c r="G794">
        <f t="shared" si="25"/>
        <v>0.10667231604938271</v>
      </c>
    </row>
    <row r="795" spans="1:7" x14ac:dyDescent="0.3">
      <c r="A795">
        <v>7.8998749256133998</v>
      </c>
      <c r="B795">
        <v>10.709139</v>
      </c>
      <c r="C795">
        <v>6.1651953000000002E-2</v>
      </c>
      <c r="D795">
        <v>-0.38515535000000001</v>
      </c>
      <c r="E795">
        <v>0.13221158</v>
      </c>
      <c r="F795">
        <f t="shared" si="24"/>
        <v>6.8502170000000005E-3</v>
      </c>
      <c r="G795">
        <f t="shared" si="25"/>
        <v>0.10714265555555556</v>
      </c>
    </row>
    <row r="796" spans="1:7" x14ac:dyDescent="0.3">
      <c r="A796">
        <v>7.9098751544952304</v>
      </c>
      <c r="B796">
        <v>10.691996</v>
      </c>
      <c r="C796">
        <v>6.1678610000000002E-2</v>
      </c>
      <c r="D796">
        <v>-0.44497344</v>
      </c>
      <c r="E796">
        <v>0.13199991999999999</v>
      </c>
      <c r="F796">
        <f t="shared" si="24"/>
        <v>6.8531788888888893E-3</v>
      </c>
      <c r="G796">
        <f t="shared" si="25"/>
        <v>0.10693101358024691</v>
      </c>
    </row>
    <row r="797" spans="1:7" x14ac:dyDescent="0.3">
      <c r="A797">
        <v>7.9198753833770699</v>
      </c>
      <c r="B797">
        <v>10.688186</v>
      </c>
      <c r="C797">
        <v>6.1771925999999998E-2</v>
      </c>
      <c r="D797">
        <v>-0.41933712000000001</v>
      </c>
      <c r="E797">
        <v>0.13195287999999999</v>
      </c>
      <c r="F797">
        <f t="shared" si="24"/>
        <v>6.8635473333333334E-3</v>
      </c>
      <c r="G797">
        <f t="shared" si="25"/>
        <v>0.10688397654320987</v>
      </c>
    </row>
    <row r="798" spans="1:7" x14ac:dyDescent="0.3">
      <c r="A798">
        <v>7.9299995899200404</v>
      </c>
      <c r="B798">
        <v>10.751046000000001</v>
      </c>
      <c r="C798">
        <v>6.2171824000000001E-2</v>
      </c>
      <c r="D798">
        <v>-0.105597265</v>
      </c>
      <c r="E798">
        <v>0.13272895000000001</v>
      </c>
      <c r="F798">
        <f t="shared" si="24"/>
        <v>6.9079804444444441E-3</v>
      </c>
      <c r="G798">
        <f t="shared" si="25"/>
        <v>0.10766002592592594</v>
      </c>
    </row>
    <row r="799" spans="1:7" x14ac:dyDescent="0.3">
      <c r="A799">
        <v>7.9399998188018799</v>
      </c>
      <c r="B799">
        <v>10.813907</v>
      </c>
      <c r="C799">
        <v>6.222515E-2</v>
      </c>
      <c r="D799">
        <v>-0.11048037600000001</v>
      </c>
      <c r="E799">
        <v>0.13350500000000001</v>
      </c>
      <c r="F799">
        <f t="shared" si="24"/>
        <v>6.9139055555555553E-3</v>
      </c>
      <c r="G799">
        <f t="shared" si="25"/>
        <v>0.108436087654321</v>
      </c>
    </row>
    <row r="800" spans="1:7" x14ac:dyDescent="0.3">
      <c r="A800">
        <v>7.9498751163482604</v>
      </c>
      <c r="B800">
        <v>10.869147</v>
      </c>
      <c r="C800">
        <v>6.2158495000000001E-2</v>
      </c>
      <c r="D800">
        <v>-0.26918145999999998</v>
      </c>
      <c r="E800">
        <v>0.13418698000000001</v>
      </c>
      <c r="F800">
        <f t="shared" si="24"/>
        <v>6.9064994444444448E-3</v>
      </c>
      <c r="G800">
        <f t="shared" si="25"/>
        <v>0.10911806296296296</v>
      </c>
    </row>
    <row r="801" spans="1:7" x14ac:dyDescent="0.3">
      <c r="A801">
        <v>7.9598753452300999</v>
      </c>
      <c r="B801">
        <v>10.836765</v>
      </c>
      <c r="C801">
        <v>6.2171824000000001E-2</v>
      </c>
      <c r="D801">
        <v>-0.34364889999999998</v>
      </c>
      <c r="E801">
        <v>0.1337872</v>
      </c>
      <c r="F801">
        <f t="shared" si="24"/>
        <v>6.9079804444444441E-3</v>
      </c>
      <c r="G801">
        <f t="shared" si="25"/>
        <v>0.10871828518518518</v>
      </c>
    </row>
    <row r="802" spans="1:7" x14ac:dyDescent="0.3">
      <c r="A802">
        <v>7.9699995517730704</v>
      </c>
      <c r="B802">
        <v>10.846289000000001</v>
      </c>
      <c r="C802">
        <v>6.2171824000000001E-2</v>
      </c>
      <c r="D802">
        <v>-0.41689556999999999</v>
      </c>
      <c r="E802">
        <v>0.13390478</v>
      </c>
      <c r="F802">
        <f t="shared" si="24"/>
        <v>6.9079804444444441E-3</v>
      </c>
      <c r="G802">
        <f t="shared" si="25"/>
        <v>0.10883586543209878</v>
      </c>
    </row>
    <row r="803" spans="1:7" x14ac:dyDescent="0.3">
      <c r="A803">
        <v>7.97987484931945</v>
      </c>
      <c r="B803">
        <v>10.838668999999999</v>
      </c>
      <c r="C803">
        <v>6.2238479999999999E-2</v>
      </c>
      <c r="D803">
        <v>-0.43520722000000001</v>
      </c>
      <c r="E803">
        <v>0.13381071</v>
      </c>
      <c r="F803">
        <f t="shared" si="24"/>
        <v>6.9153866666666662E-3</v>
      </c>
      <c r="G803">
        <f t="shared" si="25"/>
        <v>0.10874179135802468</v>
      </c>
    </row>
    <row r="804" spans="1:7" x14ac:dyDescent="0.3">
      <c r="A804">
        <v>7.9898750782012904</v>
      </c>
      <c r="B804">
        <v>10.836765</v>
      </c>
      <c r="C804">
        <v>6.2625050000000002E-2</v>
      </c>
      <c r="D804">
        <v>-0.121467374</v>
      </c>
      <c r="E804">
        <v>0.1337872</v>
      </c>
      <c r="F804">
        <f t="shared" si="24"/>
        <v>6.9583388888888893E-3</v>
      </c>
      <c r="G804">
        <f t="shared" si="25"/>
        <v>0.10871828518518518</v>
      </c>
    </row>
    <row r="805" spans="1:7" x14ac:dyDescent="0.3">
      <c r="A805">
        <v>7.9998753070831299</v>
      </c>
      <c r="B805">
        <v>10.985343</v>
      </c>
      <c r="C805">
        <v>6.2785015E-2</v>
      </c>
      <c r="D805">
        <v>-2.8688274E-2</v>
      </c>
      <c r="E805">
        <v>0.13562150000000001</v>
      </c>
      <c r="F805">
        <f t="shared" si="24"/>
        <v>6.9761127777777775E-3</v>
      </c>
      <c r="G805">
        <f t="shared" si="25"/>
        <v>0.11055258148148149</v>
      </c>
    </row>
    <row r="806" spans="1:7" x14ac:dyDescent="0.3">
      <c r="A806">
        <v>8.0098745822906494</v>
      </c>
      <c r="B806">
        <v>11.036776</v>
      </c>
      <c r="C806">
        <v>6.2758359999999999E-2</v>
      </c>
      <c r="D806">
        <v>-0.14466216000000001</v>
      </c>
      <c r="E806">
        <v>0.13625646999999999</v>
      </c>
      <c r="F806">
        <f t="shared" si="24"/>
        <v>6.9731511111111111E-3</v>
      </c>
      <c r="G806">
        <f t="shared" si="25"/>
        <v>0.11118755679012346</v>
      </c>
    </row>
    <row r="807" spans="1:7" x14ac:dyDescent="0.3">
      <c r="A807">
        <v>8.0199997425079292</v>
      </c>
      <c r="B807">
        <v>11.03106</v>
      </c>
      <c r="C807">
        <v>6.2771684999999994E-2</v>
      </c>
      <c r="D807">
        <v>-0.21912959000000001</v>
      </c>
      <c r="E807">
        <v>0.1361859</v>
      </c>
      <c r="F807">
        <f t="shared" si="24"/>
        <v>6.9746316666666657E-3</v>
      </c>
      <c r="G807">
        <f t="shared" si="25"/>
        <v>0.11111698888888889</v>
      </c>
    </row>
    <row r="808" spans="1:7" x14ac:dyDescent="0.3">
      <c r="A808">
        <v>8.0299999713897705</v>
      </c>
      <c r="B808">
        <v>11.048204</v>
      </c>
      <c r="C808">
        <v>6.2785015E-2</v>
      </c>
      <c r="D808">
        <v>-0.27894767999999998</v>
      </c>
      <c r="E808">
        <v>0.13639756</v>
      </c>
      <c r="F808">
        <f t="shared" si="24"/>
        <v>6.9761127777777775E-3</v>
      </c>
      <c r="G808">
        <f t="shared" si="25"/>
        <v>0.11132864320987655</v>
      </c>
    </row>
    <row r="809" spans="1:7" x14ac:dyDescent="0.3">
      <c r="A809">
        <v>8.0400002002715993</v>
      </c>
      <c r="B809">
        <v>11.002487</v>
      </c>
      <c r="C809">
        <v>6.2798339999999994E-2</v>
      </c>
      <c r="D809">
        <v>-0.35219433999999999</v>
      </c>
      <c r="E809">
        <v>0.13583316000000001</v>
      </c>
      <c r="F809">
        <f t="shared" si="24"/>
        <v>6.977593333333333E-3</v>
      </c>
      <c r="G809">
        <f t="shared" si="25"/>
        <v>0.11076423580246914</v>
      </c>
    </row>
    <row r="810" spans="1:7" x14ac:dyDescent="0.3">
      <c r="A810">
        <v>8.0499994754791206</v>
      </c>
      <c r="B810">
        <v>11.015821000000001</v>
      </c>
      <c r="C810">
        <v>6.2838329999999998E-2</v>
      </c>
      <c r="D810">
        <v>-0.38271379999999999</v>
      </c>
      <c r="E810">
        <v>0.13599776999999999</v>
      </c>
      <c r="F810">
        <f t="shared" si="24"/>
        <v>6.9820366666666668E-3</v>
      </c>
      <c r="G810">
        <f t="shared" si="25"/>
        <v>0.11092885308641977</v>
      </c>
    </row>
    <row r="811" spans="1:7" x14ac:dyDescent="0.3">
      <c r="A811">
        <v>8.0598747730255091</v>
      </c>
      <c r="B811">
        <v>10.985343</v>
      </c>
      <c r="C811">
        <v>6.2931650000000006E-2</v>
      </c>
      <c r="D811">
        <v>-0.37294757000000001</v>
      </c>
      <c r="E811">
        <v>0.13562150000000001</v>
      </c>
      <c r="F811">
        <f t="shared" si="24"/>
        <v>6.9924055555555566E-3</v>
      </c>
      <c r="G811">
        <f t="shared" si="25"/>
        <v>0.11055258148148149</v>
      </c>
    </row>
    <row r="812" spans="1:7" x14ac:dyDescent="0.3">
      <c r="A812">
        <v>8.0698750019073398</v>
      </c>
      <c r="B812">
        <v>10.991058000000001</v>
      </c>
      <c r="C812">
        <v>6.3104935000000001E-2</v>
      </c>
      <c r="D812">
        <v>-0.27894767999999998</v>
      </c>
      <c r="E812">
        <v>0.13569206</v>
      </c>
      <c r="F812">
        <f t="shared" si="24"/>
        <v>7.0116594444444447E-3</v>
      </c>
      <c r="G812">
        <f t="shared" si="25"/>
        <v>0.11062313703703705</v>
      </c>
    </row>
    <row r="813" spans="1:7" x14ac:dyDescent="0.3">
      <c r="A813">
        <v>8.0798752307891792</v>
      </c>
      <c r="B813">
        <v>11.057727999999999</v>
      </c>
      <c r="C813">
        <v>6.3291559999999997E-2</v>
      </c>
      <c r="D813">
        <v>-0.15809071</v>
      </c>
      <c r="E813">
        <v>0.13651514000000001</v>
      </c>
      <c r="F813">
        <f t="shared" si="24"/>
        <v>7.032395555555555E-3</v>
      </c>
      <c r="G813">
        <f t="shared" si="25"/>
        <v>0.11144622345679012</v>
      </c>
    </row>
    <row r="814" spans="1:7" x14ac:dyDescent="0.3">
      <c r="A814">
        <v>8.0898745059967005</v>
      </c>
      <c r="B814">
        <v>11.088206</v>
      </c>
      <c r="C814">
        <v>6.3411534000000006E-2</v>
      </c>
      <c r="D814">
        <v>-0.11780504</v>
      </c>
      <c r="E814">
        <v>0.13689140999999999</v>
      </c>
      <c r="F814">
        <f t="shared" si="24"/>
        <v>7.0457260000000004E-3</v>
      </c>
      <c r="G814">
        <f t="shared" si="25"/>
        <v>0.11182249506172839</v>
      </c>
    </row>
    <row r="815" spans="1:7" x14ac:dyDescent="0.3">
      <c r="A815">
        <v>8.09987473487854</v>
      </c>
      <c r="B815">
        <v>11.179639999999999</v>
      </c>
      <c r="C815">
        <v>6.342486E-2</v>
      </c>
      <c r="D815">
        <v>-0.19227248</v>
      </c>
      <c r="E815">
        <v>0.13802022</v>
      </c>
      <c r="F815">
        <f t="shared" si="24"/>
        <v>7.0472066666666666E-3</v>
      </c>
      <c r="G815">
        <f t="shared" si="25"/>
        <v>0.1129513098765432</v>
      </c>
    </row>
    <row r="816" spans="1:7" x14ac:dyDescent="0.3">
      <c r="A816">
        <v>8.1099998950958199</v>
      </c>
      <c r="B816">
        <v>11.164401</v>
      </c>
      <c r="C816">
        <v>6.3438190000000005E-2</v>
      </c>
      <c r="D816">
        <v>-0.25209057000000001</v>
      </c>
      <c r="E816">
        <v>0.13783208999999999</v>
      </c>
      <c r="F816">
        <f t="shared" si="24"/>
        <v>7.0486877777777785E-3</v>
      </c>
      <c r="G816">
        <f t="shared" si="25"/>
        <v>0.11276317407407407</v>
      </c>
    </row>
    <row r="817" spans="1:7" x14ac:dyDescent="0.3">
      <c r="A817">
        <v>8.1200001239776594</v>
      </c>
      <c r="B817">
        <v>11.162496000000001</v>
      </c>
      <c r="C817">
        <v>6.3464850000000003E-2</v>
      </c>
      <c r="D817">
        <v>-0.31190869999999998</v>
      </c>
      <c r="E817">
        <v>0.13780856</v>
      </c>
      <c r="F817">
        <f t="shared" si="24"/>
        <v>7.0516500000000005E-3</v>
      </c>
      <c r="G817">
        <f t="shared" si="25"/>
        <v>0.11273965555555557</v>
      </c>
    </row>
    <row r="818" spans="1:7" x14ac:dyDescent="0.3">
      <c r="A818">
        <v>8.1298744678497297</v>
      </c>
      <c r="B818">
        <v>11.166306000000001</v>
      </c>
      <c r="C818">
        <v>6.3531500000000005E-2</v>
      </c>
      <c r="D818">
        <v>-0.31557099999999999</v>
      </c>
      <c r="E818">
        <v>0.13785559999999999</v>
      </c>
      <c r="F818">
        <f t="shared" si="24"/>
        <v>7.0590555555555563E-3</v>
      </c>
      <c r="G818">
        <f t="shared" si="25"/>
        <v>0.11278669259259259</v>
      </c>
    </row>
    <row r="819" spans="1:7" x14ac:dyDescent="0.3">
      <c r="A819">
        <v>8.1399996280670095</v>
      </c>
      <c r="B819">
        <v>11.133922999999999</v>
      </c>
      <c r="C819">
        <v>6.3624814000000002E-2</v>
      </c>
      <c r="D819">
        <v>-0.30580479999999999</v>
      </c>
      <c r="E819">
        <v>0.13745582000000001</v>
      </c>
      <c r="F819">
        <f t="shared" si="24"/>
        <v>7.069423777777778E-3</v>
      </c>
      <c r="G819">
        <f t="shared" si="25"/>
        <v>0.1123869024691358</v>
      </c>
    </row>
    <row r="820" spans="1:7" x14ac:dyDescent="0.3">
      <c r="A820">
        <v>8.1498749256133998</v>
      </c>
      <c r="B820">
        <v>11.175829999999999</v>
      </c>
      <c r="C820">
        <v>6.3704795999999994E-2</v>
      </c>
      <c r="D820">
        <v>-0.30946713999999997</v>
      </c>
      <c r="E820">
        <v>0.13797319</v>
      </c>
      <c r="F820">
        <f t="shared" si="24"/>
        <v>7.0783106666666663E-3</v>
      </c>
      <c r="G820">
        <f t="shared" si="25"/>
        <v>0.11290427283950617</v>
      </c>
    </row>
    <row r="821" spans="1:7" x14ac:dyDescent="0.3">
      <c r="A821">
        <v>8.1598751544952393</v>
      </c>
      <c r="B821">
        <v>11.160591</v>
      </c>
      <c r="C821">
        <v>6.3744780000000001E-2</v>
      </c>
      <c r="D821">
        <v>-0.34242812</v>
      </c>
      <c r="E821">
        <v>0.13778505999999999</v>
      </c>
      <c r="F821">
        <f t="shared" si="24"/>
        <v>7.0827533333333338E-3</v>
      </c>
      <c r="G821">
        <f t="shared" si="25"/>
        <v>0.11271613703703703</v>
      </c>
    </row>
    <row r="822" spans="1:7" x14ac:dyDescent="0.3">
      <c r="A822">
        <v>8.1700003147125209</v>
      </c>
      <c r="B822">
        <v>11.164401</v>
      </c>
      <c r="C822">
        <v>6.3758110000000007E-2</v>
      </c>
      <c r="D822">
        <v>-0.41567478000000002</v>
      </c>
      <c r="E822">
        <v>0.13783208999999999</v>
      </c>
      <c r="F822">
        <f t="shared" si="24"/>
        <v>7.0842344444444448E-3</v>
      </c>
      <c r="G822">
        <f t="shared" si="25"/>
        <v>0.11276317407407407</v>
      </c>
    </row>
    <row r="823" spans="1:7" x14ac:dyDescent="0.3">
      <c r="A823">
        <v>8.1799995899200404</v>
      </c>
      <c r="B823">
        <v>11.18726</v>
      </c>
      <c r="C823">
        <v>6.3824770000000003E-2</v>
      </c>
      <c r="D823">
        <v>-0.43276566</v>
      </c>
      <c r="E823">
        <v>0.1381143</v>
      </c>
      <c r="F823">
        <f t="shared" si="24"/>
        <v>7.0916411111111117E-3</v>
      </c>
      <c r="G823">
        <f t="shared" si="25"/>
        <v>0.11304538395061729</v>
      </c>
    </row>
    <row r="824" spans="1:7" x14ac:dyDescent="0.3">
      <c r="A824">
        <v>8.1899998188018799</v>
      </c>
      <c r="B824">
        <v>11.192974</v>
      </c>
      <c r="C824">
        <v>6.4211340000000006E-2</v>
      </c>
      <c r="D824">
        <v>-0.11902582</v>
      </c>
      <c r="E824">
        <v>0.13818485</v>
      </c>
      <c r="F824">
        <f t="shared" si="24"/>
        <v>7.1345933333333339E-3</v>
      </c>
      <c r="G824">
        <f t="shared" si="25"/>
        <v>0.11311592716049382</v>
      </c>
    </row>
    <row r="825" spans="1:7" x14ac:dyDescent="0.3">
      <c r="A825">
        <v>8.1998751163482595</v>
      </c>
      <c r="B825">
        <v>11.301551</v>
      </c>
      <c r="C825">
        <v>6.430466E-2</v>
      </c>
      <c r="D825">
        <v>-9.5831044000000004E-2</v>
      </c>
      <c r="E825">
        <v>0.13952529999999999</v>
      </c>
      <c r="F825">
        <f t="shared" si="24"/>
        <v>7.1449622222222219E-3</v>
      </c>
      <c r="G825">
        <f t="shared" si="25"/>
        <v>0.11445638395061729</v>
      </c>
    </row>
    <row r="826" spans="1:7" x14ac:dyDescent="0.3">
      <c r="A826">
        <v>8.2098753452301008</v>
      </c>
      <c r="B826">
        <v>11.333933999999999</v>
      </c>
      <c r="C826">
        <v>6.4251329999999995E-2</v>
      </c>
      <c r="D826">
        <v>-0.22645425999999999</v>
      </c>
      <c r="E826">
        <v>0.13992508000000001</v>
      </c>
      <c r="F826">
        <f t="shared" si="24"/>
        <v>7.139036666666666E-3</v>
      </c>
      <c r="G826">
        <f t="shared" si="25"/>
        <v>0.11485617407407407</v>
      </c>
    </row>
    <row r="827" spans="1:7" x14ac:dyDescent="0.3">
      <c r="A827">
        <v>8.2199995517730695</v>
      </c>
      <c r="B827">
        <v>11.333933999999999</v>
      </c>
      <c r="C827">
        <v>6.4264660000000001E-2</v>
      </c>
      <c r="D827">
        <v>-0.29970091999999998</v>
      </c>
      <c r="E827">
        <v>0.13992508000000001</v>
      </c>
      <c r="F827">
        <f t="shared" si="24"/>
        <v>7.1405177777777778E-3</v>
      </c>
      <c r="G827">
        <f t="shared" si="25"/>
        <v>0.11485617407407407</v>
      </c>
    </row>
    <row r="828" spans="1:7" x14ac:dyDescent="0.3">
      <c r="A828">
        <v>8.2298748493194491</v>
      </c>
      <c r="B828">
        <v>11.339648</v>
      </c>
      <c r="C828">
        <v>6.4264660000000001E-2</v>
      </c>
      <c r="D828">
        <v>-0.38759690000000002</v>
      </c>
      <c r="E828">
        <v>0.13999563000000001</v>
      </c>
      <c r="F828">
        <f t="shared" si="24"/>
        <v>7.1405177777777778E-3</v>
      </c>
      <c r="G828">
        <f t="shared" si="25"/>
        <v>0.11492671728395062</v>
      </c>
    </row>
    <row r="829" spans="1:7" x14ac:dyDescent="0.3">
      <c r="A829">
        <v>8.2400000095367396</v>
      </c>
      <c r="B829">
        <v>11.307264999999999</v>
      </c>
      <c r="C829">
        <v>6.4264660000000001E-2</v>
      </c>
      <c r="D829">
        <v>-0.46084355999999999</v>
      </c>
      <c r="E829">
        <v>0.13959584999999999</v>
      </c>
      <c r="F829">
        <f t="shared" si="24"/>
        <v>7.1405177777777778E-3</v>
      </c>
      <c r="G829">
        <f t="shared" si="25"/>
        <v>0.11452692716049381</v>
      </c>
    </row>
    <row r="830" spans="1:7" x14ac:dyDescent="0.3">
      <c r="A830">
        <v>8.2498753070831299</v>
      </c>
      <c r="B830">
        <v>11.311075000000001</v>
      </c>
      <c r="C830">
        <v>6.4437949999999994E-2</v>
      </c>
      <c r="D830">
        <v>-0.36806445999999998</v>
      </c>
      <c r="E830">
        <v>0.13964288</v>
      </c>
      <c r="F830">
        <f t="shared" si="24"/>
        <v>7.1597722222222215E-3</v>
      </c>
      <c r="G830">
        <f t="shared" si="25"/>
        <v>0.11457396419753087</v>
      </c>
    </row>
    <row r="831" spans="1:7" x14ac:dyDescent="0.3">
      <c r="A831">
        <v>8.2599995136260898</v>
      </c>
      <c r="B831">
        <v>11.354887</v>
      </c>
      <c r="C831">
        <v>6.4891173999999996E-2</v>
      </c>
      <c r="D831">
        <v>1.5259719999999999E-2</v>
      </c>
      <c r="E831">
        <v>0.14018378000000001</v>
      </c>
      <c r="F831">
        <f t="shared" si="24"/>
        <v>7.2101304444444443E-3</v>
      </c>
      <c r="G831">
        <f t="shared" si="25"/>
        <v>0.11511485308641975</v>
      </c>
    </row>
    <row r="832" spans="1:7" x14ac:dyDescent="0.3">
      <c r="A832">
        <v>8.26987481117248</v>
      </c>
      <c r="B832">
        <v>11.52061</v>
      </c>
      <c r="C832">
        <v>6.4984490000000006E-2</v>
      </c>
      <c r="D832">
        <v>3.8454494999999998E-2</v>
      </c>
      <c r="E832">
        <v>0.14222973999999999</v>
      </c>
      <c r="F832">
        <f t="shared" si="24"/>
        <v>7.2204988888888893E-3</v>
      </c>
      <c r="G832">
        <f t="shared" si="25"/>
        <v>0.11716081604938271</v>
      </c>
    </row>
    <row r="833" spans="1:7" x14ac:dyDescent="0.3">
      <c r="A833">
        <v>8.2798750400543195</v>
      </c>
      <c r="B833">
        <v>11.58347</v>
      </c>
      <c r="C833">
        <v>6.4931169999999996E-2</v>
      </c>
      <c r="D833">
        <v>-0.105597265</v>
      </c>
      <c r="E833">
        <v>0.14300578999999999</v>
      </c>
      <c r="F833">
        <f t="shared" si="24"/>
        <v>7.2145744444444444E-3</v>
      </c>
      <c r="G833">
        <f t="shared" si="25"/>
        <v>0.11793686543209878</v>
      </c>
    </row>
    <row r="834" spans="1:7" x14ac:dyDescent="0.3">
      <c r="A834">
        <v>8.2898752689361501</v>
      </c>
      <c r="B834">
        <v>11.560613</v>
      </c>
      <c r="C834">
        <v>6.4944500000000002E-2</v>
      </c>
      <c r="D834">
        <v>-0.1641946</v>
      </c>
      <c r="E834">
        <v>0.14272359000000001</v>
      </c>
      <c r="F834">
        <f t="shared" si="24"/>
        <v>7.2160555555555554E-3</v>
      </c>
      <c r="G834">
        <f t="shared" si="25"/>
        <v>0.11765468024691358</v>
      </c>
    </row>
    <row r="835" spans="1:7" x14ac:dyDescent="0.3">
      <c r="A835">
        <v>8.2998745441436697</v>
      </c>
      <c r="B835">
        <v>11.5758505</v>
      </c>
      <c r="C835">
        <v>6.4971163999999998E-2</v>
      </c>
      <c r="D835">
        <v>-0.22279193</v>
      </c>
      <c r="E835">
        <v>0.14291171999999999</v>
      </c>
      <c r="F835">
        <f t="shared" si="24"/>
        <v>7.2190182222222222E-3</v>
      </c>
      <c r="G835">
        <f t="shared" si="25"/>
        <v>0.1178427975308642</v>
      </c>
    </row>
    <row r="836" spans="1:7" x14ac:dyDescent="0.3">
      <c r="A836">
        <v>8.3099997043609601</v>
      </c>
      <c r="B836">
        <v>11.539659</v>
      </c>
      <c r="C836">
        <v>6.4997819999999998E-2</v>
      </c>
      <c r="D836">
        <v>-0.28261003000000001</v>
      </c>
      <c r="E836">
        <v>0.14246489000000001</v>
      </c>
      <c r="F836">
        <f t="shared" si="24"/>
        <v>7.2219799999999994E-3</v>
      </c>
      <c r="G836">
        <f t="shared" si="25"/>
        <v>0.1173959888888889</v>
      </c>
    </row>
    <row r="837" spans="1:7" x14ac:dyDescent="0.3">
      <c r="A837">
        <v>8.3198750019073398</v>
      </c>
      <c r="B837">
        <v>11.509181</v>
      </c>
      <c r="C837">
        <v>6.5051139999999993E-2</v>
      </c>
      <c r="D837">
        <v>-0.30214247</v>
      </c>
      <c r="E837">
        <v>0.14208863999999999</v>
      </c>
      <c r="F837">
        <f t="shared" si="24"/>
        <v>7.2279044444444433E-3</v>
      </c>
      <c r="G837">
        <f t="shared" si="25"/>
        <v>0.11701971728395062</v>
      </c>
    </row>
    <row r="838" spans="1:7" x14ac:dyDescent="0.3">
      <c r="A838">
        <v>8.3300001621246302</v>
      </c>
      <c r="B838">
        <v>11.52061</v>
      </c>
      <c r="C838">
        <v>6.5157785999999995E-2</v>
      </c>
      <c r="D838">
        <v>-0.27650613000000002</v>
      </c>
      <c r="E838">
        <v>0.14222973999999999</v>
      </c>
      <c r="F838">
        <f t="shared" ref="F838:F901" si="26">C838/9</f>
        <v>7.2397539999999993E-3</v>
      </c>
      <c r="G838">
        <f t="shared" ref="G838:G901" si="27">(B838-$B$5)/81</f>
        <v>0.11716081604938271</v>
      </c>
    </row>
    <row r="839" spans="1:7" x14ac:dyDescent="0.3">
      <c r="A839">
        <v>8.3398745059967005</v>
      </c>
      <c r="B839">
        <v>11.512991</v>
      </c>
      <c r="C839">
        <v>6.5264420000000004E-2</v>
      </c>
      <c r="D839">
        <v>-0.24964902999999999</v>
      </c>
      <c r="E839">
        <v>0.14213567999999999</v>
      </c>
      <c r="F839">
        <f t="shared" si="26"/>
        <v>7.2516022222222226E-3</v>
      </c>
      <c r="G839">
        <f t="shared" si="27"/>
        <v>0.11706675432098765</v>
      </c>
    </row>
    <row r="840" spans="1:7" x14ac:dyDescent="0.3">
      <c r="A840">
        <v>8.3499996662139893</v>
      </c>
      <c r="B840">
        <v>11.566326</v>
      </c>
      <c r="C840">
        <v>6.5344410000000006E-2</v>
      </c>
      <c r="D840">
        <v>-0.23744125999999999</v>
      </c>
      <c r="E840">
        <v>0.14279412999999999</v>
      </c>
      <c r="F840">
        <f t="shared" si="26"/>
        <v>7.2604900000000005E-3</v>
      </c>
      <c r="G840">
        <f t="shared" si="27"/>
        <v>0.11772521111111112</v>
      </c>
    </row>
    <row r="841" spans="1:7" x14ac:dyDescent="0.3">
      <c r="A841">
        <v>8.3599998950958199</v>
      </c>
      <c r="B841">
        <v>11.577756000000001</v>
      </c>
      <c r="C841">
        <v>6.5384394999999998E-2</v>
      </c>
      <c r="D841">
        <v>-0.28261003000000001</v>
      </c>
      <c r="E841">
        <v>0.14293525000000001</v>
      </c>
      <c r="F841">
        <f t="shared" si="26"/>
        <v>7.2649327777777779E-3</v>
      </c>
      <c r="G841">
        <f t="shared" si="27"/>
        <v>0.11786632222222224</v>
      </c>
    </row>
    <row r="842" spans="1:7" x14ac:dyDescent="0.3">
      <c r="A842">
        <v>8.3698751926422101</v>
      </c>
      <c r="B842">
        <v>11.58728</v>
      </c>
      <c r="C842">
        <v>6.5411049999999998E-2</v>
      </c>
      <c r="D842">
        <v>-0.32777879999999998</v>
      </c>
      <c r="E842">
        <v>0.14305282999999999</v>
      </c>
      <c r="F842">
        <f t="shared" si="26"/>
        <v>7.2678944444444444E-3</v>
      </c>
      <c r="G842">
        <f t="shared" si="27"/>
        <v>0.1179839024691358</v>
      </c>
    </row>
    <row r="843" spans="1:7" x14ac:dyDescent="0.3">
      <c r="A843">
        <v>8.3798744678497297</v>
      </c>
      <c r="B843">
        <v>11.604424</v>
      </c>
      <c r="C843">
        <v>6.5437720000000005E-2</v>
      </c>
      <c r="D843">
        <v>-0.40102544000000001</v>
      </c>
      <c r="E843">
        <v>0.14326448999999999</v>
      </c>
      <c r="F843">
        <f t="shared" si="26"/>
        <v>7.2708577777777783E-3</v>
      </c>
      <c r="G843">
        <f t="shared" si="27"/>
        <v>0.11819555679012346</v>
      </c>
    </row>
    <row r="844" spans="1:7" x14ac:dyDescent="0.3">
      <c r="A844">
        <v>8.3898746967315603</v>
      </c>
      <c r="B844">
        <v>11.568232999999999</v>
      </c>
      <c r="C844">
        <v>6.5477709999999995E-2</v>
      </c>
      <c r="D844">
        <v>-0.43398646000000002</v>
      </c>
      <c r="E844">
        <v>0.14281766000000001</v>
      </c>
      <c r="F844">
        <f t="shared" si="26"/>
        <v>7.2753011111111104E-3</v>
      </c>
      <c r="G844">
        <f t="shared" si="27"/>
        <v>0.11774875432098765</v>
      </c>
    </row>
    <row r="845" spans="1:7" x14ac:dyDescent="0.3">
      <c r="A845">
        <v>8.3998749256133998</v>
      </c>
      <c r="B845">
        <v>11.602518999999999</v>
      </c>
      <c r="C845">
        <v>6.5544350000000001E-2</v>
      </c>
      <c r="D845">
        <v>-0.43764877000000002</v>
      </c>
      <c r="E845">
        <v>0.14324096</v>
      </c>
      <c r="F845">
        <f t="shared" si="26"/>
        <v>7.282705555555556E-3</v>
      </c>
      <c r="G845">
        <f t="shared" si="27"/>
        <v>0.11817203827160493</v>
      </c>
    </row>
    <row r="846" spans="1:7" x14ac:dyDescent="0.3">
      <c r="A846">
        <v>8.4100000858306796</v>
      </c>
      <c r="B846">
        <v>11.58728</v>
      </c>
      <c r="C846">
        <v>6.5611009999999997E-2</v>
      </c>
      <c r="D846">
        <v>-0.45718122</v>
      </c>
      <c r="E846">
        <v>0.14305282999999999</v>
      </c>
      <c r="F846">
        <f t="shared" si="26"/>
        <v>7.290112222222222E-3</v>
      </c>
      <c r="G846">
        <f t="shared" si="27"/>
        <v>0.1179839024691358</v>
      </c>
    </row>
    <row r="847" spans="1:7" x14ac:dyDescent="0.3">
      <c r="A847">
        <v>8.4200003147125209</v>
      </c>
      <c r="B847">
        <v>11.596805</v>
      </c>
      <c r="C847">
        <v>6.5704315999999999E-2</v>
      </c>
      <c r="D847">
        <v>-0.45840199999999998</v>
      </c>
      <c r="E847">
        <v>0.14317041999999999</v>
      </c>
      <c r="F847">
        <f t="shared" si="26"/>
        <v>7.300479555555555E-3</v>
      </c>
      <c r="G847">
        <f t="shared" si="27"/>
        <v>0.1181014950617284</v>
      </c>
    </row>
    <row r="848" spans="1:7" x14ac:dyDescent="0.3">
      <c r="A848">
        <v>8.4298746585845894</v>
      </c>
      <c r="B848">
        <v>11.652044999999999</v>
      </c>
      <c r="C848">
        <v>6.6064230000000002E-2</v>
      </c>
      <c r="D848">
        <v>-0.14466216000000001</v>
      </c>
      <c r="E848">
        <v>0.14385239999999999</v>
      </c>
      <c r="F848">
        <f t="shared" si="26"/>
        <v>7.34047E-3</v>
      </c>
      <c r="G848">
        <f t="shared" si="27"/>
        <v>0.11878347037037036</v>
      </c>
    </row>
    <row r="849" spans="1:7" x14ac:dyDescent="0.3">
      <c r="A849">
        <v>8.4399998188018799</v>
      </c>
      <c r="B849">
        <v>11.753003</v>
      </c>
      <c r="C849">
        <v>6.6210859999999996E-2</v>
      </c>
      <c r="D849">
        <v>-7.8740160000000003E-2</v>
      </c>
      <c r="E849">
        <v>0.14509878000000001</v>
      </c>
      <c r="F849">
        <f t="shared" si="26"/>
        <v>7.3567622222222217E-3</v>
      </c>
      <c r="G849">
        <f t="shared" si="27"/>
        <v>0.12002986543209876</v>
      </c>
    </row>
    <row r="850" spans="1:7" x14ac:dyDescent="0.3">
      <c r="A850">
        <v>8.4498751163482595</v>
      </c>
      <c r="B850">
        <v>11.827292999999999</v>
      </c>
      <c r="C850">
        <v>6.6157540000000001E-2</v>
      </c>
      <c r="D850">
        <v>-0.22279193</v>
      </c>
      <c r="E850">
        <v>0.14601594000000001</v>
      </c>
      <c r="F850">
        <f t="shared" si="26"/>
        <v>7.3508377777777778E-3</v>
      </c>
      <c r="G850">
        <f t="shared" si="27"/>
        <v>0.12094702592592592</v>
      </c>
    </row>
    <row r="851" spans="1:7" x14ac:dyDescent="0.3">
      <c r="A851">
        <v>8.4598753452301008</v>
      </c>
      <c r="B851">
        <v>11.817769</v>
      </c>
      <c r="C851">
        <v>6.6170870000000007E-2</v>
      </c>
      <c r="D851">
        <v>-0.28261003000000001</v>
      </c>
      <c r="E851">
        <v>0.14589837</v>
      </c>
      <c r="F851">
        <f t="shared" si="26"/>
        <v>7.3523188888888896E-3</v>
      </c>
      <c r="G851">
        <f t="shared" si="27"/>
        <v>0.12082944567901235</v>
      </c>
    </row>
    <row r="852" spans="1:7" x14ac:dyDescent="0.3">
      <c r="A852">
        <v>8.4698746204376203</v>
      </c>
      <c r="B852">
        <v>11.815863999999999</v>
      </c>
      <c r="C852">
        <v>6.6170870000000007E-2</v>
      </c>
      <c r="D852">
        <v>-0.37050601999999999</v>
      </c>
      <c r="E852">
        <v>0.14587483000000001</v>
      </c>
      <c r="F852">
        <f t="shared" si="26"/>
        <v>7.3523188888888896E-3</v>
      </c>
      <c r="G852">
        <f t="shared" si="27"/>
        <v>0.12080592716049382</v>
      </c>
    </row>
    <row r="853" spans="1:7" x14ac:dyDescent="0.3">
      <c r="A853">
        <v>8.4798748493194491</v>
      </c>
      <c r="B853">
        <v>11.815863999999999</v>
      </c>
      <c r="C853">
        <v>6.6170870000000007E-2</v>
      </c>
      <c r="D853">
        <v>-0.44375268000000001</v>
      </c>
      <c r="E853">
        <v>0.14587483000000001</v>
      </c>
      <c r="F853">
        <f t="shared" si="26"/>
        <v>7.3523188888888896E-3</v>
      </c>
      <c r="G853">
        <f t="shared" si="27"/>
        <v>0.12080592716049382</v>
      </c>
    </row>
    <row r="854" spans="1:7" x14ac:dyDescent="0.3">
      <c r="A854">
        <v>8.4898750782012904</v>
      </c>
      <c r="B854">
        <v>11.779671</v>
      </c>
      <c r="C854">
        <v>6.6410819999999995E-2</v>
      </c>
      <c r="D854">
        <v>-0.30946713999999997</v>
      </c>
      <c r="E854">
        <v>0.14542801999999999</v>
      </c>
      <c r="F854">
        <f t="shared" si="26"/>
        <v>7.3789799999999994E-3</v>
      </c>
      <c r="G854">
        <f t="shared" si="27"/>
        <v>0.12035910000000001</v>
      </c>
    </row>
    <row r="855" spans="1:7" x14ac:dyDescent="0.3">
      <c r="A855">
        <v>8.5000002384185702</v>
      </c>
      <c r="B855">
        <v>11.8844385</v>
      </c>
      <c r="C855">
        <v>6.6810720000000004E-2</v>
      </c>
      <c r="D855">
        <v>3.3571385000000002E-2</v>
      </c>
      <c r="E855">
        <v>0.14672144000000001</v>
      </c>
      <c r="F855">
        <f t="shared" si="26"/>
        <v>7.4234133333333334E-3</v>
      </c>
      <c r="G855">
        <f t="shared" si="27"/>
        <v>0.12165252592592593</v>
      </c>
    </row>
    <row r="856" spans="1:7" x14ac:dyDescent="0.3">
      <c r="A856">
        <v>8.5098745822906494</v>
      </c>
      <c r="B856">
        <v>12.019684</v>
      </c>
      <c r="C856">
        <v>6.6890699999999997E-2</v>
      </c>
      <c r="D856">
        <v>5.7986937000000002E-2</v>
      </c>
      <c r="E856">
        <v>0.14839114</v>
      </c>
      <c r="F856">
        <f t="shared" si="26"/>
        <v>7.4322999999999993E-3</v>
      </c>
      <c r="G856">
        <f t="shared" si="27"/>
        <v>0.12332222345679013</v>
      </c>
    </row>
    <row r="857" spans="1:7" x14ac:dyDescent="0.3">
      <c r="A857">
        <v>8.51987481117248</v>
      </c>
      <c r="B857">
        <v>12.065401</v>
      </c>
      <c r="C857">
        <v>6.6850709999999994E-2</v>
      </c>
      <c r="D857">
        <v>-7.2636270000000003E-2</v>
      </c>
      <c r="E857">
        <v>0.14895554</v>
      </c>
      <c r="F857">
        <f t="shared" si="26"/>
        <v>7.4278566666666664E-3</v>
      </c>
      <c r="G857">
        <f t="shared" si="27"/>
        <v>0.12388663086419753</v>
      </c>
    </row>
    <row r="858" spans="1:7" x14ac:dyDescent="0.3">
      <c r="A858">
        <v>8.5298750400543195</v>
      </c>
      <c r="B858">
        <v>12.067306500000001</v>
      </c>
      <c r="C858">
        <v>6.6877364999999994E-2</v>
      </c>
      <c r="D858">
        <v>-0.13245438000000001</v>
      </c>
      <c r="E858">
        <v>0.14897906999999999</v>
      </c>
      <c r="F858">
        <f t="shared" si="26"/>
        <v>7.4308183333333328E-3</v>
      </c>
      <c r="G858">
        <f t="shared" si="27"/>
        <v>0.12391015555555557</v>
      </c>
    </row>
    <row r="859" spans="1:7" x14ac:dyDescent="0.3">
      <c r="A859">
        <v>8.5398752689361501</v>
      </c>
      <c r="B859">
        <v>12.027304000000001</v>
      </c>
      <c r="C859">
        <v>6.6904039999999998E-2</v>
      </c>
      <c r="D859">
        <v>-0.17884393000000001</v>
      </c>
      <c r="E859">
        <v>0.14848521000000001</v>
      </c>
      <c r="F859">
        <f t="shared" si="26"/>
        <v>7.4337822222222223E-3</v>
      </c>
      <c r="G859">
        <f t="shared" si="27"/>
        <v>0.12341629753086421</v>
      </c>
    </row>
    <row r="860" spans="1:7" x14ac:dyDescent="0.3">
      <c r="A860">
        <v>8.5498745441436697</v>
      </c>
      <c r="B860">
        <v>12.053972</v>
      </c>
      <c r="C860">
        <v>6.6970680000000005E-2</v>
      </c>
      <c r="D860">
        <v>-0.19593482000000001</v>
      </c>
      <c r="E860">
        <v>0.14881443999999999</v>
      </c>
      <c r="F860">
        <f t="shared" si="26"/>
        <v>7.441186666666667E-3</v>
      </c>
      <c r="G860">
        <f t="shared" si="27"/>
        <v>0.12374553209876543</v>
      </c>
    </row>
    <row r="861" spans="1:7" x14ac:dyDescent="0.3">
      <c r="A861">
        <v>8.5598747730255091</v>
      </c>
      <c r="B861">
        <v>12.015874</v>
      </c>
      <c r="C861">
        <v>6.7063995000000001E-2</v>
      </c>
      <c r="D861">
        <v>-0.17151926000000001</v>
      </c>
      <c r="E861">
        <v>0.14834411</v>
      </c>
      <c r="F861">
        <f t="shared" si="26"/>
        <v>7.4515550000000003E-3</v>
      </c>
      <c r="G861">
        <f t="shared" si="27"/>
        <v>0.12327518641975309</v>
      </c>
    </row>
    <row r="862" spans="1:7" x14ac:dyDescent="0.3">
      <c r="A862">
        <v>8.5698750019073398</v>
      </c>
      <c r="B862">
        <v>12.034924</v>
      </c>
      <c r="C862">
        <v>6.7170635000000006E-2</v>
      </c>
      <c r="D862">
        <v>-0.14710371</v>
      </c>
      <c r="E862">
        <v>0.14857928000000001</v>
      </c>
      <c r="F862">
        <f t="shared" si="26"/>
        <v>7.46340388888889E-3</v>
      </c>
      <c r="G862">
        <f t="shared" si="27"/>
        <v>0.12351037160493827</v>
      </c>
    </row>
    <row r="863" spans="1:7" x14ac:dyDescent="0.3">
      <c r="A863">
        <v>8.5798752307891792</v>
      </c>
      <c r="B863">
        <v>12.084448999999999</v>
      </c>
      <c r="C863">
        <v>6.7263946000000005E-2</v>
      </c>
      <c r="D863">
        <v>-0.15076603999999999</v>
      </c>
      <c r="E863">
        <v>0.14919071</v>
      </c>
      <c r="F863">
        <f t="shared" si="26"/>
        <v>7.4737717777777785E-3</v>
      </c>
      <c r="G863">
        <f t="shared" si="27"/>
        <v>0.12412179135802469</v>
      </c>
    </row>
    <row r="864" spans="1:7" x14ac:dyDescent="0.3">
      <c r="A864">
        <v>8.5898745059967005</v>
      </c>
      <c r="B864">
        <v>12.071115000000001</v>
      </c>
      <c r="C864">
        <v>6.7303929999999998E-2</v>
      </c>
      <c r="D864">
        <v>-0.17029849</v>
      </c>
      <c r="E864">
        <v>0.14902609999999999</v>
      </c>
      <c r="F864">
        <f t="shared" si="26"/>
        <v>7.4782144444444443E-3</v>
      </c>
      <c r="G864">
        <f t="shared" si="27"/>
        <v>0.12395717407407408</v>
      </c>
    </row>
    <row r="865" spans="1:7" x14ac:dyDescent="0.3">
      <c r="A865">
        <v>8.5999996662139893</v>
      </c>
      <c r="B865">
        <v>12.113023</v>
      </c>
      <c r="C865">
        <v>6.7357260000000002E-2</v>
      </c>
      <c r="D865">
        <v>-0.21424647999999999</v>
      </c>
      <c r="E865">
        <v>0.14954345999999999</v>
      </c>
      <c r="F865">
        <f t="shared" si="26"/>
        <v>7.4841400000000002E-3</v>
      </c>
      <c r="G865">
        <f t="shared" si="27"/>
        <v>0.12447455679012345</v>
      </c>
    </row>
    <row r="866" spans="1:7" x14ac:dyDescent="0.3">
      <c r="A866">
        <v>8.6099998950958199</v>
      </c>
      <c r="B866">
        <v>12.084448999999999</v>
      </c>
      <c r="C866">
        <v>6.7410579999999998E-2</v>
      </c>
      <c r="D866">
        <v>-0.24720748000000001</v>
      </c>
      <c r="E866">
        <v>0.14919071</v>
      </c>
      <c r="F866">
        <f t="shared" si="26"/>
        <v>7.4900644444444442E-3</v>
      </c>
      <c r="G866">
        <f t="shared" si="27"/>
        <v>0.12412179135802469</v>
      </c>
    </row>
    <row r="867" spans="1:7" x14ac:dyDescent="0.3">
      <c r="A867">
        <v>8.6200001239776594</v>
      </c>
      <c r="B867">
        <v>12.099689</v>
      </c>
      <c r="C867">
        <v>6.7463899999999993E-2</v>
      </c>
      <c r="D867">
        <v>-0.25209057000000001</v>
      </c>
      <c r="E867">
        <v>0.14937885000000001</v>
      </c>
      <c r="F867">
        <f t="shared" si="26"/>
        <v>7.4959888888888881E-3</v>
      </c>
      <c r="G867">
        <f t="shared" si="27"/>
        <v>0.12430993950617283</v>
      </c>
    </row>
    <row r="868" spans="1:7" x14ac:dyDescent="0.3">
      <c r="A868">
        <v>8.6298744678497297</v>
      </c>
      <c r="B868">
        <v>12.120642</v>
      </c>
      <c r="C868">
        <v>6.753054E-2</v>
      </c>
      <c r="D868">
        <v>-0.26918145999999998</v>
      </c>
      <c r="E868">
        <v>0.14963752</v>
      </c>
      <c r="F868">
        <f t="shared" si="26"/>
        <v>7.5033933333333337E-3</v>
      </c>
      <c r="G868">
        <f t="shared" si="27"/>
        <v>0.12456861851851853</v>
      </c>
    </row>
    <row r="869" spans="1:7" x14ac:dyDescent="0.3">
      <c r="A869">
        <v>8.6399996280670095</v>
      </c>
      <c r="B869">
        <v>12.097783</v>
      </c>
      <c r="C869">
        <v>6.7583874000000002E-2</v>
      </c>
      <c r="D869">
        <v>-0.28749313999999998</v>
      </c>
      <c r="E869">
        <v>0.14935532000000001</v>
      </c>
      <c r="F869">
        <f t="shared" si="26"/>
        <v>7.5093193333333336E-3</v>
      </c>
      <c r="G869">
        <f t="shared" si="27"/>
        <v>0.12428640864197531</v>
      </c>
    </row>
    <row r="870" spans="1:7" x14ac:dyDescent="0.3">
      <c r="A870">
        <v>8.6498749256133998</v>
      </c>
      <c r="B870">
        <v>12.139690999999999</v>
      </c>
      <c r="C870">
        <v>6.7623859999999994E-2</v>
      </c>
      <c r="D870">
        <v>-0.33144112999999997</v>
      </c>
      <c r="E870">
        <v>0.1498727</v>
      </c>
      <c r="F870">
        <f t="shared" si="26"/>
        <v>7.5137622222222217E-3</v>
      </c>
      <c r="G870">
        <f t="shared" si="27"/>
        <v>0.12480379135802468</v>
      </c>
    </row>
    <row r="871" spans="1:7" x14ac:dyDescent="0.3">
      <c r="A871">
        <v>8.6598751544952393</v>
      </c>
      <c r="B871">
        <v>12.118736999999999</v>
      </c>
      <c r="C871">
        <v>6.7650520000000006E-2</v>
      </c>
      <c r="D871">
        <v>-0.39125922000000002</v>
      </c>
      <c r="E871">
        <v>0.14961401999999999</v>
      </c>
      <c r="F871">
        <f t="shared" si="26"/>
        <v>7.5167244444444455E-3</v>
      </c>
      <c r="G871">
        <f t="shared" si="27"/>
        <v>0.12454509999999999</v>
      </c>
    </row>
    <row r="872" spans="1:7" x14ac:dyDescent="0.3">
      <c r="A872">
        <v>8.6698753833770699</v>
      </c>
      <c r="B872">
        <v>12.114927</v>
      </c>
      <c r="C872">
        <v>6.7690509999999995E-2</v>
      </c>
      <c r="D872">
        <v>-0.42422022999999998</v>
      </c>
      <c r="E872">
        <v>0.14956697999999999</v>
      </c>
      <c r="F872">
        <f t="shared" si="26"/>
        <v>7.5211677777777776E-3</v>
      </c>
      <c r="G872">
        <f t="shared" si="27"/>
        <v>0.12449806296296297</v>
      </c>
    </row>
    <row r="873" spans="1:7" x14ac:dyDescent="0.3">
      <c r="A873">
        <v>8.6798746585845894</v>
      </c>
      <c r="B873">
        <v>12.1320715</v>
      </c>
      <c r="C873">
        <v>6.7743830000000005E-2</v>
      </c>
      <c r="D873">
        <v>-0.45473965999999999</v>
      </c>
      <c r="E873">
        <v>0.14977863</v>
      </c>
      <c r="F873">
        <f t="shared" si="26"/>
        <v>7.5270922222222224E-3</v>
      </c>
      <c r="G873">
        <f t="shared" si="27"/>
        <v>0.12470972345679013</v>
      </c>
    </row>
    <row r="874" spans="1:7" x14ac:dyDescent="0.3">
      <c r="A874">
        <v>8.6898748874664307</v>
      </c>
      <c r="B874">
        <v>12.107307</v>
      </c>
      <c r="C874">
        <v>6.7863800000000002E-2</v>
      </c>
      <c r="D874">
        <v>-0.41811632999999998</v>
      </c>
      <c r="E874">
        <v>0.14947289999999999</v>
      </c>
      <c r="F874">
        <f t="shared" si="26"/>
        <v>7.5404222222222221E-3</v>
      </c>
      <c r="G874">
        <f t="shared" si="27"/>
        <v>0.1244039888888889</v>
      </c>
    </row>
    <row r="875" spans="1:7" x14ac:dyDescent="0.3">
      <c r="A875">
        <v>8.7000000476837105</v>
      </c>
      <c r="B875">
        <v>12.198741999999999</v>
      </c>
      <c r="C875">
        <v>6.8250379999999999E-2</v>
      </c>
      <c r="D875">
        <v>-0.10437649</v>
      </c>
      <c r="E875">
        <v>0.15060172999999999</v>
      </c>
      <c r="F875">
        <f t="shared" si="26"/>
        <v>7.5833755555555554E-3</v>
      </c>
      <c r="G875">
        <f t="shared" si="27"/>
        <v>0.12553281604938271</v>
      </c>
    </row>
    <row r="876" spans="1:7" x14ac:dyDescent="0.3">
      <c r="A876">
        <v>8.71000027656555</v>
      </c>
      <c r="B876">
        <v>12.2863655</v>
      </c>
      <c r="C876">
        <v>6.8383680000000002E-2</v>
      </c>
      <c r="D876">
        <v>-3.8454494999999998E-2</v>
      </c>
      <c r="E876">
        <v>0.15168350999999999</v>
      </c>
      <c r="F876">
        <f t="shared" si="26"/>
        <v>7.598186666666667E-3</v>
      </c>
      <c r="G876">
        <f t="shared" si="27"/>
        <v>0.12661458765432099</v>
      </c>
    </row>
    <row r="877" spans="1:7" x14ac:dyDescent="0.3">
      <c r="A877">
        <v>8.7198746204376203</v>
      </c>
      <c r="B877">
        <v>12.343510999999999</v>
      </c>
      <c r="C877">
        <v>6.8357020000000004E-2</v>
      </c>
      <c r="D877">
        <v>-0.14099982</v>
      </c>
      <c r="E877">
        <v>0.152389</v>
      </c>
      <c r="F877">
        <f t="shared" si="26"/>
        <v>7.595224444444445E-3</v>
      </c>
      <c r="G877">
        <f t="shared" si="27"/>
        <v>0.12732008765432098</v>
      </c>
    </row>
    <row r="878" spans="1:7" x14ac:dyDescent="0.3">
      <c r="A878">
        <v>8.7299997806549001</v>
      </c>
      <c r="B878">
        <v>12.3835125</v>
      </c>
      <c r="C878">
        <v>6.8357020000000004E-2</v>
      </c>
      <c r="D878">
        <v>-0.22889581000000001</v>
      </c>
      <c r="E878">
        <v>0.15288286000000001</v>
      </c>
      <c r="F878">
        <f t="shared" si="26"/>
        <v>7.595224444444445E-3</v>
      </c>
      <c r="G878">
        <f t="shared" si="27"/>
        <v>0.12781393333333332</v>
      </c>
    </row>
    <row r="879" spans="1:7" x14ac:dyDescent="0.3">
      <c r="A879">
        <v>8.7398750782012904</v>
      </c>
      <c r="B879">
        <v>12.337796000000001</v>
      </c>
      <c r="C879">
        <v>6.8383680000000002E-2</v>
      </c>
      <c r="D879">
        <v>-0.28871390000000002</v>
      </c>
      <c r="E879">
        <v>0.15231844999999999</v>
      </c>
      <c r="F879">
        <f t="shared" si="26"/>
        <v>7.598186666666667E-3</v>
      </c>
      <c r="G879">
        <f t="shared" si="27"/>
        <v>0.12724953209876544</v>
      </c>
    </row>
    <row r="880" spans="1:7" x14ac:dyDescent="0.3">
      <c r="A880">
        <v>8.7498753070831299</v>
      </c>
      <c r="B880">
        <v>12.360655</v>
      </c>
      <c r="C880">
        <v>6.841034E-2</v>
      </c>
      <c r="D880">
        <v>-0.33388269999999998</v>
      </c>
      <c r="E880">
        <v>0.15260065</v>
      </c>
      <c r="F880">
        <f t="shared" si="26"/>
        <v>7.601148888888889E-3</v>
      </c>
      <c r="G880">
        <f t="shared" si="27"/>
        <v>0.12753174197530864</v>
      </c>
    </row>
    <row r="881" spans="1:7" x14ac:dyDescent="0.3">
      <c r="A881">
        <v>8.7598745822906494</v>
      </c>
      <c r="B881">
        <v>12.337796000000001</v>
      </c>
      <c r="C881">
        <v>6.8463659999999996E-2</v>
      </c>
      <c r="D881">
        <v>-0.36318135000000001</v>
      </c>
      <c r="E881">
        <v>0.15231844999999999</v>
      </c>
      <c r="F881">
        <f t="shared" si="26"/>
        <v>7.6070733333333329E-3</v>
      </c>
      <c r="G881">
        <f t="shared" si="27"/>
        <v>0.12724953209876544</v>
      </c>
    </row>
    <row r="882" spans="1:7" x14ac:dyDescent="0.3">
      <c r="A882">
        <v>8.76987481117248</v>
      </c>
      <c r="B882">
        <v>12.332082</v>
      </c>
      <c r="C882">
        <v>6.8583630000000007E-2</v>
      </c>
      <c r="D882">
        <v>-0.33876580000000001</v>
      </c>
      <c r="E882">
        <v>0.15224789999999999</v>
      </c>
      <c r="F882">
        <f t="shared" si="26"/>
        <v>7.6204033333333344E-3</v>
      </c>
      <c r="G882">
        <f t="shared" si="27"/>
        <v>0.1271789888888889</v>
      </c>
    </row>
    <row r="883" spans="1:7" x14ac:dyDescent="0.3">
      <c r="A883">
        <v>8.7798750400543195</v>
      </c>
      <c r="B883">
        <v>12.368275000000001</v>
      </c>
      <c r="C883">
        <v>6.8743594000000005E-2</v>
      </c>
      <c r="D883">
        <v>-0.23133736999999999</v>
      </c>
      <c r="E883">
        <v>0.15269472000000001</v>
      </c>
      <c r="F883">
        <f t="shared" si="26"/>
        <v>7.638177111111112E-3</v>
      </c>
      <c r="G883">
        <f t="shared" si="27"/>
        <v>0.12762581604938272</v>
      </c>
    </row>
    <row r="884" spans="1:7" x14ac:dyDescent="0.3">
      <c r="A884">
        <v>8.7900002002715993</v>
      </c>
      <c r="B884">
        <v>12.408277</v>
      </c>
      <c r="C884">
        <v>6.8903560000000003E-2</v>
      </c>
      <c r="D884">
        <v>-0.16663615000000001</v>
      </c>
      <c r="E884">
        <v>0.15318857</v>
      </c>
      <c r="F884">
        <f t="shared" si="26"/>
        <v>7.655951111111111E-3</v>
      </c>
      <c r="G884">
        <f t="shared" si="27"/>
        <v>0.12811966790123458</v>
      </c>
    </row>
    <row r="885" spans="1:7" x14ac:dyDescent="0.3">
      <c r="A885">
        <v>8.7999994754791206</v>
      </c>
      <c r="B885">
        <v>12.476851</v>
      </c>
      <c r="C885">
        <v>6.8996859999999993E-2</v>
      </c>
      <c r="D885">
        <v>-0.13001283</v>
      </c>
      <c r="E885">
        <v>0.15403517999999999</v>
      </c>
      <c r="F885">
        <f t="shared" si="26"/>
        <v>7.6663177777777768E-3</v>
      </c>
      <c r="G885">
        <f t="shared" si="27"/>
        <v>0.12896626049382717</v>
      </c>
    </row>
    <row r="886" spans="1:7" x14ac:dyDescent="0.3">
      <c r="A886">
        <v>8.8099997043609601</v>
      </c>
      <c r="B886">
        <v>12.495900000000001</v>
      </c>
      <c r="C886">
        <v>6.902353E-2</v>
      </c>
      <c r="D886">
        <v>-0.19105169999999999</v>
      </c>
      <c r="E886">
        <v>0.15427035</v>
      </c>
      <c r="F886">
        <f t="shared" si="26"/>
        <v>7.6692811111111108E-3</v>
      </c>
      <c r="G886">
        <f t="shared" si="27"/>
        <v>0.12920143333333334</v>
      </c>
    </row>
    <row r="887" spans="1:7" x14ac:dyDescent="0.3">
      <c r="A887">
        <v>8.8198750019073398</v>
      </c>
      <c r="B887">
        <v>12.520662</v>
      </c>
      <c r="C887">
        <v>6.9036860000000005E-2</v>
      </c>
      <c r="D887">
        <v>-0.26429835000000002</v>
      </c>
      <c r="E887">
        <v>0.15457605999999999</v>
      </c>
      <c r="F887">
        <f t="shared" si="26"/>
        <v>7.6707622222222226E-3</v>
      </c>
      <c r="G887">
        <f t="shared" si="27"/>
        <v>0.12950713703703703</v>
      </c>
    </row>
    <row r="888" spans="1:7" x14ac:dyDescent="0.3">
      <c r="A888">
        <v>8.8298752307891792</v>
      </c>
      <c r="B888">
        <v>12.532092</v>
      </c>
      <c r="C888">
        <v>6.9090180000000001E-2</v>
      </c>
      <c r="D888">
        <v>-0.28016847</v>
      </c>
      <c r="E888">
        <v>0.15471715999999999</v>
      </c>
      <c r="F888">
        <f t="shared" si="26"/>
        <v>7.6766866666666666E-3</v>
      </c>
      <c r="G888">
        <f t="shared" si="27"/>
        <v>0.12964824814814815</v>
      </c>
    </row>
    <row r="889" spans="1:7" x14ac:dyDescent="0.3">
      <c r="A889">
        <v>8.8398745059967005</v>
      </c>
      <c r="B889">
        <v>12.497805</v>
      </c>
      <c r="C889">
        <v>6.918349E-2</v>
      </c>
      <c r="D889">
        <v>-0.2679607</v>
      </c>
      <c r="E889">
        <v>0.15429385000000001</v>
      </c>
      <c r="F889">
        <f t="shared" si="26"/>
        <v>7.6870544444444444E-3</v>
      </c>
      <c r="G889">
        <f t="shared" si="27"/>
        <v>0.12922495185185184</v>
      </c>
    </row>
    <row r="890" spans="1:7" x14ac:dyDescent="0.3">
      <c r="A890">
        <v>8.8499996662139893</v>
      </c>
      <c r="B890">
        <v>12.551140999999999</v>
      </c>
      <c r="C890">
        <v>6.9276795000000002E-2</v>
      </c>
      <c r="D890">
        <v>-0.25697367999999998</v>
      </c>
      <c r="E890">
        <v>0.15495233</v>
      </c>
      <c r="F890">
        <f t="shared" si="26"/>
        <v>7.6974216666666666E-3</v>
      </c>
      <c r="G890">
        <f t="shared" si="27"/>
        <v>0.12988342098765432</v>
      </c>
    </row>
    <row r="891" spans="1:7" x14ac:dyDescent="0.3">
      <c r="A891">
        <v>8.8599998950958199</v>
      </c>
      <c r="B891">
        <v>12.549236000000001</v>
      </c>
      <c r="C891">
        <v>6.9343454999999998E-2</v>
      </c>
      <c r="D891">
        <v>-0.26063603000000002</v>
      </c>
      <c r="E891">
        <v>0.15492881999999999</v>
      </c>
      <c r="F891">
        <f t="shared" si="26"/>
        <v>7.7048283333333335E-3</v>
      </c>
      <c r="G891">
        <f t="shared" si="27"/>
        <v>0.12985990246913581</v>
      </c>
    </row>
    <row r="892" spans="1:7" x14ac:dyDescent="0.3">
      <c r="A892">
        <v>8.8700001239776594</v>
      </c>
      <c r="B892">
        <v>12.570188999999999</v>
      </c>
      <c r="C892">
        <v>6.9370109999999999E-2</v>
      </c>
      <c r="D892">
        <v>-0.32045412000000001</v>
      </c>
      <c r="E892">
        <v>0.15518749000000001</v>
      </c>
      <c r="F892">
        <f t="shared" si="26"/>
        <v>7.70779E-3</v>
      </c>
      <c r="G892">
        <f t="shared" si="27"/>
        <v>0.13011858148148148</v>
      </c>
    </row>
    <row r="893" spans="1:7" x14ac:dyDescent="0.3">
      <c r="A893">
        <v>8.8798744678497297</v>
      </c>
      <c r="B893">
        <v>12.577809</v>
      </c>
      <c r="C893">
        <v>6.9396769999999997E-2</v>
      </c>
      <c r="D893">
        <v>-0.36562289999999997</v>
      </c>
      <c r="E893">
        <v>0.15528157000000001</v>
      </c>
      <c r="F893">
        <f t="shared" si="26"/>
        <v>7.7107522222222219E-3</v>
      </c>
      <c r="G893">
        <f t="shared" si="27"/>
        <v>0.13021265555555556</v>
      </c>
    </row>
    <row r="894" spans="1:7" x14ac:dyDescent="0.3">
      <c r="A894">
        <v>8.8899996280670095</v>
      </c>
      <c r="B894">
        <v>12.545426000000001</v>
      </c>
      <c r="C894">
        <v>6.9423429999999994E-2</v>
      </c>
      <c r="D894">
        <v>-0.42666179999999998</v>
      </c>
      <c r="E894">
        <v>0.15488178999999999</v>
      </c>
      <c r="F894">
        <f t="shared" si="26"/>
        <v>7.7137144444444439E-3</v>
      </c>
      <c r="G894">
        <f t="shared" si="27"/>
        <v>0.12981286543209877</v>
      </c>
    </row>
    <row r="895" spans="1:7" x14ac:dyDescent="0.3">
      <c r="A895">
        <v>8.8998749256133998</v>
      </c>
      <c r="B895">
        <v>12.583523</v>
      </c>
      <c r="C895">
        <v>6.9476746000000006E-2</v>
      </c>
      <c r="D895">
        <v>-0.45840199999999998</v>
      </c>
      <c r="E895">
        <v>0.15535212000000001</v>
      </c>
      <c r="F895">
        <f t="shared" si="26"/>
        <v>7.7196384444444448E-3</v>
      </c>
      <c r="G895">
        <f t="shared" si="27"/>
        <v>0.1302831987654321</v>
      </c>
    </row>
    <row r="896" spans="1:7" x14ac:dyDescent="0.3">
      <c r="A896">
        <v>8.9098751544952393</v>
      </c>
      <c r="B896">
        <v>12.545426000000001</v>
      </c>
      <c r="C896">
        <v>6.954341E-2</v>
      </c>
      <c r="D896">
        <v>-0.45962277000000001</v>
      </c>
      <c r="E896">
        <v>0.15488178999999999</v>
      </c>
      <c r="F896">
        <f t="shared" si="26"/>
        <v>7.7270455555555556E-3</v>
      </c>
      <c r="G896">
        <f t="shared" si="27"/>
        <v>0.12981286543209877</v>
      </c>
    </row>
    <row r="897" spans="1:7" x14ac:dyDescent="0.3">
      <c r="A897">
        <v>8.9198753833770699</v>
      </c>
      <c r="B897">
        <v>12.573999000000001</v>
      </c>
      <c r="C897">
        <v>6.9863330000000001E-2</v>
      </c>
      <c r="D897">
        <v>-0.21302570000000001</v>
      </c>
      <c r="E897">
        <v>0.15523453000000001</v>
      </c>
      <c r="F897">
        <f t="shared" si="26"/>
        <v>7.762592222222222E-3</v>
      </c>
      <c r="G897">
        <f t="shared" si="27"/>
        <v>0.13016561851851852</v>
      </c>
    </row>
    <row r="898" spans="1:7" x14ac:dyDescent="0.3">
      <c r="A898">
        <v>8.9298746585845894</v>
      </c>
      <c r="B898">
        <v>12.703530000000001</v>
      </c>
      <c r="C898">
        <v>7.0116594000000004E-2</v>
      </c>
      <c r="D898">
        <v>-3.7233717999999999E-2</v>
      </c>
      <c r="E898">
        <v>0.15683368</v>
      </c>
      <c r="F898">
        <f t="shared" si="26"/>
        <v>7.790732666666667E-3</v>
      </c>
      <c r="G898">
        <f t="shared" si="27"/>
        <v>0.13176476666666667</v>
      </c>
    </row>
    <row r="899" spans="1:7" x14ac:dyDescent="0.3">
      <c r="A899">
        <v>8.9398748874664307</v>
      </c>
      <c r="B899">
        <v>12.787343999999999</v>
      </c>
      <c r="C899">
        <v>7.0089936000000005E-2</v>
      </c>
      <c r="D899">
        <v>-0.13855827000000001</v>
      </c>
      <c r="E899">
        <v>0.15786842000000001</v>
      </c>
      <c r="F899">
        <f t="shared" si="26"/>
        <v>7.7877706666666675E-3</v>
      </c>
      <c r="G899">
        <f t="shared" si="27"/>
        <v>0.1327995074074074</v>
      </c>
    </row>
    <row r="900" spans="1:7" x14ac:dyDescent="0.3">
      <c r="A900">
        <v>8.9498751163482595</v>
      </c>
      <c r="B900">
        <v>12.810202</v>
      </c>
      <c r="C900">
        <v>7.0089936000000005E-2</v>
      </c>
      <c r="D900">
        <v>-0.22645425999999999</v>
      </c>
      <c r="E900">
        <v>0.15815061</v>
      </c>
      <c r="F900">
        <f t="shared" si="26"/>
        <v>7.7877706666666675E-3</v>
      </c>
      <c r="G900">
        <f t="shared" si="27"/>
        <v>0.13308170493827162</v>
      </c>
    </row>
    <row r="901" spans="1:7" x14ac:dyDescent="0.3">
      <c r="A901">
        <v>8.9598753452301008</v>
      </c>
      <c r="B901">
        <v>12.794964</v>
      </c>
      <c r="C901">
        <v>7.0103264999999998E-2</v>
      </c>
      <c r="D901">
        <v>-0.28505158000000003</v>
      </c>
      <c r="E901">
        <v>0.15796249000000001</v>
      </c>
      <c r="F901">
        <f t="shared" si="26"/>
        <v>7.7892516666666668E-3</v>
      </c>
      <c r="G901">
        <f t="shared" si="27"/>
        <v>0.13289358148148148</v>
      </c>
    </row>
    <row r="902" spans="1:7" x14ac:dyDescent="0.3">
      <c r="A902">
        <v>8.9698746204376203</v>
      </c>
      <c r="B902">
        <v>12.787343999999999</v>
      </c>
      <c r="C902">
        <v>7.0103264999999998E-2</v>
      </c>
      <c r="D902">
        <v>-0.37294757000000001</v>
      </c>
      <c r="E902">
        <v>0.15786842000000001</v>
      </c>
      <c r="F902">
        <f t="shared" ref="F902:F965" si="28">C902/9</f>
        <v>7.7892516666666668E-3</v>
      </c>
      <c r="G902">
        <f t="shared" ref="G902:G965" si="29">(B902-$B$5)/81</f>
        <v>0.1327995074074074</v>
      </c>
    </row>
    <row r="903" spans="1:7" x14ac:dyDescent="0.3">
      <c r="A903">
        <v>8.9798748493194491</v>
      </c>
      <c r="B903">
        <v>12.77782</v>
      </c>
      <c r="C903">
        <v>7.0129919999999998E-2</v>
      </c>
      <c r="D903">
        <v>-0.43276566</v>
      </c>
      <c r="E903">
        <v>0.15775083000000001</v>
      </c>
      <c r="F903">
        <f t="shared" si="28"/>
        <v>7.7922133333333332E-3</v>
      </c>
      <c r="G903">
        <f t="shared" si="29"/>
        <v>0.13268192716049382</v>
      </c>
    </row>
    <row r="904" spans="1:7" x14ac:dyDescent="0.3">
      <c r="A904">
        <v>8.9898750782012904</v>
      </c>
      <c r="B904">
        <v>12.739722</v>
      </c>
      <c r="C904">
        <v>7.0183250000000003E-2</v>
      </c>
      <c r="D904">
        <v>-0.46450587999999998</v>
      </c>
      <c r="E904">
        <v>0.15728049999999999</v>
      </c>
      <c r="F904">
        <f t="shared" si="28"/>
        <v>7.7981388888888892E-3</v>
      </c>
      <c r="G904">
        <f t="shared" si="29"/>
        <v>0.13221158148148149</v>
      </c>
    </row>
    <row r="905" spans="1:7" x14ac:dyDescent="0.3">
      <c r="A905">
        <v>9.0000002384185702</v>
      </c>
      <c r="B905">
        <v>12.756866</v>
      </c>
      <c r="C905">
        <v>7.0516503999999994E-2</v>
      </c>
      <c r="D905">
        <v>-0.20570104</v>
      </c>
      <c r="E905">
        <v>0.15749215999999999</v>
      </c>
      <c r="F905">
        <f t="shared" si="28"/>
        <v>7.8351671111111104E-3</v>
      </c>
      <c r="G905">
        <f t="shared" si="29"/>
        <v>0.13242323580246915</v>
      </c>
    </row>
    <row r="906" spans="1:7" x14ac:dyDescent="0.3">
      <c r="A906">
        <v>9.0098745822906494</v>
      </c>
      <c r="B906">
        <v>12.863538999999999</v>
      </c>
      <c r="C906">
        <v>7.0903079999999993E-2</v>
      </c>
      <c r="D906">
        <v>0.12390893</v>
      </c>
      <c r="E906">
        <v>0.15880910000000001</v>
      </c>
      <c r="F906">
        <f t="shared" si="28"/>
        <v>7.8781199999999989E-3</v>
      </c>
      <c r="G906">
        <f t="shared" si="29"/>
        <v>0.13374018641975308</v>
      </c>
    </row>
    <row r="907" spans="1:7" x14ac:dyDescent="0.3">
      <c r="A907">
        <v>9.0199997425079292</v>
      </c>
      <c r="B907">
        <v>13.048310000000001</v>
      </c>
      <c r="C907">
        <v>7.0983060000000001E-2</v>
      </c>
      <c r="D907">
        <v>0.13367515999999999</v>
      </c>
      <c r="E907">
        <v>0.16109022000000001</v>
      </c>
      <c r="F907">
        <f t="shared" si="28"/>
        <v>7.8870066666666665E-3</v>
      </c>
      <c r="G907">
        <f t="shared" si="29"/>
        <v>0.13602130987654323</v>
      </c>
    </row>
    <row r="908" spans="1:7" x14ac:dyDescent="0.3">
      <c r="A908">
        <v>9.0298750400543195</v>
      </c>
      <c r="B908">
        <v>13.076883</v>
      </c>
      <c r="C908">
        <v>7.0929735999999993E-2</v>
      </c>
      <c r="D908">
        <v>-1.15973875E-2</v>
      </c>
      <c r="E908">
        <v>0.16144298000000001</v>
      </c>
      <c r="F908">
        <f t="shared" si="28"/>
        <v>7.8810817777777778E-3</v>
      </c>
      <c r="G908">
        <f t="shared" si="29"/>
        <v>0.13637406296296298</v>
      </c>
    </row>
    <row r="909" spans="1:7" x14ac:dyDescent="0.3">
      <c r="A909">
        <v>9.0398752689361501</v>
      </c>
      <c r="B909">
        <v>13.044499999999999</v>
      </c>
      <c r="C909">
        <v>7.0956400000000003E-2</v>
      </c>
      <c r="D909">
        <v>-5.6766160000000003E-2</v>
      </c>
      <c r="E909">
        <v>0.1610432</v>
      </c>
      <c r="F909">
        <f t="shared" si="28"/>
        <v>7.8840444444444446E-3</v>
      </c>
      <c r="G909">
        <f t="shared" si="29"/>
        <v>0.13597427283950617</v>
      </c>
    </row>
    <row r="910" spans="1:7" x14ac:dyDescent="0.3">
      <c r="A910">
        <v>9.0498745441436697</v>
      </c>
      <c r="B910">
        <v>13.071168999999999</v>
      </c>
      <c r="C910">
        <v>7.0983060000000001E-2</v>
      </c>
      <c r="D910">
        <v>-0.11658426400000001</v>
      </c>
      <c r="E910">
        <v>0.16137244000000001</v>
      </c>
      <c r="F910">
        <f t="shared" si="28"/>
        <v>7.8870066666666665E-3</v>
      </c>
      <c r="G910">
        <f t="shared" si="29"/>
        <v>0.13630351975308641</v>
      </c>
    </row>
    <row r="911" spans="1:7" x14ac:dyDescent="0.3">
      <c r="A911">
        <v>9.0598747730255091</v>
      </c>
      <c r="B911">
        <v>13.029263</v>
      </c>
      <c r="C911">
        <v>7.1023050000000004E-2</v>
      </c>
      <c r="D911">
        <v>-0.16297381999999999</v>
      </c>
      <c r="E911">
        <v>0.16085505</v>
      </c>
      <c r="F911">
        <f t="shared" si="28"/>
        <v>7.8914500000000012E-3</v>
      </c>
      <c r="G911">
        <f t="shared" si="29"/>
        <v>0.13578616172839506</v>
      </c>
    </row>
    <row r="912" spans="1:7" x14ac:dyDescent="0.3">
      <c r="A912">
        <v>9.0699999332427907</v>
      </c>
      <c r="B912">
        <v>13.025453000000001</v>
      </c>
      <c r="C912">
        <v>7.1089700000000006E-2</v>
      </c>
      <c r="D912">
        <v>-0.16663615000000001</v>
      </c>
      <c r="E912">
        <v>0.16080804000000001</v>
      </c>
      <c r="F912">
        <f t="shared" si="28"/>
        <v>7.8988555555555562E-3</v>
      </c>
      <c r="G912">
        <f t="shared" si="29"/>
        <v>0.13573912469135804</v>
      </c>
    </row>
    <row r="913" spans="1:7" x14ac:dyDescent="0.3">
      <c r="A913">
        <v>9.0800001621246302</v>
      </c>
      <c r="B913">
        <v>13.046405</v>
      </c>
      <c r="C913">
        <v>7.1183010000000005E-2</v>
      </c>
      <c r="D913">
        <v>-0.15564916000000001</v>
      </c>
      <c r="E913">
        <v>0.16106671</v>
      </c>
      <c r="F913">
        <f t="shared" si="28"/>
        <v>7.9092233333333331E-3</v>
      </c>
      <c r="G913">
        <f t="shared" si="29"/>
        <v>0.1359977913580247</v>
      </c>
    </row>
    <row r="914" spans="1:7" x14ac:dyDescent="0.3">
      <c r="A914">
        <v>9.0900003910064697</v>
      </c>
      <c r="B914">
        <v>13.023546</v>
      </c>
      <c r="C914">
        <v>7.1276320000000004E-2</v>
      </c>
      <c r="D914">
        <v>-0.15931149</v>
      </c>
      <c r="E914">
        <v>0.1607845</v>
      </c>
      <c r="F914">
        <f t="shared" si="28"/>
        <v>7.9195911111111118E-3</v>
      </c>
      <c r="G914">
        <f t="shared" si="29"/>
        <v>0.13571558148148147</v>
      </c>
    </row>
    <row r="915" spans="1:7" x14ac:dyDescent="0.3">
      <c r="A915">
        <v>9.0999996662139893</v>
      </c>
      <c r="B915">
        <v>13.065454000000001</v>
      </c>
      <c r="C915">
        <v>7.1316320000000002E-2</v>
      </c>
      <c r="D915">
        <v>-0.17640238</v>
      </c>
      <c r="E915">
        <v>0.16130187000000001</v>
      </c>
      <c r="F915">
        <f t="shared" si="28"/>
        <v>7.9240355555555558E-3</v>
      </c>
      <c r="G915">
        <f t="shared" si="29"/>
        <v>0.13623296419753086</v>
      </c>
    </row>
    <row r="916" spans="1:7" x14ac:dyDescent="0.3">
      <c r="A916">
        <v>9.1099998950958199</v>
      </c>
      <c r="B916">
        <v>13.04069</v>
      </c>
      <c r="C916">
        <v>7.1356303999999995E-2</v>
      </c>
      <c r="D916">
        <v>-0.22279193</v>
      </c>
      <c r="E916">
        <v>0.16099616999999999</v>
      </c>
      <c r="F916">
        <f t="shared" si="28"/>
        <v>7.9284782222222225E-3</v>
      </c>
      <c r="G916">
        <f t="shared" si="29"/>
        <v>0.13592723580246913</v>
      </c>
    </row>
    <row r="917" spans="1:7" x14ac:dyDescent="0.3">
      <c r="A917">
        <v>9.1200001239776594</v>
      </c>
      <c r="B917">
        <v>13.05212</v>
      </c>
      <c r="C917">
        <v>7.1409619999999993E-2</v>
      </c>
      <c r="D917">
        <v>-0.25331136999999998</v>
      </c>
      <c r="E917">
        <v>0.16113727</v>
      </c>
      <c r="F917">
        <f t="shared" si="28"/>
        <v>7.9344022222222216E-3</v>
      </c>
      <c r="G917">
        <f t="shared" si="29"/>
        <v>0.13606834691358025</v>
      </c>
    </row>
    <row r="918" spans="1:7" x14ac:dyDescent="0.3">
      <c r="A918">
        <v>9.13000035285949</v>
      </c>
      <c r="B918">
        <v>13.067359</v>
      </c>
      <c r="C918">
        <v>7.1462944E-2</v>
      </c>
      <c r="D918">
        <v>-0.27040225000000001</v>
      </c>
      <c r="E918">
        <v>0.16132540000000001</v>
      </c>
      <c r="F918">
        <f t="shared" si="28"/>
        <v>7.9403271111111104E-3</v>
      </c>
      <c r="G918">
        <f t="shared" si="29"/>
        <v>0.13625648271604937</v>
      </c>
    </row>
    <row r="919" spans="1:7" x14ac:dyDescent="0.3">
      <c r="A919">
        <v>9.1398746967315603</v>
      </c>
      <c r="B919">
        <v>13.05212</v>
      </c>
      <c r="C919">
        <v>7.1529599999999999E-2</v>
      </c>
      <c r="D919">
        <v>-0.28871390000000002</v>
      </c>
      <c r="E919">
        <v>0.16113727</v>
      </c>
      <c r="F919">
        <f t="shared" si="28"/>
        <v>7.9477333333333334E-3</v>
      </c>
      <c r="G919">
        <f t="shared" si="29"/>
        <v>0.13606834691358025</v>
      </c>
    </row>
    <row r="920" spans="1:7" x14ac:dyDescent="0.3">
      <c r="A920">
        <v>9.1498749256133998</v>
      </c>
      <c r="B920">
        <v>13.092122</v>
      </c>
      <c r="C920">
        <v>7.1609580000000006E-2</v>
      </c>
      <c r="D920">
        <v>-0.28993469999999999</v>
      </c>
      <c r="E920">
        <v>0.1616311</v>
      </c>
      <c r="F920">
        <f t="shared" si="28"/>
        <v>7.9566200000000011E-3</v>
      </c>
      <c r="G920">
        <f t="shared" si="29"/>
        <v>0.1365621987654321</v>
      </c>
    </row>
    <row r="921" spans="1:7" x14ac:dyDescent="0.3">
      <c r="A921">
        <v>9.1598751544952393</v>
      </c>
      <c r="B921">
        <v>13.084503</v>
      </c>
      <c r="C921">
        <v>7.1662895000000004E-2</v>
      </c>
      <c r="D921">
        <v>-0.30824634000000001</v>
      </c>
      <c r="E921">
        <v>0.16153703999999999</v>
      </c>
      <c r="F921">
        <f t="shared" si="28"/>
        <v>7.9625438888888886E-3</v>
      </c>
      <c r="G921">
        <f t="shared" si="29"/>
        <v>0.13646813703703703</v>
      </c>
    </row>
    <row r="922" spans="1:7" x14ac:dyDescent="0.3">
      <c r="A922">
        <v>9.1698753833770699</v>
      </c>
      <c r="B922">
        <v>13.094027499999999</v>
      </c>
      <c r="C922">
        <v>7.1716210000000002E-2</v>
      </c>
      <c r="D922">
        <v>-0.34242812</v>
      </c>
      <c r="E922">
        <v>0.16165462</v>
      </c>
      <c r="F922">
        <f t="shared" si="28"/>
        <v>7.9684677777777779E-3</v>
      </c>
      <c r="G922">
        <f t="shared" si="29"/>
        <v>0.13658572345679013</v>
      </c>
    </row>
    <row r="923" spans="1:7" x14ac:dyDescent="0.3">
      <c r="A923">
        <v>9.1799995899200404</v>
      </c>
      <c r="B923">
        <v>13.124504</v>
      </c>
      <c r="C923">
        <v>7.1796200000000004E-2</v>
      </c>
      <c r="D923">
        <v>-0.34609046999999998</v>
      </c>
      <c r="E923">
        <v>0.16203090000000001</v>
      </c>
      <c r="F923">
        <f t="shared" si="28"/>
        <v>7.9773555555555566E-3</v>
      </c>
      <c r="G923">
        <f t="shared" si="29"/>
        <v>0.13696197654320988</v>
      </c>
    </row>
    <row r="924" spans="1:7" x14ac:dyDescent="0.3">
      <c r="A924">
        <v>9.1899998188018799</v>
      </c>
      <c r="B924">
        <v>13.109265000000001</v>
      </c>
      <c r="C924">
        <v>7.1862850000000006E-2</v>
      </c>
      <c r="D924">
        <v>-0.36318135000000001</v>
      </c>
      <c r="E924">
        <v>0.16184277999999999</v>
      </c>
      <c r="F924">
        <f t="shared" si="28"/>
        <v>7.9847611111111116E-3</v>
      </c>
      <c r="G924">
        <f t="shared" si="29"/>
        <v>0.13677384074074075</v>
      </c>
    </row>
    <row r="925" spans="1:7" x14ac:dyDescent="0.3">
      <c r="A925">
        <v>9.2000000476837105</v>
      </c>
      <c r="B925">
        <v>13.17403</v>
      </c>
      <c r="C925">
        <v>7.1942829999999999E-2</v>
      </c>
      <c r="D925">
        <v>-0.35219433999999999</v>
      </c>
      <c r="E925">
        <v>0.16264234</v>
      </c>
      <c r="F925">
        <f t="shared" si="28"/>
        <v>7.9936477777777775E-3</v>
      </c>
      <c r="G925">
        <f t="shared" si="29"/>
        <v>0.13757340864197531</v>
      </c>
    </row>
    <row r="926" spans="1:7" x14ac:dyDescent="0.3">
      <c r="A926">
        <v>9.2098753452301008</v>
      </c>
      <c r="B926">
        <v>13.158792500000001</v>
      </c>
      <c r="C926">
        <v>7.2022810000000007E-2</v>
      </c>
      <c r="D926">
        <v>-0.33998655999999999</v>
      </c>
      <c r="E926">
        <v>0.16245419</v>
      </c>
      <c r="F926">
        <f t="shared" si="28"/>
        <v>8.0025344444444452E-3</v>
      </c>
      <c r="G926">
        <f t="shared" si="29"/>
        <v>0.13738529135802469</v>
      </c>
    </row>
    <row r="927" spans="1:7" x14ac:dyDescent="0.3">
      <c r="A927">
        <v>9.2198746204376203</v>
      </c>
      <c r="B927">
        <v>13.17403</v>
      </c>
      <c r="C927">
        <v>7.2142780000000004E-2</v>
      </c>
      <c r="D927">
        <v>-0.30092168000000002</v>
      </c>
      <c r="E927">
        <v>0.16264234</v>
      </c>
      <c r="F927">
        <f t="shared" si="28"/>
        <v>8.0158644444444441E-3</v>
      </c>
      <c r="G927">
        <f t="shared" si="29"/>
        <v>0.13757340864197531</v>
      </c>
    </row>
    <row r="928" spans="1:7" x14ac:dyDescent="0.3">
      <c r="A928">
        <v>9.2298748493194491</v>
      </c>
      <c r="B928">
        <v>13.248321000000001</v>
      </c>
      <c r="C928">
        <v>7.2276086000000003E-2</v>
      </c>
      <c r="D928">
        <v>-0.23377892</v>
      </c>
      <c r="E928">
        <v>0.1635595</v>
      </c>
      <c r="F928">
        <f t="shared" si="28"/>
        <v>8.030676222222222E-3</v>
      </c>
      <c r="G928">
        <f t="shared" si="29"/>
        <v>0.1384905814814815</v>
      </c>
    </row>
    <row r="929" spans="1:7" x14ac:dyDescent="0.3">
      <c r="A929">
        <v>9.2398750782012904</v>
      </c>
      <c r="B929">
        <v>13.271179</v>
      </c>
      <c r="C929">
        <v>7.2422719999999996E-2</v>
      </c>
      <c r="D929">
        <v>-0.16663615000000001</v>
      </c>
      <c r="E929">
        <v>0.16384170000000001</v>
      </c>
      <c r="F929">
        <f t="shared" si="28"/>
        <v>8.0469688888888877E-3</v>
      </c>
      <c r="G929">
        <f t="shared" si="29"/>
        <v>0.13877277901234569</v>
      </c>
    </row>
    <row r="930" spans="1:7" x14ac:dyDescent="0.3">
      <c r="A930">
        <v>9.2498753070831299</v>
      </c>
      <c r="B930">
        <v>13.332134</v>
      </c>
      <c r="C930">
        <v>7.2516023999999998E-2</v>
      </c>
      <c r="D930">
        <v>-0.15686992999999999</v>
      </c>
      <c r="E930">
        <v>0.16459423000000001</v>
      </c>
      <c r="F930">
        <f t="shared" si="28"/>
        <v>8.057336E-3</v>
      </c>
      <c r="G930">
        <f t="shared" si="29"/>
        <v>0.13952530987654321</v>
      </c>
    </row>
    <row r="931" spans="1:7" x14ac:dyDescent="0.3">
      <c r="A931">
        <v>9.2599995136260898</v>
      </c>
      <c r="B931">
        <v>13.339753999999999</v>
      </c>
      <c r="C931">
        <v>7.2596006000000005E-2</v>
      </c>
      <c r="D931">
        <v>-0.14466216000000001</v>
      </c>
      <c r="E931">
        <v>0.16468830000000001</v>
      </c>
      <c r="F931">
        <f t="shared" si="28"/>
        <v>8.0662228888888892E-3</v>
      </c>
      <c r="G931">
        <f t="shared" si="29"/>
        <v>0.13961938395061727</v>
      </c>
    </row>
    <row r="932" spans="1:7" x14ac:dyDescent="0.3">
      <c r="A932">
        <v>9.2699997425079292</v>
      </c>
      <c r="B932">
        <v>13.3778515</v>
      </c>
      <c r="C932">
        <v>7.2662660000000004E-2</v>
      </c>
      <c r="D932">
        <v>-0.15931149</v>
      </c>
      <c r="E932">
        <v>0.16515863</v>
      </c>
      <c r="F932">
        <f t="shared" si="28"/>
        <v>8.0736288888888889E-3</v>
      </c>
      <c r="G932">
        <f t="shared" si="29"/>
        <v>0.14008972345679013</v>
      </c>
    </row>
    <row r="933" spans="1:7" x14ac:dyDescent="0.3">
      <c r="A933">
        <v>9.2799999713897705</v>
      </c>
      <c r="B933">
        <v>13.415948999999999</v>
      </c>
      <c r="C933">
        <v>7.2729310000000005E-2</v>
      </c>
      <c r="D933">
        <v>-0.1641946</v>
      </c>
      <c r="E933">
        <v>0.16562898000000001</v>
      </c>
      <c r="F933">
        <f t="shared" si="28"/>
        <v>8.0810344444444456E-3</v>
      </c>
      <c r="G933">
        <f t="shared" si="29"/>
        <v>0.14056006296296294</v>
      </c>
    </row>
    <row r="934" spans="1:7" x14ac:dyDescent="0.3">
      <c r="A934">
        <v>9.2898752689361501</v>
      </c>
      <c r="B934">
        <v>13.402615000000001</v>
      </c>
      <c r="C934">
        <v>7.2809289999999999E-2</v>
      </c>
      <c r="D934">
        <v>-0.16907770999999999</v>
      </c>
      <c r="E934">
        <v>0.16546436</v>
      </c>
      <c r="F934">
        <f t="shared" si="28"/>
        <v>8.0899211111111115E-3</v>
      </c>
      <c r="G934">
        <f t="shared" si="29"/>
        <v>0.14039544567901235</v>
      </c>
    </row>
    <row r="935" spans="1:7" x14ac:dyDescent="0.3">
      <c r="A935">
        <v>9.2998745441436697</v>
      </c>
      <c r="B935">
        <v>13.452142</v>
      </c>
      <c r="C935">
        <v>7.2902604999999995E-2</v>
      </c>
      <c r="D935">
        <v>-0.15809071</v>
      </c>
      <c r="E935">
        <v>0.1660758</v>
      </c>
      <c r="F935">
        <f t="shared" si="28"/>
        <v>8.1002894444444432E-3</v>
      </c>
      <c r="G935">
        <f t="shared" si="29"/>
        <v>0.1410068901234568</v>
      </c>
    </row>
    <row r="936" spans="1:7" x14ac:dyDescent="0.3">
      <c r="A936">
        <v>9.3099997043609601</v>
      </c>
      <c r="B936">
        <v>13.448332000000001</v>
      </c>
      <c r="C936">
        <v>7.2982580000000005E-2</v>
      </c>
      <c r="D936">
        <v>-0.14710371</v>
      </c>
      <c r="E936">
        <v>0.16602875</v>
      </c>
      <c r="F936">
        <f t="shared" si="28"/>
        <v>8.1091755555555561E-3</v>
      </c>
      <c r="G936">
        <f t="shared" si="29"/>
        <v>0.14095985308641976</v>
      </c>
    </row>
    <row r="937" spans="1:7" x14ac:dyDescent="0.3">
      <c r="A937">
        <v>9.3198750019073398</v>
      </c>
      <c r="B937">
        <v>13.486428</v>
      </c>
      <c r="C937">
        <v>7.3035896000000003E-2</v>
      </c>
      <c r="D937">
        <v>-0.17762315000000001</v>
      </c>
      <c r="E937">
        <v>0.16649910000000001</v>
      </c>
      <c r="F937">
        <f t="shared" si="28"/>
        <v>8.1150995555555553E-3</v>
      </c>
      <c r="G937">
        <f t="shared" si="29"/>
        <v>0.14143017407407407</v>
      </c>
    </row>
    <row r="938" spans="1:7" x14ac:dyDescent="0.3">
      <c r="A938">
        <v>9.3298752307891792</v>
      </c>
      <c r="B938">
        <v>13.501668</v>
      </c>
      <c r="C938">
        <v>7.3089230000000005E-2</v>
      </c>
      <c r="D938">
        <v>-0.20814260000000001</v>
      </c>
      <c r="E938">
        <v>0.16668723999999999</v>
      </c>
      <c r="F938">
        <f t="shared" si="28"/>
        <v>8.1210255555555569E-3</v>
      </c>
      <c r="G938">
        <f t="shared" si="29"/>
        <v>0.14161832222222223</v>
      </c>
    </row>
    <row r="939" spans="1:7" x14ac:dyDescent="0.3">
      <c r="A939">
        <v>9.3400003910064697</v>
      </c>
      <c r="B939">
        <v>13.476903999999999</v>
      </c>
      <c r="C939">
        <v>7.3142540000000006E-2</v>
      </c>
      <c r="D939">
        <v>-0.23988281</v>
      </c>
      <c r="E939">
        <v>0.16638151000000001</v>
      </c>
      <c r="F939">
        <f t="shared" si="28"/>
        <v>8.1269488888888897E-3</v>
      </c>
      <c r="G939">
        <f t="shared" si="29"/>
        <v>0.14131259382716049</v>
      </c>
    </row>
    <row r="940" spans="1:7" x14ac:dyDescent="0.3">
      <c r="A940">
        <v>9.34987473487854</v>
      </c>
      <c r="B940">
        <v>13.509287</v>
      </c>
      <c r="C940">
        <v>7.3195860000000001E-2</v>
      </c>
      <c r="D940">
        <v>-0.25819448</v>
      </c>
      <c r="E940">
        <v>0.16678129999999999</v>
      </c>
      <c r="F940">
        <f t="shared" si="28"/>
        <v>8.1328733333333337E-3</v>
      </c>
      <c r="G940">
        <f t="shared" si="29"/>
        <v>0.1417123839506173</v>
      </c>
    </row>
    <row r="941" spans="1:7" x14ac:dyDescent="0.3">
      <c r="A941">
        <v>9.3598749637603706</v>
      </c>
      <c r="B941">
        <v>13.515001</v>
      </c>
      <c r="C941">
        <v>7.3262510000000003E-2</v>
      </c>
      <c r="D941">
        <v>-0.27406457000000001</v>
      </c>
      <c r="E941">
        <v>0.16685185</v>
      </c>
      <c r="F941">
        <f t="shared" si="28"/>
        <v>8.1402788888888886E-3</v>
      </c>
      <c r="G941">
        <f t="shared" si="29"/>
        <v>0.14178292716049382</v>
      </c>
    </row>
    <row r="942" spans="1:7" x14ac:dyDescent="0.3">
      <c r="A942">
        <v>9.3700001239776594</v>
      </c>
      <c r="B942">
        <v>13.528335999999999</v>
      </c>
      <c r="C942">
        <v>7.3315839999999993E-2</v>
      </c>
      <c r="D942">
        <v>-0.28993469999999999</v>
      </c>
      <c r="E942">
        <v>0.16701645000000001</v>
      </c>
      <c r="F942">
        <f t="shared" si="28"/>
        <v>8.1462044444444437E-3</v>
      </c>
      <c r="G942">
        <f t="shared" si="29"/>
        <v>0.14194755679012344</v>
      </c>
    </row>
    <row r="943" spans="1:7" x14ac:dyDescent="0.3">
      <c r="A943">
        <v>9.38000035285949</v>
      </c>
      <c r="B943">
        <v>13.551193</v>
      </c>
      <c r="C943">
        <v>7.3355824E-2</v>
      </c>
      <c r="D943">
        <v>-0.33632424</v>
      </c>
      <c r="E943">
        <v>0.16729865999999999</v>
      </c>
      <c r="F943">
        <f t="shared" si="28"/>
        <v>8.1506471111111103E-3</v>
      </c>
      <c r="G943">
        <f t="shared" si="29"/>
        <v>0.14222974197530863</v>
      </c>
    </row>
    <row r="944" spans="1:7" x14ac:dyDescent="0.3">
      <c r="A944">
        <v>9.3898746967315603</v>
      </c>
      <c r="B944">
        <v>13.516907</v>
      </c>
      <c r="C944">
        <v>7.3382489999999995E-2</v>
      </c>
      <c r="D944">
        <v>-0.38149300000000003</v>
      </c>
      <c r="E944">
        <v>0.16687536</v>
      </c>
      <c r="F944">
        <f t="shared" si="28"/>
        <v>8.1536099999999986E-3</v>
      </c>
      <c r="G944">
        <f t="shared" si="29"/>
        <v>0.14180645802469136</v>
      </c>
    </row>
    <row r="945" spans="1:7" x14ac:dyDescent="0.3">
      <c r="A945">
        <v>9.3999998569488508</v>
      </c>
      <c r="B945">
        <v>13.547383999999999</v>
      </c>
      <c r="C945">
        <v>7.3422479999999998E-2</v>
      </c>
      <c r="D945">
        <v>-0.42666179999999998</v>
      </c>
      <c r="E945">
        <v>0.16725163000000001</v>
      </c>
      <c r="F945">
        <f t="shared" si="28"/>
        <v>8.1580533333333333E-3</v>
      </c>
      <c r="G945">
        <f t="shared" si="29"/>
        <v>0.1421827172839506</v>
      </c>
    </row>
    <row r="946" spans="1:7" x14ac:dyDescent="0.3">
      <c r="A946">
        <v>9.4100000858306796</v>
      </c>
      <c r="B946">
        <v>13.528335999999999</v>
      </c>
      <c r="C946">
        <v>7.3502460000000006E-2</v>
      </c>
      <c r="D946">
        <v>-0.44375268000000001</v>
      </c>
      <c r="E946">
        <v>0.16701645000000001</v>
      </c>
      <c r="F946">
        <f t="shared" si="28"/>
        <v>8.166940000000001E-3</v>
      </c>
      <c r="G946">
        <f t="shared" si="29"/>
        <v>0.14194755679012344</v>
      </c>
    </row>
    <row r="947" spans="1:7" x14ac:dyDescent="0.3">
      <c r="A947">
        <v>9.4198753833770699</v>
      </c>
      <c r="B947">
        <v>13.562623</v>
      </c>
      <c r="C947">
        <v>7.3875700000000002E-2</v>
      </c>
      <c r="D947">
        <v>-0.115363486</v>
      </c>
      <c r="E947">
        <v>0.16743975999999999</v>
      </c>
      <c r="F947">
        <f t="shared" si="28"/>
        <v>8.2084111111111122E-3</v>
      </c>
      <c r="G947">
        <f t="shared" si="29"/>
        <v>0.14237085308641975</v>
      </c>
    </row>
    <row r="948" spans="1:7" x14ac:dyDescent="0.3">
      <c r="A948">
        <v>9.4298746585845894</v>
      </c>
      <c r="B948">
        <v>13.680725000000001</v>
      </c>
      <c r="C948">
        <v>7.4048996000000006E-2</v>
      </c>
      <c r="D948">
        <v>-2.1363608999999999E-2</v>
      </c>
      <c r="E948">
        <v>0.16889781000000001</v>
      </c>
      <c r="F948">
        <f t="shared" si="28"/>
        <v>8.2276662222222231E-3</v>
      </c>
      <c r="G948">
        <f t="shared" si="29"/>
        <v>0.14382890246913582</v>
      </c>
    </row>
    <row r="949" spans="1:7" x14ac:dyDescent="0.3">
      <c r="A949">
        <v>9.4399998188018799</v>
      </c>
      <c r="B949">
        <v>13.720727</v>
      </c>
      <c r="C949">
        <v>7.4009000000000005E-2</v>
      </c>
      <c r="D949">
        <v>-0.15198681999999999</v>
      </c>
      <c r="E949">
        <v>0.16939167999999999</v>
      </c>
      <c r="F949">
        <f t="shared" si="28"/>
        <v>8.223222222222222E-3</v>
      </c>
      <c r="G949">
        <f t="shared" si="29"/>
        <v>0.14432275432098765</v>
      </c>
    </row>
    <row r="950" spans="1:7" x14ac:dyDescent="0.3">
      <c r="A950">
        <v>9.4498751163482595</v>
      </c>
      <c r="B950">
        <v>13.762632999999999</v>
      </c>
      <c r="C950">
        <v>7.4022329999999997E-2</v>
      </c>
      <c r="D950">
        <v>-0.21058415</v>
      </c>
      <c r="E950">
        <v>0.16990902999999999</v>
      </c>
      <c r="F950">
        <f t="shared" si="28"/>
        <v>8.224703333333333E-3</v>
      </c>
      <c r="G950">
        <f t="shared" si="29"/>
        <v>0.14484011234567901</v>
      </c>
    </row>
    <row r="951" spans="1:7" x14ac:dyDescent="0.3">
      <c r="A951">
        <v>9.46000027656555</v>
      </c>
      <c r="B951">
        <v>13.74549</v>
      </c>
      <c r="C951">
        <v>7.4048996000000006E-2</v>
      </c>
      <c r="D951">
        <v>-0.26918145999999998</v>
      </c>
      <c r="E951">
        <v>0.16969736999999999</v>
      </c>
      <c r="F951">
        <f t="shared" si="28"/>
        <v>8.2276662222222231E-3</v>
      </c>
      <c r="G951">
        <f t="shared" si="29"/>
        <v>0.14462847037037038</v>
      </c>
    </row>
    <row r="952" spans="1:7" x14ac:dyDescent="0.3">
      <c r="A952">
        <v>9.4699995517730695</v>
      </c>
      <c r="B952">
        <v>13.751205000000001</v>
      </c>
      <c r="C952">
        <v>7.4062324999999998E-2</v>
      </c>
      <c r="D952">
        <v>-0.32899958000000001</v>
      </c>
      <c r="E952">
        <v>0.16976795</v>
      </c>
      <c r="F952">
        <f t="shared" si="28"/>
        <v>8.2291472222222224E-3</v>
      </c>
      <c r="G952">
        <f t="shared" si="29"/>
        <v>0.14469902592592593</v>
      </c>
    </row>
    <row r="953" spans="1:7" x14ac:dyDescent="0.3">
      <c r="A953">
        <v>9.4798748493194491</v>
      </c>
      <c r="B953">
        <v>13.735965999999999</v>
      </c>
      <c r="C953">
        <v>7.4088979999999999E-2</v>
      </c>
      <c r="D953">
        <v>-0.38759690000000002</v>
      </c>
      <c r="E953">
        <v>0.1695798</v>
      </c>
      <c r="F953">
        <f t="shared" si="28"/>
        <v>8.232108888888888E-3</v>
      </c>
      <c r="G953">
        <f t="shared" si="29"/>
        <v>0.14451089012345678</v>
      </c>
    </row>
    <row r="954" spans="1:7" x14ac:dyDescent="0.3">
      <c r="A954">
        <v>9.4898750782012904</v>
      </c>
      <c r="B954">
        <v>13.694058</v>
      </c>
      <c r="C954">
        <v>7.4155635999999997E-2</v>
      </c>
      <c r="D954">
        <v>-0.40468779999999999</v>
      </c>
      <c r="E954">
        <v>0.16906244000000001</v>
      </c>
      <c r="F954">
        <f t="shared" si="28"/>
        <v>8.239515111111111E-3</v>
      </c>
      <c r="G954">
        <f t="shared" si="29"/>
        <v>0.14399350740740741</v>
      </c>
    </row>
    <row r="955" spans="1:7" x14ac:dyDescent="0.3">
      <c r="A955">
        <v>9.5000002384185702</v>
      </c>
      <c r="B955">
        <v>13.728346</v>
      </c>
      <c r="C955">
        <v>7.4288934000000001E-2</v>
      </c>
      <c r="D955">
        <v>-0.33998655999999999</v>
      </c>
      <c r="E955">
        <v>0.16948573</v>
      </c>
      <c r="F955">
        <f t="shared" si="28"/>
        <v>8.2543259999999993E-3</v>
      </c>
      <c r="G955">
        <f t="shared" si="29"/>
        <v>0.14441681604938272</v>
      </c>
    </row>
    <row r="956" spans="1:7" x14ac:dyDescent="0.3">
      <c r="A956">
        <v>9.5098745822906494</v>
      </c>
      <c r="B956">
        <v>13.743586000000001</v>
      </c>
      <c r="C956">
        <v>7.4448899999999998E-2</v>
      </c>
      <c r="D956">
        <v>-0.25941523999999999</v>
      </c>
      <c r="E956">
        <v>0.16967386000000001</v>
      </c>
      <c r="F956">
        <f t="shared" si="28"/>
        <v>8.2720999999999992E-3</v>
      </c>
      <c r="G956">
        <f t="shared" si="29"/>
        <v>0.14460496419753088</v>
      </c>
    </row>
    <row r="957" spans="1:7" x14ac:dyDescent="0.3">
      <c r="A957">
        <v>9.51987481117248</v>
      </c>
      <c r="B957">
        <v>13.800731000000001</v>
      </c>
      <c r="C957">
        <v>7.4635519999999997E-2</v>
      </c>
      <c r="D957">
        <v>-0.15198681999999999</v>
      </c>
      <c r="E957">
        <v>0.17037937</v>
      </c>
      <c r="F957">
        <f t="shared" si="28"/>
        <v>8.2928355555555548E-3</v>
      </c>
      <c r="G957">
        <f t="shared" si="29"/>
        <v>0.14531045802469136</v>
      </c>
    </row>
    <row r="958" spans="1:7" x14ac:dyDescent="0.3">
      <c r="A958">
        <v>9.5299999713897705</v>
      </c>
      <c r="B958">
        <v>13.875021</v>
      </c>
      <c r="C958">
        <v>7.4755489999999994E-2</v>
      </c>
      <c r="D958">
        <v>-0.11170115</v>
      </c>
      <c r="E958">
        <v>0.17129654</v>
      </c>
      <c r="F958">
        <f t="shared" si="28"/>
        <v>8.3061655555555555E-3</v>
      </c>
      <c r="G958">
        <f t="shared" si="29"/>
        <v>0.14622761851851851</v>
      </c>
    </row>
    <row r="959" spans="1:7" x14ac:dyDescent="0.3">
      <c r="A959">
        <v>9.5398752689361501</v>
      </c>
      <c r="B959">
        <v>13.880735</v>
      </c>
      <c r="C959">
        <v>7.476882E-2</v>
      </c>
      <c r="D959">
        <v>-0.17151926000000001</v>
      </c>
      <c r="E959">
        <v>0.17136708</v>
      </c>
      <c r="F959">
        <f t="shared" si="28"/>
        <v>8.3076466666666664E-3</v>
      </c>
      <c r="G959">
        <f t="shared" si="29"/>
        <v>0.14629816172839505</v>
      </c>
    </row>
    <row r="960" spans="1:7" x14ac:dyDescent="0.3">
      <c r="A960">
        <v>9.5499994754791206</v>
      </c>
      <c r="B960">
        <v>13.932166</v>
      </c>
      <c r="C960">
        <v>7.4782150000000006E-2</v>
      </c>
      <c r="D960">
        <v>-0.23011659000000001</v>
      </c>
      <c r="E960">
        <v>0.17200202000000001</v>
      </c>
      <c r="F960">
        <f t="shared" si="28"/>
        <v>8.3091277777777792E-3</v>
      </c>
      <c r="G960">
        <f t="shared" si="29"/>
        <v>0.14693311234567902</v>
      </c>
    </row>
    <row r="961" spans="1:7" x14ac:dyDescent="0.3">
      <c r="A961">
        <v>9.5599997043609601</v>
      </c>
      <c r="B961">
        <v>13.909307500000001</v>
      </c>
      <c r="C961">
        <v>7.4835470000000001E-2</v>
      </c>
      <c r="D961">
        <v>-0.27772691999999999</v>
      </c>
      <c r="E961">
        <v>0.17171982999999999</v>
      </c>
      <c r="F961">
        <f t="shared" si="28"/>
        <v>8.3150522222222231E-3</v>
      </c>
      <c r="G961">
        <f t="shared" si="29"/>
        <v>0.14665090864197533</v>
      </c>
    </row>
    <row r="962" spans="1:7" x14ac:dyDescent="0.3">
      <c r="A962">
        <v>9.5698750019073398</v>
      </c>
      <c r="B962">
        <v>13.918832</v>
      </c>
      <c r="C962">
        <v>7.4915454000000006E-2</v>
      </c>
      <c r="D962">
        <v>-0.26673989999999997</v>
      </c>
      <c r="E962">
        <v>0.17183741999999999</v>
      </c>
      <c r="F962">
        <f t="shared" si="28"/>
        <v>8.3239393333333338E-3</v>
      </c>
      <c r="G962">
        <f t="shared" si="29"/>
        <v>0.1467684950617284</v>
      </c>
    </row>
    <row r="963" spans="1:7" x14ac:dyDescent="0.3">
      <c r="A963">
        <v>9.5798752307891792</v>
      </c>
      <c r="B963">
        <v>13.934072</v>
      </c>
      <c r="C963">
        <v>7.5022093999999998E-2</v>
      </c>
      <c r="D963">
        <v>-0.22767504</v>
      </c>
      <c r="E963">
        <v>0.17202555999999999</v>
      </c>
      <c r="F963">
        <f t="shared" si="28"/>
        <v>8.3357882222222218E-3</v>
      </c>
      <c r="G963">
        <f t="shared" si="29"/>
        <v>0.14695664320987656</v>
      </c>
    </row>
    <row r="964" spans="1:7" x14ac:dyDescent="0.3">
      <c r="A964">
        <v>9.5898745059967005</v>
      </c>
      <c r="B964">
        <v>13.934072</v>
      </c>
      <c r="C964">
        <v>7.5102076000000004E-2</v>
      </c>
      <c r="D964">
        <v>-0.23255814999999999</v>
      </c>
      <c r="E964">
        <v>0.17202555999999999</v>
      </c>
      <c r="F964">
        <f t="shared" si="28"/>
        <v>8.3446751111111109E-3</v>
      </c>
      <c r="G964">
        <f t="shared" si="29"/>
        <v>0.14695664320987656</v>
      </c>
    </row>
    <row r="965" spans="1:7" x14ac:dyDescent="0.3">
      <c r="A965">
        <v>9.5999996662139893</v>
      </c>
      <c r="B965">
        <v>13.987408</v>
      </c>
      <c r="C965">
        <v>7.5142059999999997E-2</v>
      </c>
      <c r="D965">
        <v>-0.27772691999999999</v>
      </c>
      <c r="E965">
        <v>0.17268402999999999</v>
      </c>
      <c r="F965">
        <f t="shared" si="28"/>
        <v>8.3491177777777776E-3</v>
      </c>
      <c r="G965">
        <f t="shared" si="29"/>
        <v>0.14761511234567901</v>
      </c>
    </row>
    <row r="966" spans="1:7" x14ac:dyDescent="0.3">
      <c r="A966">
        <v>9.6098749637603706</v>
      </c>
      <c r="B966">
        <v>13.964549</v>
      </c>
      <c r="C966">
        <v>7.5155390000000002E-2</v>
      </c>
      <c r="D966">
        <v>-0.33754499999999998</v>
      </c>
      <c r="E966">
        <v>0.17240182000000001</v>
      </c>
      <c r="F966">
        <f t="shared" ref="F966:F1029" si="30">C966/9</f>
        <v>8.3505988888888886E-3</v>
      </c>
      <c r="G966">
        <f t="shared" ref="G966:G1029" si="31">(B966-$B$5)/81</f>
        <v>0.1473329024691358</v>
      </c>
    </row>
    <row r="967" spans="1:7" x14ac:dyDescent="0.3">
      <c r="A967">
        <v>9.6200001239776594</v>
      </c>
      <c r="B967">
        <v>13.962645</v>
      </c>
      <c r="C967">
        <v>7.5182059999999995E-2</v>
      </c>
      <c r="D967">
        <v>-0.39736313000000001</v>
      </c>
      <c r="E967">
        <v>0.17237828999999999</v>
      </c>
      <c r="F967">
        <f t="shared" si="30"/>
        <v>8.3535622222222217E-3</v>
      </c>
      <c r="G967">
        <f t="shared" si="31"/>
        <v>0.1473093962962963</v>
      </c>
    </row>
    <row r="968" spans="1:7" x14ac:dyDescent="0.3">
      <c r="A968">
        <v>9.6298744678497297</v>
      </c>
      <c r="B968">
        <v>13.972168</v>
      </c>
      <c r="C968">
        <v>7.5235373999999994E-2</v>
      </c>
      <c r="D968">
        <v>-0.41201246000000002</v>
      </c>
      <c r="E968">
        <v>0.17249587</v>
      </c>
      <c r="F968">
        <f t="shared" si="30"/>
        <v>8.3594859999999993E-3</v>
      </c>
      <c r="G968">
        <f t="shared" si="31"/>
        <v>0.14742696419753087</v>
      </c>
    </row>
    <row r="969" spans="1:7" x14ac:dyDescent="0.3">
      <c r="A969">
        <v>9.6398746967315603</v>
      </c>
      <c r="B969">
        <v>13.95312</v>
      </c>
      <c r="C969">
        <v>7.5328690000000004E-2</v>
      </c>
      <c r="D969">
        <v>-0.41445399999999999</v>
      </c>
      <c r="E969">
        <v>0.17226072000000001</v>
      </c>
      <c r="F969">
        <f t="shared" si="30"/>
        <v>8.3698544444444443E-3</v>
      </c>
      <c r="G969">
        <f t="shared" si="31"/>
        <v>0.14719180370370372</v>
      </c>
    </row>
    <row r="970" spans="1:7" x14ac:dyDescent="0.3">
      <c r="A970">
        <v>9.6499998569488508</v>
      </c>
      <c r="B970">
        <v>13.974074</v>
      </c>
      <c r="C970">
        <v>7.5408669999999997E-2</v>
      </c>
      <c r="D970">
        <v>-0.41811632999999998</v>
      </c>
      <c r="E970">
        <v>0.17251939999999999</v>
      </c>
      <c r="F970">
        <f t="shared" si="30"/>
        <v>8.3787411111111102E-3</v>
      </c>
      <c r="G970">
        <f t="shared" si="31"/>
        <v>0.14745049506172839</v>
      </c>
    </row>
    <row r="971" spans="1:7" x14ac:dyDescent="0.3">
      <c r="A971">
        <v>9.6600000858306796</v>
      </c>
      <c r="B971">
        <v>13.972168</v>
      </c>
      <c r="C971">
        <v>7.5461979999999998E-2</v>
      </c>
      <c r="D971">
        <v>-0.42299944</v>
      </c>
      <c r="E971">
        <v>0.17249587</v>
      </c>
      <c r="F971">
        <f t="shared" si="30"/>
        <v>8.3846644444444448E-3</v>
      </c>
      <c r="G971">
        <f t="shared" si="31"/>
        <v>0.14742696419753087</v>
      </c>
    </row>
    <row r="972" spans="1:7" x14ac:dyDescent="0.3">
      <c r="A972">
        <v>9.6698753833770699</v>
      </c>
      <c r="B972">
        <v>14.002646</v>
      </c>
      <c r="C972">
        <v>7.5501985999999993E-2</v>
      </c>
      <c r="D972">
        <v>-0.46694743999999999</v>
      </c>
      <c r="E972">
        <v>0.17287216</v>
      </c>
      <c r="F972">
        <f t="shared" si="30"/>
        <v>8.3891095555555552E-3</v>
      </c>
      <c r="G972">
        <f t="shared" si="31"/>
        <v>0.14780323580246915</v>
      </c>
    </row>
    <row r="973" spans="1:7" x14ac:dyDescent="0.3">
      <c r="A973">
        <v>9.6799995899200404</v>
      </c>
      <c r="B973">
        <v>14.035029</v>
      </c>
      <c r="C973">
        <v>7.5861890000000001E-2</v>
      </c>
      <c r="D973">
        <v>-0.18006470999999999</v>
      </c>
      <c r="E973">
        <v>0.17327194000000001</v>
      </c>
      <c r="F973">
        <f t="shared" si="30"/>
        <v>8.429098888888889E-3</v>
      </c>
      <c r="G973">
        <f t="shared" si="31"/>
        <v>0.14820302592592594</v>
      </c>
    </row>
    <row r="974" spans="1:7" x14ac:dyDescent="0.3">
      <c r="A974">
        <v>9.6898748874664307</v>
      </c>
      <c r="B974">
        <v>14.134081999999999</v>
      </c>
      <c r="C974">
        <v>7.6141829999999994E-2</v>
      </c>
      <c r="D974">
        <v>3.7233717999999999E-2</v>
      </c>
      <c r="E974">
        <v>0.17449482999999999</v>
      </c>
      <c r="F974">
        <f t="shared" si="30"/>
        <v>8.4602033333333326E-3</v>
      </c>
      <c r="G974">
        <f t="shared" si="31"/>
        <v>0.14942590246913579</v>
      </c>
    </row>
    <row r="975" spans="1:7" x14ac:dyDescent="0.3">
      <c r="A975">
        <v>9.6998751163482595</v>
      </c>
      <c r="B975">
        <v>14.252184</v>
      </c>
      <c r="C975">
        <v>7.6101829999999995E-2</v>
      </c>
      <c r="D975">
        <v>-9.2168710000000001E-2</v>
      </c>
      <c r="E975">
        <v>0.17595284999999999</v>
      </c>
      <c r="F975">
        <f t="shared" si="30"/>
        <v>8.4557588888888886E-3</v>
      </c>
      <c r="G975">
        <f t="shared" si="31"/>
        <v>0.15088395185185186</v>
      </c>
    </row>
    <row r="976" spans="1:7" x14ac:dyDescent="0.3">
      <c r="A976">
        <v>9.7098753452301008</v>
      </c>
      <c r="B976">
        <v>14.275041999999999</v>
      </c>
      <c r="C976">
        <v>7.6075173999999995E-2</v>
      </c>
      <c r="D976">
        <v>-0.19471404</v>
      </c>
      <c r="E976">
        <v>0.17623506</v>
      </c>
      <c r="F976">
        <f t="shared" si="30"/>
        <v>8.4527971111111114E-3</v>
      </c>
      <c r="G976">
        <f t="shared" si="31"/>
        <v>0.15116614938271605</v>
      </c>
    </row>
    <row r="977" spans="1:7" x14ac:dyDescent="0.3">
      <c r="A977">
        <v>9.7198746204376203</v>
      </c>
      <c r="B977">
        <v>14.263612</v>
      </c>
      <c r="C977">
        <v>7.6115160000000001E-2</v>
      </c>
      <c r="D977">
        <v>-0.23988281</v>
      </c>
      <c r="E977">
        <v>0.17609396999999999</v>
      </c>
      <c r="F977">
        <f t="shared" si="30"/>
        <v>8.4572399999999995E-3</v>
      </c>
      <c r="G977">
        <f t="shared" si="31"/>
        <v>0.15102503827160493</v>
      </c>
    </row>
    <row r="978" spans="1:7" x14ac:dyDescent="0.3">
      <c r="A978">
        <v>9.7298748493194491</v>
      </c>
      <c r="B978">
        <v>14.2788515</v>
      </c>
      <c r="C978">
        <v>7.6128489999999993E-2</v>
      </c>
      <c r="D978">
        <v>-0.31312944999999998</v>
      </c>
      <c r="E978">
        <v>0.1762821</v>
      </c>
      <c r="F978">
        <f t="shared" si="30"/>
        <v>8.4587211111111105E-3</v>
      </c>
      <c r="G978">
        <f t="shared" si="31"/>
        <v>0.15121318024691358</v>
      </c>
    </row>
    <row r="979" spans="1:7" x14ac:dyDescent="0.3">
      <c r="A979">
        <v>9.7398750782012904</v>
      </c>
      <c r="B979">
        <v>14.223611</v>
      </c>
      <c r="C979">
        <v>7.6141829999999994E-2</v>
      </c>
      <c r="D979">
        <v>-0.37172677999999998</v>
      </c>
      <c r="E979">
        <v>0.17560010000000001</v>
      </c>
      <c r="F979">
        <f t="shared" si="30"/>
        <v>8.4602033333333326E-3</v>
      </c>
      <c r="G979">
        <f t="shared" si="31"/>
        <v>0.15053119876543211</v>
      </c>
    </row>
    <row r="980" spans="1:7" x14ac:dyDescent="0.3">
      <c r="A980">
        <v>9.7498753070831299</v>
      </c>
      <c r="B980">
        <v>14.223611</v>
      </c>
      <c r="C980">
        <v>7.6181819999999997E-2</v>
      </c>
      <c r="D980">
        <v>-0.43154490000000001</v>
      </c>
      <c r="E980">
        <v>0.17560010000000001</v>
      </c>
      <c r="F980">
        <f t="shared" si="30"/>
        <v>8.4646466666666656E-3</v>
      </c>
      <c r="G980">
        <f t="shared" si="31"/>
        <v>0.15053119876543211</v>
      </c>
    </row>
    <row r="981" spans="1:7" x14ac:dyDescent="0.3">
      <c r="A981">
        <v>9.7598745822906494</v>
      </c>
      <c r="B981">
        <v>14.200752</v>
      </c>
      <c r="C981">
        <v>7.6261796000000007E-2</v>
      </c>
      <c r="D981">
        <v>-0.42177868000000002</v>
      </c>
      <c r="E981">
        <v>0.17531790999999999</v>
      </c>
      <c r="F981">
        <f t="shared" si="30"/>
        <v>8.4735328888888902E-3</v>
      </c>
      <c r="G981">
        <f t="shared" si="31"/>
        <v>0.15024898888888888</v>
      </c>
    </row>
    <row r="982" spans="1:7" x14ac:dyDescent="0.3">
      <c r="A982">
        <v>9.7699997425079292</v>
      </c>
      <c r="B982">
        <v>14.208371</v>
      </c>
      <c r="C982">
        <v>7.6395099999999994E-2</v>
      </c>
      <c r="D982">
        <v>-0.37050601999999999</v>
      </c>
      <c r="E982">
        <v>0.17541198</v>
      </c>
      <c r="F982">
        <f t="shared" si="30"/>
        <v>8.4883444444444432E-3</v>
      </c>
      <c r="G982">
        <f t="shared" si="31"/>
        <v>0.15034305061728395</v>
      </c>
    </row>
    <row r="983" spans="1:7" x14ac:dyDescent="0.3">
      <c r="A983">
        <v>9.7798750400543195</v>
      </c>
      <c r="B983">
        <v>14.254087999999999</v>
      </c>
      <c r="C983">
        <v>7.656839E-2</v>
      </c>
      <c r="D983">
        <v>-0.26307760000000002</v>
      </c>
      <c r="E983">
        <v>0.17597637999999999</v>
      </c>
      <c r="F983">
        <f t="shared" si="30"/>
        <v>8.5075988888888895E-3</v>
      </c>
      <c r="G983">
        <f t="shared" si="31"/>
        <v>0.15090745802469135</v>
      </c>
    </row>
    <row r="984" spans="1:7" x14ac:dyDescent="0.3">
      <c r="A984">
        <v>9.7900002002715993</v>
      </c>
      <c r="B984">
        <v>14.294090000000001</v>
      </c>
      <c r="C984">
        <v>7.6715019999999995E-2</v>
      </c>
      <c r="D984">
        <v>-0.18250626</v>
      </c>
      <c r="E984">
        <v>0.17647023000000001</v>
      </c>
      <c r="F984">
        <f t="shared" si="30"/>
        <v>8.5238911111111103E-3</v>
      </c>
      <c r="G984">
        <f t="shared" si="31"/>
        <v>0.15140130987654321</v>
      </c>
    </row>
    <row r="985" spans="1:7" x14ac:dyDescent="0.3">
      <c r="A985">
        <v>9.7998745441436697</v>
      </c>
      <c r="B985">
        <v>14.374095000000001</v>
      </c>
      <c r="C985">
        <v>7.6781669999999996E-2</v>
      </c>
      <c r="D985">
        <v>-0.19837637</v>
      </c>
      <c r="E985">
        <v>0.17745794000000001</v>
      </c>
      <c r="F985">
        <f t="shared" si="30"/>
        <v>8.531296666666667E-3</v>
      </c>
      <c r="G985">
        <f t="shared" si="31"/>
        <v>0.15238902592592593</v>
      </c>
    </row>
    <row r="986" spans="1:7" x14ac:dyDescent="0.3">
      <c r="A986">
        <v>9.8098747730255091</v>
      </c>
      <c r="B986">
        <v>14.375999</v>
      </c>
      <c r="C986">
        <v>7.6781669999999996E-2</v>
      </c>
      <c r="D986">
        <v>-0.28627235000000001</v>
      </c>
      <c r="E986">
        <v>0.17748143999999999</v>
      </c>
      <c r="F986">
        <f t="shared" si="30"/>
        <v>8.531296666666667E-3</v>
      </c>
      <c r="G986">
        <f t="shared" si="31"/>
        <v>0.15241253209876543</v>
      </c>
    </row>
    <row r="987" spans="1:7" x14ac:dyDescent="0.3">
      <c r="A987">
        <v>9.8198750019073398</v>
      </c>
      <c r="B987">
        <v>14.370285000000001</v>
      </c>
      <c r="C987">
        <v>7.6781669999999996E-2</v>
      </c>
      <c r="D987">
        <v>-0.35951899999999998</v>
      </c>
      <c r="E987">
        <v>0.17741090000000001</v>
      </c>
      <c r="F987">
        <f t="shared" si="30"/>
        <v>8.531296666666667E-3</v>
      </c>
      <c r="G987">
        <f t="shared" si="31"/>
        <v>0.15234198888888889</v>
      </c>
    </row>
    <row r="988" spans="1:7" x14ac:dyDescent="0.3">
      <c r="A988">
        <v>9.8300001621246302</v>
      </c>
      <c r="B988">
        <v>14.391238</v>
      </c>
      <c r="C988">
        <v>7.6808340000000003E-2</v>
      </c>
      <c r="D988">
        <v>-0.41933712000000001</v>
      </c>
      <c r="E988">
        <v>0.17766957</v>
      </c>
      <c r="F988">
        <f t="shared" si="30"/>
        <v>8.5342600000000001E-3</v>
      </c>
      <c r="G988">
        <f t="shared" si="31"/>
        <v>0.15260066790123455</v>
      </c>
    </row>
    <row r="989" spans="1:7" x14ac:dyDescent="0.3">
      <c r="A989">
        <v>9.8398745059967005</v>
      </c>
      <c r="B989">
        <v>14.353141000000001</v>
      </c>
      <c r="C989">
        <v>7.6861659999999998E-2</v>
      </c>
      <c r="D989">
        <v>-0.44863579999999997</v>
      </c>
      <c r="E989">
        <v>0.17719924000000001</v>
      </c>
      <c r="F989">
        <f t="shared" si="30"/>
        <v>8.5401844444444441E-3</v>
      </c>
      <c r="G989">
        <f t="shared" si="31"/>
        <v>0.15213033456790126</v>
      </c>
    </row>
    <row r="990" spans="1:7" x14ac:dyDescent="0.3">
      <c r="A990">
        <v>9.8499996662139893</v>
      </c>
      <c r="B990">
        <v>14.379809</v>
      </c>
      <c r="C990">
        <v>7.6941629999999997E-2</v>
      </c>
      <c r="D990">
        <v>-0.44009032999999997</v>
      </c>
      <c r="E990">
        <v>0.17752849000000001</v>
      </c>
      <c r="F990">
        <f t="shared" si="30"/>
        <v>8.5490699999999989E-3</v>
      </c>
      <c r="G990">
        <f t="shared" si="31"/>
        <v>0.15245956913580247</v>
      </c>
    </row>
    <row r="991" spans="1:7" x14ac:dyDescent="0.3">
      <c r="A991">
        <v>9.8599998950958199</v>
      </c>
      <c r="B991">
        <v>14.360761</v>
      </c>
      <c r="C991">
        <v>7.7021619999999999E-2</v>
      </c>
      <c r="D991">
        <v>-0.44009032999999997</v>
      </c>
      <c r="E991">
        <v>0.17729332</v>
      </c>
      <c r="F991">
        <f t="shared" si="30"/>
        <v>8.5579577777777777E-3</v>
      </c>
      <c r="G991">
        <f t="shared" si="31"/>
        <v>0.15222440864197531</v>
      </c>
    </row>
    <row r="992" spans="1:7" x14ac:dyDescent="0.3">
      <c r="A992">
        <v>9.8698751926422101</v>
      </c>
      <c r="B992">
        <v>14.389334</v>
      </c>
      <c r="C992">
        <v>7.7074939999999995E-2</v>
      </c>
      <c r="D992">
        <v>-0.45718122</v>
      </c>
      <c r="E992">
        <v>0.17764606999999999</v>
      </c>
      <c r="F992">
        <f t="shared" si="30"/>
        <v>8.5638822222222216E-3</v>
      </c>
      <c r="G992">
        <f t="shared" si="31"/>
        <v>0.15257716172839506</v>
      </c>
    </row>
    <row r="993" spans="1:7" x14ac:dyDescent="0.3">
      <c r="A993">
        <v>9.88000035285949</v>
      </c>
      <c r="B993">
        <v>14.427429999999999</v>
      </c>
      <c r="C993">
        <v>7.7368199999999998E-2</v>
      </c>
      <c r="D993">
        <v>-0.2679607</v>
      </c>
      <c r="E993">
        <v>0.17811640000000001</v>
      </c>
      <c r="F993">
        <f t="shared" si="30"/>
        <v>8.5964666666666668E-3</v>
      </c>
      <c r="G993">
        <f t="shared" si="31"/>
        <v>0.15304748271604937</v>
      </c>
    </row>
    <row r="994" spans="1:7" x14ac:dyDescent="0.3">
      <c r="A994">
        <v>9.8899996280670095</v>
      </c>
      <c r="B994">
        <v>14.501720000000001</v>
      </c>
      <c r="C994">
        <v>7.7608146000000003E-2</v>
      </c>
      <c r="D994">
        <v>-7.8740160000000003E-2</v>
      </c>
      <c r="E994">
        <v>0.17903356000000001</v>
      </c>
      <c r="F994">
        <f t="shared" si="30"/>
        <v>8.6231273333333344E-3</v>
      </c>
      <c r="G994">
        <f t="shared" si="31"/>
        <v>0.15396464320987654</v>
      </c>
    </row>
    <row r="995" spans="1:7" x14ac:dyDescent="0.3">
      <c r="A995">
        <v>9.8998749256133998</v>
      </c>
      <c r="B995">
        <v>14.62744</v>
      </c>
      <c r="C995">
        <v>7.7568150000000002E-2</v>
      </c>
      <c r="D995">
        <v>-0.19471404</v>
      </c>
      <c r="E995">
        <v>0.18058564999999999</v>
      </c>
      <c r="F995">
        <f t="shared" si="30"/>
        <v>8.6186833333333334E-3</v>
      </c>
      <c r="G995">
        <f t="shared" si="31"/>
        <v>0.15551674197530865</v>
      </c>
    </row>
    <row r="996" spans="1:7" x14ac:dyDescent="0.3">
      <c r="A996">
        <v>9.9100000858306796</v>
      </c>
      <c r="B996">
        <v>14.623632000000001</v>
      </c>
      <c r="C996">
        <v>7.7528163999999997E-2</v>
      </c>
      <c r="D996">
        <v>-0.32411646999999999</v>
      </c>
      <c r="E996">
        <v>0.18053864</v>
      </c>
      <c r="F996">
        <f t="shared" si="30"/>
        <v>8.6142404444444435E-3</v>
      </c>
      <c r="G996">
        <f t="shared" si="31"/>
        <v>0.15546972962962963</v>
      </c>
    </row>
    <row r="997" spans="1:7" x14ac:dyDescent="0.3">
      <c r="A997">
        <v>9.9200003147125209</v>
      </c>
      <c r="B997">
        <v>14.608393</v>
      </c>
      <c r="C997">
        <v>7.7541490000000005E-2</v>
      </c>
      <c r="D997">
        <v>-0.39858389999999999</v>
      </c>
      <c r="E997">
        <v>0.18035050999999999</v>
      </c>
      <c r="F997">
        <f t="shared" si="30"/>
        <v>8.6157211111111114E-3</v>
      </c>
      <c r="G997">
        <f t="shared" si="31"/>
        <v>0.1552815938271605</v>
      </c>
    </row>
    <row r="998" spans="1:7" x14ac:dyDescent="0.3">
      <c r="A998">
        <v>9.9298746585845894</v>
      </c>
      <c r="B998">
        <v>14.587440000000001</v>
      </c>
      <c r="C998">
        <v>7.7554819999999997E-2</v>
      </c>
      <c r="D998">
        <v>-0.45718122</v>
      </c>
      <c r="E998">
        <v>0.18009180999999999</v>
      </c>
      <c r="F998">
        <f t="shared" si="30"/>
        <v>8.6172022222222224E-3</v>
      </c>
      <c r="G998">
        <f t="shared" si="31"/>
        <v>0.15502291481481484</v>
      </c>
    </row>
    <row r="999" spans="1:7" x14ac:dyDescent="0.3">
      <c r="A999">
        <v>9.9398748874664307</v>
      </c>
      <c r="B999">
        <v>14.551247999999999</v>
      </c>
      <c r="C999">
        <v>7.7754779999999996E-2</v>
      </c>
      <c r="D999">
        <v>-0.33754499999999998</v>
      </c>
      <c r="E999">
        <v>0.179645</v>
      </c>
      <c r="F999">
        <f t="shared" si="30"/>
        <v>8.6394200000000001E-3</v>
      </c>
      <c r="G999">
        <f t="shared" si="31"/>
        <v>0.15457609999999999</v>
      </c>
    </row>
    <row r="1000" spans="1:7" x14ac:dyDescent="0.3">
      <c r="A1000">
        <v>9.9500000476837105</v>
      </c>
      <c r="B1000">
        <v>14.678872999999999</v>
      </c>
      <c r="C1000">
        <v>7.8208E-2</v>
      </c>
      <c r="D1000">
        <v>4.6999939999999997E-2</v>
      </c>
      <c r="E1000">
        <v>0.18122063999999999</v>
      </c>
      <c r="F1000">
        <f t="shared" si="30"/>
        <v>8.6897777777777772E-3</v>
      </c>
      <c r="G1000">
        <f t="shared" si="31"/>
        <v>0.15615171728395061</v>
      </c>
    </row>
    <row r="1001" spans="1:7" x14ac:dyDescent="0.3">
      <c r="A1001">
        <v>9.96000027656555</v>
      </c>
      <c r="B1001">
        <v>14.802689000000001</v>
      </c>
      <c r="C1001">
        <v>7.8261319999999995E-2</v>
      </c>
      <c r="D1001">
        <v>4.3337606000000001E-2</v>
      </c>
      <c r="E1001">
        <v>0.18274921</v>
      </c>
      <c r="F1001">
        <f t="shared" si="30"/>
        <v>8.6957022222222211E-3</v>
      </c>
      <c r="G1001">
        <f t="shared" si="31"/>
        <v>0.15768030987654322</v>
      </c>
    </row>
    <row r="1002" spans="1:7" x14ac:dyDescent="0.3">
      <c r="A1002">
        <v>9.9698746204376203</v>
      </c>
      <c r="B1002">
        <v>14.867454</v>
      </c>
      <c r="C1002">
        <v>7.8208E-2</v>
      </c>
      <c r="D1002">
        <v>-0.11414270999999999</v>
      </c>
      <c r="E1002">
        <v>0.18354877999999999</v>
      </c>
      <c r="F1002">
        <f t="shared" si="30"/>
        <v>8.6897777777777772E-3</v>
      </c>
      <c r="G1002">
        <f t="shared" si="31"/>
        <v>0.15847987777777778</v>
      </c>
    </row>
    <row r="1003" spans="1:7" x14ac:dyDescent="0.3">
      <c r="A1003">
        <v>9.9799997806549001</v>
      </c>
      <c r="B1003">
        <v>14.857929</v>
      </c>
      <c r="C1003">
        <v>7.8234659999999998E-2</v>
      </c>
      <c r="D1003">
        <v>-0.15931149</v>
      </c>
      <c r="E1003">
        <v>0.18343121000000001</v>
      </c>
      <c r="F1003">
        <f t="shared" si="30"/>
        <v>8.6927399999999991E-3</v>
      </c>
      <c r="G1003">
        <f t="shared" si="31"/>
        <v>0.15836228518518519</v>
      </c>
    </row>
    <row r="1004" spans="1:7" x14ac:dyDescent="0.3">
      <c r="A1004">
        <v>9.9898750782012904</v>
      </c>
      <c r="B1004">
        <v>14.816022999999999</v>
      </c>
      <c r="C1004">
        <v>7.8274650000000001E-2</v>
      </c>
      <c r="D1004">
        <v>-0.20325947999999999</v>
      </c>
      <c r="E1004">
        <v>0.18291383999999999</v>
      </c>
      <c r="F1004">
        <f t="shared" si="30"/>
        <v>8.6971833333333338E-3</v>
      </c>
      <c r="G1004">
        <f t="shared" si="31"/>
        <v>0.15784492716049381</v>
      </c>
    </row>
    <row r="1005" spans="1:7" x14ac:dyDescent="0.3">
      <c r="A1005">
        <v>9.9998753070831299</v>
      </c>
      <c r="B1005">
        <v>14.823643000000001</v>
      </c>
      <c r="C1005">
        <v>7.8301309999999999E-2</v>
      </c>
      <c r="D1005">
        <v>-0.26307760000000002</v>
      </c>
      <c r="E1005">
        <v>0.18300791</v>
      </c>
      <c r="F1005">
        <f t="shared" si="30"/>
        <v>8.7001455555555558E-3</v>
      </c>
      <c r="G1005">
        <f t="shared" si="31"/>
        <v>0.15793900123456792</v>
      </c>
    </row>
    <row r="1006" spans="1:7" x14ac:dyDescent="0.3">
      <c r="A1006">
        <v>10.009999513625999</v>
      </c>
      <c r="B1006">
        <v>14.795069</v>
      </c>
      <c r="C1006">
        <v>7.8354634000000006E-2</v>
      </c>
      <c r="D1006">
        <v>-0.27894767999999998</v>
      </c>
      <c r="E1006">
        <v>0.18265513999999999</v>
      </c>
      <c r="F1006">
        <f t="shared" si="30"/>
        <v>8.7060704444444446E-3</v>
      </c>
      <c r="G1006">
        <f t="shared" si="31"/>
        <v>0.15758623580246914</v>
      </c>
    </row>
    <row r="1007" spans="1:7" x14ac:dyDescent="0.3">
      <c r="A1007">
        <v>10.0198748111724</v>
      </c>
      <c r="B1007">
        <v>14.791259999999999</v>
      </c>
      <c r="C1007">
        <v>7.8474600000000005E-2</v>
      </c>
      <c r="D1007">
        <v>-0.23988281</v>
      </c>
      <c r="E1007">
        <v>0.18260813000000001</v>
      </c>
      <c r="F1007">
        <f t="shared" si="30"/>
        <v>8.7194000000000004E-3</v>
      </c>
      <c r="G1007">
        <f t="shared" si="31"/>
        <v>0.1575392111111111</v>
      </c>
    </row>
    <row r="1008" spans="1:7" x14ac:dyDescent="0.3">
      <c r="A1008">
        <v>10.029999971389699</v>
      </c>
      <c r="B1008">
        <v>14.831262000000001</v>
      </c>
      <c r="C1008">
        <v>7.8607910000000003E-2</v>
      </c>
      <c r="D1008">
        <v>-0.17274004000000001</v>
      </c>
      <c r="E1008">
        <v>0.18310197</v>
      </c>
      <c r="F1008">
        <f t="shared" si="30"/>
        <v>8.7342122222222231E-3</v>
      </c>
      <c r="G1008">
        <f t="shared" si="31"/>
        <v>0.15803306296296296</v>
      </c>
    </row>
    <row r="1009" spans="1:7" x14ac:dyDescent="0.3">
      <c r="A1009">
        <v>10.040000200271599</v>
      </c>
      <c r="B1009">
        <v>14.836976999999999</v>
      </c>
      <c r="C1009">
        <v>7.8701209999999994E-2</v>
      </c>
      <c r="D1009">
        <v>-0.16175303999999999</v>
      </c>
      <c r="E1009">
        <v>0.18317252000000001</v>
      </c>
      <c r="F1009">
        <f t="shared" si="30"/>
        <v>8.744578888888889E-3</v>
      </c>
      <c r="G1009">
        <f t="shared" si="31"/>
        <v>0.15810361851851851</v>
      </c>
    </row>
    <row r="1010" spans="1:7" x14ac:dyDescent="0.3">
      <c r="A1010">
        <v>10.0498745441436</v>
      </c>
      <c r="B1010">
        <v>14.897932000000001</v>
      </c>
      <c r="C1010">
        <v>7.8741210000000006E-2</v>
      </c>
      <c r="D1010">
        <v>-0.20570104</v>
      </c>
      <c r="E1010">
        <v>0.18392505000000001</v>
      </c>
      <c r="F1010">
        <f t="shared" si="30"/>
        <v>8.7490233333333348E-3</v>
      </c>
      <c r="G1010">
        <f t="shared" si="31"/>
        <v>0.15885614938271606</v>
      </c>
    </row>
    <row r="1011" spans="1:7" x14ac:dyDescent="0.3">
      <c r="A1011">
        <v>10.0598747730255</v>
      </c>
      <c r="B1011">
        <v>14.888408</v>
      </c>
      <c r="C1011">
        <v>7.8781194999999998E-2</v>
      </c>
      <c r="D1011">
        <v>-0.23866203</v>
      </c>
      <c r="E1011">
        <v>0.18380748999999999</v>
      </c>
      <c r="F1011">
        <f t="shared" si="30"/>
        <v>8.7534661111111113E-3</v>
      </c>
      <c r="G1011">
        <f t="shared" si="31"/>
        <v>0.15873856913580248</v>
      </c>
    </row>
    <row r="1012" spans="1:7" x14ac:dyDescent="0.3">
      <c r="A1012">
        <v>10.0699999332427</v>
      </c>
      <c r="B1012">
        <v>14.901742</v>
      </c>
      <c r="C1012">
        <v>7.8834520000000005E-2</v>
      </c>
      <c r="D1012">
        <v>-0.26918145999999998</v>
      </c>
      <c r="E1012">
        <v>0.18397209</v>
      </c>
      <c r="F1012">
        <f t="shared" si="30"/>
        <v>8.7593911111111117E-3</v>
      </c>
      <c r="G1012">
        <f t="shared" si="31"/>
        <v>0.1589031864197531</v>
      </c>
    </row>
    <row r="1013" spans="1:7" x14ac:dyDescent="0.3">
      <c r="A1013">
        <v>10.0800001621246</v>
      </c>
      <c r="B1013">
        <v>14.916981</v>
      </c>
      <c r="C1013">
        <v>7.8914499999999999E-2</v>
      </c>
      <c r="D1013">
        <v>-0.27040225000000001</v>
      </c>
      <c r="E1013">
        <v>0.18416022000000001</v>
      </c>
      <c r="F1013">
        <f t="shared" si="30"/>
        <v>8.7682777777777776E-3</v>
      </c>
      <c r="G1013">
        <f t="shared" si="31"/>
        <v>0.15909132222222222</v>
      </c>
    </row>
    <row r="1014" spans="1:7" x14ac:dyDescent="0.3">
      <c r="A1014">
        <v>10.089874505996701</v>
      </c>
      <c r="B1014">
        <v>14.899837</v>
      </c>
      <c r="C1014">
        <v>7.8994474999999995E-2</v>
      </c>
      <c r="D1014">
        <v>-0.25819448</v>
      </c>
      <c r="E1014">
        <v>0.18394858</v>
      </c>
      <c r="F1014">
        <f t="shared" si="30"/>
        <v>8.7771638888888889E-3</v>
      </c>
      <c r="G1014">
        <f t="shared" si="31"/>
        <v>0.15887966790123456</v>
      </c>
    </row>
    <row r="1015" spans="1:7" x14ac:dyDescent="0.3">
      <c r="A1015">
        <v>10.0999996662139</v>
      </c>
      <c r="B1015">
        <v>14.945554</v>
      </c>
      <c r="C1015">
        <v>7.9047800000000001E-2</v>
      </c>
      <c r="D1015">
        <v>-0.28993469999999999</v>
      </c>
      <c r="E1015">
        <v>0.18451298999999999</v>
      </c>
      <c r="F1015">
        <f t="shared" si="30"/>
        <v>8.7830888888888892E-3</v>
      </c>
      <c r="G1015">
        <f t="shared" si="31"/>
        <v>0.15944407530864196</v>
      </c>
    </row>
    <row r="1016" spans="1:7" x14ac:dyDescent="0.3">
      <c r="A1016">
        <v>10.1098749637603</v>
      </c>
      <c r="B1016">
        <v>14.937934</v>
      </c>
      <c r="C1016">
        <v>7.9087794000000003E-2</v>
      </c>
      <c r="D1016">
        <v>-0.32167489999999999</v>
      </c>
      <c r="E1016">
        <v>0.1844189</v>
      </c>
      <c r="F1016">
        <f t="shared" si="30"/>
        <v>8.787532666666667E-3</v>
      </c>
      <c r="G1016">
        <f t="shared" si="31"/>
        <v>0.15935000123456791</v>
      </c>
    </row>
    <row r="1017" spans="1:7" x14ac:dyDescent="0.3">
      <c r="A1017">
        <v>10.119875192642199</v>
      </c>
      <c r="B1017">
        <v>14.945554</v>
      </c>
      <c r="C1017">
        <v>7.9114450000000003E-2</v>
      </c>
      <c r="D1017">
        <v>-0.38027223999999998</v>
      </c>
      <c r="E1017">
        <v>0.18451298999999999</v>
      </c>
      <c r="F1017">
        <f t="shared" si="30"/>
        <v>8.7904944444444442E-3</v>
      </c>
      <c r="G1017">
        <f t="shared" si="31"/>
        <v>0.15944407530864196</v>
      </c>
    </row>
    <row r="1018" spans="1:7" x14ac:dyDescent="0.3">
      <c r="A1018">
        <v>10.130000352859399</v>
      </c>
      <c r="B1018">
        <v>14.962697</v>
      </c>
      <c r="C1018">
        <v>7.9154440000000006E-2</v>
      </c>
      <c r="D1018">
        <v>-0.42544100000000001</v>
      </c>
      <c r="E1018">
        <v>0.18472461000000001</v>
      </c>
      <c r="F1018">
        <f t="shared" si="30"/>
        <v>8.7949377777777789E-3</v>
      </c>
      <c r="G1018">
        <f t="shared" si="31"/>
        <v>0.15965571728395062</v>
      </c>
    </row>
    <row r="1019" spans="1:7" x14ac:dyDescent="0.3">
      <c r="A1019">
        <v>10.139999628067001</v>
      </c>
      <c r="B1019">
        <v>14.934124000000001</v>
      </c>
      <c r="C1019">
        <v>7.9194429999999996E-2</v>
      </c>
      <c r="D1019">
        <v>-0.45718122</v>
      </c>
      <c r="E1019">
        <v>0.18437189000000001</v>
      </c>
      <c r="F1019">
        <f t="shared" si="30"/>
        <v>8.7993811111111101E-3</v>
      </c>
      <c r="G1019">
        <f t="shared" si="31"/>
        <v>0.15930296419753087</v>
      </c>
    </row>
    <row r="1020" spans="1:7" x14ac:dyDescent="0.3">
      <c r="A1020">
        <v>10.1498749256134</v>
      </c>
      <c r="B1020">
        <v>14.955078</v>
      </c>
      <c r="C1020">
        <v>7.9274416E-2</v>
      </c>
      <c r="D1020">
        <v>-0.46084355999999999</v>
      </c>
      <c r="E1020">
        <v>0.18463056999999999</v>
      </c>
      <c r="F1020">
        <f t="shared" si="30"/>
        <v>8.8082684444444441E-3</v>
      </c>
      <c r="G1020">
        <f t="shared" si="31"/>
        <v>0.15956165555555557</v>
      </c>
    </row>
    <row r="1021" spans="1:7" x14ac:dyDescent="0.3">
      <c r="A1021">
        <v>10.1600000858306</v>
      </c>
      <c r="B1021">
        <v>14.972220999999999</v>
      </c>
      <c r="C1021">
        <v>7.9674320000000007E-2</v>
      </c>
      <c r="D1021">
        <v>-0.13245438000000001</v>
      </c>
      <c r="E1021">
        <v>0.18484220000000001</v>
      </c>
      <c r="F1021">
        <f t="shared" si="30"/>
        <v>8.8527022222222237E-3</v>
      </c>
      <c r="G1021">
        <f t="shared" si="31"/>
        <v>0.15977329753086419</v>
      </c>
    </row>
    <row r="1022" spans="1:7" x14ac:dyDescent="0.3">
      <c r="A1022">
        <v>10.169875383377001</v>
      </c>
      <c r="B1022">
        <v>15.120801</v>
      </c>
      <c r="C1022">
        <v>7.9914263999999999E-2</v>
      </c>
      <c r="D1022">
        <v>4.3337606000000001E-2</v>
      </c>
      <c r="E1022">
        <v>0.18667652000000001</v>
      </c>
      <c r="F1022">
        <f t="shared" si="30"/>
        <v>8.8793626666666663E-3</v>
      </c>
      <c r="G1022">
        <f t="shared" si="31"/>
        <v>0.16160761851851851</v>
      </c>
    </row>
    <row r="1023" spans="1:7" x14ac:dyDescent="0.3">
      <c r="A1023">
        <v>10.179874658584501</v>
      </c>
      <c r="B1023">
        <v>15.242711999999999</v>
      </c>
      <c r="C1023">
        <v>7.9860929999999997E-2</v>
      </c>
      <c r="D1023">
        <v>-9.9493380000000006E-2</v>
      </c>
      <c r="E1023">
        <v>0.1881816</v>
      </c>
      <c r="F1023">
        <f t="shared" si="30"/>
        <v>8.8734366666666665E-3</v>
      </c>
      <c r="G1023">
        <f t="shared" si="31"/>
        <v>0.16311269259259259</v>
      </c>
    </row>
    <row r="1024" spans="1:7" x14ac:dyDescent="0.3">
      <c r="A1024">
        <v>10.1898748874664</v>
      </c>
      <c r="B1024">
        <v>15.246522000000001</v>
      </c>
      <c r="C1024">
        <v>7.9847604000000003E-2</v>
      </c>
      <c r="D1024">
        <v>-0.18616859999999999</v>
      </c>
      <c r="E1024">
        <v>0.18822864</v>
      </c>
      <c r="F1024">
        <f t="shared" si="30"/>
        <v>8.8719560000000003E-3</v>
      </c>
      <c r="G1024">
        <f t="shared" si="31"/>
        <v>0.16315972962962963</v>
      </c>
    </row>
    <row r="1025" spans="1:7" x14ac:dyDescent="0.3">
      <c r="A1025">
        <v>10.199875116348201</v>
      </c>
      <c r="B1025">
        <v>15.250332</v>
      </c>
      <c r="C1025">
        <v>7.9887600000000003E-2</v>
      </c>
      <c r="D1025">
        <v>-0.23133736999999999</v>
      </c>
      <c r="E1025">
        <v>0.18827568</v>
      </c>
      <c r="F1025">
        <f t="shared" si="30"/>
        <v>8.8763999999999996E-3</v>
      </c>
      <c r="G1025">
        <f t="shared" si="31"/>
        <v>0.16320676666666667</v>
      </c>
    </row>
    <row r="1026" spans="1:7" x14ac:dyDescent="0.3">
      <c r="A1026">
        <v>10.209875345230101</v>
      </c>
      <c r="B1026">
        <v>15.21795</v>
      </c>
      <c r="C1026">
        <v>7.9927590000000007E-2</v>
      </c>
      <c r="D1026">
        <v>-0.27650613000000002</v>
      </c>
      <c r="E1026">
        <v>0.18787588</v>
      </c>
      <c r="F1026">
        <f t="shared" si="30"/>
        <v>8.8808433333333343E-3</v>
      </c>
      <c r="G1026">
        <f t="shared" si="31"/>
        <v>0.16280698888888889</v>
      </c>
    </row>
    <row r="1027" spans="1:7" x14ac:dyDescent="0.3">
      <c r="A1027">
        <v>10.219999551773</v>
      </c>
      <c r="B1027">
        <v>15.219853000000001</v>
      </c>
      <c r="C1027">
        <v>7.9980910000000002E-2</v>
      </c>
      <c r="D1027">
        <v>-0.293597</v>
      </c>
      <c r="E1027">
        <v>0.18789940999999999</v>
      </c>
      <c r="F1027">
        <f t="shared" si="30"/>
        <v>8.8867677777777782E-3</v>
      </c>
      <c r="G1027">
        <f t="shared" si="31"/>
        <v>0.16283048271604939</v>
      </c>
    </row>
    <row r="1028" spans="1:7" x14ac:dyDescent="0.3">
      <c r="A1028">
        <v>10.229874849319399</v>
      </c>
      <c r="B1028">
        <v>15.21795</v>
      </c>
      <c r="C1028">
        <v>8.0087549999999993E-2</v>
      </c>
      <c r="D1028">
        <v>-0.28383079999999999</v>
      </c>
      <c r="E1028">
        <v>0.18787588</v>
      </c>
      <c r="F1028">
        <f t="shared" si="30"/>
        <v>8.8986166666666661E-3</v>
      </c>
      <c r="G1028">
        <f t="shared" si="31"/>
        <v>0.16280698888888889</v>
      </c>
    </row>
    <row r="1029" spans="1:7" x14ac:dyDescent="0.3">
      <c r="A1029">
        <v>10.2398750782012</v>
      </c>
      <c r="B1029">
        <v>15.210330000000001</v>
      </c>
      <c r="C1029">
        <v>8.0207529999999999E-2</v>
      </c>
      <c r="D1029">
        <v>-0.23011659000000001</v>
      </c>
      <c r="E1029">
        <v>0.18778183000000001</v>
      </c>
      <c r="F1029">
        <f t="shared" si="30"/>
        <v>8.9119477777777779E-3</v>
      </c>
      <c r="G1029">
        <f t="shared" si="31"/>
        <v>0.16271291481481481</v>
      </c>
    </row>
    <row r="1030" spans="1:7" x14ac:dyDescent="0.3">
      <c r="A1030">
        <v>10.250000238418499</v>
      </c>
      <c r="B1030">
        <v>15.278905</v>
      </c>
      <c r="C1030">
        <v>8.0354159999999994E-2</v>
      </c>
      <c r="D1030">
        <v>-0.16297381999999999</v>
      </c>
      <c r="E1030">
        <v>0.18862844000000001</v>
      </c>
      <c r="F1030">
        <f t="shared" ref="F1030:F1093" si="32">C1030/9</f>
        <v>8.9282399999999987E-3</v>
      </c>
      <c r="G1030">
        <f t="shared" ref="G1030:G1093" si="33">(B1030-$B$5)/81</f>
        <v>0.16355951975308641</v>
      </c>
    </row>
    <row r="1031" spans="1:7" x14ac:dyDescent="0.3">
      <c r="A1031">
        <v>10.2598745822906</v>
      </c>
      <c r="B1031">
        <v>15.296048000000001</v>
      </c>
      <c r="C1031">
        <v>8.0434136000000003E-2</v>
      </c>
      <c r="D1031">
        <v>-0.15198681999999999</v>
      </c>
      <c r="E1031">
        <v>0.18884007999999999</v>
      </c>
      <c r="F1031">
        <f t="shared" si="32"/>
        <v>8.9371262222222234E-3</v>
      </c>
      <c r="G1031">
        <f t="shared" si="33"/>
        <v>0.16377116172839506</v>
      </c>
    </row>
    <row r="1032" spans="1:7" x14ac:dyDescent="0.3">
      <c r="A1032">
        <v>10.2698748111724</v>
      </c>
      <c r="B1032">
        <v>15.33986</v>
      </c>
      <c r="C1032">
        <v>8.0474119999999996E-2</v>
      </c>
      <c r="D1032">
        <v>-0.19959715</v>
      </c>
      <c r="E1032">
        <v>0.18938095999999999</v>
      </c>
      <c r="F1032">
        <f t="shared" si="32"/>
        <v>8.9415688888888883E-3</v>
      </c>
      <c r="G1032">
        <f t="shared" si="33"/>
        <v>0.16431205061728396</v>
      </c>
    </row>
    <row r="1033" spans="1:7" x14ac:dyDescent="0.3">
      <c r="A1033">
        <v>10.2798750400543</v>
      </c>
      <c r="B1033">
        <v>15.377957</v>
      </c>
      <c r="C1033">
        <v>8.0500779999999994E-2</v>
      </c>
      <c r="D1033">
        <v>-0.24476592</v>
      </c>
      <c r="E1033">
        <v>0.1898513</v>
      </c>
      <c r="F1033">
        <f t="shared" si="32"/>
        <v>8.9445311111111103E-3</v>
      </c>
      <c r="G1033">
        <f t="shared" si="33"/>
        <v>0.16478238395061728</v>
      </c>
    </row>
    <row r="1034" spans="1:7" x14ac:dyDescent="0.3">
      <c r="A1034">
        <v>10.2898752689361</v>
      </c>
      <c r="B1034">
        <v>15.33986</v>
      </c>
      <c r="C1034">
        <v>8.0554109999999998E-2</v>
      </c>
      <c r="D1034">
        <v>-0.27528535999999998</v>
      </c>
      <c r="E1034">
        <v>0.18938095999999999</v>
      </c>
      <c r="F1034">
        <f t="shared" si="32"/>
        <v>8.950456666666667E-3</v>
      </c>
      <c r="G1034">
        <f t="shared" si="33"/>
        <v>0.16431205061728396</v>
      </c>
    </row>
    <row r="1035" spans="1:7" x14ac:dyDescent="0.3">
      <c r="A1035">
        <v>10.299999475479099</v>
      </c>
      <c r="B1035">
        <v>15.3703375</v>
      </c>
      <c r="C1035">
        <v>8.0634090000000005E-2</v>
      </c>
      <c r="D1035">
        <v>-0.26429835000000002</v>
      </c>
      <c r="E1035">
        <v>0.18975723</v>
      </c>
      <c r="F1035">
        <f t="shared" si="32"/>
        <v>8.9593433333333347E-3</v>
      </c>
      <c r="G1035">
        <f t="shared" si="33"/>
        <v>0.16468831604938272</v>
      </c>
    </row>
    <row r="1036" spans="1:7" x14ac:dyDescent="0.3">
      <c r="A1036">
        <v>10.3098747730255</v>
      </c>
      <c r="B1036">
        <v>15.360813</v>
      </c>
      <c r="C1036">
        <v>8.0727400000000005E-2</v>
      </c>
      <c r="D1036">
        <v>-0.25209057000000001</v>
      </c>
      <c r="E1036">
        <v>0.18963964</v>
      </c>
      <c r="F1036">
        <f t="shared" si="32"/>
        <v>8.9697111111111116E-3</v>
      </c>
      <c r="G1036">
        <f t="shared" si="33"/>
        <v>0.16457072962962963</v>
      </c>
    </row>
    <row r="1037" spans="1:7" x14ac:dyDescent="0.3">
      <c r="A1037">
        <v>10.3199999332427</v>
      </c>
      <c r="B1037">
        <v>15.366528000000001</v>
      </c>
      <c r="C1037">
        <v>8.0794050000000006E-2</v>
      </c>
      <c r="D1037">
        <v>-0.28505158000000003</v>
      </c>
      <c r="E1037">
        <v>0.18971018000000001</v>
      </c>
      <c r="F1037">
        <f t="shared" si="32"/>
        <v>8.9771166666666666E-3</v>
      </c>
      <c r="G1037">
        <f t="shared" si="33"/>
        <v>0.1646412851851852</v>
      </c>
    </row>
    <row r="1038" spans="1:7" x14ac:dyDescent="0.3">
      <c r="A1038">
        <v>10.329875230789099</v>
      </c>
      <c r="B1038">
        <v>15.393196</v>
      </c>
      <c r="C1038">
        <v>8.0820710000000004E-2</v>
      </c>
      <c r="D1038">
        <v>-0.31557099999999999</v>
      </c>
      <c r="E1038">
        <v>0.19003944</v>
      </c>
      <c r="F1038">
        <f t="shared" si="32"/>
        <v>8.9800788888888886E-3</v>
      </c>
      <c r="G1038">
        <f t="shared" si="33"/>
        <v>0.16497051975308641</v>
      </c>
    </row>
    <row r="1039" spans="1:7" x14ac:dyDescent="0.3">
      <c r="A1039">
        <v>10.339874505996701</v>
      </c>
      <c r="B1039">
        <v>15.362717999999999</v>
      </c>
      <c r="C1039">
        <v>8.0847374999999999E-2</v>
      </c>
      <c r="D1039">
        <v>-0.3766099</v>
      </c>
      <c r="E1039">
        <v>0.18966316999999999</v>
      </c>
      <c r="F1039">
        <f t="shared" si="32"/>
        <v>8.983041666666667E-3</v>
      </c>
      <c r="G1039">
        <f t="shared" si="33"/>
        <v>0.16459424814814813</v>
      </c>
    </row>
    <row r="1040" spans="1:7" x14ac:dyDescent="0.3">
      <c r="A1040">
        <v>10.349874734878499</v>
      </c>
      <c r="B1040">
        <v>15.400816000000001</v>
      </c>
      <c r="C1040">
        <v>8.087403E-2</v>
      </c>
      <c r="D1040">
        <v>-0.43520722000000001</v>
      </c>
      <c r="E1040">
        <v>0.19013350000000001</v>
      </c>
      <c r="F1040">
        <f t="shared" si="32"/>
        <v>8.9860033333333325E-3</v>
      </c>
      <c r="G1040">
        <f t="shared" si="33"/>
        <v>0.16506459382716052</v>
      </c>
    </row>
    <row r="1041" spans="1:7" x14ac:dyDescent="0.3">
      <c r="A1041">
        <v>10.3599998950958</v>
      </c>
      <c r="B1041">
        <v>15.389386</v>
      </c>
      <c r="C1041">
        <v>8.0954010000000007E-2</v>
      </c>
      <c r="D1041">
        <v>-0.42666179999999998</v>
      </c>
      <c r="E1041">
        <v>0.18999240000000001</v>
      </c>
      <c r="F1041">
        <f t="shared" si="32"/>
        <v>8.9948900000000002E-3</v>
      </c>
      <c r="G1041">
        <f t="shared" si="33"/>
        <v>0.1649234827160494</v>
      </c>
    </row>
    <row r="1042" spans="1:7" x14ac:dyDescent="0.3">
      <c r="A1042">
        <v>10.370000123977601</v>
      </c>
      <c r="B1042">
        <v>15.408435000000001</v>
      </c>
      <c r="C1042">
        <v>8.1367250000000002E-2</v>
      </c>
      <c r="D1042">
        <v>-0.11170115</v>
      </c>
      <c r="E1042">
        <v>0.19022757000000001</v>
      </c>
      <c r="F1042">
        <f t="shared" si="32"/>
        <v>9.0408055555555554E-3</v>
      </c>
      <c r="G1042">
        <f t="shared" si="33"/>
        <v>0.16515865555555556</v>
      </c>
    </row>
    <row r="1043" spans="1:7" x14ac:dyDescent="0.3">
      <c r="A1043">
        <v>10.379874467849699</v>
      </c>
      <c r="B1043">
        <v>15.557014000000001</v>
      </c>
      <c r="C1043">
        <v>8.1487219999999999E-2</v>
      </c>
      <c r="D1043">
        <v>-3.2350607000000003E-2</v>
      </c>
      <c r="E1043">
        <v>0.19206187</v>
      </c>
      <c r="F1043">
        <f t="shared" si="32"/>
        <v>9.054135555555556E-3</v>
      </c>
      <c r="G1043">
        <f t="shared" si="33"/>
        <v>0.16699296419753087</v>
      </c>
    </row>
    <row r="1044" spans="1:7" x14ac:dyDescent="0.3">
      <c r="A1044">
        <v>10.389999628067001</v>
      </c>
      <c r="B1044">
        <v>15.581778999999999</v>
      </c>
      <c r="C1044">
        <v>8.1407233999999995E-2</v>
      </c>
      <c r="D1044">
        <v>-0.20448026</v>
      </c>
      <c r="E1044">
        <v>0.1923676</v>
      </c>
      <c r="F1044">
        <f t="shared" si="32"/>
        <v>9.0452482222222221E-3</v>
      </c>
      <c r="G1044">
        <f t="shared" si="33"/>
        <v>0.16729870493827159</v>
      </c>
    </row>
    <row r="1045" spans="1:7" x14ac:dyDescent="0.3">
      <c r="A1045">
        <v>10.3998749256134</v>
      </c>
      <c r="B1045">
        <v>15.614160999999999</v>
      </c>
      <c r="C1045">
        <v>8.1407233999999995E-2</v>
      </c>
      <c r="D1045">
        <v>-0.29237625</v>
      </c>
      <c r="E1045">
        <v>0.19276740000000001</v>
      </c>
      <c r="F1045">
        <f t="shared" si="32"/>
        <v>9.0452482222222221E-3</v>
      </c>
      <c r="G1045">
        <f t="shared" si="33"/>
        <v>0.16769848271604937</v>
      </c>
    </row>
    <row r="1046" spans="1:7" x14ac:dyDescent="0.3">
      <c r="A1046">
        <v>10.4098751544952</v>
      </c>
      <c r="B1046">
        <v>15.572253999999999</v>
      </c>
      <c r="C1046">
        <v>8.1433900000000004E-2</v>
      </c>
      <c r="D1046">
        <v>-0.33876580000000001</v>
      </c>
      <c r="E1046">
        <v>0.19225001</v>
      </c>
      <c r="F1046">
        <f t="shared" si="32"/>
        <v>9.0482111111111121E-3</v>
      </c>
      <c r="G1046">
        <f t="shared" si="33"/>
        <v>0.16718111234567901</v>
      </c>
    </row>
    <row r="1047" spans="1:7" x14ac:dyDescent="0.3">
      <c r="A1047">
        <v>10.4200003147125</v>
      </c>
      <c r="B1047">
        <v>15.537966000000001</v>
      </c>
      <c r="C1047">
        <v>8.1433900000000004E-2</v>
      </c>
      <c r="D1047">
        <v>-0.42666179999999998</v>
      </c>
      <c r="E1047">
        <v>0.19182672000000001</v>
      </c>
      <c r="F1047">
        <f t="shared" si="32"/>
        <v>9.0482111111111121E-3</v>
      </c>
      <c r="G1047">
        <f t="shared" si="33"/>
        <v>0.16675780370370372</v>
      </c>
    </row>
    <row r="1048" spans="1:7" x14ac:dyDescent="0.3">
      <c r="A1048">
        <v>10.42999958992</v>
      </c>
      <c r="B1048">
        <v>15.537966000000001</v>
      </c>
      <c r="C1048">
        <v>8.1540539999999995E-2</v>
      </c>
      <c r="D1048">
        <v>-0.41689556999999999</v>
      </c>
      <c r="E1048">
        <v>0.19182672000000001</v>
      </c>
      <c r="F1048">
        <f t="shared" si="32"/>
        <v>9.06006E-3</v>
      </c>
      <c r="G1048">
        <f t="shared" si="33"/>
        <v>0.16675780370370372</v>
      </c>
    </row>
    <row r="1049" spans="1:7" x14ac:dyDescent="0.3">
      <c r="A1049">
        <v>10.4399998188018</v>
      </c>
      <c r="B1049">
        <v>15.555110000000001</v>
      </c>
      <c r="C1049">
        <v>8.1993765999999996E-2</v>
      </c>
      <c r="D1049">
        <v>-1.8922053000000001E-2</v>
      </c>
      <c r="E1049">
        <v>0.19203837000000001</v>
      </c>
      <c r="F1049">
        <f t="shared" si="32"/>
        <v>9.1104184444444434E-3</v>
      </c>
      <c r="G1049">
        <f t="shared" si="33"/>
        <v>0.16696945802469138</v>
      </c>
    </row>
    <row r="1050" spans="1:7" x14ac:dyDescent="0.3">
      <c r="A1050">
        <v>10.449875116348201</v>
      </c>
      <c r="B1050">
        <v>15.728452000000001</v>
      </c>
      <c r="C1050">
        <v>8.2180390000000006E-2</v>
      </c>
      <c r="D1050">
        <v>9.9493380000000006E-2</v>
      </c>
      <c r="E1050">
        <v>0.1941784</v>
      </c>
      <c r="F1050">
        <f t="shared" si="32"/>
        <v>9.1311544444444455E-3</v>
      </c>
      <c r="G1050">
        <f t="shared" si="33"/>
        <v>0.16910948271604939</v>
      </c>
    </row>
    <row r="1051" spans="1:7" x14ac:dyDescent="0.3">
      <c r="A1051">
        <v>10.459875345230101</v>
      </c>
      <c r="B1051">
        <v>15.816075</v>
      </c>
      <c r="C1051">
        <v>8.2140400000000002E-2</v>
      </c>
      <c r="D1051">
        <v>-1.4038943E-2</v>
      </c>
      <c r="E1051">
        <v>0.19526014999999999</v>
      </c>
      <c r="F1051">
        <f t="shared" si="32"/>
        <v>9.1267111111111108E-3</v>
      </c>
      <c r="G1051">
        <f t="shared" si="33"/>
        <v>0.17019124814814815</v>
      </c>
    </row>
    <row r="1052" spans="1:7" x14ac:dyDescent="0.3">
      <c r="A1052">
        <v>10.469999551773</v>
      </c>
      <c r="B1052">
        <v>15.829409999999999</v>
      </c>
      <c r="C1052">
        <v>8.2140400000000002E-2</v>
      </c>
      <c r="D1052">
        <v>-0.100714155</v>
      </c>
      <c r="E1052">
        <v>0.19542477999999999</v>
      </c>
      <c r="F1052">
        <f t="shared" si="32"/>
        <v>9.1267111111111108E-3</v>
      </c>
      <c r="G1052">
        <f t="shared" si="33"/>
        <v>0.17035587777777778</v>
      </c>
    </row>
    <row r="1053" spans="1:7" x14ac:dyDescent="0.3">
      <c r="A1053">
        <v>10.479874849319399</v>
      </c>
      <c r="B1053">
        <v>15.842744</v>
      </c>
      <c r="C1053">
        <v>8.2180390000000006E-2</v>
      </c>
      <c r="D1053">
        <v>-0.14710371</v>
      </c>
      <c r="E1053">
        <v>0.19558940999999999</v>
      </c>
      <c r="F1053">
        <f t="shared" si="32"/>
        <v>9.1311544444444455E-3</v>
      </c>
      <c r="G1053">
        <f t="shared" si="33"/>
        <v>0.17052049506172839</v>
      </c>
    </row>
    <row r="1054" spans="1:7" x14ac:dyDescent="0.3">
      <c r="A1054">
        <v>10.4898750782012</v>
      </c>
      <c r="B1054">
        <v>15.810361</v>
      </c>
      <c r="C1054">
        <v>8.2207050000000004E-2</v>
      </c>
      <c r="D1054">
        <v>-0.19227248</v>
      </c>
      <c r="E1054">
        <v>0.19518961000000001</v>
      </c>
      <c r="F1054">
        <f t="shared" si="32"/>
        <v>9.1341166666666675E-3</v>
      </c>
      <c r="G1054">
        <f t="shared" si="33"/>
        <v>0.17012070493827161</v>
      </c>
    </row>
    <row r="1055" spans="1:7" x14ac:dyDescent="0.3">
      <c r="A1055">
        <v>10.4998753070831</v>
      </c>
      <c r="B1055">
        <v>15.8046465</v>
      </c>
      <c r="C1055">
        <v>8.2273689999999997E-2</v>
      </c>
      <c r="D1055">
        <v>-0.20814260000000001</v>
      </c>
      <c r="E1055">
        <v>0.19511907000000001</v>
      </c>
      <c r="F1055">
        <f t="shared" si="32"/>
        <v>9.1415211111111113E-3</v>
      </c>
      <c r="G1055">
        <f t="shared" si="33"/>
        <v>0.17005015555555555</v>
      </c>
    </row>
    <row r="1056" spans="1:7" x14ac:dyDescent="0.3">
      <c r="A1056">
        <v>10.5098745822906</v>
      </c>
      <c r="B1056">
        <v>15.797027</v>
      </c>
      <c r="C1056">
        <v>8.2393670000000002E-2</v>
      </c>
      <c r="D1056">
        <v>-0.18372704000000001</v>
      </c>
      <c r="E1056">
        <v>0.195025</v>
      </c>
      <c r="F1056">
        <f t="shared" si="32"/>
        <v>9.154852222222223E-3</v>
      </c>
      <c r="G1056">
        <f t="shared" si="33"/>
        <v>0.16995608765432099</v>
      </c>
    </row>
    <row r="1057" spans="1:7" x14ac:dyDescent="0.3">
      <c r="A1057">
        <v>10.519999742507901</v>
      </c>
      <c r="B1057">
        <v>15.816075</v>
      </c>
      <c r="C1057">
        <v>8.2500309999999993E-2</v>
      </c>
      <c r="D1057">
        <v>-0.13123360000000001</v>
      </c>
      <c r="E1057">
        <v>0.19526014999999999</v>
      </c>
      <c r="F1057">
        <f t="shared" si="32"/>
        <v>9.166701111111111E-3</v>
      </c>
      <c r="G1057">
        <f t="shared" si="33"/>
        <v>0.17019124814814815</v>
      </c>
    </row>
    <row r="1058" spans="1:7" x14ac:dyDescent="0.3">
      <c r="A1058">
        <v>10.529999971389699</v>
      </c>
      <c r="B1058">
        <v>15.871316</v>
      </c>
      <c r="C1058">
        <v>8.2566959999999995E-2</v>
      </c>
      <c r="D1058">
        <v>-0.14832449</v>
      </c>
      <c r="E1058">
        <v>0.19594215000000001</v>
      </c>
      <c r="F1058">
        <f t="shared" si="32"/>
        <v>9.1741066666666659E-3</v>
      </c>
      <c r="G1058">
        <f t="shared" si="33"/>
        <v>0.17087323580246913</v>
      </c>
    </row>
    <row r="1059" spans="1:7" x14ac:dyDescent="0.3">
      <c r="A1059">
        <v>10.540000200271599</v>
      </c>
      <c r="B1059">
        <v>15.840839000000001</v>
      </c>
      <c r="C1059">
        <v>8.2593620000000006E-2</v>
      </c>
      <c r="D1059">
        <v>-0.19349326</v>
      </c>
      <c r="E1059">
        <v>0.19556589999999999</v>
      </c>
      <c r="F1059">
        <f t="shared" si="32"/>
        <v>9.1770688888888896E-3</v>
      </c>
      <c r="G1059">
        <f t="shared" si="33"/>
        <v>0.17049697654320989</v>
      </c>
    </row>
    <row r="1060" spans="1:7" x14ac:dyDescent="0.3">
      <c r="A1060">
        <v>10.5498745441436</v>
      </c>
      <c r="B1060">
        <v>15.884650000000001</v>
      </c>
      <c r="C1060">
        <v>8.2633614999999994E-2</v>
      </c>
      <c r="D1060">
        <v>-0.23866203</v>
      </c>
      <c r="E1060">
        <v>0.19610675999999999</v>
      </c>
      <c r="F1060">
        <f t="shared" si="32"/>
        <v>9.1815127777777773E-3</v>
      </c>
      <c r="G1060">
        <f t="shared" si="33"/>
        <v>0.17103785308641975</v>
      </c>
    </row>
    <row r="1061" spans="1:7" x14ac:dyDescent="0.3">
      <c r="A1061">
        <v>10.5599997043609</v>
      </c>
      <c r="B1061">
        <v>15.867508000000001</v>
      </c>
      <c r="C1061">
        <v>8.2686930000000006E-2</v>
      </c>
      <c r="D1061">
        <v>-0.27040225000000001</v>
      </c>
      <c r="E1061">
        <v>0.19589512000000001</v>
      </c>
      <c r="F1061">
        <f t="shared" si="32"/>
        <v>9.1874366666666665E-3</v>
      </c>
      <c r="G1061">
        <f t="shared" si="33"/>
        <v>0.17082622345679013</v>
      </c>
    </row>
    <row r="1062" spans="1:7" x14ac:dyDescent="0.3">
      <c r="A1062">
        <v>10.5699999332427</v>
      </c>
      <c r="B1062">
        <v>15.8656025</v>
      </c>
      <c r="C1062">
        <v>8.2766909999999999E-2</v>
      </c>
      <c r="D1062">
        <v>-0.2618568</v>
      </c>
      <c r="E1062">
        <v>0.19587160000000001</v>
      </c>
      <c r="F1062">
        <f t="shared" si="32"/>
        <v>9.1963233333333325E-3</v>
      </c>
      <c r="G1062">
        <f t="shared" si="33"/>
        <v>0.17080269876543208</v>
      </c>
    </row>
    <row r="1063" spans="1:7" x14ac:dyDescent="0.3">
      <c r="A1063">
        <v>10.5800001621246</v>
      </c>
      <c r="B1063">
        <v>15.88846</v>
      </c>
      <c r="C1063">
        <v>8.2860223999999996E-2</v>
      </c>
      <c r="D1063">
        <v>-0.24964902999999999</v>
      </c>
      <c r="E1063">
        <v>0.19615379999999999</v>
      </c>
      <c r="F1063">
        <f t="shared" si="32"/>
        <v>9.2066915555555559E-3</v>
      </c>
      <c r="G1063">
        <f t="shared" si="33"/>
        <v>0.17108489012345679</v>
      </c>
    </row>
    <row r="1064" spans="1:7" x14ac:dyDescent="0.3">
      <c r="A1064">
        <v>10.5900003910064</v>
      </c>
      <c r="B1064">
        <v>15.878935999999999</v>
      </c>
      <c r="C1064">
        <v>8.292687E-2</v>
      </c>
      <c r="D1064">
        <v>-0.2679607</v>
      </c>
      <c r="E1064">
        <v>0.19603622000000001</v>
      </c>
      <c r="F1064">
        <f t="shared" si="32"/>
        <v>9.2140966666666661E-3</v>
      </c>
      <c r="G1064">
        <f t="shared" si="33"/>
        <v>0.17096730987654321</v>
      </c>
    </row>
    <row r="1065" spans="1:7" x14ac:dyDescent="0.3">
      <c r="A1065">
        <v>10.599874734878499</v>
      </c>
      <c r="B1065">
        <v>15.926558500000001</v>
      </c>
      <c r="C1065">
        <v>8.2966864000000001E-2</v>
      </c>
      <c r="D1065">
        <v>-0.29970091999999998</v>
      </c>
      <c r="E1065">
        <v>0.19662414</v>
      </c>
      <c r="F1065">
        <f t="shared" si="32"/>
        <v>9.2185404444444438E-3</v>
      </c>
      <c r="G1065">
        <f t="shared" si="33"/>
        <v>0.17155524197530864</v>
      </c>
    </row>
    <row r="1066" spans="1:7" x14ac:dyDescent="0.3">
      <c r="A1066">
        <v>10.6099998950958</v>
      </c>
      <c r="B1066">
        <v>15.922749</v>
      </c>
      <c r="C1066">
        <v>8.2993529999999996E-2</v>
      </c>
      <c r="D1066">
        <v>-0.35951899999999998</v>
      </c>
      <c r="E1066">
        <v>0.1965771</v>
      </c>
      <c r="F1066">
        <f t="shared" si="32"/>
        <v>9.2215033333333321E-3</v>
      </c>
      <c r="G1066">
        <f t="shared" si="33"/>
        <v>0.17150821111111111</v>
      </c>
    </row>
    <row r="1067" spans="1:7" x14ac:dyDescent="0.3">
      <c r="A1067">
        <v>10.619875192642199</v>
      </c>
      <c r="B1067">
        <v>15.920843</v>
      </c>
      <c r="C1067">
        <v>8.303352E-2</v>
      </c>
      <c r="D1067">
        <v>-0.38881767</v>
      </c>
      <c r="E1067">
        <v>0.19655359</v>
      </c>
      <c r="F1067">
        <f t="shared" si="32"/>
        <v>9.2259466666666668E-3</v>
      </c>
      <c r="G1067">
        <f t="shared" si="33"/>
        <v>0.17148468024691357</v>
      </c>
    </row>
    <row r="1068" spans="1:7" x14ac:dyDescent="0.3">
      <c r="A1068">
        <v>10.630000352859399</v>
      </c>
      <c r="B1068">
        <v>15.920843</v>
      </c>
      <c r="C1068">
        <v>8.308683E-2</v>
      </c>
      <c r="D1068">
        <v>-0.42055789999999998</v>
      </c>
      <c r="E1068">
        <v>0.19655359</v>
      </c>
      <c r="F1068">
        <f t="shared" si="32"/>
        <v>9.2318699999999997E-3</v>
      </c>
      <c r="G1068">
        <f t="shared" si="33"/>
        <v>0.17148468024691357</v>
      </c>
    </row>
    <row r="1069" spans="1:7" x14ac:dyDescent="0.3">
      <c r="A1069">
        <v>10.6398746967315</v>
      </c>
      <c r="B1069">
        <v>15.88846</v>
      </c>
      <c r="C1069">
        <v>8.3153485999999999E-2</v>
      </c>
      <c r="D1069">
        <v>-0.43764877000000002</v>
      </c>
      <c r="E1069">
        <v>0.19615379999999999</v>
      </c>
      <c r="F1069">
        <f t="shared" si="32"/>
        <v>9.2392762222222227E-3</v>
      </c>
      <c r="G1069">
        <f t="shared" si="33"/>
        <v>0.17108489012345679</v>
      </c>
    </row>
    <row r="1070" spans="1:7" x14ac:dyDescent="0.3">
      <c r="A1070">
        <v>10.649999856948799</v>
      </c>
      <c r="B1070">
        <v>15.932273</v>
      </c>
      <c r="C1070">
        <v>8.3220139999999998E-2</v>
      </c>
      <c r="D1070">
        <v>-0.43886956999999999</v>
      </c>
      <c r="E1070">
        <v>0.19669469000000001</v>
      </c>
      <c r="F1070">
        <f t="shared" si="32"/>
        <v>9.2466822222222224E-3</v>
      </c>
      <c r="G1070">
        <f t="shared" si="33"/>
        <v>0.17162579135802469</v>
      </c>
    </row>
    <row r="1071" spans="1:7" x14ac:dyDescent="0.3">
      <c r="A1071">
        <v>10.6600000858306</v>
      </c>
      <c r="B1071">
        <v>15.932273</v>
      </c>
      <c r="C1071">
        <v>8.3326780000000003E-2</v>
      </c>
      <c r="D1071">
        <v>-0.41323322000000001</v>
      </c>
      <c r="E1071">
        <v>0.19669469000000001</v>
      </c>
      <c r="F1071">
        <f t="shared" si="32"/>
        <v>9.258531111111112E-3</v>
      </c>
      <c r="G1071">
        <f t="shared" si="33"/>
        <v>0.17162579135802469</v>
      </c>
    </row>
    <row r="1072" spans="1:7" x14ac:dyDescent="0.3">
      <c r="A1072">
        <v>10.669875383377001</v>
      </c>
      <c r="B1072">
        <v>15.968465</v>
      </c>
      <c r="C1072">
        <v>8.3420090000000002E-2</v>
      </c>
      <c r="D1072">
        <v>-0.40224623999999998</v>
      </c>
      <c r="E1072">
        <v>0.19714153000000001</v>
      </c>
      <c r="F1072">
        <f t="shared" si="32"/>
        <v>9.268898888888889E-3</v>
      </c>
      <c r="G1072">
        <f t="shared" si="33"/>
        <v>0.17207260617283951</v>
      </c>
    </row>
    <row r="1073" spans="1:7" x14ac:dyDescent="0.3">
      <c r="A1073">
        <v>10.67999958992</v>
      </c>
      <c r="B1073">
        <v>16.019895999999999</v>
      </c>
      <c r="C1073">
        <v>8.3540059999999999E-2</v>
      </c>
      <c r="D1073">
        <v>-0.34975277999999999</v>
      </c>
      <c r="E1073">
        <v>0.19777647000000001</v>
      </c>
      <c r="F1073">
        <f t="shared" si="32"/>
        <v>9.2822288888888896E-3</v>
      </c>
      <c r="G1073">
        <f t="shared" si="33"/>
        <v>0.17270755679012345</v>
      </c>
    </row>
    <row r="1074" spans="1:7" x14ac:dyDescent="0.3">
      <c r="A1074">
        <v>10.6898748874664</v>
      </c>
      <c r="B1074">
        <v>16.02561</v>
      </c>
      <c r="C1074">
        <v>8.3686695000000005E-2</v>
      </c>
      <c r="D1074">
        <v>-0.28261003000000001</v>
      </c>
      <c r="E1074">
        <v>0.19784700999999999</v>
      </c>
      <c r="F1074">
        <f t="shared" si="32"/>
        <v>9.2985216666666669E-3</v>
      </c>
      <c r="G1074">
        <f t="shared" si="33"/>
        <v>0.17277810000000002</v>
      </c>
    </row>
    <row r="1075" spans="1:7" x14ac:dyDescent="0.3">
      <c r="A1075">
        <v>10.699875116348201</v>
      </c>
      <c r="B1075">
        <v>16.124662000000001</v>
      </c>
      <c r="C1075">
        <v>8.3846649999999995E-2</v>
      </c>
      <c r="D1075">
        <v>-0.18861015</v>
      </c>
      <c r="E1075">
        <v>0.19906989</v>
      </c>
      <c r="F1075">
        <f t="shared" si="32"/>
        <v>9.3162944444444441E-3</v>
      </c>
      <c r="G1075">
        <f t="shared" si="33"/>
        <v>0.17400096419753086</v>
      </c>
    </row>
    <row r="1076" spans="1:7" x14ac:dyDescent="0.3">
      <c r="A1076">
        <v>10.709875345230101</v>
      </c>
      <c r="B1076">
        <v>16.158950000000001</v>
      </c>
      <c r="C1076">
        <v>8.3993286E-2</v>
      </c>
      <c r="D1076">
        <v>-0.13611671</v>
      </c>
      <c r="E1076">
        <v>0.19949320000000001</v>
      </c>
      <c r="F1076">
        <f t="shared" si="32"/>
        <v>9.332587333333333E-3</v>
      </c>
      <c r="G1076">
        <f t="shared" si="33"/>
        <v>0.17442427283950618</v>
      </c>
    </row>
    <row r="1077" spans="1:7" x14ac:dyDescent="0.3">
      <c r="A1077">
        <v>10.719999551773</v>
      </c>
      <c r="B1077">
        <v>16.238955000000001</v>
      </c>
      <c r="C1077">
        <v>8.4073270000000005E-2</v>
      </c>
      <c r="D1077">
        <v>-0.12268815</v>
      </c>
      <c r="E1077">
        <v>0.20048089999999999</v>
      </c>
      <c r="F1077">
        <f t="shared" si="32"/>
        <v>9.3414744444444454E-3</v>
      </c>
      <c r="G1077">
        <f t="shared" si="33"/>
        <v>0.1754119888888889</v>
      </c>
    </row>
    <row r="1078" spans="1:7" x14ac:dyDescent="0.3">
      <c r="A1078">
        <v>10.7299997806549</v>
      </c>
      <c r="B1078">
        <v>16.290386000000002</v>
      </c>
      <c r="C1078">
        <v>8.4113259999999995E-2</v>
      </c>
      <c r="D1078">
        <v>-0.15198681999999999</v>
      </c>
      <c r="E1078">
        <v>0.20111586000000001</v>
      </c>
      <c r="F1078">
        <f t="shared" si="32"/>
        <v>9.3459177777777767E-3</v>
      </c>
      <c r="G1078">
        <f t="shared" si="33"/>
        <v>0.17604693950617287</v>
      </c>
    </row>
    <row r="1079" spans="1:7" x14ac:dyDescent="0.3">
      <c r="A1079">
        <v>10.7398750782012</v>
      </c>
      <c r="B1079">
        <v>16.269434</v>
      </c>
      <c r="C1079">
        <v>8.4166580000000005E-2</v>
      </c>
      <c r="D1079">
        <v>-0.18372704000000001</v>
      </c>
      <c r="E1079">
        <v>0.20085718</v>
      </c>
      <c r="F1079">
        <f t="shared" si="32"/>
        <v>9.3518422222222224E-3</v>
      </c>
      <c r="G1079">
        <f t="shared" si="33"/>
        <v>0.17578827283950618</v>
      </c>
    </row>
    <row r="1080" spans="1:7" x14ac:dyDescent="0.3">
      <c r="A1080">
        <v>10.7498753070831</v>
      </c>
      <c r="B1080">
        <v>16.292292</v>
      </c>
      <c r="C1080">
        <v>8.4233223999999995E-2</v>
      </c>
      <c r="D1080">
        <v>-0.20203869999999999</v>
      </c>
      <c r="E1080">
        <v>0.20113938000000001</v>
      </c>
      <c r="F1080">
        <f t="shared" si="32"/>
        <v>9.359247111111111E-3</v>
      </c>
      <c r="G1080">
        <f t="shared" si="33"/>
        <v>0.17607047037037038</v>
      </c>
    </row>
    <row r="1081" spans="1:7" x14ac:dyDescent="0.3">
      <c r="A1081">
        <v>10.7598745822906</v>
      </c>
      <c r="B1081">
        <v>16.290386000000002</v>
      </c>
      <c r="C1081">
        <v>8.4326540000000005E-2</v>
      </c>
      <c r="D1081">
        <v>-0.17640238</v>
      </c>
      <c r="E1081">
        <v>0.20111586000000001</v>
      </c>
      <c r="F1081">
        <f t="shared" si="32"/>
        <v>9.369615555555556E-3</v>
      </c>
      <c r="G1081">
        <f t="shared" si="33"/>
        <v>0.17604693950617287</v>
      </c>
    </row>
    <row r="1082" spans="1:7" x14ac:dyDescent="0.3">
      <c r="A1082">
        <v>10.7698748111724</v>
      </c>
      <c r="B1082">
        <v>16.309435000000001</v>
      </c>
      <c r="C1082">
        <v>8.4419854000000003E-2</v>
      </c>
      <c r="D1082">
        <v>-0.16541538</v>
      </c>
      <c r="E1082">
        <v>0.20135102999999999</v>
      </c>
      <c r="F1082">
        <f t="shared" si="32"/>
        <v>9.3799837777777777E-3</v>
      </c>
      <c r="G1082">
        <f t="shared" si="33"/>
        <v>0.17628211234567903</v>
      </c>
    </row>
    <row r="1083" spans="1:7" x14ac:dyDescent="0.3">
      <c r="A1083">
        <v>10.7798750400543</v>
      </c>
      <c r="B1083">
        <v>16.355152</v>
      </c>
      <c r="C1083">
        <v>8.447317E-2</v>
      </c>
      <c r="D1083">
        <v>-0.18250626</v>
      </c>
      <c r="E1083">
        <v>0.20191543000000001</v>
      </c>
      <c r="F1083">
        <f t="shared" si="32"/>
        <v>9.3859077777777786E-3</v>
      </c>
      <c r="G1083">
        <f t="shared" si="33"/>
        <v>0.17684651975308643</v>
      </c>
    </row>
    <row r="1084" spans="1:7" x14ac:dyDescent="0.3">
      <c r="A1084">
        <v>10.790000200271599</v>
      </c>
      <c r="B1084">
        <v>16.338009</v>
      </c>
      <c r="C1084">
        <v>8.4526493999999994E-2</v>
      </c>
      <c r="D1084">
        <v>-0.22767504</v>
      </c>
      <c r="E1084">
        <v>0.20170377</v>
      </c>
      <c r="F1084">
        <f t="shared" si="32"/>
        <v>9.3918326666666656E-3</v>
      </c>
      <c r="G1084">
        <f t="shared" si="33"/>
        <v>0.17663487777777778</v>
      </c>
    </row>
    <row r="1085" spans="1:7" x14ac:dyDescent="0.3">
      <c r="A1085">
        <v>10.7998745441436</v>
      </c>
      <c r="B1085">
        <v>16.37039</v>
      </c>
      <c r="C1085">
        <v>8.4566489999999994E-2</v>
      </c>
      <c r="D1085">
        <v>-0.25941523999999999</v>
      </c>
      <c r="E1085">
        <v>0.20210355999999999</v>
      </c>
      <c r="F1085">
        <f t="shared" si="32"/>
        <v>9.3962766666666666E-3</v>
      </c>
      <c r="G1085">
        <f t="shared" si="33"/>
        <v>0.17703464320987655</v>
      </c>
    </row>
    <row r="1086" spans="1:7" x14ac:dyDescent="0.3">
      <c r="A1086">
        <v>10.8099997043609</v>
      </c>
      <c r="B1086">
        <v>16.353247</v>
      </c>
      <c r="C1086">
        <v>8.4633133999999999E-2</v>
      </c>
      <c r="D1086">
        <v>-0.26429835000000002</v>
      </c>
      <c r="E1086">
        <v>0.20189193</v>
      </c>
      <c r="F1086">
        <f t="shared" si="32"/>
        <v>9.4036815555555552E-3</v>
      </c>
      <c r="G1086">
        <f t="shared" si="33"/>
        <v>0.1768230012345679</v>
      </c>
    </row>
    <row r="1087" spans="1:7" x14ac:dyDescent="0.3">
      <c r="A1087">
        <v>10.8199999332427</v>
      </c>
      <c r="B1087">
        <v>16.349437999999999</v>
      </c>
      <c r="C1087">
        <v>8.4699780000000002E-2</v>
      </c>
      <c r="D1087">
        <v>-0.29848012000000002</v>
      </c>
      <c r="E1087">
        <v>0.20184489</v>
      </c>
      <c r="F1087">
        <f t="shared" si="32"/>
        <v>9.4110866666666671E-3</v>
      </c>
      <c r="G1087">
        <f t="shared" si="33"/>
        <v>0.17677597654320987</v>
      </c>
    </row>
    <row r="1088" spans="1:7" x14ac:dyDescent="0.3">
      <c r="A1088">
        <v>10.8300001621246</v>
      </c>
      <c r="B1088">
        <v>16.364675999999999</v>
      </c>
      <c r="C1088">
        <v>8.4753110000000006E-2</v>
      </c>
      <c r="D1088">
        <v>-0.31312944999999998</v>
      </c>
      <c r="E1088">
        <v>0.20203301000000001</v>
      </c>
      <c r="F1088">
        <f t="shared" si="32"/>
        <v>9.4170122222222222E-3</v>
      </c>
      <c r="G1088">
        <f t="shared" si="33"/>
        <v>0.17696409999999999</v>
      </c>
    </row>
    <row r="1089" spans="1:7" x14ac:dyDescent="0.3">
      <c r="A1089">
        <v>10.8400003910064</v>
      </c>
      <c r="B1089">
        <v>16.355152</v>
      </c>
      <c r="C1089">
        <v>8.4793099999999996E-2</v>
      </c>
      <c r="D1089">
        <v>-0.34609046999999998</v>
      </c>
      <c r="E1089">
        <v>0.20191543000000001</v>
      </c>
      <c r="F1089">
        <f t="shared" si="32"/>
        <v>9.4214555555555551E-3</v>
      </c>
      <c r="G1089">
        <f t="shared" si="33"/>
        <v>0.17684651975308643</v>
      </c>
    </row>
    <row r="1090" spans="1:7" x14ac:dyDescent="0.3">
      <c r="A1090">
        <v>10.8499996662139</v>
      </c>
      <c r="B1090">
        <v>16.364675999999999</v>
      </c>
      <c r="C1090">
        <v>8.4833086000000002E-2</v>
      </c>
      <c r="D1090">
        <v>-0.39125922000000002</v>
      </c>
      <c r="E1090">
        <v>0.20203301000000001</v>
      </c>
      <c r="F1090">
        <f t="shared" si="32"/>
        <v>9.4258984444444451E-3</v>
      </c>
      <c r="G1090">
        <f t="shared" si="33"/>
        <v>0.17696409999999999</v>
      </c>
    </row>
    <row r="1091" spans="1:7" x14ac:dyDescent="0.3">
      <c r="A1091">
        <v>10.8598749637603</v>
      </c>
      <c r="B1091">
        <v>16.347532000000001</v>
      </c>
      <c r="C1091">
        <v>8.4859740000000003E-2</v>
      </c>
      <c r="D1091">
        <v>-0.43764877000000002</v>
      </c>
      <c r="E1091">
        <v>0.20182136000000001</v>
      </c>
      <c r="F1091">
        <f t="shared" si="32"/>
        <v>9.4288600000000007E-3</v>
      </c>
      <c r="G1091">
        <f t="shared" si="33"/>
        <v>0.17675244567901235</v>
      </c>
    </row>
    <row r="1092" spans="1:7" x14ac:dyDescent="0.3">
      <c r="A1092">
        <v>10.869875192642199</v>
      </c>
      <c r="B1092">
        <v>16.360866999999999</v>
      </c>
      <c r="C1092">
        <v>8.4953055E-2</v>
      </c>
      <c r="D1092">
        <v>-0.42788254999999997</v>
      </c>
      <c r="E1092">
        <v>0.20198596999999999</v>
      </c>
      <c r="F1092">
        <f t="shared" si="32"/>
        <v>9.4392283333333341E-3</v>
      </c>
      <c r="G1092">
        <f t="shared" si="33"/>
        <v>0.17691707530864195</v>
      </c>
    </row>
    <row r="1093" spans="1:7" x14ac:dyDescent="0.3">
      <c r="A1093">
        <v>10.879874467849699</v>
      </c>
      <c r="B1093">
        <v>16.423727</v>
      </c>
      <c r="C1093">
        <v>8.5366289999999997E-2</v>
      </c>
      <c r="D1093">
        <v>-8.606482E-2</v>
      </c>
      <c r="E1093">
        <v>0.20276204</v>
      </c>
      <c r="F1093">
        <f t="shared" si="32"/>
        <v>9.4851433333333329E-3</v>
      </c>
      <c r="G1093">
        <f t="shared" si="33"/>
        <v>0.17769312469135801</v>
      </c>
    </row>
    <row r="1094" spans="1:7" x14ac:dyDescent="0.3">
      <c r="A1094">
        <v>10.8898746967315</v>
      </c>
      <c r="B1094">
        <v>16.545639000000001</v>
      </c>
      <c r="C1094">
        <v>8.5552916000000007E-2</v>
      </c>
      <c r="D1094">
        <v>3.3571385000000002E-2</v>
      </c>
      <c r="E1094">
        <v>0.20426711</v>
      </c>
      <c r="F1094">
        <f t="shared" ref="F1094:F1157" si="34">C1094/9</f>
        <v>9.5058795555555565E-3</v>
      </c>
      <c r="G1094">
        <f t="shared" ref="G1094:G1157" si="35">(B1094-$B$5)/81</f>
        <v>0.17919821111111112</v>
      </c>
    </row>
    <row r="1095" spans="1:7" x14ac:dyDescent="0.3">
      <c r="A1095">
        <v>10.899999856948799</v>
      </c>
      <c r="B1095">
        <v>16.638974999999999</v>
      </c>
      <c r="C1095">
        <v>8.5512920000000006E-2</v>
      </c>
      <c r="D1095">
        <v>-9.5831044000000004E-2</v>
      </c>
      <c r="E1095">
        <v>0.20541941999999999</v>
      </c>
      <c r="F1095">
        <f t="shared" si="34"/>
        <v>9.5014355555555555E-3</v>
      </c>
      <c r="G1095">
        <f t="shared" si="35"/>
        <v>0.18035050740740738</v>
      </c>
    </row>
    <row r="1096" spans="1:7" x14ac:dyDescent="0.3">
      <c r="A1096">
        <v>10.9100000858306</v>
      </c>
      <c r="B1096">
        <v>16.619928000000002</v>
      </c>
      <c r="C1096">
        <v>8.5526249999999998E-2</v>
      </c>
      <c r="D1096">
        <v>-0.16907770999999999</v>
      </c>
      <c r="E1096">
        <v>0.20518427</v>
      </c>
      <c r="F1096">
        <f t="shared" si="34"/>
        <v>9.5029166666666665E-3</v>
      </c>
      <c r="G1096">
        <f t="shared" si="35"/>
        <v>0.18011535925925928</v>
      </c>
    </row>
    <row r="1097" spans="1:7" x14ac:dyDescent="0.3">
      <c r="A1097">
        <v>10.9200003147125</v>
      </c>
      <c r="B1097">
        <v>16.640879999999999</v>
      </c>
      <c r="C1097">
        <v>8.5539589999999999E-2</v>
      </c>
      <c r="D1097">
        <v>-0.22889581000000001</v>
      </c>
      <c r="E1097">
        <v>0.20544295000000001</v>
      </c>
      <c r="F1097">
        <f t="shared" si="34"/>
        <v>9.5043988888888885E-3</v>
      </c>
      <c r="G1097">
        <f t="shared" si="35"/>
        <v>0.18037402592592591</v>
      </c>
    </row>
    <row r="1098" spans="1:7" x14ac:dyDescent="0.3">
      <c r="A1098">
        <v>10.929874658584501</v>
      </c>
      <c r="B1098">
        <v>16.644691000000002</v>
      </c>
      <c r="C1098">
        <v>8.5566244999999999E-2</v>
      </c>
      <c r="D1098">
        <v>-0.28871390000000002</v>
      </c>
      <c r="E1098">
        <v>0.20549000000000001</v>
      </c>
      <c r="F1098">
        <f t="shared" si="34"/>
        <v>9.5073605555555558E-3</v>
      </c>
      <c r="G1098">
        <f t="shared" si="35"/>
        <v>0.18042107530864199</v>
      </c>
    </row>
    <row r="1099" spans="1:7" x14ac:dyDescent="0.3">
      <c r="A1099">
        <v>10.9398748874664</v>
      </c>
      <c r="B1099">
        <v>16.598973999999998</v>
      </c>
      <c r="C1099">
        <v>8.5632899999999998E-2</v>
      </c>
      <c r="D1099">
        <v>-0.293597</v>
      </c>
      <c r="E1099">
        <v>0.20492560000000001</v>
      </c>
      <c r="F1099">
        <f t="shared" si="34"/>
        <v>9.5147666666666672E-3</v>
      </c>
      <c r="G1099">
        <f t="shared" si="35"/>
        <v>0.17985666790123456</v>
      </c>
    </row>
    <row r="1100" spans="1:7" x14ac:dyDescent="0.3">
      <c r="A1100">
        <v>10.9500000476837</v>
      </c>
      <c r="B1100">
        <v>16.625643</v>
      </c>
      <c r="C1100">
        <v>8.5766196000000003E-2</v>
      </c>
      <c r="D1100">
        <v>-0.24110359000000001</v>
      </c>
      <c r="E1100">
        <v>0.20525482</v>
      </c>
      <c r="F1100">
        <f t="shared" si="34"/>
        <v>9.529577333333334E-3</v>
      </c>
      <c r="G1100">
        <f t="shared" si="35"/>
        <v>0.18018591481481483</v>
      </c>
    </row>
    <row r="1101" spans="1:7" x14ac:dyDescent="0.3">
      <c r="A1101">
        <v>10.959875345230101</v>
      </c>
      <c r="B1101">
        <v>16.637072</v>
      </c>
      <c r="C1101">
        <v>8.5939489999999993E-2</v>
      </c>
      <c r="D1101">
        <v>-0.14710371</v>
      </c>
      <c r="E1101">
        <v>0.20539592000000001</v>
      </c>
      <c r="F1101">
        <f t="shared" si="34"/>
        <v>9.5488322222222217E-3</v>
      </c>
      <c r="G1101">
        <f t="shared" si="35"/>
        <v>0.18032701358024691</v>
      </c>
    </row>
    <row r="1102" spans="1:7" x14ac:dyDescent="0.3">
      <c r="A1102">
        <v>10.969999551773</v>
      </c>
      <c r="B1102">
        <v>16.717075000000001</v>
      </c>
      <c r="C1102">
        <v>8.611278E-2</v>
      </c>
      <c r="D1102">
        <v>-3.9675272999999997E-2</v>
      </c>
      <c r="E1102">
        <v>0.20638361999999999</v>
      </c>
      <c r="F1102">
        <f t="shared" si="34"/>
        <v>9.5680866666666663E-3</v>
      </c>
      <c r="G1102">
        <f t="shared" si="35"/>
        <v>0.18131470493827162</v>
      </c>
    </row>
    <row r="1103" spans="1:7" x14ac:dyDescent="0.3">
      <c r="A1103">
        <v>10.9799997806549</v>
      </c>
      <c r="B1103">
        <v>16.789460999999999</v>
      </c>
      <c r="C1103">
        <v>8.6192764000000005E-2</v>
      </c>
      <c r="D1103">
        <v>-4.2116830000000001E-2</v>
      </c>
      <c r="E1103">
        <v>0.20727727000000001</v>
      </c>
      <c r="F1103">
        <f t="shared" si="34"/>
        <v>9.5769737777777787E-3</v>
      </c>
      <c r="G1103">
        <f t="shared" si="35"/>
        <v>0.18220835925925924</v>
      </c>
    </row>
    <row r="1104" spans="1:7" x14ac:dyDescent="0.3">
      <c r="A1104">
        <v>10.9898750782012</v>
      </c>
      <c r="B1104">
        <v>16.785651999999999</v>
      </c>
      <c r="C1104">
        <v>8.6206089999999999E-2</v>
      </c>
      <c r="D1104">
        <v>-0.11658426400000001</v>
      </c>
      <c r="E1104">
        <v>0.20723022999999999</v>
      </c>
      <c r="F1104">
        <f t="shared" si="34"/>
        <v>9.5784544444444449E-3</v>
      </c>
      <c r="G1104">
        <f t="shared" si="35"/>
        <v>0.18216133456790123</v>
      </c>
    </row>
    <row r="1105" spans="1:7" x14ac:dyDescent="0.3">
      <c r="A1105">
        <v>11.000000238418499</v>
      </c>
      <c r="B1105">
        <v>16.823747999999998</v>
      </c>
      <c r="C1105">
        <v>8.6232749999999997E-2</v>
      </c>
      <c r="D1105">
        <v>-0.16053227</v>
      </c>
      <c r="E1105">
        <v>0.20770057</v>
      </c>
      <c r="F1105">
        <f t="shared" si="34"/>
        <v>9.5814166666666669E-3</v>
      </c>
      <c r="G1105">
        <f t="shared" si="35"/>
        <v>0.18263165555555555</v>
      </c>
    </row>
    <row r="1106" spans="1:7" x14ac:dyDescent="0.3">
      <c r="A1106">
        <v>11.009999513625999</v>
      </c>
      <c r="B1106">
        <v>16.804698999999999</v>
      </c>
      <c r="C1106">
        <v>8.6312730000000004E-2</v>
      </c>
      <c r="D1106">
        <v>-0.1641946</v>
      </c>
      <c r="E1106">
        <v>0.20746539999999999</v>
      </c>
      <c r="F1106">
        <f t="shared" si="34"/>
        <v>9.5903033333333346E-3</v>
      </c>
      <c r="G1106">
        <f t="shared" si="35"/>
        <v>0.18239648271604939</v>
      </c>
    </row>
    <row r="1107" spans="1:7" x14ac:dyDescent="0.3">
      <c r="A1107">
        <v>11.0198748111724</v>
      </c>
      <c r="B1107">
        <v>16.814223999999999</v>
      </c>
      <c r="C1107">
        <v>8.6419373999999993E-2</v>
      </c>
      <c r="D1107">
        <v>-0.12512971000000001</v>
      </c>
      <c r="E1107">
        <v>0.20758298</v>
      </c>
      <c r="F1107">
        <f t="shared" si="34"/>
        <v>9.6021526666666655E-3</v>
      </c>
      <c r="G1107">
        <f t="shared" si="35"/>
        <v>0.18251407530864197</v>
      </c>
    </row>
    <row r="1108" spans="1:7" x14ac:dyDescent="0.3">
      <c r="A1108">
        <v>11.029999971389699</v>
      </c>
      <c r="B1108">
        <v>16.850415999999999</v>
      </c>
      <c r="C1108">
        <v>8.6499355999999999E-2</v>
      </c>
      <c r="D1108">
        <v>-0.12757126999999999</v>
      </c>
      <c r="E1108">
        <v>0.20802978999999999</v>
      </c>
      <c r="F1108">
        <f t="shared" si="34"/>
        <v>9.6110395555555547E-3</v>
      </c>
      <c r="G1108">
        <f t="shared" si="35"/>
        <v>0.18296089012345679</v>
      </c>
    </row>
    <row r="1109" spans="1:7" x14ac:dyDescent="0.3">
      <c r="A1109">
        <v>11.0398752689361</v>
      </c>
      <c r="B1109">
        <v>16.838986999999999</v>
      </c>
      <c r="C1109">
        <v>8.6526019999999995E-2</v>
      </c>
      <c r="D1109">
        <v>-0.18616859999999999</v>
      </c>
      <c r="E1109">
        <v>0.20788871</v>
      </c>
      <c r="F1109">
        <f t="shared" si="34"/>
        <v>9.6140022222222215E-3</v>
      </c>
      <c r="G1109">
        <f t="shared" si="35"/>
        <v>0.18281979135802467</v>
      </c>
    </row>
    <row r="1110" spans="1:7" x14ac:dyDescent="0.3">
      <c r="A1110">
        <v>11.0498745441436</v>
      </c>
      <c r="B1110">
        <v>16.877085000000001</v>
      </c>
      <c r="C1110">
        <v>8.6552680000000007E-2</v>
      </c>
      <c r="D1110">
        <v>-0.23133736999999999</v>
      </c>
      <c r="E1110">
        <v>0.20835904999999999</v>
      </c>
      <c r="F1110">
        <f t="shared" si="34"/>
        <v>9.6169644444444452E-3</v>
      </c>
      <c r="G1110">
        <f t="shared" si="35"/>
        <v>0.18329013703703706</v>
      </c>
    </row>
    <row r="1111" spans="1:7" x14ac:dyDescent="0.3">
      <c r="A1111">
        <v>11.0598747730255</v>
      </c>
      <c r="B1111">
        <v>16.85613</v>
      </c>
      <c r="C1111">
        <v>8.6605996000000005E-2</v>
      </c>
      <c r="D1111">
        <v>-0.26551913999999999</v>
      </c>
      <c r="E1111">
        <v>0.20810033</v>
      </c>
      <c r="F1111">
        <f t="shared" si="34"/>
        <v>9.6228884444444444E-3</v>
      </c>
      <c r="G1111">
        <f t="shared" si="35"/>
        <v>0.18303143333333333</v>
      </c>
    </row>
    <row r="1112" spans="1:7" x14ac:dyDescent="0.3">
      <c r="A1112">
        <v>11.069875001907301</v>
      </c>
      <c r="B1112">
        <v>16.861847000000001</v>
      </c>
      <c r="C1112">
        <v>8.6699310000000002E-2</v>
      </c>
      <c r="D1112">
        <v>-0.26918145999999998</v>
      </c>
      <c r="E1112">
        <v>0.20817089999999999</v>
      </c>
      <c r="F1112">
        <f t="shared" si="34"/>
        <v>9.6332566666666661E-3</v>
      </c>
      <c r="G1112">
        <f t="shared" si="35"/>
        <v>0.18310201358024691</v>
      </c>
    </row>
    <row r="1113" spans="1:7" x14ac:dyDescent="0.3">
      <c r="A1113">
        <v>11.079875230789099</v>
      </c>
      <c r="B1113">
        <v>16.8828</v>
      </c>
      <c r="C1113">
        <v>8.6765960000000003E-2</v>
      </c>
      <c r="D1113">
        <v>-0.25697367999999998</v>
      </c>
      <c r="E1113">
        <v>0.20842959</v>
      </c>
      <c r="F1113">
        <f t="shared" si="34"/>
        <v>9.6406622222222228E-3</v>
      </c>
      <c r="G1113">
        <f t="shared" si="35"/>
        <v>0.18336069259259258</v>
      </c>
    </row>
    <row r="1114" spans="1:7" x14ac:dyDescent="0.3">
      <c r="A1114">
        <v>11.0900003910064</v>
      </c>
      <c r="B1114">
        <v>16.873273999999999</v>
      </c>
      <c r="C1114">
        <v>8.6832604999999993E-2</v>
      </c>
      <c r="D1114">
        <v>-0.27406457000000001</v>
      </c>
      <c r="E1114">
        <v>0.208312</v>
      </c>
      <c r="F1114">
        <f t="shared" si="34"/>
        <v>9.6480672222222213E-3</v>
      </c>
      <c r="G1114">
        <f t="shared" si="35"/>
        <v>0.18324308765432096</v>
      </c>
    </row>
    <row r="1115" spans="1:7" x14ac:dyDescent="0.3">
      <c r="A1115">
        <v>11.0999996662139</v>
      </c>
      <c r="B1115">
        <v>16.907561999999999</v>
      </c>
      <c r="C1115">
        <v>8.6872599999999994E-2</v>
      </c>
      <c r="D1115">
        <v>-0.30336322999999998</v>
      </c>
      <c r="E1115">
        <v>0.20873532</v>
      </c>
      <c r="F1115">
        <f t="shared" si="34"/>
        <v>9.6525111111111107E-3</v>
      </c>
      <c r="G1115">
        <f t="shared" si="35"/>
        <v>0.18366639629629627</v>
      </c>
    </row>
    <row r="1116" spans="1:7" x14ac:dyDescent="0.3">
      <c r="A1116">
        <v>11.1098749637603</v>
      </c>
      <c r="B1116">
        <v>16.892323000000001</v>
      </c>
      <c r="C1116">
        <v>8.6912589999999998E-2</v>
      </c>
      <c r="D1116">
        <v>-0.34853202</v>
      </c>
      <c r="E1116">
        <v>0.20854717</v>
      </c>
      <c r="F1116">
        <f t="shared" si="34"/>
        <v>9.6569544444444436E-3</v>
      </c>
      <c r="G1116">
        <f t="shared" si="35"/>
        <v>0.18347826049382718</v>
      </c>
    </row>
    <row r="1117" spans="1:7" x14ac:dyDescent="0.3">
      <c r="A1117">
        <v>11.119875192642199</v>
      </c>
      <c r="B1117">
        <v>16.899941999999999</v>
      </c>
      <c r="C1117">
        <v>8.6965909999999993E-2</v>
      </c>
      <c r="D1117">
        <v>-0.37905145000000001</v>
      </c>
      <c r="E1117">
        <v>0.20864123000000001</v>
      </c>
      <c r="F1117">
        <f t="shared" si="34"/>
        <v>9.6628788888888876E-3</v>
      </c>
      <c r="G1117">
        <f t="shared" si="35"/>
        <v>0.18357232222222222</v>
      </c>
    </row>
    <row r="1118" spans="1:7" x14ac:dyDescent="0.3">
      <c r="A1118">
        <v>11.129874467849699</v>
      </c>
      <c r="B1118">
        <v>16.898039000000001</v>
      </c>
      <c r="C1118">
        <v>8.7032564000000007E-2</v>
      </c>
      <c r="D1118">
        <v>-0.38271379999999999</v>
      </c>
      <c r="E1118">
        <v>0.20861773</v>
      </c>
      <c r="F1118">
        <f t="shared" si="34"/>
        <v>9.6702848888888891E-3</v>
      </c>
      <c r="G1118">
        <f t="shared" si="35"/>
        <v>0.18354882839506173</v>
      </c>
    </row>
    <row r="1119" spans="1:7" x14ac:dyDescent="0.3">
      <c r="A1119">
        <v>11.139999628067001</v>
      </c>
      <c r="B1119">
        <v>16.873273999999999</v>
      </c>
      <c r="C1119">
        <v>8.7112540000000002E-2</v>
      </c>
      <c r="D1119">
        <v>-0.40224623999999998</v>
      </c>
      <c r="E1119">
        <v>0.208312</v>
      </c>
      <c r="F1119">
        <f t="shared" si="34"/>
        <v>9.6791711111111119E-3</v>
      </c>
      <c r="G1119">
        <f t="shared" si="35"/>
        <v>0.18324308765432096</v>
      </c>
    </row>
    <row r="1120" spans="1:7" x14ac:dyDescent="0.3">
      <c r="A1120">
        <v>11.1498749256134</v>
      </c>
      <c r="B1120">
        <v>16.936133999999999</v>
      </c>
      <c r="C1120">
        <v>8.7192530000000004E-2</v>
      </c>
      <c r="D1120">
        <v>-0.39125922000000002</v>
      </c>
      <c r="E1120">
        <v>0.20908805999999999</v>
      </c>
      <c r="F1120">
        <f t="shared" si="34"/>
        <v>9.688058888888889E-3</v>
      </c>
      <c r="G1120">
        <f t="shared" si="35"/>
        <v>0.18401913703703704</v>
      </c>
    </row>
    <row r="1121" spans="1:7" x14ac:dyDescent="0.3">
      <c r="A1121">
        <v>11.1598751544952</v>
      </c>
      <c r="B1121">
        <v>16.924706</v>
      </c>
      <c r="C1121">
        <v>8.7299160000000001E-2</v>
      </c>
      <c r="D1121">
        <v>-0.35097358000000001</v>
      </c>
      <c r="E1121">
        <v>0.20894694</v>
      </c>
      <c r="F1121">
        <f t="shared" si="34"/>
        <v>9.6999066666666675E-3</v>
      </c>
      <c r="G1121">
        <f t="shared" si="35"/>
        <v>0.18387805061728396</v>
      </c>
    </row>
    <row r="1122" spans="1:7" x14ac:dyDescent="0.3">
      <c r="A1122">
        <v>11.169875383377001</v>
      </c>
      <c r="B1122">
        <v>16.960896999999999</v>
      </c>
      <c r="C1122">
        <v>8.7419140000000006E-2</v>
      </c>
      <c r="D1122">
        <v>-0.31190869999999998</v>
      </c>
      <c r="E1122">
        <v>0.20939377000000001</v>
      </c>
      <c r="F1122">
        <f t="shared" si="34"/>
        <v>9.7132377777777792E-3</v>
      </c>
      <c r="G1122">
        <f t="shared" si="35"/>
        <v>0.18432485308641974</v>
      </c>
    </row>
    <row r="1123" spans="1:7" x14ac:dyDescent="0.3">
      <c r="A1123">
        <v>11.179874658584501</v>
      </c>
      <c r="B1123">
        <v>16.998996999999999</v>
      </c>
      <c r="C1123">
        <v>8.7552435999999997E-2</v>
      </c>
      <c r="D1123">
        <v>-0.25941523999999999</v>
      </c>
      <c r="E1123">
        <v>0.20986411999999999</v>
      </c>
      <c r="F1123">
        <f t="shared" si="34"/>
        <v>9.7280484444444443E-3</v>
      </c>
      <c r="G1123">
        <f t="shared" si="35"/>
        <v>0.18479522345679011</v>
      </c>
    </row>
    <row r="1124" spans="1:7" x14ac:dyDescent="0.3">
      <c r="A1124">
        <v>11.1898748874664</v>
      </c>
      <c r="B1124">
        <v>17.018044</v>
      </c>
      <c r="C1124">
        <v>8.7685739999999998E-2</v>
      </c>
      <c r="D1124">
        <v>-0.19227248</v>
      </c>
      <c r="E1124">
        <v>0.21009928</v>
      </c>
      <c r="F1124">
        <f t="shared" si="34"/>
        <v>9.742859999999999E-3</v>
      </c>
      <c r="G1124">
        <f t="shared" si="35"/>
        <v>0.18503037160493827</v>
      </c>
    </row>
    <row r="1125" spans="1:7" x14ac:dyDescent="0.3">
      <c r="A1125">
        <v>11.199875116348201</v>
      </c>
      <c r="B1125">
        <v>17.111383</v>
      </c>
      <c r="C1125">
        <v>8.7792374000000006E-2</v>
      </c>
      <c r="D1125">
        <v>-0.18006470999999999</v>
      </c>
      <c r="E1125">
        <v>0.21125160000000001</v>
      </c>
      <c r="F1125">
        <f t="shared" si="34"/>
        <v>9.7547082222222223E-3</v>
      </c>
      <c r="G1125">
        <f t="shared" si="35"/>
        <v>0.1861827049382716</v>
      </c>
    </row>
    <row r="1126" spans="1:7" x14ac:dyDescent="0.3">
      <c r="A1126">
        <v>11.2100002765655</v>
      </c>
      <c r="B1126">
        <v>17.143765999999999</v>
      </c>
      <c r="C1126">
        <v>8.7845704999999996E-2</v>
      </c>
      <c r="D1126">
        <v>-0.18372704000000001</v>
      </c>
      <c r="E1126">
        <v>0.21165139999999999</v>
      </c>
      <c r="F1126">
        <f t="shared" si="34"/>
        <v>9.760633888888889E-3</v>
      </c>
      <c r="G1126">
        <f t="shared" si="35"/>
        <v>0.18658249506172839</v>
      </c>
    </row>
    <row r="1127" spans="1:7" x14ac:dyDescent="0.3">
      <c r="A1127">
        <v>11.219874620437601</v>
      </c>
      <c r="B1127">
        <v>17.166623999999999</v>
      </c>
      <c r="C1127">
        <v>8.7885690000000002E-2</v>
      </c>
      <c r="D1127">
        <v>-0.23011659000000001</v>
      </c>
      <c r="E1127">
        <v>0.21193358000000001</v>
      </c>
      <c r="F1127">
        <f t="shared" si="34"/>
        <v>9.7650766666666673E-3</v>
      </c>
      <c r="G1127">
        <f t="shared" si="35"/>
        <v>0.18686469259259259</v>
      </c>
    </row>
    <row r="1128" spans="1:7" x14ac:dyDescent="0.3">
      <c r="A1128">
        <v>11.229874849319399</v>
      </c>
      <c r="B1128">
        <v>17.193293000000001</v>
      </c>
      <c r="C1128">
        <v>8.7952340000000004E-2</v>
      </c>
      <c r="D1128">
        <v>-0.24842826000000001</v>
      </c>
      <c r="E1128">
        <v>0.21226284000000001</v>
      </c>
      <c r="F1128">
        <f t="shared" si="34"/>
        <v>9.7724822222222223E-3</v>
      </c>
      <c r="G1128">
        <f t="shared" si="35"/>
        <v>0.18719393950617286</v>
      </c>
    </row>
    <row r="1129" spans="1:7" x14ac:dyDescent="0.3">
      <c r="A1129">
        <v>11.240000009536701</v>
      </c>
      <c r="B1129">
        <v>17.174242</v>
      </c>
      <c r="C1129">
        <v>8.8032319999999997E-2</v>
      </c>
      <c r="D1129">
        <v>-0.23622048000000001</v>
      </c>
      <c r="E1129">
        <v>0.21202765000000001</v>
      </c>
      <c r="F1129">
        <f t="shared" si="34"/>
        <v>9.7813688888888882E-3</v>
      </c>
      <c r="G1129">
        <f t="shared" si="35"/>
        <v>0.18695874197530865</v>
      </c>
    </row>
    <row r="1130" spans="1:7" x14ac:dyDescent="0.3">
      <c r="A1130">
        <v>11.2498753070831</v>
      </c>
      <c r="B1130">
        <v>17.210436000000001</v>
      </c>
      <c r="C1130">
        <v>8.8112300000000005E-2</v>
      </c>
      <c r="D1130">
        <v>-0.23866203</v>
      </c>
      <c r="E1130">
        <v>0.21247447</v>
      </c>
      <c r="F1130">
        <f t="shared" si="34"/>
        <v>9.7902555555555559E-3</v>
      </c>
      <c r="G1130">
        <f t="shared" si="35"/>
        <v>0.18740558148148151</v>
      </c>
    </row>
    <row r="1131" spans="1:7" x14ac:dyDescent="0.3">
      <c r="A1131">
        <v>11.259999513625999</v>
      </c>
      <c r="B1131">
        <v>17.212340999999999</v>
      </c>
      <c r="C1131">
        <v>8.8192283999999996E-2</v>
      </c>
      <c r="D1131">
        <v>-0.24354513999999999</v>
      </c>
      <c r="E1131">
        <v>0.21249800999999999</v>
      </c>
      <c r="F1131">
        <f t="shared" si="34"/>
        <v>9.7991426666666666E-3</v>
      </c>
      <c r="G1131">
        <f t="shared" si="35"/>
        <v>0.18742909999999999</v>
      </c>
    </row>
    <row r="1132" spans="1:7" x14ac:dyDescent="0.3">
      <c r="A1132">
        <v>11.2698748111724</v>
      </c>
      <c r="B1132">
        <v>17.225674000000001</v>
      </c>
      <c r="C1132">
        <v>8.8245599999999993E-2</v>
      </c>
      <c r="D1132">
        <v>-0.26063603000000002</v>
      </c>
      <c r="E1132">
        <v>0.21266262</v>
      </c>
      <c r="F1132">
        <f t="shared" si="34"/>
        <v>9.8050666666666658E-3</v>
      </c>
      <c r="G1132">
        <f t="shared" si="35"/>
        <v>0.18759370493827163</v>
      </c>
    </row>
    <row r="1133" spans="1:7" x14ac:dyDescent="0.3">
      <c r="A1133">
        <v>11.2798750400543</v>
      </c>
      <c r="B1133">
        <v>17.256150999999999</v>
      </c>
      <c r="C1133">
        <v>8.8272266000000002E-2</v>
      </c>
      <c r="D1133">
        <v>-0.32167489999999999</v>
      </c>
      <c r="E1133">
        <v>0.21303886</v>
      </c>
      <c r="F1133">
        <f t="shared" si="34"/>
        <v>9.8080295555555558E-3</v>
      </c>
      <c r="G1133">
        <f t="shared" si="35"/>
        <v>0.18796996419753084</v>
      </c>
    </row>
    <row r="1134" spans="1:7" x14ac:dyDescent="0.3">
      <c r="A1134">
        <v>11.290000200271599</v>
      </c>
      <c r="B1134">
        <v>17.240912999999999</v>
      </c>
      <c r="C1134">
        <v>8.8312260000000004E-2</v>
      </c>
      <c r="D1134">
        <v>-0.35341513000000002</v>
      </c>
      <c r="E1134">
        <v>0.21285072999999999</v>
      </c>
      <c r="F1134">
        <f t="shared" si="34"/>
        <v>9.8124733333333335E-3</v>
      </c>
      <c r="G1134">
        <f t="shared" si="35"/>
        <v>0.18778184074074072</v>
      </c>
    </row>
    <row r="1135" spans="1:7" x14ac:dyDescent="0.3">
      <c r="A1135">
        <v>11.299999475479099</v>
      </c>
      <c r="B1135">
        <v>17.263770999999998</v>
      </c>
      <c r="C1135">
        <v>8.8352249999999993E-2</v>
      </c>
      <c r="D1135">
        <v>-0.39980468000000002</v>
      </c>
      <c r="E1135">
        <v>0.21313294999999999</v>
      </c>
      <c r="F1135">
        <f t="shared" si="34"/>
        <v>9.8169166666666665E-3</v>
      </c>
      <c r="G1135">
        <f t="shared" si="35"/>
        <v>0.18806403827160492</v>
      </c>
    </row>
    <row r="1136" spans="1:7" x14ac:dyDescent="0.3">
      <c r="A1136">
        <v>11.3099997043609</v>
      </c>
      <c r="B1136">
        <v>17.221865000000001</v>
      </c>
      <c r="C1136">
        <v>8.8392235E-2</v>
      </c>
      <c r="D1136">
        <v>-0.44497344</v>
      </c>
      <c r="E1136">
        <v>0.21261558</v>
      </c>
      <c r="F1136">
        <f t="shared" si="34"/>
        <v>9.8213594444444448E-3</v>
      </c>
      <c r="G1136">
        <f t="shared" si="35"/>
        <v>0.18754668024691359</v>
      </c>
    </row>
    <row r="1137" spans="1:7" x14ac:dyDescent="0.3">
      <c r="A1137">
        <v>11.3199999332427</v>
      </c>
      <c r="B1137">
        <v>17.237103000000001</v>
      </c>
      <c r="C1137">
        <v>8.8618849999999999E-2</v>
      </c>
      <c r="D1137">
        <v>-0.28261003000000001</v>
      </c>
      <c r="E1137">
        <v>0.21280372</v>
      </c>
      <c r="F1137">
        <f t="shared" si="34"/>
        <v>9.846538888888888E-3</v>
      </c>
      <c r="G1137">
        <f t="shared" si="35"/>
        <v>0.18773480370370371</v>
      </c>
    </row>
    <row r="1138" spans="1:7" x14ac:dyDescent="0.3">
      <c r="A1138">
        <v>11.3300001621246</v>
      </c>
      <c r="B1138">
        <v>17.328537000000001</v>
      </c>
      <c r="C1138">
        <v>8.8912110000000003E-2</v>
      </c>
      <c r="D1138">
        <v>-6.5311599999999997E-2</v>
      </c>
      <c r="E1138">
        <v>0.21393250999999999</v>
      </c>
      <c r="F1138">
        <f t="shared" si="34"/>
        <v>9.8791233333333332E-3</v>
      </c>
      <c r="G1138">
        <f t="shared" si="35"/>
        <v>0.18886361851851852</v>
      </c>
    </row>
    <row r="1139" spans="1:7" x14ac:dyDescent="0.3">
      <c r="A1139">
        <v>11.339874505996701</v>
      </c>
      <c r="B1139">
        <v>17.418066</v>
      </c>
      <c r="C1139">
        <v>8.8872119999999999E-2</v>
      </c>
      <c r="D1139">
        <v>-0.19593482000000001</v>
      </c>
      <c r="E1139">
        <v>0.21503781999999999</v>
      </c>
      <c r="F1139">
        <f t="shared" si="34"/>
        <v>9.8746800000000003E-3</v>
      </c>
      <c r="G1139">
        <f t="shared" si="35"/>
        <v>0.18996891481481482</v>
      </c>
    </row>
    <row r="1140" spans="1:7" x14ac:dyDescent="0.3">
      <c r="A1140">
        <v>11.349874734878499</v>
      </c>
      <c r="B1140">
        <v>17.479020999999999</v>
      </c>
      <c r="C1140">
        <v>8.8832129999999995E-2</v>
      </c>
      <c r="D1140">
        <v>-0.31190869999999998</v>
      </c>
      <c r="E1140">
        <v>0.21579034999999999</v>
      </c>
      <c r="F1140">
        <f t="shared" si="34"/>
        <v>9.8702366666666656E-3</v>
      </c>
      <c r="G1140">
        <f t="shared" si="35"/>
        <v>0.19072144567901234</v>
      </c>
    </row>
    <row r="1141" spans="1:7" x14ac:dyDescent="0.3">
      <c r="A1141">
        <v>11.3598749637603</v>
      </c>
      <c r="B1141">
        <v>17.429494999999999</v>
      </c>
      <c r="C1141">
        <v>8.8845460000000001E-2</v>
      </c>
      <c r="D1141">
        <v>-0.38515535000000001</v>
      </c>
      <c r="E1141">
        <v>0.21517892</v>
      </c>
      <c r="F1141">
        <f t="shared" si="34"/>
        <v>9.8717177777777783E-3</v>
      </c>
      <c r="G1141">
        <f t="shared" si="35"/>
        <v>0.1901100135802469</v>
      </c>
    </row>
    <row r="1142" spans="1:7" x14ac:dyDescent="0.3">
      <c r="A1142">
        <v>11.369875192642199</v>
      </c>
      <c r="B1142">
        <v>17.402826000000001</v>
      </c>
      <c r="C1142">
        <v>8.8845460000000001E-2</v>
      </c>
      <c r="D1142">
        <v>-0.45840199999999998</v>
      </c>
      <c r="E1142">
        <v>0.2148497</v>
      </c>
      <c r="F1142">
        <f t="shared" si="34"/>
        <v>9.8717177777777783E-3</v>
      </c>
      <c r="G1142">
        <f t="shared" si="35"/>
        <v>0.18978076666666668</v>
      </c>
    </row>
    <row r="1143" spans="1:7" x14ac:dyDescent="0.3">
      <c r="A1143">
        <v>11.380000352859399</v>
      </c>
      <c r="B1143">
        <v>17.410446</v>
      </c>
      <c r="C1143">
        <v>8.9098730000000001E-2</v>
      </c>
      <c r="D1143">
        <v>-0.31068790000000002</v>
      </c>
      <c r="E1143">
        <v>0.21494373999999999</v>
      </c>
      <c r="F1143">
        <f t="shared" si="34"/>
        <v>9.8998588888888888E-3</v>
      </c>
      <c r="G1143">
        <f t="shared" si="35"/>
        <v>0.18987484074074074</v>
      </c>
    </row>
    <row r="1144" spans="1:7" x14ac:dyDescent="0.3">
      <c r="A1144">
        <v>11.3898746967315</v>
      </c>
      <c r="B1144">
        <v>17.471401</v>
      </c>
      <c r="C1144">
        <v>8.9445319999999995E-2</v>
      </c>
      <c r="D1144">
        <v>-2.3805164E-2</v>
      </c>
      <c r="E1144">
        <v>0.21569627999999999</v>
      </c>
      <c r="F1144">
        <f t="shared" si="34"/>
        <v>9.9383688888888891E-3</v>
      </c>
      <c r="G1144">
        <f t="shared" si="35"/>
        <v>0.19062737160493828</v>
      </c>
    </row>
    <row r="1145" spans="1:7" x14ac:dyDescent="0.3">
      <c r="A1145">
        <v>11.3998749256134</v>
      </c>
      <c r="B1145">
        <v>17.619982</v>
      </c>
      <c r="C1145">
        <v>8.9471980000000007E-2</v>
      </c>
      <c r="D1145">
        <v>-5.4324604999999998E-2</v>
      </c>
      <c r="E1145">
        <v>0.21753061000000001</v>
      </c>
      <c r="F1145">
        <f t="shared" si="34"/>
        <v>9.9413311111111111E-3</v>
      </c>
      <c r="G1145">
        <f t="shared" si="35"/>
        <v>0.19246170493827161</v>
      </c>
    </row>
    <row r="1146" spans="1:7" x14ac:dyDescent="0.3">
      <c r="A1146">
        <v>11.4098751544952</v>
      </c>
      <c r="B1146">
        <v>17.633313999999999</v>
      </c>
      <c r="C1146">
        <v>8.9445319999999995E-2</v>
      </c>
      <c r="D1146">
        <v>-0.17029849</v>
      </c>
      <c r="E1146">
        <v>0.21769520000000001</v>
      </c>
      <c r="F1146">
        <f t="shared" si="34"/>
        <v>9.9383688888888891E-3</v>
      </c>
      <c r="G1146">
        <f t="shared" si="35"/>
        <v>0.19262629753086419</v>
      </c>
    </row>
    <row r="1147" spans="1:7" x14ac:dyDescent="0.3">
      <c r="A1147">
        <v>11.419875383377001</v>
      </c>
      <c r="B1147">
        <v>17.654267999999998</v>
      </c>
      <c r="C1147">
        <v>8.9471980000000007E-2</v>
      </c>
      <c r="D1147">
        <v>-0.23011659000000001</v>
      </c>
      <c r="E1147">
        <v>0.21795389000000001</v>
      </c>
      <c r="F1147">
        <f t="shared" si="34"/>
        <v>9.9413311111111111E-3</v>
      </c>
      <c r="G1147">
        <f t="shared" si="35"/>
        <v>0.19288498888888886</v>
      </c>
    </row>
    <row r="1148" spans="1:7" x14ac:dyDescent="0.3">
      <c r="A1148">
        <v>11.429874658584501</v>
      </c>
      <c r="B1148">
        <v>17.656174</v>
      </c>
      <c r="C1148">
        <v>8.9485309999999998E-2</v>
      </c>
      <c r="D1148">
        <v>-0.28871390000000002</v>
      </c>
      <c r="E1148">
        <v>0.21797742000000001</v>
      </c>
      <c r="F1148">
        <f t="shared" si="34"/>
        <v>9.9428122222222221E-3</v>
      </c>
      <c r="G1148">
        <f t="shared" si="35"/>
        <v>0.19290851975308643</v>
      </c>
    </row>
    <row r="1149" spans="1:7" x14ac:dyDescent="0.3">
      <c r="A1149">
        <v>11.4398748874664</v>
      </c>
      <c r="B1149">
        <v>17.595217000000002</v>
      </c>
      <c r="C1149">
        <v>8.9511969999999996E-2</v>
      </c>
      <c r="D1149">
        <v>-0.34853202</v>
      </c>
      <c r="E1149">
        <v>0.21722486999999999</v>
      </c>
      <c r="F1149">
        <f t="shared" si="34"/>
        <v>9.945774444444444E-3</v>
      </c>
      <c r="G1149">
        <f t="shared" si="35"/>
        <v>0.19215596419753089</v>
      </c>
    </row>
    <row r="1150" spans="1:7" x14ac:dyDescent="0.3">
      <c r="A1150">
        <v>11.449875116348201</v>
      </c>
      <c r="B1150">
        <v>17.612362000000001</v>
      </c>
      <c r="C1150">
        <v>8.9578610000000003E-2</v>
      </c>
      <c r="D1150">
        <v>-0.35219433999999999</v>
      </c>
      <c r="E1150">
        <v>0.21743654000000001</v>
      </c>
      <c r="F1150">
        <f t="shared" si="34"/>
        <v>9.9531788888888896E-3</v>
      </c>
      <c r="G1150">
        <f t="shared" si="35"/>
        <v>0.19236763086419753</v>
      </c>
    </row>
    <row r="1151" spans="1:7" x14ac:dyDescent="0.3">
      <c r="A1151">
        <v>11.4600002765655</v>
      </c>
      <c r="B1151">
        <v>17.585692999999999</v>
      </c>
      <c r="C1151">
        <v>8.9711920000000001E-2</v>
      </c>
      <c r="D1151">
        <v>-0.29848012000000002</v>
      </c>
      <c r="E1151">
        <v>0.21710728000000001</v>
      </c>
      <c r="F1151">
        <f t="shared" si="34"/>
        <v>9.9679911111111106E-3</v>
      </c>
      <c r="G1151">
        <f t="shared" si="35"/>
        <v>0.19203838395061729</v>
      </c>
    </row>
    <row r="1152" spans="1:7" x14ac:dyDescent="0.3">
      <c r="A1152">
        <v>11.469874620437601</v>
      </c>
      <c r="B1152">
        <v>17.631409999999999</v>
      </c>
      <c r="C1152">
        <v>8.9885209999999993E-2</v>
      </c>
      <c r="D1152">
        <v>-0.20448026</v>
      </c>
      <c r="E1152">
        <v>0.2176717</v>
      </c>
      <c r="F1152">
        <f t="shared" si="34"/>
        <v>9.9872455555555552E-3</v>
      </c>
      <c r="G1152">
        <f t="shared" si="35"/>
        <v>0.19260279135802469</v>
      </c>
    </row>
    <row r="1153" spans="1:7" x14ac:dyDescent="0.3">
      <c r="A1153">
        <v>11.479874849319399</v>
      </c>
      <c r="B1153">
        <v>17.728558</v>
      </c>
      <c r="C1153">
        <v>9.0031849999999997E-2</v>
      </c>
      <c r="D1153">
        <v>-0.12390893</v>
      </c>
      <c r="E1153">
        <v>0.21887103999999999</v>
      </c>
      <c r="F1153">
        <f t="shared" si="34"/>
        <v>1.0003538888888889E-2</v>
      </c>
      <c r="G1153">
        <f t="shared" si="35"/>
        <v>0.19380214938271603</v>
      </c>
    </row>
    <row r="1154" spans="1:7" x14ac:dyDescent="0.3">
      <c r="A1154">
        <v>11.490000009536701</v>
      </c>
      <c r="B1154">
        <v>17.751415000000001</v>
      </c>
      <c r="C1154">
        <v>9.0085170000000006E-2</v>
      </c>
      <c r="D1154">
        <v>-0.15564916000000001</v>
      </c>
      <c r="E1154">
        <v>0.21915325999999999</v>
      </c>
      <c r="F1154">
        <f t="shared" si="34"/>
        <v>1.0009463333333335E-2</v>
      </c>
      <c r="G1154">
        <f t="shared" si="35"/>
        <v>0.19408433456790125</v>
      </c>
    </row>
    <row r="1155" spans="1:7" x14ac:dyDescent="0.3">
      <c r="A1155">
        <v>11.500000238418499</v>
      </c>
      <c r="B1155">
        <v>17.825706</v>
      </c>
      <c r="C1155">
        <v>9.0085170000000006E-2</v>
      </c>
      <c r="D1155">
        <v>-0.24354513999999999</v>
      </c>
      <c r="E1155">
        <v>0.2200704</v>
      </c>
      <c r="F1155">
        <f t="shared" si="34"/>
        <v>1.0009463333333335E-2</v>
      </c>
      <c r="G1155">
        <f t="shared" si="35"/>
        <v>0.1950015074074074</v>
      </c>
    </row>
    <row r="1156" spans="1:7" x14ac:dyDescent="0.3">
      <c r="A1156">
        <v>11.509999513625999</v>
      </c>
      <c r="B1156">
        <v>17.789515000000002</v>
      </c>
      <c r="C1156">
        <v>9.0098499999999998E-2</v>
      </c>
      <c r="D1156">
        <v>-0.30336322999999998</v>
      </c>
      <c r="E1156">
        <v>0.2196236</v>
      </c>
      <c r="F1156">
        <f t="shared" si="34"/>
        <v>1.0010944444444444E-2</v>
      </c>
      <c r="G1156">
        <f t="shared" si="35"/>
        <v>0.19455470493827162</v>
      </c>
    </row>
    <row r="1157" spans="1:7" x14ac:dyDescent="0.3">
      <c r="A1157">
        <v>11.519999742507901</v>
      </c>
      <c r="B1157">
        <v>17.778084</v>
      </c>
      <c r="C1157">
        <v>9.0178474999999994E-2</v>
      </c>
      <c r="D1157">
        <v>-0.32045412000000001</v>
      </c>
      <c r="E1157">
        <v>0.2194825</v>
      </c>
      <c r="F1157">
        <f t="shared" si="34"/>
        <v>1.0019830555555555E-2</v>
      </c>
      <c r="G1157">
        <f t="shared" si="35"/>
        <v>0.19441358148148147</v>
      </c>
    </row>
    <row r="1158" spans="1:7" x14ac:dyDescent="0.3">
      <c r="A1158">
        <v>11.5298750400543</v>
      </c>
      <c r="B1158">
        <v>17.779990000000002</v>
      </c>
      <c r="C1158">
        <v>9.0271790000000005E-2</v>
      </c>
      <c r="D1158">
        <v>-0.28138923999999998</v>
      </c>
      <c r="E1158">
        <v>0.21950601</v>
      </c>
      <c r="F1158">
        <f t="shared" ref="F1158:F1221" si="36">C1158/9</f>
        <v>1.003019888888889E-2</v>
      </c>
      <c r="G1158">
        <f t="shared" ref="G1158:G1221" si="37">(B1158-$B$5)/81</f>
        <v>0.19443711234567904</v>
      </c>
    </row>
    <row r="1159" spans="1:7" x14ac:dyDescent="0.3">
      <c r="A1159">
        <v>11.5398752689361</v>
      </c>
      <c r="B1159">
        <v>17.778084</v>
      </c>
      <c r="C1159">
        <v>9.0351769999999998E-2</v>
      </c>
      <c r="D1159">
        <v>-0.28383079999999999</v>
      </c>
      <c r="E1159">
        <v>0.2194825</v>
      </c>
      <c r="F1159">
        <f t="shared" si="36"/>
        <v>1.0039085555555556E-2</v>
      </c>
      <c r="G1159">
        <f t="shared" si="37"/>
        <v>0.19441358148148147</v>
      </c>
    </row>
    <row r="1160" spans="1:7" x14ac:dyDescent="0.3">
      <c r="A1160">
        <v>11.5498745441436</v>
      </c>
      <c r="B1160">
        <v>17.837135</v>
      </c>
      <c r="C1160">
        <v>9.0391755000000004E-2</v>
      </c>
      <c r="D1160">
        <v>-0.33022034</v>
      </c>
      <c r="E1160">
        <v>0.22021151999999999</v>
      </c>
      <c r="F1160">
        <f t="shared" si="36"/>
        <v>1.0043528333333334E-2</v>
      </c>
      <c r="G1160">
        <f t="shared" si="37"/>
        <v>0.19514260617283952</v>
      </c>
    </row>
    <row r="1161" spans="1:7" x14ac:dyDescent="0.3">
      <c r="A1161">
        <v>11.5598747730255</v>
      </c>
      <c r="B1161">
        <v>17.818086999999998</v>
      </c>
      <c r="C1161">
        <v>9.0418419999999999E-2</v>
      </c>
      <c r="D1161">
        <v>-0.37538913000000002</v>
      </c>
      <c r="E1161">
        <v>0.21997634999999999</v>
      </c>
      <c r="F1161">
        <f t="shared" si="36"/>
        <v>1.0046491111111111E-2</v>
      </c>
      <c r="G1161">
        <f t="shared" si="37"/>
        <v>0.19490744567901233</v>
      </c>
    </row>
    <row r="1162" spans="1:7" x14ac:dyDescent="0.3">
      <c r="A1162">
        <v>11.5699999332427</v>
      </c>
      <c r="B1162">
        <v>17.806657999999999</v>
      </c>
      <c r="C1162">
        <v>9.0418419999999999E-2</v>
      </c>
      <c r="D1162">
        <v>-0.46328511999999999</v>
      </c>
      <c r="E1162">
        <v>0.21983523999999999</v>
      </c>
      <c r="F1162">
        <f t="shared" si="36"/>
        <v>1.0046491111111111E-2</v>
      </c>
      <c r="G1162">
        <f t="shared" si="37"/>
        <v>0.19476634691358025</v>
      </c>
    </row>
    <row r="1163" spans="1:7" x14ac:dyDescent="0.3">
      <c r="A1163">
        <v>11.5800001621246</v>
      </c>
      <c r="B1163">
        <v>17.819991999999999</v>
      </c>
      <c r="C1163">
        <v>9.0711680000000003E-2</v>
      </c>
      <c r="D1163">
        <v>-0.27406457000000001</v>
      </c>
      <c r="E1163">
        <v>0.21999985999999999</v>
      </c>
      <c r="F1163">
        <f t="shared" si="36"/>
        <v>1.0079075555555556E-2</v>
      </c>
      <c r="G1163">
        <f t="shared" si="37"/>
        <v>0.19493096419753086</v>
      </c>
    </row>
    <row r="1164" spans="1:7" x14ac:dyDescent="0.3">
      <c r="A1164">
        <v>11.589874505996701</v>
      </c>
      <c r="B1164">
        <v>17.890470000000001</v>
      </c>
      <c r="C1164">
        <v>9.0964959999999997E-2</v>
      </c>
      <c r="D1164">
        <v>-5.5545381999999997E-2</v>
      </c>
      <c r="E1164">
        <v>0.22086997</v>
      </c>
      <c r="F1164">
        <f t="shared" si="36"/>
        <v>1.0107217777777778E-2</v>
      </c>
      <c r="G1164">
        <f t="shared" si="37"/>
        <v>0.19580106296296296</v>
      </c>
    </row>
    <row r="1165" spans="1:7" x14ac:dyDescent="0.3">
      <c r="A1165">
        <v>11.599874734878499</v>
      </c>
      <c r="B1165">
        <v>18.029526000000001</v>
      </c>
      <c r="C1165">
        <v>9.09383E-2</v>
      </c>
      <c r="D1165">
        <v>-0.17151926000000001</v>
      </c>
      <c r="E1165">
        <v>0.22258671999999999</v>
      </c>
      <c r="F1165">
        <f t="shared" si="36"/>
        <v>1.0104255555555556E-2</v>
      </c>
      <c r="G1165">
        <f t="shared" si="37"/>
        <v>0.19751780370370373</v>
      </c>
    </row>
    <row r="1166" spans="1:7" x14ac:dyDescent="0.3">
      <c r="A1166">
        <v>11.6098749637603</v>
      </c>
      <c r="B1166">
        <v>18.035240000000002</v>
      </c>
      <c r="C1166">
        <v>9.0911640000000002E-2</v>
      </c>
      <c r="D1166">
        <v>-0.27162301999999999</v>
      </c>
      <c r="E1166">
        <v>0.22265726</v>
      </c>
      <c r="F1166">
        <f t="shared" si="36"/>
        <v>1.0101293333333334E-2</v>
      </c>
      <c r="G1166">
        <f t="shared" si="37"/>
        <v>0.19758834691358027</v>
      </c>
    </row>
    <row r="1167" spans="1:7" x14ac:dyDescent="0.3">
      <c r="A1167">
        <v>11.620000123977601</v>
      </c>
      <c r="B1167">
        <v>18.018097000000001</v>
      </c>
      <c r="C1167">
        <v>9.09383E-2</v>
      </c>
      <c r="D1167">
        <v>-0.33144112999999997</v>
      </c>
      <c r="E1167">
        <v>0.22244559999999999</v>
      </c>
      <c r="F1167">
        <f t="shared" si="36"/>
        <v>1.0104255555555556E-2</v>
      </c>
      <c r="G1167">
        <f t="shared" si="37"/>
        <v>0.19737670493827161</v>
      </c>
    </row>
    <row r="1168" spans="1:7" x14ac:dyDescent="0.3">
      <c r="A1168">
        <v>11.629874467849699</v>
      </c>
      <c r="B1168">
        <v>18.002859999999998</v>
      </c>
      <c r="C1168">
        <v>9.09383E-2</v>
      </c>
      <c r="D1168">
        <v>-0.41933712000000001</v>
      </c>
      <c r="E1168">
        <v>0.22225748000000001</v>
      </c>
      <c r="F1168">
        <f t="shared" si="36"/>
        <v>1.0104255555555556E-2</v>
      </c>
      <c r="G1168">
        <f t="shared" si="37"/>
        <v>0.19718859382716047</v>
      </c>
    </row>
    <row r="1169" spans="1:7" x14ac:dyDescent="0.3">
      <c r="A1169">
        <v>11.6398746967315</v>
      </c>
      <c r="B1169">
        <v>17.947617999999999</v>
      </c>
      <c r="C1169">
        <v>9.09383E-2</v>
      </c>
      <c r="D1169">
        <v>-0.49258378000000003</v>
      </c>
      <c r="E1169">
        <v>0.22157550000000001</v>
      </c>
      <c r="F1169">
        <f t="shared" si="36"/>
        <v>1.0104255555555556E-2</v>
      </c>
      <c r="G1169">
        <f t="shared" si="37"/>
        <v>0.19650659382716049</v>
      </c>
    </row>
    <row r="1170" spans="1:7" x14ac:dyDescent="0.3">
      <c r="A1170">
        <v>11.6498749256134</v>
      </c>
      <c r="B1170">
        <v>17.955235999999999</v>
      </c>
      <c r="C1170">
        <v>9.1231560000000003E-2</v>
      </c>
      <c r="D1170">
        <v>-0.30092168000000002</v>
      </c>
      <c r="E1170">
        <v>0.22166954</v>
      </c>
      <c r="F1170">
        <f t="shared" si="36"/>
        <v>1.0136840000000001E-2</v>
      </c>
      <c r="G1170">
        <f t="shared" si="37"/>
        <v>0.19660064320987652</v>
      </c>
    </row>
    <row r="1171" spans="1:7" x14ac:dyDescent="0.3">
      <c r="A1171">
        <v>11.6598751544952</v>
      </c>
      <c r="B1171">
        <v>18.048573999999999</v>
      </c>
      <c r="C1171">
        <v>9.1658119999999996E-2</v>
      </c>
      <c r="D1171">
        <v>8.2402489999999995E-2</v>
      </c>
      <c r="E1171">
        <v>0.22282188</v>
      </c>
      <c r="F1171">
        <f t="shared" si="36"/>
        <v>1.0184235555555555E-2</v>
      </c>
      <c r="G1171">
        <f t="shared" si="37"/>
        <v>0.19775296419753086</v>
      </c>
    </row>
    <row r="1172" spans="1:7" x14ac:dyDescent="0.3">
      <c r="A1172">
        <v>11.6700003147125</v>
      </c>
      <c r="B1172">
        <v>18.193344</v>
      </c>
      <c r="C1172">
        <v>9.171145E-2</v>
      </c>
      <c r="D1172">
        <v>6.2870049999999997E-2</v>
      </c>
      <c r="E1172">
        <v>0.22460917</v>
      </c>
      <c r="F1172">
        <f t="shared" si="36"/>
        <v>1.0190161111111111E-2</v>
      </c>
      <c r="G1172">
        <f t="shared" si="37"/>
        <v>0.19954024814814814</v>
      </c>
    </row>
    <row r="1173" spans="1:7" x14ac:dyDescent="0.3">
      <c r="A1173">
        <v>11.67999958992</v>
      </c>
      <c r="B1173">
        <v>18.275252999999999</v>
      </c>
      <c r="C1173">
        <v>9.1631464999999995E-2</v>
      </c>
      <c r="D1173">
        <v>-0.1092596</v>
      </c>
      <c r="E1173">
        <v>0.22562036999999999</v>
      </c>
      <c r="F1173">
        <f t="shared" si="36"/>
        <v>1.0181273888888889E-2</v>
      </c>
      <c r="G1173">
        <f t="shared" si="37"/>
        <v>0.20055147037037035</v>
      </c>
    </row>
    <row r="1174" spans="1:7" x14ac:dyDescent="0.3">
      <c r="A1174">
        <v>11.6899998188018</v>
      </c>
      <c r="B1174">
        <v>18.244776000000002</v>
      </c>
      <c r="C1174">
        <v>9.1658119999999996E-2</v>
      </c>
      <c r="D1174">
        <v>-0.15442838</v>
      </c>
      <c r="E1174">
        <v>0.2252441</v>
      </c>
      <c r="F1174">
        <f t="shared" si="36"/>
        <v>1.0184235555555555E-2</v>
      </c>
      <c r="G1174">
        <f t="shared" si="37"/>
        <v>0.20017521111111114</v>
      </c>
    </row>
    <row r="1175" spans="1:7" x14ac:dyDescent="0.3">
      <c r="A1175">
        <v>11.699875116348201</v>
      </c>
      <c r="B1175">
        <v>18.254300000000001</v>
      </c>
      <c r="C1175">
        <v>9.1684779999999994E-2</v>
      </c>
      <c r="D1175">
        <v>-0.21546725999999999</v>
      </c>
      <c r="E1175">
        <v>0.22536169</v>
      </c>
      <c r="F1175">
        <f t="shared" si="36"/>
        <v>1.0187197777777776E-2</v>
      </c>
      <c r="G1175">
        <f t="shared" si="37"/>
        <v>0.20029279135802469</v>
      </c>
    </row>
    <row r="1176" spans="1:7" x14ac:dyDescent="0.3">
      <c r="A1176">
        <v>11.7100002765655</v>
      </c>
      <c r="B1176">
        <v>18.197154999999999</v>
      </c>
      <c r="C1176">
        <v>9.1724775999999994E-2</v>
      </c>
      <c r="D1176">
        <v>-0.25941523999999999</v>
      </c>
      <c r="E1176">
        <v>0.22465621</v>
      </c>
      <c r="F1176">
        <f t="shared" si="36"/>
        <v>1.0191641777777777E-2</v>
      </c>
      <c r="G1176">
        <f t="shared" si="37"/>
        <v>0.19958729753086418</v>
      </c>
    </row>
    <row r="1177" spans="1:7" x14ac:dyDescent="0.3">
      <c r="A1177">
        <v>11.719999551773</v>
      </c>
      <c r="B1177">
        <v>18.193344</v>
      </c>
      <c r="C1177">
        <v>9.1791429999999993E-2</v>
      </c>
      <c r="D1177">
        <v>-0.2618568</v>
      </c>
      <c r="E1177">
        <v>0.22460917</v>
      </c>
      <c r="F1177">
        <f t="shared" si="36"/>
        <v>1.0199047777777777E-2</v>
      </c>
      <c r="G1177">
        <f t="shared" si="37"/>
        <v>0.19954024814814814</v>
      </c>
    </row>
    <row r="1178" spans="1:7" x14ac:dyDescent="0.3">
      <c r="A1178">
        <v>11.7299997806549</v>
      </c>
      <c r="B1178">
        <v>18.214297999999999</v>
      </c>
      <c r="C1178">
        <v>9.1884740000000006E-2</v>
      </c>
      <c r="D1178">
        <v>-0.24964902999999999</v>
      </c>
      <c r="E1178">
        <v>0.22486784000000001</v>
      </c>
      <c r="F1178">
        <f t="shared" si="36"/>
        <v>1.0209415555555556E-2</v>
      </c>
      <c r="G1178">
        <f t="shared" si="37"/>
        <v>0.19979893950617283</v>
      </c>
    </row>
    <row r="1179" spans="1:7" x14ac:dyDescent="0.3">
      <c r="A1179">
        <v>11.740000009536701</v>
      </c>
      <c r="B1179">
        <v>18.189534999999999</v>
      </c>
      <c r="C1179">
        <v>9.1964714000000003E-2</v>
      </c>
      <c r="D1179">
        <v>-0.25209057000000001</v>
      </c>
      <c r="E1179">
        <v>0.22456212</v>
      </c>
      <c r="F1179">
        <f t="shared" si="36"/>
        <v>1.0218301555555555E-2</v>
      </c>
      <c r="G1179">
        <f t="shared" si="37"/>
        <v>0.1994932234567901</v>
      </c>
    </row>
    <row r="1180" spans="1:7" x14ac:dyDescent="0.3">
      <c r="A1180">
        <v>11.750000238418499</v>
      </c>
      <c r="B1180">
        <v>18.235251999999999</v>
      </c>
      <c r="C1180">
        <v>9.2031374999999999E-2</v>
      </c>
      <c r="D1180">
        <v>-0.25331136999999998</v>
      </c>
      <c r="E1180">
        <v>0.22512652</v>
      </c>
      <c r="F1180">
        <f t="shared" si="36"/>
        <v>1.0225708333333333E-2</v>
      </c>
      <c r="G1180">
        <f t="shared" si="37"/>
        <v>0.20005763086419753</v>
      </c>
    </row>
    <row r="1181" spans="1:7" x14ac:dyDescent="0.3">
      <c r="A1181">
        <v>11.7598745822906</v>
      </c>
      <c r="B1181">
        <v>18.235251999999999</v>
      </c>
      <c r="C1181">
        <v>9.2071360000000005E-2</v>
      </c>
      <c r="D1181">
        <v>-0.29848012000000002</v>
      </c>
      <c r="E1181">
        <v>0.22512652</v>
      </c>
      <c r="F1181">
        <f t="shared" si="36"/>
        <v>1.0230151111111111E-2</v>
      </c>
      <c r="G1181">
        <f t="shared" si="37"/>
        <v>0.20005763086419753</v>
      </c>
    </row>
    <row r="1182" spans="1:7" x14ac:dyDescent="0.3">
      <c r="A1182">
        <v>11.7698748111724</v>
      </c>
      <c r="B1182">
        <v>18.239061</v>
      </c>
      <c r="C1182">
        <v>9.2111349999999995E-2</v>
      </c>
      <c r="D1182">
        <v>-0.32899958000000001</v>
      </c>
      <c r="E1182">
        <v>0.22517355999999999</v>
      </c>
      <c r="F1182">
        <f t="shared" si="36"/>
        <v>1.0234594444444444E-2</v>
      </c>
      <c r="G1182">
        <f t="shared" si="37"/>
        <v>0.20010465555555554</v>
      </c>
    </row>
    <row r="1183" spans="1:7" x14ac:dyDescent="0.3">
      <c r="A1183">
        <v>11.779999971389699</v>
      </c>
      <c r="B1183">
        <v>18.250489999999999</v>
      </c>
      <c r="C1183">
        <v>9.2151339999999998E-2</v>
      </c>
      <c r="D1183">
        <v>-0.3766099</v>
      </c>
      <c r="E1183">
        <v>0.22531465000000001</v>
      </c>
      <c r="F1183">
        <f t="shared" si="36"/>
        <v>1.0239037777777777E-2</v>
      </c>
      <c r="G1183">
        <f t="shared" si="37"/>
        <v>0.20024575432098765</v>
      </c>
    </row>
    <row r="1184" spans="1:7" x14ac:dyDescent="0.3">
      <c r="A1184">
        <v>11.7898752689361</v>
      </c>
      <c r="B1184">
        <v>18.218107</v>
      </c>
      <c r="C1184">
        <v>9.2204659999999994E-2</v>
      </c>
      <c r="D1184">
        <v>-0.40590854999999998</v>
      </c>
      <c r="E1184">
        <v>0.22491488000000001</v>
      </c>
      <c r="F1184">
        <f t="shared" si="36"/>
        <v>1.0244962222222221E-2</v>
      </c>
      <c r="G1184">
        <f t="shared" si="37"/>
        <v>0.19984596419753087</v>
      </c>
    </row>
    <row r="1185" spans="1:7" x14ac:dyDescent="0.3">
      <c r="A1185">
        <v>11.7998745441436</v>
      </c>
      <c r="B1185">
        <v>18.261918999999999</v>
      </c>
      <c r="C1185">
        <v>9.2257984000000001E-2</v>
      </c>
      <c r="D1185">
        <v>-0.42299944</v>
      </c>
      <c r="E1185">
        <v>0.22545577999999999</v>
      </c>
      <c r="F1185">
        <f t="shared" si="36"/>
        <v>1.0250887111111112E-2</v>
      </c>
      <c r="G1185">
        <f t="shared" si="37"/>
        <v>0.20038685308641974</v>
      </c>
    </row>
    <row r="1186" spans="1:7" x14ac:dyDescent="0.3">
      <c r="A1186">
        <v>11.8099997043609</v>
      </c>
      <c r="B1186">
        <v>18.246680999999999</v>
      </c>
      <c r="C1186">
        <v>9.2311299999999999E-2</v>
      </c>
      <c r="D1186">
        <v>-0.45718122</v>
      </c>
      <c r="E1186">
        <v>0.22526765000000001</v>
      </c>
      <c r="F1186">
        <f t="shared" si="36"/>
        <v>1.0256811111111111E-2</v>
      </c>
      <c r="G1186">
        <f t="shared" si="37"/>
        <v>0.20019872962962962</v>
      </c>
    </row>
    <row r="1187" spans="1:7" x14ac:dyDescent="0.3">
      <c r="A1187">
        <v>11.819875001907301</v>
      </c>
      <c r="B1187">
        <v>18.269539000000002</v>
      </c>
      <c r="C1187">
        <v>9.2497919999999997E-2</v>
      </c>
      <c r="D1187">
        <v>-0.35097358000000001</v>
      </c>
      <c r="E1187">
        <v>0.22554983000000001</v>
      </c>
      <c r="F1187">
        <f t="shared" si="36"/>
        <v>1.0277546666666667E-2</v>
      </c>
      <c r="G1187">
        <f t="shared" si="37"/>
        <v>0.20048092716049384</v>
      </c>
    </row>
    <row r="1188" spans="1:7" x14ac:dyDescent="0.3">
      <c r="A1188">
        <v>11.829875230789099</v>
      </c>
      <c r="B1188">
        <v>18.378117</v>
      </c>
      <c r="C1188">
        <v>9.2857839999999997E-2</v>
      </c>
      <c r="D1188">
        <v>-5.0662270000000002E-2</v>
      </c>
      <c r="E1188">
        <v>0.22689029999999999</v>
      </c>
      <c r="F1188">
        <f t="shared" si="36"/>
        <v>1.0317537777777778E-2</v>
      </c>
      <c r="G1188">
        <f t="shared" si="37"/>
        <v>0.20182139629629628</v>
      </c>
    </row>
    <row r="1189" spans="1:7" x14ac:dyDescent="0.3">
      <c r="A1189">
        <v>11.839874505996701</v>
      </c>
      <c r="B1189">
        <v>18.490503</v>
      </c>
      <c r="C1189">
        <v>9.2871170000000003E-2</v>
      </c>
      <c r="D1189">
        <v>-0.12512971000000001</v>
      </c>
      <c r="E1189">
        <v>0.22827776999999999</v>
      </c>
      <c r="F1189">
        <f t="shared" si="36"/>
        <v>1.0319018888888889E-2</v>
      </c>
      <c r="G1189">
        <f t="shared" si="37"/>
        <v>0.2032088777777778</v>
      </c>
    </row>
    <row r="1190" spans="1:7" x14ac:dyDescent="0.3">
      <c r="A1190">
        <v>11.849874734878499</v>
      </c>
      <c r="B1190">
        <v>18.543838999999998</v>
      </c>
      <c r="C1190">
        <v>9.2831170000000005E-2</v>
      </c>
      <c r="D1190">
        <v>-0.24110359000000001</v>
      </c>
      <c r="E1190">
        <v>0.22893625000000001</v>
      </c>
      <c r="F1190">
        <f t="shared" si="36"/>
        <v>1.0314574444444445E-2</v>
      </c>
      <c r="G1190">
        <f t="shared" si="37"/>
        <v>0.20386734691358022</v>
      </c>
    </row>
    <row r="1191" spans="1:7" x14ac:dyDescent="0.3">
      <c r="A1191">
        <v>11.8599998950958</v>
      </c>
      <c r="B1191">
        <v>18.540030000000002</v>
      </c>
      <c r="C1191">
        <v>9.2844510000000005E-2</v>
      </c>
      <c r="D1191">
        <v>-0.31557099999999999</v>
      </c>
      <c r="E1191">
        <v>0.22888921000000001</v>
      </c>
      <c r="F1191">
        <f t="shared" si="36"/>
        <v>1.0316056666666667E-2</v>
      </c>
      <c r="G1191">
        <f t="shared" si="37"/>
        <v>0.20382032222222224</v>
      </c>
    </row>
    <row r="1192" spans="1:7" x14ac:dyDescent="0.3">
      <c r="A1192">
        <v>11.870000123977601</v>
      </c>
      <c r="B1192">
        <v>18.494312000000001</v>
      </c>
      <c r="C1192">
        <v>9.2844510000000005E-2</v>
      </c>
      <c r="D1192">
        <v>-0.40346700000000002</v>
      </c>
      <c r="E1192">
        <v>0.22832482000000001</v>
      </c>
      <c r="F1192">
        <f t="shared" si="36"/>
        <v>1.0316056666666667E-2</v>
      </c>
      <c r="G1192">
        <f t="shared" si="37"/>
        <v>0.2032559024691358</v>
      </c>
    </row>
    <row r="1193" spans="1:7" x14ac:dyDescent="0.3">
      <c r="A1193">
        <v>11.880000352859399</v>
      </c>
      <c r="B1193">
        <v>18.473358000000001</v>
      </c>
      <c r="C1193">
        <v>9.2857839999999997E-2</v>
      </c>
      <c r="D1193">
        <v>-0.46328511999999999</v>
      </c>
      <c r="E1193">
        <v>0.22806612000000001</v>
      </c>
      <c r="F1193">
        <f t="shared" si="36"/>
        <v>1.0317537777777778E-2</v>
      </c>
      <c r="G1193">
        <f t="shared" si="37"/>
        <v>0.20299721111111113</v>
      </c>
    </row>
    <row r="1194" spans="1:7" x14ac:dyDescent="0.3">
      <c r="A1194">
        <v>11.8898746967315</v>
      </c>
      <c r="B1194">
        <v>18.452406</v>
      </c>
      <c r="C1194">
        <v>9.3284400000000003E-2</v>
      </c>
      <c r="D1194">
        <v>-0.10803881999999999</v>
      </c>
      <c r="E1194">
        <v>0.22780744999999999</v>
      </c>
      <c r="F1194">
        <f t="shared" si="36"/>
        <v>1.0364933333333333E-2</v>
      </c>
      <c r="G1194">
        <f t="shared" si="37"/>
        <v>0.20273854444444445</v>
      </c>
    </row>
    <row r="1195" spans="1:7" x14ac:dyDescent="0.3">
      <c r="A1195">
        <v>11.8998749256134</v>
      </c>
      <c r="B1195">
        <v>18.669561000000002</v>
      </c>
      <c r="C1195">
        <v>9.3577670000000002E-2</v>
      </c>
      <c r="D1195">
        <v>0.11048037600000001</v>
      </c>
      <c r="E1195">
        <v>0.23048836</v>
      </c>
      <c r="F1195">
        <f t="shared" si="36"/>
        <v>1.0397518888888889E-2</v>
      </c>
      <c r="G1195">
        <f t="shared" si="37"/>
        <v>0.20541947037037039</v>
      </c>
    </row>
    <row r="1196" spans="1:7" x14ac:dyDescent="0.3">
      <c r="A1196">
        <v>11.9100000858306</v>
      </c>
      <c r="B1196">
        <v>18.783852</v>
      </c>
      <c r="C1196">
        <v>9.3564339999999996E-2</v>
      </c>
      <c r="D1196">
        <v>2.2584386000000001E-2</v>
      </c>
      <c r="E1196">
        <v>0.23189937999999999</v>
      </c>
      <c r="F1196">
        <f t="shared" si="36"/>
        <v>1.0396037777777777E-2</v>
      </c>
      <c r="G1196">
        <f t="shared" si="37"/>
        <v>0.20683047037037036</v>
      </c>
    </row>
    <row r="1197" spans="1:7" x14ac:dyDescent="0.3">
      <c r="A1197">
        <v>11.919875383377001</v>
      </c>
      <c r="B1197">
        <v>18.797186</v>
      </c>
      <c r="C1197">
        <v>9.3537670000000003E-2</v>
      </c>
      <c r="D1197">
        <v>-9.4610269999999996E-2</v>
      </c>
      <c r="E1197">
        <v>0.23206399999999999</v>
      </c>
      <c r="F1197">
        <f t="shared" si="36"/>
        <v>1.0393074444444445E-2</v>
      </c>
      <c r="G1197">
        <f t="shared" si="37"/>
        <v>0.20699508765432098</v>
      </c>
    </row>
    <row r="1198" spans="1:7" x14ac:dyDescent="0.3">
      <c r="A1198">
        <v>11.92999958992</v>
      </c>
      <c r="B1198">
        <v>18.791471000000001</v>
      </c>
      <c r="C1198">
        <v>9.3577670000000002E-2</v>
      </c>
      <c r="D1198">
        <v>-0.12635049000000001</v>
      </c>
      <c r="E1198">
        <v>0.23199344999999999</v>
      </c>
      <c r="F1198">
        <f t="shared" si="36"/>
        <v>1.0397518888888889E-2</v>
      </c>
      <c r="G1198">
        <f t="shared" si="37"/>
        <v>0.20692453209876546</v>
      </c>
    </row>
    <row r="1199" spans="1:7" x14ac:dyDescent="0.3">
      <c r="A1199">
        <v>11.9398748874664</v>
      </c>
      <c r="B1199">
        <v>18.745754000000002</v>
      </c>
      <c r="C1199">
        <v>9.3617654999999994E-2</v>
      </c>
      <c r="D1199">
        <v>-0.17396081999999999</v>
      </c>
      <c r="E1199">
        <v>0.23142904</v>
      </c>
      <c r="F1199">
        <f t="shared" si="36"/>
        <v>1.0401961666666666E-2</v>
      </c>
      <c r="G1199">
        <f t="shared" si="37"/>
        <v>0.20636012469135803</v>
      </c>
    </row>
    <row r="1200" spans="1:7" x14ac:dyDescent="0.3">
      <c r="A1200">
        <v>11.949875116348201</v>
      </c>
      <c r="B1200">
        <v>18.759088999999999</v>
      </c>
      <c r="C1200">
        <v>9.3697639999999999E-2</v>
      </c>
      <c r="D1200">
        <v>-0.19349326</v>
      </c>
      <c r="E1200">
        <v>0.23159363999999999</v>
      </c>
      <c r="F1200">
        <f t="shared" si="36"/>
        <v>1.0410848888888888E-2</v>
      </c>
      <c r="G1200">
        <f t="shared" si="37"/>
        <v>0.20652475432098766</v>
      </c>
    </row>
    <row r="1201" spans="1:7" x14ac:dyDescent="0.3">
      <c r="A1201">
        <v>11.9600002765655</v>
      </c>
      <c r="B1201">
        <v>18.74766</v>
      </c>
      <c r="C1201">
        <v>9.3804280000000004E-2</v>
      </c>
      <c r="D1201">
        <v>-0.1532076</v>
      </c>
      <c r="E1201">
        <v>0.23145255000000001</v>
      </c>
      <c r="F1201">
        <f t="shared" si="36"/>
        <v>1.0422697777777778E-2</v>
      </c>
      <c r="G1201">
        <f t="shared" si="37"/>
        <v>0.20638365555555555</v>
      </c>
    </row>
    <row r="1202" spans="1:7" x14ac:dyDescent="0.3">
      <c r="A1202">
        <v>11.969999551773</v>
      </c>
      <c r="B1202">
        <v>18.776232</v>
      </c>
      <c r="C1202">
        <v>9.3897590000000003E-2</v>
      </c>
      <c r="D1202">
        <v>-0.12757126999999999</v>
      </c>
      <c r="E1202">
        <v>0.23180530999999999</v>
      </c>
      <c r="F1202">
        <f t="shared" si="36"/>
        <v>1.0433065555555556E-2</v>
      </c>
      <c r="G1202">
        <f t="shared" si="37"/>
        <v>0.20673639629629631</v>
      </c>
    </row>
    <row r="1203" spans="1:7" x14ac:dyDescent="0.3">
      <c r="A1203">
        <v>11.9799997806549</v>
      </c>
      <c r="B1203">
        <v>18.812425999999999</v>
      </c>
      <c r="C1203">
        <v>9.3964233999999994E-2</v>
      </c>
      <c r="D1203">
        <v>-0.14344138000000001</v>
      </c>
      <c r="E1203">
        <v>0.23225212000000001</v>
      </c>
      <c r="F1203">
        <f t="shared" si="36"/>
        <v>1.0440470444444443E-2</v>
      </c>
      <c r="G1203">
        <f t="shared" si="37"/>
        <v>0.20718323580246911</v>
      </c>
    </row>
    <row r="1204" spans="1:7" x14ac:dyDescent="0.3">
      <c r="A1204">
        <v>11.990000009536701</v>
      </c>
      <c r="B1204">
        <v>18.800996999999999</v>
      </c>
      <c r="C1204">
        <v>9.4004236000000005E-2</v>
      </c>
      <c r="D1204">
        <v>-0.17518159999999999</v>
      </c>
      <c r="E1204">
        <v>0.23211102</v>
      </c>
      <c r="F1204">
        <f t="shared" si="36"/>
        <v>1.0444915111111112E-2</v>
      </c>
      <c r="G1204">
        <f t="shared" si="37"/>
        <v>0.20704213703703703</v>
      </c>
    </row>
    <row r="1205" spans="1:7" x14ac:dyDescent="0.3">
      <c r="A1205">
        <v>12.000000238418499</v>
      </c>
      <c r="B1205">
        <v>18.81814</v>
      </c>
      <c r="C1205">
        <v>9.4044219999999998E-2</v>
      </c>
      <c r="D1205">
        <v>-0.22035036999999999</v>
      </c>
      <c r="E1205">
        <v>0.23232265999999999</v>
      </c>
      <c r="F1205">
        <f t="shared" si="36"/>
        <v>1.0449357777777777E-2</v>
      </c>
      <c r="G1205">
        <f t="shared" si="37"/>
        <v>0.20725377901234568</v>
      </c>
    </row>
    <row r="1206" spans="1:7" x14ac:dyDescent="0.3">
      <c r="A1206">
        <v>12.0098745822906</v>
      </c>
      <c r="B1206">
        <v>18.795280000000002</v>
      </c>
      <c r="C1206">
        <v>9.4110869999999999E-2</v>
      </c>
      <c r="D1206">
        <v>-0.22523348000000001</v>
      </c>
      <c r="E1206">
        <v>0.23204047999999999</v>
      </c>
      <c r="F1206">
        <f t="shared" si="36"/>
        <v>1.0456763333333334E-2</v>
      </c>
      <c r="G1206">
        <f t="shared" si="37"/>
        <v>0.20697155679012347</v>
      </c>
    </row>
    <row r="1207" spans="1:7" x14ac:dyDescent="0.3">
      <c r="A1207">
        <v>12.0198748111724</v>
      </c>
      <c r="B1207">
        <v>18.81052</v>
      </c>
      <c r="C1207">
        <v>9.4177520000000001E-2</v>
      </c>
      <c r="D1207">
        <v>-0.24354513999999999</v>
      </c>
      <c r="E1207">
        <v>0.23222860000000001</v>
      </c>
      <c r="F1207">
        <f t="shared" si="36"/>
        <v>1.0464168888888889E-2</v>
      </c>
      <c r="G1207">
        <f t="shared" si="37"/>
        <v>0.2071597049382716</v>
      </c>
    </row>
    <row r="1208" spans="1:7" x14ac:dyDescent="0.3">
      <c r="A1208">
        <v>12.0298750400543</v>
      </c>
      <c r="B1208">
        <v>18.840997999999999</v>
      </c>
      <c r="C1208">
        <v>9.4244174999999999E-2</v>
      </c>
      <c r="D1208">
        <v>-0.25819448</v>
      </c>
      <c r="E1208">
        <v>0.23260488000000001</v>
      </c>
      <c r="F1208">
        <f t="shared" si="36"/>
        <v>1.0471575E-2</v>
      </c>
      <c r="G1208">
        <f t="shared" si="37"/>
        <v>0.20753597654320988</v>
      </c>
    </row>
    <row r="1209" spans="1:7" x14ac:dyDescent="0.3">
      <c r="A1209">
        <v>12.040000200271599</v>
      </c>
      <c r="B1209">
        <v>18.831472000000002</v>
      </c>
      <c r="C1209">
        <v>9.4284160000000006E-2</v>
      </c>
      <c r="D1209">
        <v>-0.29115545999999998</v>
      </c>
      <c r="E1209">
        <v>0.23248729000000001</v>
      </c>
      <c r="F1209">
        <f t="shared" si="36"/>
        <v>1.0476017777777779E-2</v>
      </c>
      <c r="G1209">
        <f t="shared" si="37"/>
        <v>0.20741837160493828</v>
      </c>
    </row>
    <row r="1210" spans="1:7" x14ac:dyDescent="0.3">
      <c r="A1210">
        <v>12.049999475479099</v>
      </c>
      <c r="B1210">
        <v>18.848617999999998</v>
      </c>
      <c r="C1210">
        <v>9.4310829999999998E-2</v>
      </c>
      <c r="D1210">
        <v>-0.35097358000000001</v>
      </c>
      <c r="E1210">
        <v>0.23269894999999999</v>
      </c>
      <c r="F1210">
        <f t="shared" si="36"/>
        <v>1.0478981111111112E-2</v>
      </c>
      <c r="G1210">
        <f t="shared" si="37"/>
        <v>0.20763005061728393</v>
      </c>
    </row>
    <row r="1211" spans="1:7" x14ac:dyDescent="0.3">
      <c r="A1211">
        <v>12.0599997043609</v>
      </c>
      <c r="B1211">
        <v>18.825758</v>
      </c>
      <c r="C1211">
        <v>9.4364143999999997E-2</v>
      </c>
      <c r="D1211">
        <v>-0.38149300000000003</v>
      </c>
      <c r="E1211">
        <v>0.23241675000000001</v>
      </c>
      <c r="F1211">
        <f t="shared" si="36"/>
        <v>1.0484904888888889E-2</v>
      </c>
      <c r="G1211">
        <f t="shared" si="37"/>
        <v>0.20734782839506175</v>
      </c>
    </row>
    <row r="1212" spans="1:7" x14ac:dyDescent="0.3">
      <c r="A1212">
        <v>12.0699999332427</v>
      </c>
      <c r="B1212">
        <v>18.827665</v>
      </c>
      <c r="C1212">
        <v>9.4404130000000003E-2</v>
      </c>
      <c r="D1212">
        <v>-0.41201246000000002</v>
      </c>
      <c r="E1212">
        <v>0.23244028</v>
      </c>
      <c r="F1212">
        <f t="shared" si="36"/>
        <v>1.0489347777777778E-2</v>
      </c>
      <c r="G1212">
        <f t="shared" si="37"/>
        <v>0.20737137160493826</v>
      </c>
    </row>
    <row r="1213" spans="1:7" x14ac:dyDescent="0.3">
      <c r="A1213">
        <v>12.079875230789099</v>
      </c>
      <c r="B1213">
        <v>18.840997999999999</v>
      </c>
      <c r="C1213">
        <v>9.4457459999999993E-2</v>
      </c>
      <c r="D1213">
        <v>-0.44375268000000001</v>
      </c>
      <c r="E1213">
        <v>0.23260488000000001</v>
      </c>
      <c r="F1213">
        <f t="shared" si="36"/>
        <v>1.0495273333333333E-2</v>
      </c>
      <c r="G1213">
        <f t="shared" si="37"/>
        <v>0.20753597654320988</v>
      </c>
    </row>
    <row r="1214" spans="1:7" x14ac:dyDescent="0.3">
      <c r="A1214">
        <v>12.089874505996701</v>
      </c>
      <c r="B1214">
        <v>18.825758</v>
      </c>
      <c r="C1214">
        <v>9.4524109999999995E-2</v>
      </c>
      <c r="D1214">
        <v>-0.44863579999999997</v>
      </c>
      <c r="E1214">
        <v>0.23241675000000001</v>
      </c>
      <c r="F1214">
        <f t="shared" si="36"/>
        <v>1.0502678888888888E-2</v>
      </c>
      <c r="G1214">
        <f t="shared" si="37"/>
        <v>0.20734782839506175</v>
      </c>
    </row>
    <row r="1215" spans="1:7" x14ac:dyDescent="0.3">
      <c r="A1215">
        <v>12.0999996662139</v>
      </c>
      <c r="B1215">
        <v>18.850522999999999</v>
      </c>
      <c r="C1215">
        <v>9.4604079999999993E-2</v>
      </c>
      <c r="D1215">
        <v>-0.4535189</v>
      </c>
      <c r="E1215">
        <v>0.23272245999999999</v>
      </c>
      <c r="F1215">
        <f t="shared" si="36"/>
        <v>1.0511564444444444E-2</v>
      </c>
      <c r="G1215">
        <f t="shared" si="37"/>
        <v>0.20765356913580246</v>
      </c>
    </row>
    <row r="1216" spans="1:7" x14ac:dyDescent="0.3">
      <c r="A1216">
        <v>12.1098749637603</v>
      </c>
      <c r="B1216">
        <v>18.871475</v>
      </c>
      <c r="C1216">
        <v>9.4990660000000005E-2</v>
      </c>
      <c r="D1216">
        <v>-0.13977904999999999</v>
      </c>
      <c r="E1216">
        <v>0.23298115</v>
      </c>
      <c r="F1216">
        <f t="shared" si="36"/>
        <v>1.0554517777777779E-2</v>
      </c>
      <c r="G1216">
        <f t="shared" si="37"/>
        <v>0.20791223580246915</v>
      </c>
    </row>
    <row r="1217" spans="1:7" x14ac:dyDescent="0.3">
      <c r="A1217">
        <v>12.119875192642199</v>
      </c>
      <c r="B1217">
        <v>19.014341000000002</v>
      </c>
      <c r="C1217">
        <v>9.5230599999999999E-2</v>
      </c>
      <c r="D1217">
        <v>3.601294E-2</v>
      </c>
      <c r="E1217">
        <v>0.23474490000000001</v>
      </c>
      <c r="F1217">
        <f t="shared" si="36"/>
        <v>1.0581177777777777E-2</v>
      </c>
      <c r="G1217">
        <f t="shared" si="37"/>
        <v>0.20967601358024693</v>
      </c>
    </row>
    <row r="1218" spans="1:7" x14ac:dyDescent="0.3">
      <c r="A1218">
        <v>12.129874467849699</v>
      </c>
      <c r="B1218">
        <v>19.145776999999999</v>
      </c>
      <c r="C1218">
        <v>9.5203940000000001E-2</v>
      </c>
      <c r="D1218">
        <v>-7.9960934999999997E-2</v>
      </c>
      <c r="E1218">
        <v>0.23636757</v>
      </c>
      <c r="F1218">
        <f t="shared" si="36"/>
        <v>1.0578215555555555E-2</v>
      </c>
      <c r="G1218">
        <f t="shared" si="37"/>
        <v>0.21129868024691356</v>
      </c>
    </row>
    <row r="1219" spans="1:7" x14ac:dyDescent="0.3">
      <c r="A1219">
        <v>12.139999628067001</v>
      </c>
      <c r="B1219">
        <v>19.151491</v>
      </c>
      <c r="C1219">
        <v>9.5203940000000001E-2</v>
      </c>
      <c r="D1219">
        <v>-0.16785692999999999</v>
      </c>
      <c r="E1219">
        <v>0.23643813</v>
      </c>
      <c r="F1219">
        <f t="shared" si="36"/>
        <v>1.0578215555555555E-2</v>
      </c>
      <c r="G1219">
        <f t="shared" si="37"/>
        <v>0.21136922345679013</v>
      </c>
    </row>
    <row r="1220" spans="1:7" x14ac:dyDescent="0.3">
      <c r="A1220">
        <v>12.1498749256134</v>
      </c>
      <c r="B1220">
        <v>19.164825</v>
      </c>
      <c r="C1220">
        <v>9.5230599999999999E-2</v>
      </c>
      <c r="D1220">
        <v>-0.21302570000000001</v>
      </c>
      <c r="E1220">
        <v>0.23660274000000001</v>
      </c>
      <c r="F1220">
        <f t="shared" si="36"/>
        <v>1.0581177777777777E-2</v>
      </c>
      <c r="G1220">
        <f t="shared" si="37"/>
        <v>0.21153384074074075</v>
      </c>
    </row>
    <row r="1221" spans="1:7" x14ac:dyDescent="0.3">
      <c r="A1221">
        <v>12.1600000858306</v>
      </c>
      <c r="B1221">
        <v>19.119108000000001</v>
      </c>
      <c r="C1221">
        <v>9.5270599999999997E-2</v>
      </c>
      <c r="D1221">
        <v>-0.25941523999999999</v>
      </c>
      <c r="E1221">
        <v>0.23603834000000001</v>
      </c>
      <c r="F1221">
        <f t="shared" si="36"/>
        <v>1.0585622222222223E-2</v>
      </c>
      <c r="G1221">
        <f t="shared" si="37"/>
        <v>0.21096943333333334</v>
      </c>
    </row>
    <row r="1222" spans="1:7" x14ac:dyDescent="0.3">
      <c r="A1222">
        <v>12.1700003147125</v>
      </c>
      <c r="B1222">
        <v>19.117203</v>
      </c>
      <c r="C1222">
        <v>9.5350580000000004E-2</v>
      </c>
      <c r="D1222">
        <v>-0.2618568</v>
      </c>
      <c r="E1222">
        <v>0.23601480999999999</v>
      </c>
      <c r="F1222">
        <f t="shared" ref="F1222:F1285" si="38">C1222/9</f>
        <v>1.0594508888888889E-2</v>
      </c>
      <c r="G1222">
        <f t="shared" ref="G1222:G1285" si="39">(B1222-$B$5)/81</f>
        <v>0.21094591481481481</v>
      </c>
    </row>
    <row r="1223" spans="1:7" x14ac:dyDescent="0.3">
      <c r="A1223">
        <v>12.17999958992</v>
      </c>
      <c r="B1223">
        <v>19.136251000000001</v>
      </c>
      <c r="C1223">
        <v>9.5470550000000001E-2</v>
      </c>
      <c r="D1223">
        <v>-0.20936336999999999</v>
      </c>
      <c r="E1223">
        <v>0.23624998</v>
      </c>
      <c r="F1223">
        <f t="shared" si="38"/>
        <v>1.0607838888888889E-2</v>
      </c>
      <c r="G1223">
        <f t="shared" si="39"/>
        <v>0.211181075308642</v>
      </c>
    </row>
    <row r="1224" spans="1:7" x14ac:dyDescent="0.3">
      <c r="A1224">
        <v>12.1899998188018</v>
      </c>
      <c r="B1224">
        <v>19.1553</v>
      </c>
      <c r="C1224">
        <v>9.5603850000000004E-2</v>
      </c>
      <c r="D1224">
        <v>-0.15564916000000001</v>
      </c>
      <c r="E1224">
        <v>0.23648515000000001</v>
      </c>
      <c r="F1224">
        <f t="shared" si="38"/>
        <v>1.0622650000000001E-2</v>
      </c>
      <c r="G1224">
        <f t="shared" si="39"/>
        <v>0.21141624814814816</v>
      </c>
    </row>
    <row r="1225" spans="1:7" x14ac:dyDescent="0.3">
      <c r="A1225">
        <v>12.2000000476837</v>
      </c>
      <c r="B1225">
        <v>19.227685999999999</v>
      </c>
      <c r="C1225">
        <v>9.5683829999999997E-2</v>
      </c>
      <c r="D1225">
        <v>-0.15931149</v>
      </c>
      <c r="E1225">
        <v>0.2373788</v>
      </c>
      <c r="F1225">
        <f t="shared" si="38"/>
        <v>1.0631536666666667E-2</v>
      </c>
      <c r="G1225">
        <f t="shared" si="39"/>
        <v>0.21230990246913578</v>
      </c>
    </row>
    <row r="1226" spans="1:7" x14ac:dyDescent="0.3">
      <c r="A1226">
        <v>12.209875345230101</v>
      </c>
      <c r="B1226">
        <v>19.22578</v>
      </c>
      <c r="C1226">
        <v>9.5710485999999997E-2</v>
      </c>
      <c r="D1226">
        <v>-0.20448026</v>
      </c>
      <c r="E1226">
        <v>0.23735528</v>
      </c>
      <c r="F1226">
        <f t="shared" si="38"/>
        <v>1.0634498444444444E-2</v>
      </c>
      <c r="G1226">
        <f t="shared" si="39"/>
        <v>0.21228637160493827</v>
      </c>
    </row>
    <row r="1227" spans="1:7" x14ac:dyDescent="0.3">
      <c r="A1227">
        <v>12.219999551773</v>
      </c>
      <c r="B1227">
        <v>19.241019999999999</v>
      </c>
      <c r="C1227">
        <v>9.5750470000000004E-2</v>
      </c>
      <c r="D1227">
        <v>-0.24964902999999999</v>
      </c>
      <c r="E1227">
        <v>0.23754343</v>
      </c>
      <c r="F1227">
        <f t="shared" si="38"/>
        <v>1.0638941111111112E-2</v>
      </c>
      <c r="G1227">
        <f t="shared" si="39"/>
        <v>0.2124745197530864</v>
      </c>
    </row>
    <row r="1228" spans="1:7" x14ac:dyDescent="0.3">
      <c r="A1228">
        <v>12.229874849319399</v>
      </c>
      <c r="B1228">
        <v>19.248638</v>
      </c>
      <c r="C1228">
        <v>9.5817133999999998E-2</v>
      </c>
      <c r="D1228">
        <v>-0.26551913999999999</v>
      </c>
      <c r="E1228">
        <v>0.23763748000000001</v>
      </c>
      <c r="F1228">
        <f t="shared" si="38"/>
        <v>1.0646348222222221E-2</v>
      </c>
      <c r="G1228">
        <f t="shared" si="39"/>
        <v>0.21256856913580247</v>
      </c>
    </row>
    <row r="1229" spans="1:7" x14ac:dyDescent="0.3">
      <c r="A1229">
        <v>12.2398750782012</v>
      </c>
      <c r="B1229">
        <v>19.252448999999999</v>
      </c>
      <c r="C1229">
        <v>9.5883780000000002E-2</v>
      </c>
      <c r="D1229">
        <v>-0.26918145999999998</v>
      </c>
      <c r="E1229">
        <v>0.23768452000000001</v>
      </c>
      <c r="F1229">
        <f t="shared" si="38"/>
        <v>1.0653753333333333E-2</v>
      </c>
      <c r="G1229">
        <f t="shared" si="39"/>
        <v>0.21261561851851851</v>
      </c>
    </row>
    <row r="1230" spans="1:7" x14ac:dyDescent="0.3">
      <c r="A1230">
        <v>12.2498753070831</v>
      </c>
      <c r="B1230">
        <v>19.288640999999998</v>
      </c>
      <c r="C1230">
        <v>9.5963759999999995E-2</v>
      </c>
      <c r="D1230">
        <v>-0.27162301999999999</v>
      </c>
      <c r="E1230">
        <v>0.23813133</v>
      </c>
      <c r="F1230">
        <f t="shared" si="38"/>
        <v>1.0662639999999999E-2</v>
      </c>
      <c r="G1230">
        <f t="shared" si="39"/>
        <v>0.2130624333333333</v>
      </c>
    </row>
    <row r="1231" spans="1:7" x14ac:dyDescent="0.3">
      <c r="A1231">
        <v>12.2598745822906</v>
      </c>
      <c r="B1231">
        <v>19.281020999999999</v>
      </c>
      <c r="C1231">
        <v>9.6030413999999995E-2</v>
      </c>
      <c r="D1231">
        <v>-0.28993469999999999</v>
      </c>
      <c r="E1231">
        <v>0.23803726</v>
      </c>
      <c r="F1231">
        <f t="shared" si="38"/>
        <v>1.0670045999999999E-2</v>
      </c>
      <c r="G1231">
        <f t="shared" si="39"/>
        <v>0.21296835925925925</v>
      </c>
    </row>
    <row r="1232" spans="1:7" x14ac:dyDescent="0.3">
      <c r="A1232">
        <v>12.2698748111724</v>
      </c>
      <c r="B1232">
        <v>19.317212999999999</v>
      </c>
      <c r="C1232">
        <v>9.60704E-2</v>
      </c>
      <c r="D1232">
        <v>-0.32045412000000001</v>
      </c>
      <c r="E1232">
        <v>0.23848407999999999</v>
      </c>
      <c r="F1232">
        <f t="shared" si="38"/>
        <v>1.0674488888888889E-2</v>
      </c>
      <c r="G1232">
        <f t="shared" si="39"/>
        <v>0.21341517407407407</v>
      </c>
    </row>
    <row r="1233" spans="1:7" x14ac:dyDescent="0.3">
      <c r="A1233">
        <v>12.2798750400543</v>
      </c>
      <c r="B1233">
        <v>19.313403999999998</v>
      </c>
      <c r="C1233">
        <v>9.6097070000000007E-2</v>
      </c>
      <c r="D1233">
        <v>-0.36562289999999997</v>
      </c>
      <c r="E1233">
        <v>0.23843703999999999</v>
      </c>
      <c r="F1233">
        <f t="shared" si="38"/>
        <v>1.0677452222222224E-2</v>
      </c>
      <c r="G1233">
        <f t="shared" si="39"/>
        <v>0.21336814938271603</v>
      </c>
    </row>
    <row r="1234" spans="1:7" x14ac:dyDescent="0.3">
      <c r="A1234">
        <v>12.290000200271599</v>
      </c>
      <c r="B1234">
        <v>19.294354999999999</v>
      </c>
      <c r="C1234">
        <v>9.6137054E-2</v>
      </c>
      <c r="D1234">
        <v>-0.41079167</v>
      </c>
      <c r="E1234">
        <v>0.23820187000000001</v>
      </c>
      <c r="F1234">
        <f t="shared" si="38"/>
        <v>1.0681894888888889E-2</v>
      </c>
      <c r="G1234">
        <f t="shared" si="39"/>
        <v>0.21313297654320987</v>
      </c>
    </row>
    <row r="1235" spans="1:7" x14ac:dyDescent="0.3">
      <c r="A1235">
        <v>12.2998745441436</v>
      </c>
      <c r="B1235">
        <v>19.313403999999998</v>
      </c>
      <c r="C1235">
        <v>9.6177040000000005E-2</v>
      </c>
      <c r="D1235">
        <v>-0.45718122</v>
      </c>
      <c r="E1235">
        <v>0.23843703999999999</v>
      </c>
      <c r="F1235">
        <f t="shared" si="38"/>
        <v>1.0686337777777779E-2</v>
      </c>
      <c r="G1235">
        <f t="shared" si="39"/>
        <v>0.21336814938271603</v>
      </c>
    </row>
    <row r="1236" spans="1:7" x14ac:dyDescent="0.3">
      <c r="A1236">
        <v>12.3098747730255</v>
      </c>
      <c r="B1236">
        <v>19.275307000000002</v>
      </c>
      <c r="C1236">
        <v>9.6350334999999995E-2</v>
      </c>
      <c r="D1236">
        <v>-0.34853202</v>
      </c>
      <c r="E1236">
        <v>0.23796671999999999</v>
      </c>
      <c r="F1236">
        <f t="shared" si="38"/>
        <v>1.0705592777777778E-2</v>
      </c>
      <c r="G1236">
        <f t="shared" si="39"/>
        <v>0.21289781604938274</v>
      </c>
    </row>
    <row r="1237" spans="1:7" x14ac:dyDescent="0.3">
      <c r="A1237">
        <v>12.319875001907301</v>
      </c>
      <c r="B1237">
        <v>19.378170000000001</v>
      </c>
      <c r="C1237">
        <v>9.6723589999999998E-2</v>
      </c>
      <c r="D1237">
        <v>-4.6999939999999997E-2</v>
      </c>
      <c r="E1237">
        <v>0.23923662000000001</v>
      </c>
      <c r="F1237">
        <f t="shared" si="38"/>
        <v>1.0747065555555555E-2</v>
      </c>
      <c r="G1237">
        <f t="shared" si="39"/>
        <v>0.21416772962962963</v>
      </c>
    </row>
    <row r="1238" spans="1:7" x14ac:dyDescent="0.3">
      <c r="A1238">
        <v>12.329875230789099</v>
      </c>
      <c r="B1238">
        <v>19.509605000000001</v>
      </c>
      <c r="C1238">
        <v>9.6776899999999999E-2</v>
      </c>
      <c r="D1238">
        <v>-7.8740160000000003E-2</v>
      </c>
      <c r="E1238">
        <v>0.24085928000000001</v>
      </c>
      <c r="F1238">
        <f t="shared" si="38"/>
        <v>1.0752988888888889E-2</v>
      </c>
      <c r="G1238">
        <f t="shared" si="39"/>
        <v>0.21579038395061728</v>
      </c>
    </row>
    <row r="1239" spans="1:7" x14ac:dyDescent="0.3">
      <c r="A1239">
        <v>12.3400003910064</v>
      </c>
      <c r="B1239">
        <v>19.568655</v>
      </c>
      <c r="C1239">
        <v>9.6736915000000007E-2</v>
      </c>
      <c r="D1239">
        <v>-0.19227248</v>
      </c>
      <c r="E1239">
        <v>0.24158831</v>
      </c>
      <c r="F1239">
        <f t="shared" si="38"/>
        <v>1.0748546111111111E-2</v>
      </c>
      <c r="G1239">
        <f t="shared" si="39"/>
        <v>0.2165193962962963</v>
      </c>
    </row>
    <row r="1240" spans="1:7" x14ac:dyDescent="0.3">
      <c r="A1240">
        <v>12.3499996662139</v>
      </c>
      <c r="B1240">
        <v>19.602943</v>
      </c>
      <c r="C1240">
        <v>9.6750243999999999E-2</v>
      </c>
      <c r="D1240">
        <v>-0.26673989999999997</v>
      </c>
      <c r="E1240">
        <v>0.24201159999999999</v>
      </c>
      <c r="F1240">
        <f t="shared" si="38"/>
        <v>1.075002711111111E-2</v>
      </c>
      <c r="G1240">
        <f t="shared" si="39"/>
        <v>0.21694270493827161</v>
      </c>
    </row>
    <row r="1241" spans="1:7" x14ac:dyDescent="0.3">
      <c r="A1241">
        <v>12.3598749637603</v>
      </c>
      <c r="B1241">
        <v>19.541988</v>
      </c>
      <c r="C1241">
        <v>9.6763569999999993E-2</v>
      </c>
      <c r="D1241">
        <v>-0.32655802</v>
      </c>
      <c r="E1241">
        <v>0.24125907999999999</v>
      </c>
      <c r="F1241">
        <f t="shared" si="38"/>
        <v>1.0751507777777777E-2</v>
      </c>
      <c r="G1241">
        <f t="shared" si="39"/>
        <v>0.21619017407407407</v>
      </c>
    </row>
    <row r="1242" spans="1:7" x14ac:dyDescent="0.3">
      <c r="A1242">
        <v>12.369875192642199</v>
      </c>
      <c r="B1242">
        <v>19.526748999999999</v>
      </c>
      <c r="C1242">
        <v>9.6776899999999999E-2</v>
      </c>
      <c r="D1242">
        <v>-0.40102544000000001</v>
      </c>
      <c r="E1242">
        <v>0.24107092999999999</v>
      </c>
      <c r="F1242">
        <f t="shared" si="38"/>
        <v>1.0752988888888889E-2</v>
      </c>
      <c r="G1242">
        <f t="shared" si="39"/>
        <v>0.21600203827160491</v>
      </c>
    </row>
    <row r="1243" spans="1:7" x14ac:dyDescent="0.3">
      <c r="A1243">
        <v>12.379874467849699</v>
      </c>
      <c r="B1243">
        <v>19.505794999999999</v>
      </c>
      <c r="C1243">
        <v>9.6816890000000003E-2</v>
      </c>
      <c r="D1243">
        <v>-0.44497344</v>
      </c>
      <c r="E1243">
        <v>0.24081226</v>
      </c>
      <c r="F1243">
        <f t="shared" si="38"/>
        <v>1.0757432222222222E-2</v>
      </c>
      <c r="G1243">
        <f t="shared" si="39"/>
        <v>0.21574334691358024</v>
      </c>
    </row>
    <row r="1244" spans="1:7" x14ac:dyDescent="0.3">
      <c r="A1244">
        <v>12.389999628067001</v>
      </c>
      <c r="B1244">
        <v>19.469602999999999</v>
      </c>
      <c r="C1244">
        <v>9.6896880000000005E-2</v>
      </c>
      <c r="D1244">
        <v>-0.43520722000000001</v>
      </c>
      <c r="E1244">
        <v>0.24036542999999999</v>
      </c>
      <c r="F1244">
        <f t="shared" si="38"/>
        <v>1.0766320000000001E-2</v>
      </c>
      <c r="G1244">
        <f t="shared" si="39"/>
        <v>0.21529653209876543</v>
      </c>
    </row>
    <row r="1245" spans="1:7" x14ac:dyDescent="0.3">
      <c r="A1245">
        <v>12.3998749256134</v>
      </c>
      <c r="B1245">
        <v>19.503889999999998</v>
      </c>
      <c r="C1245">
        <v>9.7043500000000005E-2</v>
      </c>
      <c r="D1245">
        <v>-0.36928523000000002</v>
      </c>
      <c r="E1245">
        <v>0.24078870999999999</v>
      </c>
      <c r="F1245">
        <f t="shared" si="38"/>
        <v>1.0782611111111111E-2</v>
      </c>
      <c r="G1245">
        <f t="shared" si="39"/>
        <v>0.21571982839506171</v>
      </c>
    </row>
    <row r="1246" spans="1:7" x14ac:dyDescent="0.3">
      <c r="A1246">
        <v>12.4098751544952</v>
      </c>
      <c r="B1246">
        <v>19.530557999999999</v>
      </c>
      <c r="C1246">
        <v>9.7256789999999996E-2</v>
      </c>
      <c r="D1246">
        <v>-0.23499970000000001</v>
      </c>
      <c r="E1246">
        <v>0.24111796999999999</v>
      </c>
      <c r="F1246">
        <f t="shared" si="38"/>
        <v>1.080631E-2</v>
      </c>
      <c r="G1246">
        <f t="shared" si="39"/>
        <v>0.21604906296296295</v>
      </c>
    </row>
    <row r="1247" spans="1:7" x14ac:dyDescent="0.3">
      <c r="A1247">
        <v>12.419875383377001</v>
      </c>
      <c r="B1247">
        <v>19.610562999999999</v>
      </c>
      <c r="C1247">
        <v>9.7496726000000006E-2</v>
      </c>
      <c r="D1247">
        <v>-6.0428493E-2</v>
      </c>
      <c r="E1247">
        <v>0.24210567999999999</v>
      </c>
      <c r="F1247">
        <f t="shared" si="38"/>
        <v>1.0832969555555556E-2</v>
      </c>
      <c r="G1247">
        <f t="shared" si="39"/>
        <v>0.21703677901234567</v>
      </c>
    </row>
    <row r="1248" spans="1:7" x14ac:dyDescent="0.3">
      <c r="A1248">
        <v>12.429874658584501</v>
      </c>
      <c r="B1248">
        <v>19.753428</v>
      </c>
      <c r="C1248">
        <v>9.7630030000000007E-2</v>
      </c>
      <c r="D1248">
        <v>-7.9350549999999999E-3</v>
      </c>
      <c r="E1248">
        <v>0.24386942</v>
      </c>
      <c r="F1248">
        <f t="shared" si="38"/>
        <v>1.0847781111111112E-2</v>
      </c>
      <c r="G1248">
        <f t="shared" si="39"/>
        <v>0.21880054444444444</v>
      </c>
    </row>
    <row r="1249" spans="1:7" x14ac:dyDescent="0.3">
      <c r="A1249">
        <v>12.4399998188018</v>
      </c>
      <c r="B1249">
        <v>19.801048000000002</v>
      </c>
      <c r="C1249">
        <v>9.7643359999999998E-2</v>
      </c>
      <c r="D1249">
        <v>-6.6532380000000002E-2</v>
      </c>
      <c r="E1249">
        <v>0.24445736000000001</v>
      </c>
      <c r="F1249">
        <f t="shared" si="38"/>
        <v>1.0849262222222222E-2</v>
      </c>
      <c r="G1249">
        <f t="shared" si="39"/>
        <v>0.21938844567901236</v>
      </c>
    </row>
    <row r="1250" spans="1:7" x14ac:dyDescent="0.3">
      <c r="A1250">
        <v>12.4500000476837</v>
      </c>
      <c r="B1250">
        <v>19.844860000000001</v>
      </c>
      <c r="C1250">
        <v>9.7656690000000004E-2</v>
      </c>
      <c r="D1250">
        <v>-0.13977904999999999</v>
      </c>
      <c r="E1250">
        <v>0.24499825</v>
      </c>
      <c r="F1250">
        <f t="shared" si="38"/>
        <v>1.0850743333333334E-2</v>
      </c>
      <c r="G1250">
        <f t="shared" si="39"/>
        <v>0.21992933456790123</v>
      </c>
    </row>
    <row r="1251" spans="1:7" x14ac:dyDescent="0.3">
      <c r="A1251">
        <v>12.4600002765655</v>
      </c>
      <c r="B1251">
        <v>19.797239999999999</v>
      </c>
      <c r="C1251">
        <v>9.771001E-2</v>
      </c>
      <c r="D1251">
        <v>-0.18616859999999999</v>
      </c>
      <c r="E1251">
        <v>0.24441034</v>
      </c>
      <c r="F1251">
        <f t="shared" si="38"/>
        <v>1.0856667777777778E-2</v>
      </c>
      <c r="G1251">
        <f t="shared" si="39"/>
        <v>0.21934143333333331</v>
      </c>
    </row>
    <row r="1252" spans="1:7" x14ac:dyDescent="0.3">
      <c r="A1252">
        <v>12.469999551773</v>
      </c>
      <c r="B1252">
        <v>19.795334</v>
      </c>
      <c r="C1252">
        <v>9.7816650000000005E-2</v>
      </c>
      <c r="D1252">
        <v>-0.14588292999999999</v>
      </c>
      <c r="E1252">
        <v>0.24438679999999999</v>
      </c>
      <c r="F1252">
        <f t="shared" si="38"/>
        <v>1.0868516666666668E-2</v>
      </c>
      <c r="G1252">
        <f t="shared" si="39"/>
        <v>0.21931790246913582</v>
      </c>
    </row>
    <row r="1253" spans="1:7" x14ac:dyDescent="0.3">
      <c r="A1253">
        <v>12.479874849319399</v>
      </c>
      <c r="B1253">
        <v>19.825811000000002</v>
      </c>
      <c r="C1253">
        <v>9.7909965000000002E-2</v>
      </c>
      <c r="D1253">
        <v>-0.11902582</v>
      </c>
      <c r="E1253">
        <v>0.24476307999999999</v>
      </c>
      <c r="F1253">
        <f t="shared" si="38"/>
        <v>1.0878885E-2</v>
      </c>
      <c r="G1253">
        <f t="shared" si="39"/>
        <v>0.21969416172839509</v>
      </c>
    </row>
    <row r="1254" spans="1:7" x14ac:dyDescent="0.3">
      <c r="A1254">
        <v>12.4898750782012</v>
      </c>
      <c r="B1254">
        <v>19.808668000000001</v>
      </c>
      <c r="C1254">
        <v>9.7963289999999995E-2</v>
      </c>
      <c r="D1254">
        <v>-0.15198681999999999</v>
      </c>
      <c r="E1254">
        <v>0.24455144000000001</v>
      </c>
      <c r="F1254">
        <f t="shared" si="38"/>
        <v>1.088481E-2</v>
      </c>
      <c r="G1254">
        <f t="shared" si="39"/>
        <v>0.21948251975308644</v>
      </c>
    </row>
    <row r="1255" spans="1:7" x14ac:dyDescent="0.3">
      <c r="A1255">
        <v>12.4998753070831</v>
      </c>
      <c r="B1255">
        <v>19.862005</v>
      </c>
      <c r="C1255">
        <v>9.7989950000000006E-2</v>
      </c>
      <c r="D1255">
        <v>-0.19593482000000001</v>
      </c>
      <c r="E1255">
        <v>0.24520992</v>
      </c>
      <c r="F1255">
        <f t="shared" si="38"/>
        <v>1.0887772222222224E-2</v>
      </c>
      <c r="G1255">
        <f t="shared" si="39"/>
        <v>0.2201410012345679</v>
      </c>
    </row>
    <row r="1256" spans="1:7" x14ac:dyDescent="0.3">
      <c r="A1256">
        <v>12.5098745822906</v>
      </c>
      <c r="B1256">
        <v>19.841051</v>
      </c>
      <c r="C1256">
        <v>9.8029939999999996E-2</v>
      </c>
      <c r="D1256">
        <v>-0.24110359000000001</v>
      </c>
      <c r="E1256">
        <v>0.24495122</v>
      </c>
      <c r="F1256">
        <f t="shared" si="38"/>
        <v>1.0892215555555555E-2</v>
      </c>
      <c r="G1256">
        <f t="shared" si="39"/>
        <v>0.21988230987654322</v>
      </c>
    </row>
    <row r="1257" spans="1:7" x14ac:dyDescent="0.3">
      <c r="A1257">
        <v>12.519999742507901</v>
      </c>
      <c r="B1257">
        <v>19.850574000000002</v>
      </c>
      <c r="C1257">
        <v>9.8109916000000005E-2</v>
      </c>
      <c r="D1257">
        <v>-0.23011659000000001</v>
      </c>
      <c r="E1257">
        <v>0.24506879000000001</v>
      </c>
      <c r="F1257">
        <f t="shared" si="38"/>
        <v>1.0901101777777778E-2</v>
      </c>
      <c r="G1257">
        <f t="shared" si="39"/>
        <v>0.2199998777777778</v>
      </c>
    </row>
    <row r="1258" spans="1:7" x14ac:dyDescent="0.3">
      <c r="A1258">
        <v>12.5298750400543</v>
      </c>
      <c r="B1258">
        <v>19.863909</v>
      </c>
      <c r="C1258">
        <v>9.8176570000000005E-2</v>
      </c>
      <c r="D1258">
        <v>-0.24720748000000001</v>
      </c>
      <c r="E1258">
        <v>0.24523339</v>
      </c>
      <c r="F1258">
        <f t="shared" si="38"/>
        <v>1.0908507777777778E-2</v>
      </c>
      <c r="G1258">
        <f t="shared" si="39"/>
        <v>0.22016450740740739</v>
      </c>
    </row>
    <row r="1259" spans="1:7" x14ac:dyDescent="0.3">
      <c r="A1259">
        <v>12.540000200271599</v>
      </c>
      <c r="B1259">
        <v>19.842956999999998</v>
      </c>
      <c r="C1259">
        <v>9.8256549999999998E-2</v>
      </c>
      <c r="D1259">
        <v>-0.24842826000000001</v>
      </c>
      <c r="E1259">
        <v>0.24497474999999999</v>
      </c>
      <c r="F1259">
        <f t="shared" si="38"/>
        <v>1.0917394444444443E-2</v>
      </c>
      <c r="G1259">
        <f t="shared" si="39"/>
        <v>0.21990584074074071</v>
      </c>
    </row>
    <row r="1260" spans="1:7" x14ac:dyDescent="0.3">
      <c r="A1260">
        <v>12.549999475479099</v>
      </c>
      <c r="B1260">
        <v>19.884862999999999</v>
      </c>
      <c r="C1260">
        <v>9.8309869999999994E-2</v>
      </c>
      <c r="D1260">
        <v>-0.26673989999999997</v>
      </c>
      <c r="E1260">
        <v>0.24549209999999999</v>
      </c>
      <c r="F1260">
        <f t="shared" si="38"/>
        <v>1.0923318888888887E-2</v>
      </c>
      <c r="G1260">
        <f t="shared" si="39"/>
        <v>0.22042319876543209</v>
      </c>
    </row>
    <row r="1261" spans="1:7" x14ac:dyDescent="0.3">
      <c r="A1261">
        <v>12.5599997043609</v>
      </c>
      <c r="B1261">
        <v>19.865814</v>
      </c>
      <c r="C1261">
        <v>9.8349859999999997E-2</v>
      </c>
      <c r="D1261">
        <v>-0.31190869999999998</v>
      </c>
      <c r="E1261">
        <v>0.24525693000000001</v>
      </c>
      <c r="F1261">
        <f t="shared" si="38"/>
        <v>1.0927762222222222E-2</v>
      </c>
      <c r="G1261">
        <f t="shared" si="39"/>
        <v>0.22018802592592593</v>
      </c>
    </row>
    <row r="1262" spans="1:7" x14ac:dyDescent="0.3">
      <c r="A1262">
        <v>12.569875001907301</v>
      </c>
      <c r="B1262">
        <v>19.882957000000001</v>
      </c>
      <c r="C1262">
        <v>9.8416514999999996E-2</v>
      </c>
      <c r="D1262">
        <v>-0.32899958000000001</v>
      </c>
      <c r="E1262">
        <v>0.24546856</v>
      </c>
      <c r="F1262">
        <f t="shared" si="38"/>
        <v>1.0935168333333333E-2</v>
      </c>
      <c r="G1262">
        <f t="shared" si="39"/>
        <v>0.22039966790123458</v>
      </c>
    </row>
    <row r="1263" spans="1:7" x14ac:dyDescent="0.3">
      <c r="A1263">
        <v>12.5800001621246</v>
      </c>
      <c r="B1263">
        <v>19.909624000000001</v>
      </c>
      <c r="C1263">
        <v>9.8496490000000006E-2</v>
      </c>
      <c r="D1263">
        <v>-0.33266190000000001</v>
      </c>
      <c r="E1263">
        <v>0.24579781000000001</v>
      </c>
      <c r="F1263">
        <f t="shared" si="38"/>
        <v>1.0944054444444445E-2</v>
      </c>
      <c r="G1263">
        <f t="shared" si="39"/>
        <v>0.22072889012345681</v>
      </c>
    </row>
    <row r="1264" spans="1:7" x14ac:dyDescent="0.3">
      <c r="A1264">
        <v>12.589874505996701</v>
      </c>
      <c r="B1264">
        <v>19.886768</v>
      </c>
      <c r="C1264">
        <v>9.8576469999999999E-2</v>
      </c>
      <c r="D1264">
        <v>-0.32289568000000002</v>
      </c>
      <c r="E1264">
        <v>0.24551561</v>
      </c>
      <c r="F1264">
        <f t="shared" si="38"/>
        <v>1.0952941111111111E-2</v>
      </c>
      <c r="G1264">
        <f t="shared" si="39"/>
        <v>0.22044671728395063</v>
      </c>
    </row>
    <row r="1265" spans="1:7" x14ac:dyDescent="0.3">
      <c r="A1265">
        <v>12.599874734878499</v>
      </c>
      <c r="B1265">
        <v>19.922958000000001</v>
      </c>
      <c r="C1265">
        <v>9.8669789999999993E-2</v>
      </c>
      <c r="D1265">
        <v>-0.29725935999999997</v>
      </c>
      <c r="E1265">
        <v>0.24596240999999999</v>
      </c>
      <c r="F1265">
        <f t="shared" si="38"/>
        <v>1.0963309999999999E-2</v>
      </c>
      <c r="G1265">
        <f t="shared" si="39"/>
        <v>0.22089350740740743</v>
      </c>
    </row>
    <row r="1266" spans="1:7" x14ac:dyDescent="0.3">
      <c r="A1266">
        <v>12.6098749637603</v>
      </c>
      <c r="B1266">
        <v>19.928677</v>
      </c>
      <c r="C1266">
        <v>9.8776420000000004E-2</v>
      </c>
      <c r="D1266">
        <v>-0.28627235000000001</v>
      </c>
      <c r="E1266">
        <v>0.246033</v>
      </c>
      <c r="F1266">
        <f t="shared" si="38"/>
        <v>1.0975157777777779E-2</v>
      </c>
      <c r="G1266">
        <f t="shared" si="39"/>
        <v>0.22096411234567903</v>
      </c>
    </row>
    <row r="1267" spans="1:7" x14ac:dyDescent="0.3">
      <c r="A1267">
        <v>12.620000123977601</v>
      </c>
      <c r="B1267">
        <v>19.980105999999999</v>
      </c>
      <c r="C1267">
        <v>9.8896399999999995E-2</v>
      </c>
      <c r="D1267">
        <v>-0.23255814999999999</v>
      </c>
      <c r="E1267">
        <v>0.24666794</v>
      </c>
      <c r="F1267">
        <f t="shared" si="38"/>
        <v>1.0988488888888889E-2</v>
      </c>
      <c r="G1267">
        <f t="shared" si="39"/>
        <v>0.22159903827160493</v>
      </c>
    </row>
    <row r="1268" spans="1:7" x14ac:dyDescent="0.3">
      <c r="A1268">
        <v>12.629874467849699</v>
      </c>
      <c r="B1268">
        <v>20.048680999999998</v>
      </c>
      <c r="C1268">
        <v>9.9016370000000006E-2</v>
      </c>
      <c r="D1268">
        <v>-0.18006470999999999</v>
      </c>
      <c r="E1268">
        <v>0.24751453000000001</v>
      </c>
      <c r="F1268">
        <f t="shared" si="38"/>
        <v>1.100181888888889E-2</v>
      </c>
      <c r="G1268">
        <f t="shared" si="39"/>
        <v>0.22244564320987653</v>
      </c>
    </row>
    <row r="1269" spans="1:7" x14ac:dyDescent="0.3">
      <c r="A1269">
        <v>12.6398746967315</v>
      </c>
      <c r="B1269">
        <v>20.084873000000002</v>
      </c>
      <c r="C1269">
        <v>9.9123009999999998E-2</v>
      </c>
      <c r="D1269">
        <v>-0.15564916000000001</v>
      </c>
      <c r="E1269">
        <v>0.24796136999999999</v>
      </c>
      <c r="F1269">
        <f t="shared" si="38"/>
        <v>1.1013667777777778E-2</v>
      </c>
      <c r="G1269">
        <f t="shared" si="39"/>
        <v>0.22289245802469138</v>
      </c>
    </row>
    <row r="1270" spans="1:7" x14ac:dyDescent="0.3">
      <c r="A1270">
        <v>12.649999856948799</v>
      </c>
      <c r="B1270">
        <v>20.170593</v>
      </c>
      <c r="C1270">
        <v>9.9202990000000005E-2</v>
      </c>
      <c r="D1270">
        <v>-0.15809071</v>
      </c>
      <c r="E1270">
        <v>0.24901962</v>
      </c>
      <c r="F1270">
        <f t="shared" si="38"/>
        <v>1.1022554444444445E-2</v>
      </c>
      <c r="G1270">
        <f t="shared" si="39"/>
        <v>0.22395072962962964</v>
      </c>
    </row>
    <row r="1271" spans="1:7" x14ac:dyDescent="0.3">
      <c r="A1271">
        <v>12.6598751544952</v>
      </c>
      <c r="B1271">
        <v>20.176307999999999</v>
      </c>
      <c r="C1271">
        <v>9.9282969999999998E-2</v>
      </c>
      <c r="D1271">
        <v>-0.14954527000000001</v>
      </c>
      <c r="E1271">
        <v>0.24909017999999999</v>
      </c>
      <c r="F1271">
        <f t="shared" si="38"/>
        <v>1.1031441111111111E-2</v>
      </c>
      <c r="G1271">
        <f t="shared" si="39"/>
        <v>0.22402128518518516</v>
      </c>
    </row>
    <row r="1272" spans="1:7" x14ac:dyDescent="0.3">
      <c r="A1272">
        <v>12.6700003147125</v>
      </c>
      <c r="B1272">
        <v>20.214403000000001</v>
      </c>
      <c r="C1272">
        <v>9.9362954000000003E-2</v>
      </c>
      <c r="D1272">
        <v>-0.14954527000000001</v>
      </c>
      <c r="E1272">
        <v>0.24956049999999999</v>
      </c>
      <c r="F1272">
        <f t="shared" si="38"/>
        <v>1.1040328222222222E-2</v>
      </c>
      <c r="G1272">
        <f t="shared" si="39"/>
        <v>0.2244915938271605</v>
      </c>
    </row>
    <row r="1273" spans="1:7" x14ac:dyDescent="0.3">
      <c r="A1273">
        <v>12.67999958992</v>
      </c>
      <c r="B1273">
        <v>20.258215</v>
      </c>
      <c r="C1273">
        <v>9.9442929999999999E-2</v>
      </c>
      <c r="D1273">
        <v>-0.13855827000000001</v>
      </c>
      <c r="E1273">
        <v>0.25010139999999997</v>
      </c>
      <c r="F1273">
        <f t="shared" si="38"/>
        <v>1.1049214444444445E-2</v>
      </c>
      <c r="G1273">
        <f t="shared" si="39"/>
        <v>0.22503248271604939</v>
      </c>
    </row>
    <row r="1274" spans="1:7" x14ac:dyDescent="0.3">
      <c r="A1274">
        <v>12.6898748874664</v>
      </c>
      <c r="B1274">
        <v>20.252500000000001</v>
      </c>
      <c r="C1274">
        <v>9.9522920000000001E-2</v>
      </c>
      <c r="D1274">
        <v>-0.1422206</v>
      </c>
      <c r="E1274">
        <v>0.25003085000000003</v>
      </c>
      <c r="F1274">
        <f t="shared" si="38"/>
        <v>1.1058102222222222E-2</v>
      </c>
      <c r="G1274">
        <f t="shared" si="39"/>
        <v>0.22496192716049385</v>
      </c>
    </row>
    <row r="1275" spans="1:7" x14ac:dyDescent="0.3">
      <c r="A1275">
        <v>12.699875116348201</v>
      </c>
      <c r="B1275">
        <v>20.303932</v>
      </c>
      <c r="C1275">
        <v>9.9589564000000005E-2</v>
      </c>
      <c r="D1275">
        <v>-0.16053227</v>
      </c>
      <c r="E1275">
        <v>0.25066578</v>
      </c>
      <c r="F1275">
        <f t="shared" si="38"/>
        <v>1.1065507111111112E-2</v>
      </c>
      <c r="G1275">
        <f t="shared" si="39"/>
        <v>0.22559689012345679</v>
      </c>
    </row>
    <row r="1276" spans="1:7" x14ac:dyDescent="0.3">
      <c r="A1276">
        <v>12.709875345230101</v>
      </c>
      <c r="B1276">
        <v>20.298217999999999</v>
      </c>
      <c r="C1276">
        <v>9.9656220000000004E-2</v>
      </c>
      <c r="D1276">
        <v>-0.1641946</v>
      </c>
      <c r="E1276">
        <v>0.25059524</v>
      </c>
      <c r="F1276">
        <f t="shared" si="38"/>
        <v>1.1072913333333333E-2</v>
      </c>
      <c r="G1276">
        <f t="shared" si="39"/>
        <v>0.22552634691358023</v>
      </c>
    </row>
    <row r="1277" spans="1:7" x14ac:dyDescent="0.3">
      <c r="A1277">
        <v>12.719874620437601</v>
      </c>
      <c r="B1277">
        <v>20.315363000000001</v>
      </c>
      <c r="C1277">
        <v>9.9709530000000005E-2</v>
      </c>
      <c r="D1277">
        <v>-0.19471404</v>
      </c>
      <c r="E1277">
        <v>0.2508069</v>
      </c>
      <c r="F1277">
        <f t="shared" si="38"/>
        <v>1.1078836666666668E-2</v>
      </c>
      <c r="G1277">
        <f t="shared" si="39"/>
        <v>0.22573801358024692</v>
      </c>
    </row>
    <row r="1278" spans="1:7" x14ac:dyDescent="0.3">
      <c r="A1278">
        <v>12.729874849319399</v>
      </c>
      <c r="B1278">
        <v>20.340126000000001</v>
      </c>
      <c r="C1278">
        <v>9.9776186000000003E-2</v>
      </c>
      <c r="D1278">
        <v>-0.20936336999999999</v>
      </c>
      <c r="E1278">
        <v>0.25111260000000002</v>
      </c>
      <c r="F1278">
        <f t="shared" si="38"/>
        <v>1.1086242888888889E-2</v>
      </c>
      <c r="G1278">
        <f t="shared" si="39"/>
        <v>0.22604372962962965</v>
      </c>
    </row>
    <row r="1279" spans="1:7" x14ac:dyDescent="0.3">
      <c r="A1279">
        <v>12.740000009536701</v>
      </c>
      <c r="B1279">
        <v>20.326792000000001</v>
      </c>
      <c r="C1279">
        <v>9.9829509999999996E-2</v>
      </c>
      <c r="D1279">
        <v>-0.22401270000000001</v>
      </c>
      <c r="E1279">
        <v>0.250948</v>
      </c>
      <c r="F1279">
        <f t="shared" si="38"/>
        <v>1.1092167777777778E-2</v>
      </c>
      <c r="G1279">
        <f t="shared" si="39"/>
        <v>0.22587911234567903</v>
      </c>
    </row>
    <row r="1280" spans="1:7" x14ac:dyDescent="0.3">
      <c r="A1280">
        <v>12.750000238418499</v>
      </c>
      <c r="B1280">
        <v>20.378222000000001</v>
      </c>
      <c r="C1280">
        <v>9.9896155E-2</v>
      </c>
      <c r="D1280">
        <v>-0.23866203</v>
      </c>
      <c r="E1280">
        <v>0.25158295000000003</v>
      </c>
      <c r="F1280">
        <f t="shared" si="38"/>
        <v>1.1099572777777778E-2</v>
      </c>
      <c r="G1280">
        <f t="shared" si="39"/>
        <v>0.22651405061728397</v>
      </c>
    </row>
    <row r="1281" spans="1:7" x14ac:dyDescent="0.3">
      <c r="A1281">
        <v>12.759999513625999</v>
      </c>
      <c r="B1281">
        <v>20.355362</v>
      </c>
      <c r="C1281">
        <v>9.9949479999999993E-2</v>
      </c>
      <c r="D1281">
        <v>-0.25575291999999999</v>
      </c>
      <c r="E1281">
        <v>0.25130075000000002</v>
      </c>
      <c r="F1281">
        <f t="shared" si="38"/>
        <v>1.1105497777777777E-2</v>
      </c>
      <c r="G1281">
        <f t="shared" si="39"/>
        <v>0.22623182839506173</v>
      </c>
    </row>
    <row r="1282" spans="1:7" x14ac:dyDescent="0.3">
      <c r="A1282">
        <v>12.769999742507901</v>
      </c>
      <c r="B1282">
        <v>20.355362</v>
      </c>
      <c r="C1282">
        <v>9.9989473999999995E-2</v>
      </c>
      <c r="D1282">
        <v>-0.30092168000000002</v>
      </c>
      <c r="E1282">
        <v>0.25130075000000002</v>
      </c>
      <c r="F1282">
        <f t="shared" si="38"/>
        <v>1.1109941555555555E-2</v>
      </c>
      <c r="G1282">
        <f t="shared" si="39"/>
        <v>0.22623182839506173</v>
      </c>
    </row>
    <row r="1283" spans="1:7" x14ac:dyDescent="0.3">
      <c r="A1283">
        <v>12.7798750400543</v>
      </c>
      <c r="B1283">
        <v>20.372506999999999</v>
      </c>
      <c r="C1283">
        <v>0.10004278</v>
      </c>
      <c r="D1283">
        <v>-0.33144112999999997</v>
      </c>
      <c r="E1283">
        <v>0.25151240000000002</v>
      </c>
      <c r="F1283">
        <f t="shared" si="38"/>
        <v>1.1115864444444444E-2</v>
      </c>
      <c r="G1283">
        <f t="shared" si="39"/>
        <v>0.22644349506172839</v>
      </c>
    </row>
    <row r="1284" spans="1:7" x14ac:dyDescent="0.3">
      <c r="A1284">
        <v>12.7898752689361</v>
      </c>
      <c r="B1284">
        <v>20.355362</v>
      </c>
      <c r="C1284">
        <v>0.10008278499999999</v>
      </c>
      <c r="D1284">
        <v>-0.36196055999999999</v>
      </c>
      <c r="E1284">
        <v>0.25130075000000002</v>
      </c>
      <c r="F1284">
        <f t="shared" si="38"/>
        <v>1.1120309444444443E-2</v>
      </c>
      <c r="G1284">
        <f t="shared" si="39"/>
        <v>0.22623182839506173</v>
      </c>
    </row>
    <row r="1285" spans="1:7" x14ac:dyDescent="0.3">
      <c r="A1285">
        <v>12.7998745441436</v>
      </c>
      <c r="B1285">
        <v>20.397269999999999</v>
      </c>
      <c r="C1285">
        <v>0.10010943999999999</v>
      </c>
      <c r="D1285">
        <v>-0.42177868000000002</v>
      </c>
      <c r="E1285">
        <v>0.25181811999999998</v>
      </c>
      <c r="F1285">
        <f t="shared" si="38"/>
        <v>1.112327111111111E-2</v>
      </c>
      <c r="G1285">
        <f t="shared" si="39"/>
        <v>0.2267492111111111</v>
      </c>
    </row>
    <row r="1286" spans="1:7" x14ac:dyDescent="0.3">
      <c r="A1286">
        <v>12.8098747730255</v>
      </c>
      <c r="B1286">
        <v>20.353459999999998</v>
      </c>
      <c r="C1286">
        <v>0.10016277</v>
      </c>
      <c r="D1286">
        <v>-0.45229809999999998</v>
      </c>
      <c r="E1286">
        <v>0.25127724000000001</v>
      </c>
      <c r="F1286">
        <f t="shared" ref="F1286:F1349" si="40">C1286/9</f>
        <v>1.1129196666666667E-2</v>
      </c>
      <c r="G1286">
        <f t="shared" ref="G1286:G1349" si="41">(B1286-$B$5)/81</f>
        <v>0.22620834691358022</v>
      </c>
    </row>
    <row r="1287" spans="1:7" x14ac:dyDescent="0.3">
      <c r="A1287">
        <v>12.8199999332427</v>
      </c>
      <c r="B1287">
        <v>20.353459999999998</v>
      </c>
      <c r="C1287">
        <v>0.10041604</v>
      </c>
      <c r="D1287">
        <v>-0.29115545999999998</v>
      </c>
      <c r="E1287">
        <v>0.25127724000000001</v>
      </c>
      <c r="F1287">
        <f t="shared" si="40"/>
        <v>1.1157337777777778E-2</v>
      </c>
      <c r="G1287">
        <f t="shared" si="41"/>
        <v>0.22620834691358022</v>
      </c>
    </row>
    <row r="1288" spans="1:7" x14ac:dyDescent="0.3">
      <c r="A1288">
        <v>12.8300001621246</v>
      </c>
      <c r="B1288">
        <v>20.54204</v>
      </c>
      <c r="C1288">
        <v>0.10074929000000001</v>
      </c>
      <c r="D1288">
        <v>-4.2727217E-3</v>
      </c>
      <c r="E1288">
        <v>0.25360539999999998</v>
      </c>
      <c r="F1288">
        <f t="shared" si="40"/>
        <v>1.1194365555555556E-2</v>
      </c>
      <c r="G1288">
        <f t="shared" si="41"/>
        <v>0.22853649506172841</v>
      </c>
    </row>
    <row r="1289" spans="1:7" x14ac:dyDescent="0.3">
      <c r="A1289">
        <v>12.8400003910064</v>
      </c>
      <c r="B1289">
        <v>20.631568999999999</v>
      </c>
      <c r="C1289">
        <v>0.10076262</v>
      </c>
      <c r="D1289">
        <v>-4.9441494000000002E-2</v>
      </c>
      <c r="E1289">
        <v>0.25471066999999997</v>
      </c>
      <c r="F1289">
        <f t="shared" si="40"/>
        <v>1.1195846666666667E-2</v>
      </c>
      <c r="G1289">
        <f t="shared" si="41"/>
        <v>0.22964179135802468</v>
      </c>
    </row>
    <row r="1290" spans="1:7" x14ac:dyDescent="0.3">
      <c r="A1290">
        <v>12.849874734878499</v>
      </c>
      <c r="B1290">
        <v>20.719193000000001</v>
      </c>
      <c r="C1290">
        <v>0.10074929000000001</v>
      </c>
      <c r="D1290">
        <v>-0.16541538</v>
      </c>
      <c r="E1290">
        <v>0.25579246999999999</v>
      </c>
      <c r="F1290">
        <f t="shared" si="40"/>
        <v>1.1194365555555556E-2</v>
      </c>
      <c r="G1290">
        <f t="shared" si="41"/>
        <v>0.23072356913580247</v>
      </c>
    </row>
    <row r="1291" spans="1:7" x14ac:dyDescent="0.3">
      <c r="A1291">
        <v>12.8598749637603</v>
      </c>
      <c r="B1291">
        <v>20.717286999999999</v>
      </c>
      <c r="C1291">
        <v>0.10077595</v>
      </c>
      <c r="D1291">
        <v>-0.22523348000000001</v>
      </c>
      <c r="E1291">
        <v>0.25576892000000001</v>
      </c>
      <c r="F1291">
        <f t="shared" si="40"/>
        <v>1.1197327777777778E-2</v>
      </c>
      <c r="G1291">
        <f t="shared" si="41"/>
        <v>0.23070003827160493</v>
      </c>
    </row>
    <row r="1292" spans="1:7" x14ac:dyDescent="0.3">
      <c r="A1292">
        <v>12.869875192642199</v>
      </c>
      <c r="B1292">
        <v>20.683</v>
      </c>
      <c r="C1292">
        <v>0.10080261</v>
      </c>
      <c r="D1292">
        <v>-0.26918145999999998</v>
      </c>
      <c r="E1292">
        <v>0.25534567000000002</v>
      </c>
      <c r="F1292">
        <f t="shared" si="40"/>
        <v>1.120029E-2</v>
      </c>
      <c r="G1292">
        <f t="shared" si="41"/>
        <v>0.23027674197530865</v>
      </c>
    </row>
    <row r="1293" spans="1:7" x14ac:dyDescent="0.3">
      <c r="A1293">
        <v>12.879874467849699</v>
      </c>
      <c r="B1293">
        <v>20.66395</v>
      </c>
      <c r="C1293">
        <v>0.10082927</v>
      </c>
      <c r="D1293">
        <v>-0.32777879999999998</v>
      </c>
      <c r="E1293">
        <v>0.25511046999999998</v>
      </c>
      <c r="F1293">
        <f t="shared" si="40"/>
        <v>1.1203252222222222E-2</v>
      </c>
      <c r="G1293">
        <f t="shared" si="41"/>
        <v>0.23004155679012345</v>
      </c>
    </row>
    <row r="1294" spans="1:7" x14ac:dyDescent="0.3">
      <c r="A1294">
        <v>12.889999628067001</v>
      </c>
      <c r="B1294">
        <v>20.631568999999999</v>
      </c>
      <c r="C1294">
        <v>0.10090925000000001</v>
      </c>
      <c r="D1294">
        <v>-0.33022034</v>
      </c>
      <c r="E1294">
        <v>0.25471066999999997</v>
      </c>
      <c r="F1294">
        <f t="shared" si="40"/>
        <v>1.121213888888889E-2</v>
      </c>
      <c r="G1294">
        <f t="shared" si="41"/>
        <v>0.22964179135802468</v>
      </c>
    </row>
    <row r="1295" spans="1:7" x14ac:dyDescent="0.3">
      <c r="A1295">
        <v>12.8998749256134</v>
      </c>
      <c r="B1295">
        <v>20.671569999999999</v>
      </c>
      <c r="C1295">
        <v>0.101029225</v>
      </c>
      <c r="D1295">
        <v>-0.27650613000000002</v>
      </c>
      <c r="E1295">
        <v>0.25520452999999999</v>
      </c>
      <c r="F1295">
        <f t="shared" si="40"/>
        <v>1.1225469444444445E-2</v>
      </c>
      <c r="G1295">
        <f t="shared" si="41"/>
        <v>0.23013563086419753</v>
      </c>
    </row>
    <row r="1296" spans="1:7" x14ac:dyDescent="0.3">
      <c r="A1296">
        <v>12.9098751544952</v>
      </c>
      <c r="B1296">
        <v>20.683</v>
      </c>
      <c r="C1296">
        <v>0.10117585</v>
      </c>
      <c r="D1296">
        <v>-0.20936336999999999</v>
      </c>
      <c r="E1296">
        <v>0.25534567000000002</v>
      </c>
      <c r="F1296">
        <f t="shared" si="40"/>
        <v>1.1241761111111111E-2</v>
      </c>
      <c r="G1296">
        <f t="shared" si="41"/>
        <v>0.23027674197530865</v>
      </c>
    </row>
    <row r="1297" spans="1:7" x14ac:dyDescent="0.3">
      <c r="A1297">
        <v>12.919875383377001</v>
      </c>
      <c r="B1297">
        <v>20.749669999999998</v>
      </c>
      <c r="C1297">
        <v>0.10132248000000001</v>
      </c>
      <c r="D1297">
        <v>-0.12879204999999999</v>
      </c>
      <c r="E1297">
        <v>0.25616872000000002</v>
      </c>
      <c r="F1297">
        <f t="shared" si="40"/>
        <v>1.1258053333333334E-2</v>
      </c>
      <c r="G1297">
        <f t="shared" si="41"/>
        <v>0.23109982839506171</v>
      </c>
    </row>
    <row r="1298" spans="1:7" x14ac:dyDescent="0.3">
      <c r="A1298">
        <v>12.92999958992</v>
      </c>
      <c r="B1298">
        <v>20.812529999999999</v>
      </c>
      <c r="C1298">
        <v>0.10140246999999999</v>
      </c>
      <c r="D1298">
        <v>-0.13123360000000001</v>
      </c>
      <c r="E1298">
        <v>0.25694479999999997</v>
      </c>
      <c r="F1298">
        <f t="shared" si="40"/>
        <v>1.1266941111111111E-2</v>
      </c>
      <c r="G1298">
        <f t="shared" si="41"/>
        <v>0.23187587777777777</v>
      </c>
    </row>
    <row r="1299" spans="1:7" x14ac:dyDescent="0.3">
      <c r="A1299">
        <v>12.9399998188018</v>
      </c>
      <c r="B1299">
        <v>20.833485</v>
      </c>
      <c r="C1299">
        <v>0.101442456</v>
      </c>
      <c r="D1299">
        <v>-0.17640238</v>
      </c>
      <c r="E1299">
        <v>0.25720349999999997</v>
      </c>
      <c r="F1299">
        <f t="shared" si="40"/>
        <v>1.1271384000000001E-2</v>
      </c>
      <c r="G1299">
        <f t="shared" si="41"/>
        <v>0.23213458148148147</v>
      </c>
    </row>
    <row r="1300" spans="1:7" x14ac:dyDescent="0.3">
      <c r="A1300">
        <v>12.9500000476837</v>
      </c>
      <c r="B1300">
        <v>20.862057</v>
      </c>
      <c r="C1300">
        <v>0.101469114</v>
      </c>
      <c r="D1300">
        <v>-0.22035036999999999</v>
      </c>
      <c r="E1300">
        <v>0.25755623</v>
      </c>
      <c r="F1300">
        <f t="shared" si="40"/>
        <v>1.1274345999999999E-2</v>
      </c>
      <c r="G1300">
        <f t="shared" si="41"/>
        <v>0.23248732222222224</v>
      </c>
    </row>
    <row r="1301" spans="1:7" x14ac:dyDescent="0.3">
      <c r="A1301">
        <v>12.9600002765655</v>
      </c>
      <c r="B1301">
        <v>20.844912999999998</v>
      </c>
      <c r="C1301">
        <v>0.10153577</v>
      </c>
      <c r="D1301">
        <v>-0.23622048000000001</v>
      </c>
      <c r="E1301">
        <v>0.25734456999999999</v>
      </c>
      <c r="F1301">
        <f t="shared" si="40"/>
        <v>1.1281752222222222E-2</v>
      </c>
      <c r="G1301">
        <f t="shared" si="41"/>
        <v>0.23227566790123455</v>
      </c>
    </row>
    <row r="1302" spans="1:7" x14ac:dyDescent="0.3">
      <c r="A1302">
        <v>12.969874620437601</v>
      </c>
      <c r="B1302">
        <v>20.856342000000001</v>
      </c>
      <c r="C1302">
        <v>0.10161574</v>
      </c>
      <c r="D1302">
        <v>-0.23988281</v>
      </c>
      <c r="E1302">
        <v>0.25748569999999998</v>
      </c>
      <c r="F1302">
        <f t="shared" si="40"/>
        <v>1.1290637777777777E-2</v>
      </c>
      <c r="G1302">
        <f t="shared" si="41"/>
        <v>0.23241676666666669</v>
      </c>
    </row>
    <row r="1303" spans="1:7" x14ac:dyDescent="0.3">
      <c r="A1303">
        <v>12.979874849319399</v>
      </c>
      <c r="B1303">
        <v>20.873487000000001</v>
      </c>
      <c r="C1303">
        <v>0.10170907</v>
      </c>
      <c r="D1303">
        <v>-0.21546725999999999</v>
      </c>
      <c r="E1303">
        <v>0.25769734</v>
      </c>
      <c r="F1303">
        <f t="shared" si="40"/>
        <v>1.1301007777777778E-2</v>
      </c>
      <c r="G1303">
        <f t="shared" si="41"/>
        <v>0.23262843333333336</v>
      </c>
    </row>
    <row r="1304" spans="1:7" x14ac:dyDescent="0.3">
      <c r="A1304">
        <v>12.9898750782012</v>
      </c>
      <c r="B1304">
        <v>20.871582</v>
      </c>
      <c r="C1304">
        <v>0.101762384</v>
      </c>
      <c r="D1304">
        <v>-0.24720748000000001</v>
      </c>
      <c r="E1304">
        <v>0.25767382999999999</v>
      </c>
      <c r="F1304">
        <f t="shared" si="40"/>
        <v>1.1306931555555556E-2</v>
      </c>
      <c r="G1304">
        <f t="shared" si="41"/>
        <v>0.23260491481481482</v>
      </c>
    </row>
    <row r="1305" spans="1:7" x14ac:dyDescent="0.3">
      <c r="A1305">
        <v>12.9998753070831</v>
      </c>
      <c r="B1305">
        <v>20.913488000000001</v>
      </c>
      <c r="C1305">
        <v>0.10180237</v>
      </c>
      <c r="D1305">
        <v>-0.28016847</v>
      </c>
      <c r="E1305">
        <v>0.25819117000000003</v>
      </c>
      <c r="F1305">
        <f t="shared" si="40"/>
        <v>1.1311374444444446E-2</v>
      </c>
      <c r="G1305">
        <f t="shared" si="41"/>
        <v>0.23312227283950618</v>
      </c>
    </row>
    <row r="1306" spans="1:7" x14ac:dyDescent="0.3">
      <c r="A1306">
        <v>13.0098745822906</v>
      </c>
      <c r="B1306">
        <v>20.915393999999999</v>
      </c>
      <c r="C1306">
        <v>0.10182903</v>
      </c>
      <c r="D1306">
        <v>-0.33998655999999999</v>
      </c>
      <c r="E1306">
        <v>0.25821470000000002</v>
      </c>
      <c r="F1306">
        <f t="shared" si="40"/>
        <v>1.1314336666666668E-2</v>
      </c>
      <c r="G1306">
        <f t="shared" si="41"/>
        <v>0.23314580370370369</v>
      </c>
    </row>
    <row r="1307" spans="1:7" x14ac:dyDescent="0.3">
      <c r="A1307">
        <v>13.019999742507901</v>
      </c>
      <c r="B1307">
        <v>20.90587</v>
      </c>
      <c r="C1307">
        <v>0.101882346</v>
      </c>
      <c r="D1307">
        <v>-0.36928523000000002</v>
      </c>
      <c r="E1307">
        <v>0.25809714</v>
      </c>
      <c r="F1307">
        <f t="shared" si="40"/>
        <v>1.1320260666666667E-2</v>
      </c>
      <c r="G1307">
        <f t="shared" si="41"/>
        <v>0.23302822345679014</v>
      </c>
    </row>
    <row r="1308" spans="1:7" x14ac:dyDescent="0.3">
      <c r="A1308">
        <v>13.029999971389699</v>
      </c>
      <c r="B1308">
        <v>20.915393999999999</v>
      </c>
      <c r="C1308">
        <v>0.101949</v>
      </c>
      <c r="D1308">
        <v>-0.37294757000000001</v>
      </c>
      <c r="E1308">
        <v>0.25821470000000002</v>
      </c>
      <c r="F1308">
        <f t="shared" si="40"/>
        <v>1.1327666666666666E-2</v>
      </c>
      <c r="G1308">
        <f t="shared" si="41"/>
        <v>0.23314580370370369</v>
      </c>
    </row>
    <row r="1309" spans="1:7" x14ac:dyDescent="0.3">
      <c r="A1309">
        <v>13.0398752689361</v>
      </c>
      <c r="B1309">
        <v>20.884916</v>
      </c>
      <c r="C1309">
        <v>0.10201565999999999</v>
      </c>
      <c r="D1309">
        <v>-0.39248001999999999</v>
      </c>
      <c r="E1309">
        <v>0.25783845999999999</v>
      </c>
      <c r="F1309">
        <f t="shared" si="40"/>
        <v>1.1335073333333332E-2</v>
      </c>
      <c r="G1309">
        <f t="shared" si="41"/>
        <v>0.23276953209876544</v>
      </c>
    </row>
    <row r="1310" spans="1:7" x14ac:dyDescent="0.3">
      <c r="A1310">
        <v>13.0498745441436</v>
      </c>
      <c r="B1310">
        <v>20.938253</v>
      </c>
      <c r="C1310">
        <v>0.102082305</v>
      </c>
      <c r="D1310">
        <v>-0.40712935</v>
      </c>
      <c r="E1310">
        <v>0.25849689999999997</v>
      </c>
      <c r="F1310">
        <f t="shared" si="40"/>
        <v>1.1342478333333333E-2</v>
      </c>
      <c r="G1310">
        <f t="shared" si="41"/>
        <v>0.2334280135802469</v>
      </c>
    </row>
    <row r="1311" spans="1:7" x14ac:dyDescent="0.3">
      <c r="A1311">
        <v>13.0599997043609</v>
      </c>
      <c r="B1311">
        <v>20.92492</v>
      </c>
      <c r="C1311">
        <v>0.10212229</v>
      </c>
      <c r="D1311">
        <v>-0.43764877000000002</v>
      </c>
      <c r="E1311">
        <v>0.25833228000000003</v>
      </c>
      <c r="F1311">
        <f t="shared" si="40"/>
        <v>1.1346921111111111E-2</v>
      </c>
      <c r="G1311">
        <f t="shared" si="41"/>
        <v>0.23326340864197531</v>
      </c>
    </row>
    <row r="1312" spans="1:7" x14ac:dyDescent="0.3">
      <c r="A1312">
        <v>13.069875001907301</v>
      </c>
      <c r="B1312">
        <v>20.917300000000001</v>
      </c>
      <c r="C1312">
        <v>0.10222893</v>
      </c>
      <c r="D1312">
        <v>-0.42788254999999997</v>
      </c>
      <c r="E1312">
        <v>0.25823823000000001</v>
      </c>
      <c r="F1312">
        <f t="shared" si="40"/>
        <v>1.1358769999999999E-2</v>
      </c>
      <c r="G1312">
        <f t="shared" si="41"/>
        <v>0.23316933456790126</v>
      </c>
    </row>
    <row r="1313" spans="1:7" x14ac:dyDescent="0.3">
      <c r="A1313">
        <v>13.079875230789099</v>
      </c>
      <c r="B1313">
        <v>21.012540000000001</v>
      </c>
      <c r="C1313">
        <v>0.10264218</v>
      </c>
      <c r="D1313">
        <v>-7.3857049999999994E-2</v>
      </c>
      <c r="E1313">
        <v>0.25941405000000001</v>
      </c>
      <c r="F1313">
        <f t="shared" si="40"/>
        <v>1.1404686666666667E-2</v>
      </c>
      <c r="G1313">
        <f t="shared" si="41"/>
        <v>0.23434513703703705</v>
      </c>
    </row>
    <row r="1314" spans="1:7" x14ac:dyDescent="0.3">
      <c r="A1314">
        <v>13.089874505996701</v>
      </c>
      <c r="B1314">
        <v>21.208742000000001</v>
      </c>
      <c r="C1314">
        <v>0.1027888</v>
      </c>
      <c r="D1314">
        <v>5.4934993000000003E-3</v>
      </c>
      <c r="E1314">
        <v>0.26183630000000002</v>
      </c>
      <c r="F1314">
        <f t="shared" si="40"/>
        <v>1.1420977777777779E-2</v>
      </c>
      <c r="G1314">
        <f t="shared" si="41"/>
        <v>0.23676738395061731</v>
      </c>
    </row>
    <row r="1315" spans="1:7" x14ac:dyDescent="0.3">
      <c r="A1315">
        <v>13.099874734878499</v>
      </c>
      <c r="B1315">
        <v>21.309699999999999</v>
      </c>
      <c r="C1315">
        <v>0.102708824</v>
      </c>
      <c r="D1315">
        <v>-0.1532076</v>
      </c>
      <c r="E1315">
        <v>0.26308268000000001</v>
      </c>
      <c r="F1315">
        <f t="shared" si="40"/>
        <v>1.1412091555555556E-2</v>
      </c>
      <c r="G1315">
        <f t="shared" si="41"/>
        <v>0.23801377901234566</v>
      </c>
    </row>
    <row r="1316" spans="1:7" x14ac:dyDescent="0.3">
      <c r="A1316">
        <v>13.1098749637603</v>
      </c>
      <c r="B1316">
        <v>21.275411999999999</v>
      </c>
      <c r="C1316">
        <v>0.10272215</v>
      </c>
      <c r="D1316">
        <v>-0.22767504</v>
      </c>
      <c r="E1316">
        <v>0.26265937</v>
      </c>
      <c r="F1316">
        <f t="shared" si="40"/>
        <v>1.1413572222222222E-2</v>
      </c>
      <c r="G1316">
        <f t="shared" si="41"/>
        <v>0.23759047037037037</v>
      </c>
    </row>
    <row r="1317" spans="1:7" x14ac:dyDescent="0.3">
      <c r="A1317">
        <v>13.119875192642199</v>
      </c>
      <c r="B1317">
        <v>21.263983</v>
      </c>
      <c r="C1317">
        <v>0.10276214</v>
      </c>
      <c r="D1317">
        <v>-0.27406457000000001</v>
      </c>
      <c r="E1317">
        <v>0.26251826</v>
      </c>
      <c r="F1317">
        <f t="shared" si="40"/>
        <v>1.1418015555555557E-2</v>
      </c>
      <c r="G1317">
        <f t="shared" si="41"/>
        <v>0.23744937160493826</v>
      </c>
    </row>
    <row r="1318" spans="1:7" x14ac:dyDescent="0.3">
      <c r="A1318">
        <v>13.129874467849699</v>
      </c>
      <c r="B1318">
        <v>21.254456999999999</v>
      </c>
      <c r="C1318">
        <v>0.10277546999999999</v>
      </c>
      <c r="D1318">
        <v>-0.34853202</v>
      </c>
      <c r="E1318">
        <v>0.26240069999999999</v>
      </c>
      <c r="F1318">
        <f t="shared" si="40"/>
        <v>1.1419496666666666E-2</v>
      </c>
      <c r="G1318">
        <f t="shared" si="41"/>
        <v>0.23733176666666664</v>
      </c>
    </row>
    <row r="1319" spans="1:7" x14ac:dyDescent="0.3">
      <c r="A1319">
        <v>13.1398746967315</v>
      </c>
      <c r="B1319">
        <v>21.199218999999999</v>
      </c>
      <c r="C1319">
        <v>0.1027888</v>
      </c>
      <c r="D1319">
        <v>-0.40712935</v>
      </c>
      <c r="E1319">
        <v>0.26171870000000003</v>
      </c>
      <c r="F1319">
        <f t="shared" si="40"/>
        <v>1.1420977777777779E-2</v>
      </c>
      <c r="G1319">
        <f t="shared" si="41"/>
        <v>0.23664981604938271</v>
      </c>
    </row>
    <row r="1320" spans="1:7" x14ac:dyDescent="0.3">
      <c r="A1320">
        <v>13.1498749256134</v>
      </c>
      <c r="B1320">
        <v>21.204933</v>
      </c>
      <c r="C1320">
        <v>0.10282879</v>
      </c>
      <c r="D1320">
        <v>-0.4535189</v>
      </c>
      <c r="E1320">
        <v>0.26178926000000002</v>
      </c>
      <c r="F1320">
        <f t="shared" si="40"/>
        <v>1.1425421111111111E-2</v>
      </c>
      <c r="G1320">
        <f t="shared" si="41"/>
        <v>0.23672035925925927</v>
      </c>
    </row>
    <row r="1321" spans="1:7" x14ac:dyDescent="0.3">
      <c r="A1321">
        <v>13.1598751544952</v>
      </c>
      <c r="B1321">
        <v>21.189692999999998</v>
      </c>
      <c r="C1321">
        <v>0.102948755</v>
      </c>
      <c r="D1321">
        <v>-0.41567478000000002</v>
      </c>
      <c r="E1321">
        <v>0.26160112000000002</v>
      </c>
      <c r="F1321">
        <f t="shared" si="40"/>
        <v>1.1438750555555556E-2</v>
      </c>
      <c r="G1321">
        <f t="shared" si="41"/>
        <v>0.23653221111111108</v>
      </c>
    </row>
    <row r="1322" spans="1:7" x14ac:dyDescent="0.3">
      <c r="A1322">
        <v>13.169875383377001</v>
      </c>
      <c r="B1322">
        <v>21.222075</v>
      </c>
      <c r="C1322">
        <v>0.1030954</v>
      </c>
      <c r="D1322">
        <v>-0.33510345000000002</v>
      </c>
      <c r="E1322">
        <v>0.26200089999999998</v>
      </c>
      <c r="F1322">
        <f t="shared" si="40"/>
        <v>1.1455044444444444E-2</v>
      </c>
      <c r="G1322">
        <f t="shared" si="41"/>
        <v>0.23693198888888889</v>
      </c>
    </row>
    <row r="1323" spans="1:7" x14ac:dyDescent="0.3">
      <c r="A1323">
        <v>13.1798756122589</v>
      </c>
      <c r="B1323">
        <v>21.298271</v>
      </c>
      <c r="C1323">
        <v>0.10328200999999999</v>
      </c>
      <c r="D1323">
        <v>-0.22767504</v>
      </c>
      <c r="E1323">
        <v>0.26294157000000001</v>
      </c>
      <c r="F1323">
        <f t="shared" si="40"/>
        <v>1.1475778888888889E-2</v>
      </c>
      <c r="G1323">
        <f t="shared" si="41"/>
        <v>0.23787268024691358</v>
      </c>
    </row>
    <row r="1324" spans="1:7" x14ac:dyDescent="0.3">
      <c r="A1324">
        <v>13.189875841140701</v>
      </c>
      <c r="B1324">
        <v>21.349703000000002</v>
      </c>
      <c r="C1324">
        <v>0.10341532000000001</v>
      </c>
      <c r="D1324">
        <v>-0.16175303999999999</v>
      </c>
      <c r="E1324">
        <v>0.26357654000000003</v>
      </c>
      <c r="F1324">
        <f t="shared" si="40"/>
        <v>1.1490591111111111E-2</v>
      </c>
      <c r="G1324">
        <f t="shared" si="41"/>
        <v>0.23850764320987655</v>
      </c>
    </row>
    <row r="1325" spans="1:7" x14ac:dyDescent="0.3">
      <c r="A1325">
        <v>13.2000000476837</v>
      </c>
      <c r="B1325">
        <v>21.444944</v>
      </c>
      <c r="C1325">
        <v>0.103441976</v>
      </c>
      <c r="D1325">
        <v>-0.22157114999999999</v>
      </c>
      <c r="E1325">
        <v>0.26475236000000002</v>
      </c>
      <c r="F1325">
        <f t="shared" si="40"/>
        <v>1.149355288888889E-2</v>
      </c>
      <c r="G1325">
        <f t="shared" si="41"/>
        <v>0.23968345802469135</v>
      </c>
    </row>
    <row r="1326" spans="1:7" x14ac:dyDescent="0.3">
      <c r="A1326">
        <v>13.2100002765655</v>
      </c>
      <c r="B1326">
        <v>21.448754999999998</v>
      </c>
      <c r="C1326">
        <v>0.103441976</v>
      </c>
      <c r="D1326">
        <v>-0.30946713999999997</v>
      </c>
      <c r="E1326">
        <v>0.26479942000000001</v>
      </c>
      <c r="F1326">
        <f t="shared" si="40"/>
        <v>1.149355288888889E-2</v>
      </c>
      <c r="G1326">
        <f t="shared" si="41"/>
        <v>0.23973050740740739</v>
      </c>
    </row>
    <row r="1327" spans="1:7" x14ac:dyDescent="0.3">
      <c r="A1327">
        <v>13.220000505447301</v>
      </c>
      <c r="B1327">
        <v>21.446850000000001</v>
      </c>
      <c r="C1327">
        <v>0.103455305</v>
      </c>
      <c r="D1327">
        <v>-0.36806445999999998</v>
      </c>
      <c r="E1327">
        <v>0.26477587000000002</v>
      </c>
      <c r="F1327">
        <f t="shared" si="40"/>
        <v>1.1495033888888888E-2</v>
      </c>
      <c r="G1327">
        <f t="shared" si="41"/>
        <v>0.23970698888888892</v>
      </c>
    </row>
    <row r="1328" spans="1:7" x14ac:dyDescent="0.3">
      <c r="A1328">
        <v>13.230000734329201</v>
      </c>
      <c r="B1328">
        <v>21.423991999999998</v>
      </c>
      <c r="C1328">
        <v>0.1034953</v>
      </c>
      <c r="D1328">
        <v>-0.41323322000000001</v>
      </c>
      <c r="E1328">
        <v>0.2644937</v>
      </c>
      <c r="F1328">
        <f t="shared" si="40"/>
        <v>1.1499477777777777E-2</v>
      </c>
      <c r="G1328">
        <f t="shared" si="41"/>
        <v>0.23942479135802466</v>
      </c>
    </row>
    <row r="1329" spans="1:7" x14ac:dyDescent="0.3">
      <c r="A1329">
        <v>13.2399990558624</v>
      </c>
      <c r="B1329">
        <v>21.372558999999999</v>
      </c>
      <c r="C1329">
        <v>0.103561945</v>
      </c>
      <c r="D1329">
        <v>-0.43154490000000001</v>
      </c>
      <c r="E1329">
        <v>0.2638587</v>
      </c>
      <c r="F1329">
        <f t="shared" si="40"/>
        <v>1.1506882777777777E-2</v>
      </c>
      <c r="G1329">
        <f t="shared" si="41"/>
        <v>0.23878981604938271</v>
      </c>
    </row>
    <row r="1330" spans="1:7" x14ac:dyDescent="0.3">
      <c r="A1330">
        <v>13.249999284744201</v>
      </c>
      <c r="B1330">
        <v>21.410658000000002</v>
      </c>
      <c r="C1330">
        <v>0.103628606</v>
      </c>
      <c r="D1330">
        <v>-0.43520722000000001</v>
      </c>
      <c r="E1330">
        <v>0.26432907999999999</v>
      </c>
      <c r="F1330">
        <f t="shared" si="40"/>
        <v>1.1514289555555555E-2</v>
      </c>
      <c r="G1330">
        <f t="shared" si="41"/>
        <v>0.2392601740740741</v>
      </c>
    </row>
    <row r="1331" spans="1:7" x14ac:dyDescent="0.3">
      <c r="A1331">
        <v>13.2598755359649</v>
      </c>
      <c r="B1331">
        <v>21.414466999999998</v>
      </c>
      <c r="C1331">
        <v>0.10369526</v>
      </c>
      <c r="D1331">
        <v>-0.4535189</v>
      </c>
      <c r="E1331">
        <v>0.2643761</v>
      </c>
      <c r="F1331">
        <f t="shared" si="40"/>
        <v>1.1521695555555555E-2</v>
      </c>
      <c r="G1331">
        <f t="shared" si="41"/>
        <v>0.23930719876543208</v>
      </c>
    </row>
    <row r="1332" spans="1:7" x14ac:dyDescent="0.3">
      <c r="A1332">
        <v>13.2698757648468</v>
      </c>
      <c r="B1332">
        <v>21.422087000000001</v>
      </c>
      <c r="C1332">
        <v>0.10377523</v>
      </c>
      <c r="D1332">
        <v>-0.44131112</v>
      </c>
      <c r="E1332">
        <v>0.26447016000000001</v>
      </c>
      <c r="F1332">
        <f t="shared" si="40"/>
        <v>1.1530581111111111E-2</v>
      </c>
      <c r="G1332">
        <f t="shared" si="41"/>
        <v>0.23940127283950619</v>
      </c>
    </row>
    <row r="1333" spans="1:7" x14ac:dyDescent="0.3">
      <c r="A1333">
        <v>13.27987408638</v>
      </c>
      <c r="B1333">
        <v>21.513521000000001</v>
      </c>
      <c r="C1333">
        <v>0.10414848</v>
      </c>
      <c r="D1333">
        <v>-0.15442838</v>
      </c>
      <c r="E1333">
        <v>0.26559897999999998</v>
      </c>
      <c r="F1333">
        <f t="shared" si="40"/>
        <v>1.1572053333333334E-2</v>
      </c>
      <c r="G1333">
        <f t="shared" si="41"/>
        <v>0.24053008765432099</v>
      </c>
    </row>
    <row r="1334" spans="1:7" x14ac:dyDescent="0.3">
      <c r="A1334">
        <v>13.2898743152618</v>
      </c>
      <c r="B1334">
        <v>21.624002000000001</v>
      </c>
      <c r="C1334">
        <v>0.10425511</v>
      </c>
      <c r="D1334">
        <v>-0.10315571</v>
      </c>
      <c r="E1334">
        <v>0.26696294999999998</v>
      </c>
      <c r="F1334">
        <f t="shared" si="40"/>
        <v>1.1583901111111111E-2</v>
      </c>
      <c r="G1334">
        <f t="shared" si="41"/>
        <v>0.24189405061728397</v>
      </c>
    </row>
    <row r="1335" spans="1:7" x14ac:dyDescent="0.3">
      <c r="A1335">
        <v>13.3000004291534</v>
      </c>
      <c r="B1335">
        <v>21.709720000000001</v>
      </c>
      <c r="C1335">
        <v>0.10418846499999999</v>
      </c>
      <c r="D1335">
        <v>-0.25941523999999999</v>
      </c>
      <c r="E1335">
        <v>0.26802123</v>
      </c>
      <c r="F1335">
        <f t="shared" si="40"/>
        <v>1.157649611111111E-2</v>
      </c>
      <c r="G1335">
        <f t="shared" si="41"/>
        <v>0.2429522975308642</v>
      </c>
    </row>
    <row r="1336" spans="1:7" x14ac:dyDescent="0.3">
      <c r="A1336">
        <v>13.3100006580352</v>
      </c>
      <c r="B1336">
        <v>21.684958000000002</v>
      </c>
      <c r="C1336">
        <v>0.104175135</v>
      </c>
      <c r="D1336">
        <v>-0.35951899999999998</v>
      </c>
      <c r="E1336">
        <v>0.2677155</v>
      </c>
      <c r="F1336">
        <f t="shared" si="40"/>
        <v>1.1575015000000001E-2</v>
      </c>
      <c r="G1336">
        <f t="shared" si="41"/>
        <v>0.24264659382716053</v>
      </c>
    </row>
    <row r="1337" spans="1:7" x14ac:dyDescent="0.3">
      <c r="A1337">
        <v>13.3200008869171</v>
      </c>
      <c r="B1337">
        <v>21.669718</v>
      </c>
      <c r="C1337">
        <v>0.10418846499999999</v>
      </c>
      <c r="D1337">
        <v>-0.43276566</v>
      </c>
      <c r="E1337">
        <v>0.26752736999999999</v>
      </c>
      <c r="F1337">
        <f t="shared" si="40"/>
        <v>1.157649611111111E-2</v>
      </c>
      <c r="G1337">
        <f t="shared" si="41"/>
        <v>0.24245844567901234</v>
      </c>
    </row>
    <row r="1338" spans="1:7" x14ac:dyDescent="0.3">
      <c r="A1338">
        <v>13.329875230789099</v>
      </c>
      <c r="B1338">
        <v>21.652576</v>
      </c>
      <c r="C1338">
        <v>0.104268454</v>
      </c>
      <c r="D1338">
        <v>-0.42177868000000002</v>
      </c>
      <c r="E1338">
        <v>0.26731571999999998</v>
      </c>
      <c r="F1338">
        <f t="shared" si="40"/>
        <v>1.1585383777777777E-2</v>
      </c>
      <c r="G1338">
        <f t="shared" si="41"/>
        <v>0.24224681604938272</v>
      </c>
    </row>
    <row r="1339" spans="1:7" x14ac:dyDescent="0.3">
      <c r="A1339">
        <v>13.3399994373321</v>
      </c>
      <c r="B1339">
        <v>21.694479999999999</v>
      </c>
      <c r="C1339">
        <v>0.10470834399999999</v>
      </c>
      <c r="D1339">
        <v>-5.188305E-2</v>
      </c>
      <c r="E1339">
        <v>0.26783305000000002</v>
      </c>
      <c r="F1339">
        <f t="shared" si="40"/>
        <v>1.1634260444444443E-2</v>
      </c>
      <c r="G1339">
        <f t="shared" si="41"/>
        <v>0.24276414938271604</v>
      </c>
    </row>
    <row r="1340" spans="1:7" x14ac:dyDescent="0.3">
      <c r="A1340">
        <v>13.3499996662139</v>
      </c>
      <c r="B1340">
        <v>21.854489999999998</v>
      </c>
      <c r="C1340">
        <v>0.1048683</v>
      </c>
      <c r="D1340">
        <v>4.0896050000000003E-2</v>
      </c>
      <c r="E1340">
        <v>0.26980850000000001</v>
      </c>
      <c r="F1340">
        <f t="shared" si="40"/>
        <v>1.1652033333333332E-2</v>
      </c>
      <c r="G1340">
        <f t="shared" si="41"/>
        <v>0.24473958148148145</v>
      </c>
    </row>
    <row r="1341" spans="1:7" x14ac:dyDescent="0.3">
      <c r="A1341">
        <v>13.3599998950958</v>
      </c>
      <c r="B1341">
        <v>21.94021</v>
      </c>
      <c r="C1341">
        <v>0.104814984</v>
      </c>
      <c r="D1341">
        <v>-0.105597265</v>
      </c>
      <c r="E1341">
        <v>0.27086674999999999</v>
      </c>
      <c r="F1341">
        <f t="shared" si="40"/>
        <v>1.1646109333333333E-2</v>
      </c>
      <c r="G1341">
        <f t="shared" si="41"/>
        <v>0.24579785308641977</v>
      </c>
    </row>
    <row r="1342" spans="1:7" x14ac:dyDescent="0.3">
      <c r="A1342">
        <v>13.3698742389678</v>
      </c>
      <c r="B1342">
        <v>21.961164</v>
      </c>
      <c r="C1342">
        <v>0.10482830999999999</v>
      </c>
      <c r="D1342">
        <v>-0.17884393000000001</v>
      </c>
      <c r="E1342">
        <v>0.27112544</v>
      </c>
      <c r="F1342">
        <f t="shared" si="40"/>
        <v>1.1647589999999999E-2</v>
      </c>
      <c r="G1342">
        <f t="shared" si="41"/>
        <v>0.24605654444444444</v>
      </c>
    </row>
    <row r="1343" spans="1:7" x14ac:dyDescent="0.3">
      <c r="A1343">
        <v>13.379874467849699</v>
      </c>
      <c r="B1343">
        <v>21.949736000000001</v>
      </c>
      <c r="C1343">
        <v>0.1048683</v>
      </c>
      <c r="D1343">
        <v>-0.21058415</v>
      </c>
      <c r="E1343">
        <v>0.27098432</v>
      </c>
      <c r="F1343">
        <f t="shared" si="40"/>
        <v>1.1652033333333332E-2</v>
      </c>
      <c r="G1343">
        <f t="shared" si="41"/>
        <v>0.24591545802469139</v>
      </c>
    </row>
    <row r="1344" spans="1:7" x14ac:dyDescent="0.3">
      <c r="A1344">
        <v>13.3898746967315</v>
      </c>
      <c r="B1344">
        <v>21.902113</v>
      </c>
      <c r="C1344">
        <v>0.10489496</v>
      </c>
      <c r="D1344">
        <v>-0.26918145999999998</v>
      </c>
      <c r="E1344">
        <v>0.27039639999999998</v>
      </c>
      <c r="F1344">
        <f t="shared" si="40"/>
        <v>1.1654995555555554E-2</v>
      </c>
      <c r="G1344">
        <f t="shared" si="41"/>
        <v>0.24532751975308642</v>
      </c>
    </row>
    <row r="1345" spans="1:7" x14ac:dyDescent="0.3">
      <c r="A1345">
        <v>13.4000008106231</v>
      </c>
      <c r="B1345">
        <v>21.911636000000001</v>
      </c>
      <c r="C1345">
        <v>0.10496162000000001</v>
      </c>
      <c r="D1345">
        <v>-0.28871390000000002</v>
      </c>
      <c r="E1345">
        <v>0.27051397999999999</v>
      </c>
      <c r="F1345">
        <f t="shared" si="40"/>
        <v>1.1662402222222222E-2</v>
      </c>
      <c r="G1345">
        <f t="shared" si="41"/>
        <v>0.24544508765432102</v>
      </c>
    </row>
    <row r="1346" spans="1:7" x14ac:dyDescent="0.3">
      <c r="A1346">
        <v>13.4098751544952</v>
      </c>
      <c r="B1346">
        <v>21.883064000000001</v>
      </c>
      <c r="C1346">
        <v>0.10506826</v>
      </c>
      <c r="D1346">
        <v>-0.25086979999999998</v>
      </c>
      <c r="E1346">
        <v>0.27016124000000002</v>
      </c>
      <c r="F1346">
        <f t="shared" si="40"/>
        <v>1.167425111111111E-2</v>
      </c>
      <c r="G1346">
        <f t="shared" si="41"/>
        <v>0.24509234691358026</v>
      </c>
    </row>
    <row r="1347" spans="1:7" x14ac:dyDescent="0.3">
      <c r="A1347">
        <v>13.419999361038199</v>
      </c>
      <c r="B1347">
        <v>21.900207999999999</v>
      </c>
      <c r="C1347">
        <v>0.10521488</v>
      </c>
      <c r="D1347">
        <v>-0.19837637</v>
      </c>
      <c r="E1347">
        <v>0.27037290000000003</v>
      </c>
      <c r="F1347">
        <f t="shared" si="40"/>
        <v>1.1690542222222221E-2</v>
      </c>
      <c r="G1347">
        <f t="shared" si="41"/>
        <v>0.24530400123456789</v>
      </c>
    </row>
    <row r="1348" spans="1:7" x14ac:dyDescent="0.3">
      <c r="A1348">
        <v>13.42999958992</v>
      </c>
      <c r="B1348">
        <v>21.951640000000001</v>
      </c>
      <c r="C1348">
        <v>0.10532153399999999</v>
      </c>
      <c r="D1348">
        <v>-0.14588292999999999</v>
      </c>
      <c r="E1348">
        <v>0.27100784</v>
      </c>
      <c r="F1348">
        <f t="shared" si="40"/>
        <v>1.1702392666666665E-2</v>
      </c>
      <c r="G1348">
        <f t="shared" si="41"/>
        <v>0.24593896419753089</v>
      </c>
    </row>
    <row r="1349" spans="1:7" x14ac:dyDescent="0.3">
      <c r="A1349">
        <v>13.4399998188018</v>
      </c>
      <c r="B1349">
        <v>21.968783999999999</v>
      </c>
      <c r="C1349">
        <v>0.10537485000000001</v>
      </c>
      <c r="D1349">
        <v>-0.17762315000000001</v>
      </c>
      <c r="E1349">
        <v>0.2712195</v>
      </c>
      <c r="F1349">
        <f t="shared" si="40"/>
        <v>1.1708316666666668E-2</v>
      </c>
      <c r="G1349">
        <f t="shared" si="41"/>
        <v>0.24615061851851852</v>
      </c>
    </row>
    <row r="1350" spans="1:7" x14ac:dyDescent="0.3">
      <c r="A1350">
        <v>13.4498741626739</v>
      </c>
      <c r="B1350">
        <v>22.024023</v>
      </c>
      <c r="C1350">
        <v>0.10538818</v>
      </c>
      <c r="D1350">
        <v>-0.25086979999999998</v>
      </c>
      <c r="E1350">
        <v>0.27190150000000002</v>
      </c>
      <c r="F1350">
        <f t="shared" ref="F1350:F1413" si="42">C1350/9</f>
        <v>1.1709797777777777E-2</v>
      </c>
      <c r="G1350">
        <f t="shared" ref="G1350:G1413" si="43">(B1350-$B$5)/81</f>
        <v>0.24683258148148149</v>
      </c>
    </row>
    <row r="1351" spans="1:7" x14ac:dyDescent="0.3">
      <c r="A1351">
        <v>13.459874391555701</v>
      </c>
      <c r="B1351">
        <v>21.997354999999999</v>
      </c>
      <c r="C1351">
        <v>0.105441496</v>
      </c>
      <c r="D1351">
        <v>-0.27040225000000001</v>
      </c>
      <c r="E1351">
        <v>0.27157223000000003</v>
      </c>
      <c r="F1351">
        <f t="shared" si="42"/>
        <v>1.1715721777777778E-2</v>
      </c>
      <c r="G1351">
        <f t="shared" si="43"/>
        <v>0.24650334691358022</v>
      </c>
    </row>
    <row r="1352" spans="1:7" x14ac:dyDescent="0.3">
      <c r="A1352">
        <v>13.469874620437601</v>
      </c>
      <c r="B1352">
        <v>21.997354999999999</v>
      </c>
      <c r="C1352">
        <v>0.10553481000000001</v>
      </c>
      <c r="D1352">
        <v>-0.25941523999999999</v>
      </c>
      <c r="E1352">
        <v>0.27157223000000003</v>
      </c>
      <c r="F1352">
        <f t="shared" si="42"/>
        <v>1.1726090000000002E-2</v>
      </c>
      <c r="G1352">
        <f t="shared" si="43"/>
        <v>0.24650334691358022</v>
      </c>
    </row>
    <row r="1353" spans="1:7" x14ac:dyDescent="0.3">
      <c r="A1353">
        <v>13.479874849319399</v>
      </c>
      <c r="B1353">
        <v>22.041167999999999</v>
      </c>
      <c r="C1353">
        <v>0.105628125</v>
      </c>
      <c r="D1353">
        <v>-0.2618568</v>
      </c>
      <c r="E1353">
        <v>0.27211313999999998</v>
      </c>
      <c r="F1353">
        <f t="shared" si="42"/>
        <v>1.1736458333333333E-2</v>
      </c>
      <c r="G1353">
        <f t="shared" si="43"/>
        <v>0.24704424814814813</v>
      </c>
    </row>
    <row r="1354" spans="1:7" x14ac:dyDescent="0.3">
      <c r="A1354">
        <v>13.4898750782012</v>
      </c>
      <c r="B1354">
        <v>22.044976999999999</v>
      </c>
      <c r="C1354">
        <v>0.10568145</v>
      </c>
      <c r="D1354">
        <v>-0.26551913999999999</v>
      </c>
      <c r="E1354">
        <v>0.27216016999999998</v>
      </c>
      <c r="F1354">
        <f t="shared" si="42"/>
        <v>1.1742383333333333E-2</v>
      </c>
      <c r="G1354">
        <f t="shared" si="43"/>
        <v>0.24709127283950616</v>
      </c>
    </row>
    <row r="1355" spans="1:7" x14ac:dyDescent="0.3">
      <c r="A1355">
        <v>13.499999284744201</v>
      </c>
      <c r="B1355">
        <v>22.096409000000001</v>
      </c>
      <c r="C1355">
        <v>0.10572144</v>
      </c>
      <c r="D1355">
        <v>-0.31068790000000002</v>
      </c>
      <c r="E1355">
        <v>0.27279510000000001</v>
      </c>
      <c r="F1355">
        <f t="shared" si="42"/>
        <v>1.1746826666666666E-2</v>
      </c>
      <c r="G1355">
        <f t="shared" si="43"/>
        <v>0.24772623580246916</v>
      </c>
    </row>
    <row r="1356" spans="1:7" x14ac:dyDescent="0.3">
      <c r="A1356">
        <v>13.509999513625999</v>
      </c>
      <c r="B1356">
        <v>22.069739999999999</v>
      </c>
      <c r="C1356">
        <v>0.105748095</v>
      </c>
      <c r="D1356">
        <v>-0.35585670000000003</v>
      </c>
      <c r="E1356">
        <v>0.27246587999999999</v>
      </c>
      <c r="F1356">
        <f t="shared" si="42"/>
        <v>1.1749788333333334E-2</v>
      </c>
      <c r="G1356">
        <f t="shared" si="43"/>
        <v>0.24739698888888889</v>
      </c>
    </row>
    <row r="1357" spans="1:7" x14ac:dyDescent="0.3">
      <c r="A1357">
        <v>13.5198757648468</v>
      </c>
      <c r="B1357">
        <v>22.067837000000001</v>
      </c>
      <c r="C1357">
        <v>0.10577475</v>
      </c>
      <c r="D1357">
        <v>-0.41567478000000002</v>
      </c>
      <c r="E1357">
        <v>0.27244236999999999</v>
      </c>
      <c r="F1357">
        <f t="shared" si="42"/>
        <v>1.1752749999999999E-2</v>
      </c>
      <c r="G1357">
        <f t="shared" si="43"/>
        <v>0.2473734950617284</v>
      </c>
    </row>
    <row r="1358" spans="1:7" x14ac:dyDescent="0.3">
      <c r="A1358">
        <v>13.52987408638</v>
      </c>
      <c r="B1358">
        <v>22.064025999999998</v>
      </c>
      <c r="C1358">
        <v>0.10582807</v>
      </c>
      <c r="D1358">
        <v>-0.44619423000000002</v>
      </c>
      <c r="E1358">
        <v>0.27239533999999999</v>
      </c>
      <c r="F1358">
        <f t="shared" si="42"/>
        <v>1.1758674444444443E-2</v>
      </c>
      <c r="G1358">
        <f t="shared" si="43"/>
        <v>0.24732644567901232</v>
      </c>
    </row>
    <row r="1359" spans="1:7" x14ac:dyDescent="0.3">
      <c r="A1359">
        <v>13.540000200271599</v>
      </c>
      <c r="B1359">
        <v>22.043071999999999</v>
      </c>
      <c r="C1359">
        <v>0.10589473000000001</v>
      </c>
      <c r="D1359">
        <v>-0.44863579999999997</v>
      </c>
      <c r="E1359">
        <v>0.27213665999999997</v>
      </c>
      <c r="F1359">
        <f t="shared" si="42"/>
        <v>1.1766081111111111E-2</v>
      </c>
      <c r="G1359">
        <f t="shared" si="43"/>
        <v>0.24706775432098763</v>
      </c>
    </row>
    <row r="1360" spans="1:7" x14ac:dyDescent="0.3">
      <c r="A1360">
        <v>13.5498745441436</v>
      </c>
      <c r="B1360">
        <v>22.084980000000002</v>
      </c>
      <c r="C1360">
        <v>0.10597471</v>
      </c>
      <c r="D1360">
        <v>-0.45107733999999999</v>
      </c>
      <c r="E1360">
        <v>0.27265402999999999</v>
      </c>
      <c r="F1360">
        <f t="shared" si="42"/>
        <v>1.1774967777777777E-2</v>
      </c>
      <c r="G1360">
        <f t="shared" si="43"/>
        <v>0.24758513703703705</v>
      </c>
    </row>
    <row r="1361" spans="1:7" x14ac:dyDescent="0.3">
      <c r="A1361">
        <v>13.5600006580352</v>
      </c>
      <c r="B1361">
        <v>22.121169999999999</v>
      </c>
      <c r="C1361">
        <v>0.10640127000000001</v>
      </c>
      <c r="D1361">
        <v>-0.11048037600000001</v>
      </c>
      <c r="E1361">
        <v>0.27310082000000002</v>
      </c>
      <c r="F1361">
        <f t="shared" si="42"/>
        <v>1.1822363333333334E-2</v>
      </c>
      <c r="G1361">
        <f t="shared" si="43"/>
        <v>0.24803192716049383</v>
      </c>
    </row>
    <row r="1362" spans="1:7" x14ac:dyDescent="0.3">
      <c r="A1362">
        <v>13.569875001907301</v>
      </c>
      <c r="B1362">
        <v>22.313562000000001</v>
      </c>
      <c r="C1362">
        <v>0.10660123000000001</v>
      </c>
      <c r="D1362">
        <v>3.8454494999999998E-2</v>
      </c>
      <c r="E1362">
        <v>0.27547603999999998</v>
      </c>
      <c r="F1362">
        <f t="shared" si="42"/>
        <v>1.1844581111111111E-2</v>
      </c>
      <c r="G1362">
        <f t="shared" si="43"/>
        <v>0.25040713703703704</v>
      </c>
    </row>
    <row r="1363" spans="1:7" x14ac:dyDescent="0.3">
      <c r="A1363">
        <v>13.579875230789099</v>
      </c>
      <c r="B1363">
        <v>22.450711999999999</v>
      </c>
      <c r="C1363">
        <v>0.10654791</v>
      </c>
      <c r="D1363">
        <v>-0.10437649</v>
      </c>
      <c r="E1363">
        <v>0.27716925999999997</v>
      </c>
      <c r="F1363">
        <f t="shared" si="42"/>
        <v>1.1838656666666666E-2</v>
      </c>
      <c r="G1363">
        <f t="shared" si="43"/>
        <v>0.25210034691358024</v>
      </c>
    </row>
    <row r="1364" spans="1:7" x14ac:dyDescent="0.3">
      <c r="A1364">
        <v>13.5899994373321</v>
      </c>
      <c r="B1364">
        <v>22.429758</v>
      </c>
      <c r="C1364">
        <v>0.10654791</v>
      </c>
      <c r="D1364">
        <v>-0.19227248</v>
      </c>
      <c r="E1364">
        <v>0.27691057000000002</v>
      </c>
      <c r="F1364">
        <f t="shared" si="42"/>
        <v>1.1838656666666666E-2</v>
      </c>
      <c r="G1364">
        <f t="shared" si="43"/>
        <v>0.25184165555555554</v>
      </c>
    </row>
    <row r="1365" spans="1:7" x14ac:dyDescent="0.3">
      <c r="A1365">
        <v>13.5999996662139</v>
      </c>
      <c r="B1365">
        <v>22.446902999999999</v>
      </c>
      <c r="C1365">
        <v>0.1065879</v>
      </c>
      <c r="D1365">
        <v>-0.22401270000000001</v>
      </c>
      <c r="E1365">
        <v>0.27712223000000002</v>
      </c>
      <c r="F1365">
        <f t="shared" si="42"/>
        <v>1.1843100000000001E-2</v>
      </c>
      <c r="G1365">
        <f t="shared" si="43"/>
        <v>0.25205332222222221</v>
      </c>
    </row>
    <row r="1366" spans="1:7" x14ac:dyDescent="0.3">
      <c r="A1366">
        <v>13.6099998950958</v>
      </c>
      <c r="B1366">
        <v>22.420235000000002</v>
      </c>
      <c r="C1366">
        <v>0.10661456</v>
      </c>
      <c r="D1366">
        <v>-0.28383079999999999</v>
      </c>
      <c r="E1366">
        <v>0.27679300000000001</v>
      </c>
      <c r="F1366">
        <f t="shared" si="42"/>
        <v>1.1846062222222222E-2</v>
      </c>
      <c r="G1366">
        <f t="shared" si="43"/>
        <v>0.25172408765432103</v>
      </c>
    </row>
    <row r="1367" spans="1:7" x14ac:dyDescent="0.3">
      <c r="A1367">
        <v>13.620000123977601</v>
      </c>
      <c r="B1367">
        <v>22.4069</v>
      </c>
      <c r="C1367">
        <v>0.106681205</v>
      </c>
      <c r="D1367">
        <v>-0.28627235000000001</v>
      </c>
      <c r="E1367">
        <v>0.27662838000000001</v>
      </c>
      <c r="F1367">
        <f t="shared" si="42"/>
        <v>1.1853467222222223E-2</v>
      </c>
      <c r="G1367">
        <f t="shared" si="43"/>
        <v>0.25155945802469137</v>
      </c>
    </row>
    <row r="1368" spans="1:7" x14ac:dyDescent="0.3">
      <c r="A1368">
        <v>13.630000352859399</v>
      </c>
      <c r="B1368">
        <v>22.399281999999999</v>
      </c>
      <c r="C1368">
        <v>0.10678784500000001</v>
      </c>
      <c r="D1368">
        <v>-0.2618568</v>
      </c>
      <c r="E1368">
        <v>0.27653432</v>
      </c>
      <c r="F1368">
        <f t="shared" si="42"/>
        <v>1.1865316111111112E-2</v>
      </c>
      <c r="G1368">
        <f t="shared" si="43"/>
        <v>0.25146540864197531</v>
      </c>
    </row>
    <row r="1369" spans="1:7" x14ac:dyDescent="0.3">
      <c r="A1369">
        <v>13.640000581741299</v>
      </c>
      <c r="B1369">
        <v>22.397375</v>
      </c>
      <c r="C1369">
        <v>0.10690782</v>
      </c>
      <c r="D1369">
        <v>-0.22279193</v>
      </c>
      <c r="E1369">
        <v>0.27651078000000001</v>
      </c>
      <c r="F1369">
        <f t="shared" si="42"/>
        <v>1.1878646666666666E-2</v>
      </c>
      <c r="G1369">
        <f t="shared" si="43"/>
        <v>0.25144186543209879</v>
      </c>
    </row>
    <row r="1370" spans="1:7" x14ac:dyDescent="0.3">
      <c r="A1370">
        <v>13.6498749256134</v>
      </c>
      <c r="B1370">
        <v>22.475474999999999</v>
      </c>
      <c r="C1370">
        <v>0.10704112</v>
      </c>
      <c r="D1370">
        <v>-0.15564916000000001</v>
      </c>
      <c r="E1370">
        <v>0.27747496999999999</v>
      </c>
      <c r="F1370">
        <f t="shared" si="42"/>
        <v>1.1893457777777778E-2</v>
      </c>
      <c r="G1370">
        <f t="shared" si="43"/>
        <v>0.25240606296296297</v>
      </c>
    </row>
    <row r="1371" spans="1:7" x14ac:dyDescent="0.3">
      <c r="A1371">
        <v>13.6598751544952</v>
      </c>
      <c r="B1371">
        <v>22.504049999999999</v>
      </c>
      <c r="C1371">
        <v>0.107121095</v>
      </c>
      <c r="D1371">
        <v>-0.15809071</v>
      </c>
      <c r="E1371">
        <v>0.27782773999999999</v>
      </c>
      <c r="F1371">
        <f t="shared" si="42"/>
        <v>1.1902343888888889E-2</v>
      </c>
      <c r="G1371">
        <f t="shared" si="43"/>
        <v>0.25275884074074073</v>
      </c>
    </row>
    <row r="1372" spans="1:7" x14ac:dyDescent="0.3">
      <c r="A1372">
        <v>13.669875383377001</v>
      </c>
      <c r="B1372">
        <v>22.551672</v>
      </c>
      <c r="C1372">
        <v>0.10714775</v>
      </c>
      <c r="D1372">
        <v>-0.20325947999999999</v>
      </c>
      <c r="E1372">
        <v>0.27841565000000001</v>
      </c>
      <c r="F1372">
        <f t="shared" si="42"/>
        <v>1.1905305555555556E-2</v>
      </c>
      <c r="G1372">
        <f t="shared" si="43"/>
        <v>0.25334676666666667</v>
      </c>
    </row>
    <row r="1373" spans="1:7" x14ac:dyDescent="0.3">
      <c r="A1373">
        <v>13.6798756122589</v>
      </c>
      <c r="B1373">
        <v>22.570719</v>
      </c>
      <c r="C1373">
        <v>0.107187755</v>
      </c>
      <c r="D1373">
        <v>-0.24964902999999999</v>
      </c>
      <c r="E1373">
        <v>0.27865082000000002</v>
      </c>
      <c r="F1373">
        <f t="shared" si="42"/>
        <v>1.1909750555555555E-2</v>
      </c>
      <c r="G1373">
        <f t="shared" si="43"/>
        <v>0.25358191481481485</v>
      </c>
    </row>
    <row r="1374" spans="1:7" x14ac:dyDescent="0.3">
      <c r="A1374">
        <v>13.689875841140701</v>
      </c>
      <c r="B1374">
        <v>22.54786</v>
      </c>
      <c r="C1374">
        <v>0.10724108</v>
      </c>
      <c r="D1374">
        <v>-0.27894767999999998</v>
      </c>
      <c r="E1374">
        <v>0.27836862000000001</v>
      </c>
      <c r="F1374">
        <f t="shared" si="42"/>
        <v>1.1915675555555555E-2</v>
      </c>
      <c r="G1374">
        <f t="shared" si="43"/>
        <v>0.25329970493827159</v>
      </c>
    </row>
    <row r="1375" spans="1:7" x14ac:dyDescent="0.3">
      <c r="A1375">
        <v>13.6998741626739</v>
      </c>
      <c r="B1375">
        <v>22.568812999999999</v>
      </c>
      <c r="C1375">
        <v>0.107321054</v>
      </c>
      <c r="D1375">
        <v>-0.2679607</v>
      </c>
      <c r="E1375">
        <v>0.27862730000000002</v>
      </c>
      <c r="F1375">
        <f t="shared" si="42"/>
        <v>1.1924561555555555E-2</v>
      </c>
      <c r="G1375">
        <f t="shared" si="43"/>
        <v>0.25355838395061725</v>
      </c>
    </row>
    <row r="1376" spans="1:7" x14ac:dyDescent="0.3">
      <c r="A1376">
        <v>13.709874391555701</v>
      </c>
      <c r="B1376">
        <v>22.551672</v>
      </c>
      <c r="C1376">
        <v>0.10740102999999999</v>
      </c>
      <c r="D1376">
        <v>-0.26918145999999998</v>
      </c>
      <c r="E1376">
        <v>0.27841565000000001</v>
      </c>
      <c r="F1376">
        <f t="shared" si="42"/>
        <v>1.1933447777777778E-2</v>
      </c>
      <c r="G1376">
        <f t="shared" si="43"/>
        <v>0.25334676666666667</v>
      </c>
    </row>
    <row r="1377" spans="1:7" x14ac:dyDescent="0.3">
      <c r="A1377">
        <v>13.719874620437601</v>
      </c>
      <c r="B1377">
        <v>22.585958000000002</v>
      </c>
      <c r="C1377">
        <v>0.10745435</v>
      </c>
      <c r="D1377">
        <v>-0.30214247</v>
      </c>
      <c r="E1377">
        <v>0.27883896000000002</v>
      </c>
      <c r="F1377">
        <f t="shared" si="42"/>
        <v>1.1939372222222223E-2</v>
      </c>
      <c r="G1377">
        <f t="shared" si="43"/>
        <v>0.25377005061728397</v>
      </c>
    </row>
    <row r="1378" spans="1:7" x14ac:dyDescent="0.3">
      <c r="A1378">
        <v>13.729874849319399</v>
      </c>
      <c r="B1378">
        <v>22.591673</v>
      </c>
      <c r="C1378">
        <v>0.10749433999999999</v>
      </c>
      <c r="D1378">
        <v>-0.33510345000000002</v>
      </c>
      <c r="E1378">
        <v>0.27890949999999998</v>
      </c>
      <c r="F1378">
        <f t="shared" si="42"/>
        <v>1.1943815555555555E-2</v>
      </c>
      <c r="G1378">
        <f t="shared" si="43"/>
        <v>0.25384060617283949</v>
      </c>
    </row>
    <row r="1379" spans="1:7" x14ac:dyDescent="0.3">
      <c r="A1379">
        <v>13.7398750782012</v>
      </c>
      <c r="B1379">
        <v>22.56691</v>
      </c>
      <c r="C1379">
        <v>0.10750767999999999</v>
      </c>
      <c r="D1379">
        <v>-0.40835009999999999</v>
      </c>
      <c r="E1379">
        <v>0.27860380000000001</v>
      </c>
      <c r="F1379">
        <f t="shared" si="42"/>
        <v>1.1945297777777777E-2</v>
      </c>
      <c r="G1379">
        <f t="shared" si="43"/>
        <v>0.25353489012345681</v>
      </c>
    </row>
    <row r="1380" spans="1:7" x14ac:dyDescent="0.3">
      <c r="A1380">
        <v>13.7498753070831</v>
      </c>
      <c r="B1380">
        <v>22.582148</v>
      </c>
      <c r="C1380">
        <v>0.10754767</v>
      </c>
      <c r="D1380">
        <v>-0.44009032999999997</v>
      </c>
      <c r="E1380">
        <v>0.27879189999999998</v>
      </c>
      <c r="F1380">
        <f t="shared" si="42"/>
        <v>1.1949741111111111E-2</v>
      </c>
      <c r="G1380">
        <f t="shared" si="43"/>
        <v>0.2537230135802469</v>
      </c>
    </row>
    <row r="1381" spans="1:7" x14ac:dyDescent="0.3">
      <c r="A1381">
        <v>13.7598755359649</v>
      </c>
      <c r="B1381">
        <v>22.587862000000001</v>
      </c>
      <c r="C1381">
        <v>0.10792091500000001</v>
      </c>
      <c r="D1381">
        <v>-0.1532076</v>
      </c>
      <c r="E1381">
        <v>0.27886248000000002</v>
      </c>
      <c r="F1381">
        <f t="shared" si="42"/>
        <v>1.1991212777777779E-2</v>
      </c>
      <c r="G1381">
        <f t="shared" si="43"/>
        <v>0.2537935567901235</v>
      </c>
    </row>
    <row r="1382" spans="1:7" x14ac:dyDescent="0.3">
      <c r="A1382">
        <v>13.7698757648468</v>
      </c>
      <c r="B1382">
        <v>22.730727999999999</v>
      </c>
      <c r="C1382">
        <v>0.10810752999999999</v>
      </c>
      <c r="D1382">
        <v>-3.3571385000000002E-2</v>
      </c>
      <c r="E1382">
        <v>0.28062624000000003</v>
      </c>
      <c r="F1382">
        <f t="shared" si="42"/>
        <v>1.2011947777777776E-2</v>
      </c>
      <c r="G1382">
        <f t="shared" si="43"/>
        <v>0.25555733456790125</v>
      </c>
    </row>
    <row r="1383" spans="1:7" x14ac:dyDescent="0.3">
      <c r="A1383">
        <v>13.77987408638</v>
      </c>
      <c r="B1383">
        <v>22.812636999999999</v>
      </c>
      <c r="C1383">
        <v>0.10802755</v>
      </c>
      <c r="D1383">
        <v>-0.18983093000000001</v>
      </c>
      <c r="E1383">
        <v>0.28163743000000002</v>
      </c>
      <c r="F1383">
        <f t="shared" si="42"/>
        <v>1.2003061111111111E-2</v>
      </c>
      <c r="G1383">
        <f t="shared" si="43"/>
        <v>0.25656855679012347</v>
      </c>
    </row>
    <row r="1384" spans="1:7" x14ac:dyDescent="0.3">
      <c r="A1384">
        <v>13.790000200271599</v>
      </c>
      <c r="B1384">
        <v>22.841211000000001</v>
      </c>
      <c r="C1384">
        <v>0.10801421999999999</v>
      </c>
      <c r="D1384">
        <v>-0.29115545999999998</v>
      </c>
      <c r="E1384">
        <v>0.28199020000000002</v>
      </c>
      <c r="F1384">
        <f t="shared" si="42"/>
        <v>1.200158E-2</v>
      </c>
      <c r="G1384">
        <f t="shared" si="43"/>
        <v>0.25692132222222225</v>
      </c>
    </row>
    <row r="1385" spans="1:7" x14ac:dyDescent="0.3">
      <c r="A1385">
        <v>13.7998745441436</v>
      </c>
      <c r="B1385">
        <v>22.827877000000001</v>
      </c>
      <c r="C1385">
        <v>0.10804088000000001</v>
      </c>
      <c r="D1385">
        <v>-0.34975277999999999</v>
      </c>
      <c r="E1385">
        <v>0.28182560000000001</v>
      </c>
      <c r="F1385">
        <f t="shared" si="42"/>
        <v>1.2004542222222223E-2</v>
      </c>
      <c r="G1385">
        <f t="shared" si="43"/>
        <v>0.25675670493827163</v>
      </c>
    </row>
    <row r="1386" spans="1:7" x14ac:dyDescent="0.3">
      <c r="A1386">
        <v>13.8098747730255</v>
      </c>
      <c r="B1386">
        <v>22.766919999999999</v>
      </c>
      <c r="C1386">
        <v>0.10804088000000001</v>
      </c>
      <c r="D1386">
        <v>-0.42299944</v>
      </c>
      <c r="E1386">
        <v>0.28107303</v>
      </c>
      <c r="F1386">
        <f t="shared" si="42"/>
        <v>1.2004542222222223E-2</v>
      </c>
      <c r="G1386">
        <f t="shared" si="43"/>
        <v>0.25600414938271604</v>
      </c>
    </row>
    <row r="1387" spans="1:7" x14ac:dyDescent="0.3">
      <c r="A1387">
        <v>13.8200008869171</v>
      </c>
      <c r="B1387">
        <v>22.761206000000001</v>
      </c>
      <c r="C1387">
        <v>0.10812086</v>
      </c>
      <c r="D1387">
        <v>-0.44131112</v>
      </c>
      <c r="E1387">
        <v>0.28100249999999999</v>
      </c>
      <c r="F1387">
        <f t="shared" si="42"/>
        <v>1.2013428888888889E-2</v>
      </c>
      <c r="G1387">
        <f t="shared" si="43"/>
        <v>0.2559336061728395</v>
      </c>
    </row>
    <row r="1388" spans="1:7" x14ac:dyDescent="0.3">
      <c r="A1388">
        <v>13.8299992084503</v>
      </c>
      <c r="B1388">
        <v>22.812636999999999</v>
      </c>
      <c r="C1388">
        <v>0.10857409</v>
      </c>
      <c r="D1388">
        <v>-5.7986937000000002E-2</v>
      </c>
      <c r="E1388">
        <v>0.28163743000000002</v>
      </c>
      <c r="F1388">
        <f t="shared" si="42"/>
        <v>1.2063787777777777E-2</v>
      </c>
      <c r="G1388">
        <f t="shared" si="43"/>
        <v>0.25656855679012347</v>
      </c>
    </row>
    <row r="1389" spans="1:7" x14ac:dyDescent="0.3">
      <c r="A1389">
        <v>13.839875459670999</v>
      </c>
      <c r="B1389">
        <v>22.968836</v>
      </c>
      <c r="C1389">
        <v>0.10876071</v>
      </c>
      <c r="D1389">
        <v>7.6298599999999994E-2</v>
      </c>
      <c r="E1389">
        <v>0.28356582000000002</v>
      </c>
      <c r="F1389">
        <f t="shared" si="42"/>
        <v>1.2084523333333333E-2</v>
      </c>
      <c r="G1389">
        <f t="shared" si="43"/>
        <v>0.25849693950617286</v>
      </c>
    </row>
    <row r="1390" spans="1:7" x14ac:dyDescent="0.3">
      <c r="A1390">
        <v>13.8498756885528</v>
      </c>
      <c r="B1390">
        <v>23.092651</v>
      </c>
      <c r="C1390">
        <v>0.10872071</v>
      </c>
      <c r="D1390">
        <v>-3.8454494999999998E-2</v>
      </c>
      <c r="E1390">
        <v>0.28509440000000003</v>
      </c>
      <c r="F1390">
        <f t="shared" si="42"/>
        <v>1.2080078888888889E-2</v>
      </c>
      <c r="G1390">
        <f t="shared" si="43"/>
        <v>0.26002551975308641</v>
      </c>
    </row>
    <row r="1391" spans="1:7" x14ac:dyDescent="0.3">
      <c r="A1391">
        <v>13.859874010085999</v>
      </c>
      <c r="B1391">
        <v>23.073602999999999</v>
      </c>
      <c r="C1391">
        <v>0.10873404</v>
      </c>
      <c r="D1391">
        <v>-0.11170115</v>
      </c>
      <c r="E1391">
        <v>0.28485924000000001</v>
      </c>
      <c r="F1391">
        <f t="shared" si="42"/>
        <v>1.208156E-2</v>
      </c>
      <c r="G1391">
        <f t="shared" si="43"/>
        <v>0.25979035925925925</v>
      </c>
    </row>
    <row r="1392" spans="1:7" x14ac:dyDescent="0.3">
      <c r="A1392">
        <v>13.8698742389678</v>
      </c>
      <c r="B1392">
        <v>23.069794000000002</v>
      </c>
      <c r="C1392">
        <v>0.10876071</v>
      </c>
      <c r="D1392">
        <v>-0.17274004000000001</v>
      </c>
      <c r="E1392">
        <v>0.28481223999999999</v>
      </c>
      <c r="F1392">
        <f t="shared" si="42"/>
        <v>1.2084523333333333E-2</v>
      </c>
      <c r="G1392">
        <f t="shared" si="43"/>
        <v>0.25974333456790127</v>
      </c>
    </row>
    <row r="1393" spans="1:7" x14ac:dyDescent="0.3">
      <c r="A1393">
        <v>13.879874467849699</v>
      </c>
      <c r="B1393">
        <v>23.046934</v>
      </c>
      <c r="C1393">
        <v>0.108800694</v>
      </c>
      <c r="D1393">
        <v>-0.23255814999999999</v>
      </c>
      <c r="E1393">
        <v>0.28453000000000001</v>
      </c>
      <c r="F1393">
        <f t="shared" si="42"/>
        <v>1.2088966E-2</v>
      </c>
      <c r="G1393">
        <f t="shared" si="43"/>
        <v>0.25946111234567903</v>
      </c>
    </row>
    <row r="1394" spans="1:7" x14ac:dyDescent="0.3">
      <c r="A1394">
        <v>13.890000581741299</v>
      </c>
      <c r="B1394">
        <v>22.989788000000001</v>
      </c>
      <c r="C1394">
        <v>0.108867355</v>
      </c>
      <c r="D1394">
        <v>-0.22401270000000001</v>
      </c>
      <c r="E1394">
        <v>0.28382449999999998</v>
      </c>
      <c r="F1394">
        <f t="shared" si="42"/>
        <v>1.2096372777777777E-2</v>
      </c>
      <c r="G1394">
        <f t="shared" si="43"/>
        <v>0.25875560617283949</v>
      </c>
    </row>
    <row r="1395" spans="1:7" x14ac:dyDescent="0.3">
      <c r="A1395">
        <v>13.8998749256134</v>
      </c>
      <c r="B1395">
        <v>23.027885000000001</v>
      </c>
      <c r="C1395">
        <v>0.108987324</v>
      </c>
      <c r="D1395">
        <v>-0.19959715</v>
      </c>
      <c r="E1395">
        <v>0.28429483999999999</v>
      </c>
      <c r="F1395">
        <f t="shared" si="42"/>
        <v>1.2109702666666666E-2</v>
      </c>
      <c r="G1395">
        <f t="shared" si="43"/>
        <v>0.25922593950617284</v>
      </c>
    </row>
    <row r="1396" spans="1:7" x14ac:dyDescent="0.3">
      <c r="A1396">
        <v>13.9098751544952</v>
      </c>
      <c r="B1396">
        <v>23.043125</v>
      </c>
      <c r="C1396">
        <v>0.109107286</v>
      </c>
      <c r="D1396">
        <v>-0.13367515999999999</v>
      </c>
      <c r="E1396">
        <v>0.28448299999999999</v>
      </c>
      <c r="F1396">
        <f t="shared" si="42"/>
        <v>1.2123031777777777E-2</v>
      </c>
      <c r="G1396">
        <f t="shared" si="43"/>
        <v>0.259414087654321</v>
      </c>
    </row>
    <row r="1397" spans="1:7" x14ac:dyDescent="0.3">
      <c r="A1397">
        <v>13.919875383377001</v>
      </c>
      <c r="B1397">
        <v>23.085032999999999</v>
      </c>
      <c r="C1397">
        <v>0.109187275</v>
      </c>
      <c r="D1397">
        <v>-0.13611671</v>
      </c>
      <c r="E1397">
        <v>0.28500038</v>
      </c>
      <c r="F1397">
        <f t="shared" si="42"/>
        <v>1.2131919444444444E-2</v>
      </c>
      <c r="G1397">
        <f t="shared" si="43"/>
        <v>0.25993147037037034</v>
      </c>
    </row>
    <row r="1398" spans="1:7" x14ac:dyDescent="0.3">
      <c r="A1398">
        <v>13.9298756122589</v>
      </c>
      <c r="B1398">
        <v>23.109797</v>
      </c>
      <c r="C1398">
        <v>0.10921394</v>
      </c>
      <c r="D1398">
        <v>-0.19471404</v>
      </c>
      <c r="E1398">
        <v>0.28530610000000001</v>
      </c>
      <c r="F1398">
        <f t="shared" si="42"/>
        <v>1.2134882222222221E-2</v>
      </c>
      <c r="G1398">
        <f t="shared" si="43"/>
        <v>0.26023719876543211</v>
      </c>
    </row>
    <row r="1399" spans="1:7" x14ac:dyDescent="0.3">
      <c r="A1399">
        <v>13.939875841140701</v>
      </c>
      <c r="B1399">
        <v>23.088842</v>
      </c>
      <c r="C1399">
        <v>0.10924059999999999</v>
      </c>
      <c r="D1399">
        <v>-0.23988281</v>
      </c>
      <c r="E1399">
        <v>0.28504740000000001</v>
      </c>
      <c r="F1399">
        <f t="shared" si="42"/>
        <v>1.2137844444444443E-2</v>
      </c>
      <c r="G1399">
        <f t="shared" si="43"/>
        <v>0.25997849506172838</v>
      </c>
    </row>
    <row r="1400" spans="1:7" x14ac:dyDescent="0.3">
      <c r="A1400">
        <v>13.9498741626739</v>
      </c>
      <c r="B1400">
        <v>23.128844999999998</v>
      </c>
      <c r="C1400">
        <v>0.109307244</v>
      </c>
      <c r="D1400">
        <v>-0.25453213000000002</v>
      </c>
      <c r="E1400">
        <v>0.28554127000000001</v>
      </c>
      <c r="F1400">
        <f t="shared" si="42"/>
        <v>1.2145249333333333E-2</v>
      </c>
      <c r="G1400">
        <f t="shared" si="43"/>
        <v>0.26047235925925927</v>
      </c>
    </row>
    <row r="1401" spans="1:7" x14ac:dyDescent="0.3">
      <c r="A1401">
        <v>13.959874391555701</v>
      </c>
      <c r="B1401">
        <v>23.092651</v>
      </c>
      <c r="C1401">
        <v>0.10937389</v>
      </c>
      <c r="D1401">
        <v>-0.27406457000000001</v>
      </c>
      <c r="E1401">
        <v>0.28509440000000003</v>
      </c>
      <c r="F1401">
        <f t="shared" si="42"/>
        <v>1.2152654444444445E-2</v>
      </c>
      <c r="G1401">
        <f t="shared" si="43"/>
        <v>0.26002551975308641</v>
      </c>
    </row>
    <row r="1402" spans="1:7" x14ac:dyDescent="0.3">
      <c r="A1402">
        <v>13.969874620437601</v>
      </c>
      <c r="B1402">
        <v>23.125032000000001</v>
      </c>
      <c r="C1402">
        <v>0.10944054</v>
      </c>
      <c r="D1402">
        <v>-0.27528535999999998</v>
      </c>
      <c r="E1402">
        <v>0.28549419999999998</v>
      </c>
      <c r="F1402">
        <f t="shared" si="42"/>
        <v>1.216006E-2</v>
      </c>
      <c r="G1402">
        <f t="shared" si="43"/>
        <v>0.26042528518518521</v>
      </c>
    </row>
    <row r="1403" spans="1:7" x14ac:dyDescent="0.3">
      <c r="A1403">
        <v>13.979874849319399</v>
      </c>
      <c r="B1403">
        <v>23.142178000000001</v>
      </c>
      <c r="C1403">
        <v>0.10952053</v>
      </c>
      <c r="D1403">
        <v>-0.27650613000000002</v>
      </c>
      <c r="E1403">
        <v>0.28570585999999998</v>
      </c>
      <c r="F1403">
        <f t="shared" si="42"/>
        <v>1.2168947777777779E-2</v>
      </c>
      <c r="G1403">
        <f t="shared" si="43"/>
        <v>0.26063696419753091</v>
      </c>
    </row>
    <row r="1404" spans="1:7" x14ac:dyDescent="0.3">
      <c r="A1404">
        <v>13.9899990558624</v>
      </c>
      <c r="B1404">
        <v>23.130749999999999</v>
      </c>
      <c r="C1404">
        <v>0.10957385</v>
      </c>
      <c r="D1404">
        <v>-0.30702558000000002</v>
      </c>
      <c r="E1404">
        <v>0.28556478000000002</v>
      </c>
      <c r="F1404">
        <f t="shared" si="42"/>
        <v>1.2174872222222223E-2</v>
      </c>
      <c r="G1404">
        <f t="shared" si="43"/>
        <v>0.26049587777777777</v>
      </c>
    </row>
    <row r="1405" spans="1:7" x14ac:dyDescent="0.3">
      <c r="A1405">
        <v>13.9998753070831</v>
      </c>
      <c r="B1405">
        <v>23.147891999999999</v>
      </c>
      <c r="C1405">
        <v>0.10961383600000001</v>
      </c>
      <c r="D1405">
        <v>-0.33876580000000001</v>
      </c>
      <c r="E1405">
        <v>0.28577639999999999</v>
      </c>
      <c r="F1405">
        <f t="shared" si="42"/>
        <v>1.2179315111111111E-2</v>
      </c>
      <c r="G1405">
        <f t="shared" si="43"/>
        <v>0.26070750740740739</v>
      </c>
    </row>
    <row r="1406" spans="1:7" x14ac:dyDescent="0.3">
      <c r="A1406">
        <v>14.0098755359649</v>
      </c>
      <c r="B1406">
        <v>23.130749999999999</v>
      </c>
      <c r="C1406">
        <v>0.1096405</v>
      </c>
      <c r="D1406">
        <v>-0.39858389999999999</v>
      </c>
      <c r="E1406">
        <v>0.28556478000000002</v>
      </c>
      <c r="F1406">
        <f t="shared" si="42"/>
        <v>1.2182277777777778E-2</v>
      </c>
      <c r="G1406">
        <f t="shared" si="43"/>
        <v>0.26049587777777777</v>
      </c>
    </row>
    <row r="1407" spans="1:7" x14ac:dyDescent="0.3">
      <c r="A1407">
        <v>14.0198757648468</v>
      </c>
      <c r="B1407">
        <v>23.126937999999999</v>
      </c>
      <c r="C1407">
        <v>0.10968049000000001</v>
      </c>
      <c r="D1407">
        <v>-0.42788254999999997</v>
      </c>
      <c r="E1407">
        <v>0.28551771999999997</v>
      </c>
      <c r="F1407">
        <f t="shared" si="42"/>
        <v>1.2186721111111111E-2</v>
      </c>
      <c r="G1407">
        <f t="shared" si="43"/>
        <v>0.26044881604938269</v>
      </c>
    </row>
    <row r="1408" spans="1:7" x14ac:dyDescent="0.3">
      <c r="A1408">
        <v>14.02987408638</v>
      </c>
      <c r="B1408">
        <v>23.149797</v>
      </c>
      <c r="C1408">
        <v>0.10977379</v>
      </c>
      <c r="D1408">
        <v>-0.41811632999999998</v>
      </c>
      <c r="E1408">
        <v>0.28579995000000002</v>
      </c>
      <c r="F1408">
        <f t="shared" si="42"/>
        <v>1.2197087777777777E-2</v>
      </c>
      <c r="G1408">
        <f t="shared" si="43"/>
        <v>0.2607310259259259</v>
      </c>
    </row>
    <row r="1409" spans="1:7" x14ac:dyDescent="0.3">
      <c r="A1409">
        <v>14.040000200271599</v>
      </c>
      <c r="B1409">
        <v>23.178370000000001</v>
      </c>
      <c r="C1409">
        <v>0.11022702600000001</v>
      </c>
      <c r="D1409">
        <v>-4.8220715999999997E-2</v>
      </c>
      <c r="E1409">
        <v>0.28615269999999998</v>
      </c>
      <c r="F1409">
        <f t="shared" si="42"/>
        <v>1.2247447333333335E-2</v>
      </c>
      <c r="G1409">
        <f t="shared" si="43"/>
        <v>0.2610837790123457</v>
      </c>
    </row>
    <row r="1410" spans="1:7" x14ac:dyDescent="0.3">
      <c r="A1410">
        <v>14.0498745441436</v>
      </c>
      <c r="B1410">
        <v>23.399336000000002</v>
      </c>
      <c r="C1410">
        <v>0.11037365</v>
      </c>
      <c r="D1410">
        <v>4.3337606000000001E-2</v>
      </c>
      <c r="E1410">
        <v>0.28888065000000002</v>
      </c>
      <c r="F1410">
        <f t="shared" si="42"/>
        <v>1.2263738888888889E-2</v>
      </c>
      <c r="G1410">
        <f t="shared" si="43"/>
        <v>0.26381175432098769</v>
      </c>
    </row>
    <row r="1411" spans="1:7" x14ac:dyDescent="0.3">
      <c r="A1411">
        <v>14.0598747730255</v>
      </c>
      <c r="B1411">
        <v>23.477433999999999</v>
      </c>
      <c r="C1411">
        <v>0.11030701</v>
      </c>
      <c r="D1411">
        <v>-0.11292193</v>
      </c>
      <c r="E1411">
        <v>0.28984480000000001</v>
      </c>
      <c r="F1411">
        <f t="shared" si="42"/>
        <v>1.2256334444444444E-2</v>
      </c>
      <c r="G1411">
        <f t="shared" si="43"/>
        <v>0.26477592716049381</v>
      </c>
    </row>
    <row r="1412" spans="1:7" x14ac:dyDescent="0.3">
      <c r="A1412">
        <v>14.069875001907301</v>
      </c>
      <c r="B1412">
        <v>23.486958000000001</v>
      </c>
      <c r="C1412">
        <v>0.11032034</v>
      </c>
      <c r="D1412">
        <v>-0.18738937</v>
      </c>
      <c r="E1412">
        <v>0.28996238000000002</v>
      </c>
      <c r="F1412">
        <f t="shared" si="42"/>
        <v>1.2257815555555556E-2</v>
      </c>
      <c r="G1412">
        <f t="shared" si="43"/>
        <v>0.26489350740740741</v>
      </c>
    </row>
    <row r="1413" spans="1:7" x14ac:dyDescent="0.3">
      <c r="A1413">
        <v>14.079875230789099</v>
      </c>
      <c r="B1413">
        <v>23.483149000000001</v>
      </c>
      <c r="C1413">
        <v>0.110346995</v>
      </c>
      <c r="D1413">
        <v>-0.23255814999999999</v>
      </c>
      <c r="E1413">
        <v>0.28991538</v>
      </c>
      <c r="F1413">
        <f t="shared" si="42"/>
        <v>1.2260777222222222E-2</v>
      </c>
      <c r="G1413">
        <f t="shared" si="43"/>
        <v>0.26484648271604938</v>
      </c>
    </row>
    <row r="1414" spans="1:7" x14ac:dyDescent="0.3">
      <c r="A1414">
        <v>14.0899994373321</v>
      </c>
      <c r="B1414">
        <v>23.414572</v>
      </c>
      <c r="C1414">
        <v>0.11037365</v>
      </c>
      <c r="D1414">
        <v>-0.293597</v>
      </c>
      <c r="E1414">
        <v>0.28906875999999998</v>
      </c>
      <c r="F1414">
        <f t="shared" ref="F1414:F1477" si="44">C1414/9</f>
        <v>1.2263738888888889E-2</v>
      </c>
      <c r="G1414">
        <f t="shared" ref="G1414:G1477" si="45">(B1414-$B$5)/81</f>
        <v>0.26399985308641977</v>
      </c>
    </row>
    <row r="1415" spans="1:7" x14ac:dyDescent="0.3">
      <c r="A1415">
        <v>14.0998756885528</v>
      </c>
      <c r="B1415">
        <v>23.433620000000001</v>
      </c>
      <c r="C1415">
        <v>0.11042698500000001</v>
      </c>
      <c r="D1415">
        <v>-0.30946713999999997</v>
      </c>
      <c r="E1415">
        <v>0.28930392999999999</v>
      </c>
      <c r="F1415">
        <f t="shared" si="44"/>
        <v>1.2269665000000001E-2</v>
      </c>
      <c r="G1415">
        <f t="shared" si="45"/>
        <v>0.26423501358024692</v>
      </c>
    </row>
    <row r="1416" spans="1:7" x14ac:dyDescent="0.3">
      <c r="A1416">
        <v>14.1099998950958</v>
      </c>
      <c r="B1416">
        <v>23.403144999999999</v>
      </c>
      <c r="C1416">
        <v>0.110546954</v>
      </c>
      <c r="D1416">
        <v>-0.28261003000000001</v>
      </c>
      <c r="E1416">
        <v>0.28892767000000003</v>
      </c>
      <c r="F1416">
        <f t="shared" si="44"/>
        <v>1.228299488888889E-2</v>
      </c>
      <c r="G1416">
        <f t="shared" si="45"/>
        <v>0.26385877901234567</v>
      </c>
    </row>
    <row r="1417" spans="1:7" x14ac:dyDescent="0.3">
      <c r="A1417">
        <v>14.1198742389678</v>
      </c>
      <c r="B1417">
        <v>23.443145999999999</v>
      </c>
      <c r="C1417">
        <v>0.110680245</v>
      </c>
      <c r="D1417">
        <v>-0.21546725999999999</v>
      </c>
      <c r="E1417">
        <v>0.28942152999999998</v>
      </c>
      <c r="F1417">
        <f t="shared" si="44"/>
        <v>1.2297805E-2</v>
      </c>
      <c r="G1417">
        <f t="shared" si="45"/>
        <v>0.26435261851851849</v>
      </c>
    </row>
    <row r="1418" spans="1:7" x14ac:dyDescent="0.3">
      <c r="A1418">
        <v>14.129874467849699</v>
      </c>
      <c r="B1418">
        <v>23.500292000000002</v>
      </c>
      <c r="C1418">
        <v>0.11082689</v>
      </c>
      <c r="D1418">
        <v>-0.13489593999999999</v>
      </c>
      <c r="E1418">
        <v>0.29012700000000002</v>
      </c>
      <c r="F1418">
        <f t="shared" si="44"/>
        <v>1.2314098888888889E-2</v>
      </c>
      <c r="G1418">
        <f t="shared" si="45"/>
        <v>0.26505812469135803</v>
      </c>
    </row>
    <row r="1419" spans="1:7" x14ac:dyDescent="0.3">
      <c r="A1419">
        <v>14.140000581741299</v>
      </c>
      <c r="B1419">
        <v>23.546009999999999</v>
      </c>
      <c r="C1419">
        <v>0.11092019</v>
      </c>
      <c r="D1419">
        <v>-0.12268815</v>
      </c>
      <c r="E1419">
        <v>0.29069139999999999</v>
      </c>
      <c r="F1419">
        <f t="shared" si="44"/>
        <v>1.2324465555555556E-2</v>
      </c>
      <c r="G1419">
        <f t="shared" si="45"/>
        <v>0.26562254444444444</v>
      </c>
    </row>
    <row r="1420" spans="1:7" x14ac:dyDescent="0.3">
      <c r="A1420">
        <v>14.1500008106231</v>
      </c>
      <c r="B1420">
        <v>23.620297999999998</v>
      </c>
      <c r="C1420">
        <v>0.11094685</v>
      </c>
      <c r="D1420">
        <v>-0.18128548999999999</v>
      </c>
      <c r="E1420">
        <v>0.29160857000000001</v>
      </c>
      <c r="F1420">
        <f t="shared" si="44"/>
        <v>1.2327427777777778E-2</v>
      </c>
      <c r="G1420">
        <f t="shared" si="45"/>
        <v>0.26653968024691355</v>
      </c>
    </row>
    <row r="1421" spans="1:7" x14ac:dyDescent="0.3">
      <c r="A1421">
        <v>14.1598751544952</v>
      </c>
      <c r="B1421">
        <v>23.599343999999999</v>
      </c>
      <c r="C1421">
        <v>0.11097351499999999</v>
      </c>
      <c r="D1421">
        <v>-0.22645425999999999</v>
      </c>
      <c r="E1421">
        <v>0.29134989999999999</v>
      </c>
      <c r="F1421">
        <f t="shared" si="44"/>
        <v>1.2330390555555555E-2</v>
      </c>
      <c r="G1421">
        <f t="shared" si="45"/>
        <v>0.26628098888888885</v>
      </c>
    </row>
    <row r="1422" spans="1:7" x14ac:dyDescent="0.3">
      <c r="A1422">
        <v>14.169999361038199</v>
      </c>
      <c r="B1422">
        <v>23.610772999999998</v>
      </c>
      <c r="C1422">
        <v>0.11104016</v>
      </c>
      <c r="D1422">
        <v>-0.25941523999999999</v>
      </c>
      <c r="E1422">
        <v>0.29149097000000002</v>
      </c>
      <c r="F1422">
        <f t="shared" si="44"/>
        <v>1.2337795555555555E-2</v>
      </c>
      <c r="G1422">
        <f t="shared" si="45"/>
        <v>0.26642208765432096</v>
      </c>
    </row>
    <row r="1423" spans="1:7" x14ac:dyDescent="0.3">
      <c r="A1423">
        <v>14.1798756122589</v>
      </c>
      <c r="B1423">
        <v>23.633633</v>
      </c>
      <c r="C1423">
        <v>0.11113348000000001</v>
      </c>
      <c r="D1423">
        <v>-0.23377892</v>
      </c>
      <c r="E1423">
        <v>0.29177320000000001</v>
      </c>
      <c r="F1423">
        <f t="shared" si="44"/>
        <v>1.2348164444444445E-2</v>
      </c>
      <c r="G1423">
        <f t="shared" si="45"/>
        <v>0.2667043098765432</v>
      </c>
    </row>
    <row r="1424" spans="1:7" x14ac:dyDescent="0.3">
      <c r="A1424">
        <v>14.189875841140701</v>
      </c>
      <c r="B1424">
        <v>23.626013</v>
      </c>
      <c r="C1424">
        <v>0.11121346</v>
      </c>
      <c r="D1424">
        <v>-0.22401270000000001</v>
      </c>
      <c r="E1424">
        <v>0.29167910000000002</v>
      </c>
      <c r="F1424">
        <f t="shared" si="44"/>
        <v>1.2357051111111111E-2</v>
      </c>
      <c r="G1424">
        <f t="shared" si="45"/>
        <v>0.26661023580246912</v>
      </c>
    </row>
    <row r="1425" spans="1:7" x14ac:dyDescent="0.3">
      <c r="A1425">
        <v>14.1998741626739</v>
      </c>
      <c r="B1425">
        <v>23.677444000000001</v>
      </c>
      <c r="C1425">
        <v>0.111280106</v>
      </c>
      <c r="D1425">
        <v>-0.24110359000000001</v>
      </c>
      <c r="E1425">
        <v>0.29231407999999998</v>
      </c>
      <c r="F1425">
        <f t="shared" si="44"/>
        <v>1.2364456222222223E-2</v>
      </c>
      <c r="G1425">
        <f t="shared" si="45"/>
        <v>0.26724518641975309</v>
      </c>
    </row>
    <row r="1426" spans="1:7" x14ac:dyDescent="0.3">
      <c r="A1426">
        <v>14.209874391555701</v>
      </c>
      <c r="B1426">
        <v>23.667921</v>
      </c>
      <c r="C1426">
        <v>0.111306764</v>
      </c>
      <c r="D1426">
        <v>-0.28505158000000003</v>
      </c>
      <c r="E1426">
        <v>0.29219650000000003</v>
      </c>
      <c r="F1426">
        <f t="shared" si="44"/>
        <v>1.2367418222222223E-2</v>
      </c>
      <c r="G1426">
        <f t="shared" si="45"/>
        <v>0.26712761851851852</v>
      </c>
    </row>
    <row r="1427" spans="1:7" x14ac:dyDescent="0.3">
      <c r="A1427">
        <v>14.219874620437601</v>
      </c>
      <c r="B1427">
        <v>23.681255</v>
      </c>
      <c r="C1427">
        <v>0.11133342</v>
      </c>
      <c r="D1427">
        <v>-0.34609046999999998</v>
      </c>
      <c r="E1427">
        <v>0.29236114000000002</v>
      </c>
      <c r="F1427">
        <f t="shared" si="44"/>
        <v>1.237038E-2</v>
      </c>
      <c r="G1427">
        <f t="shared" si="45"/>
        <v>0.26729223580246914</v>
      </c>
    </row>
    <row r="1428" spans="1:7" x14ac:dyDescent="0.3">
      <c r="A1428">
        <v>14.229874849319399</v>
      </c>
      <c r="B1428">
        <v>23.669824999999999</v>
      </c>
      <c r="C1428">
        <v>0.11137341000000001</v>
      </c>
      <c r="D1428">
        <v>-0.39125922000000002</v>
      </c>
      <c r="E1428">
        <v>0.29221999999999998</v>
      </c>
      <c r="F1428">
        <f t="shared" si="44"/>
        <v>1.2374823333333333E-2</v>
      </c>
      <c r="G1428">
        <f t="shared" si="45"/>
        <v>0.26715112469135804</v>
      </c>
    </row>
    <row r="1429" spans="1:7" x14ac:dyDescent="0.3">
      <c r="A1429">
        <v>14.2398750782012</v>
      </c>
      <c r="B1429">
        <v>23.643158</v>
      </c>
      <c r="C1429">
        <v>0.11142675</v>
      </c>
      <c r="D1429">
        <v>-0.40835009999999999</v>
      </c>
      <c r="E1429">
        <v>0.29189080000000001</v>
      </c>
      <c r="F1429">
        <f t="shared" si="44"/>
        <v>1.2380750000000001E-2</v>
      </c>
      <c r="G1429">
        <f t="shared" si="45"/>
        <v>0.26682190246913579</v>
      </c>
    </row>
    <row r="1430" spans="1:7" x14ac:dyDescent="0.3">
      <c r="A1430">
        <v>14.2498753070831</v>
      </c>
      <c r="B1430">
        <v>23.675540000000002</v>
      </c>
      <c r="C1430">
        <v>0.111480065</v>
      </c>
      <c r="D1430">
        <v>-0.43886956999999999</v>
      </c>
      <c r="E1430">
        <v>0.29229060000000001</v>
      </c>
      <c r="F1430">
        <f t="shared" si="44"/>
        <v>1.2386673888888889E-2</v>
      </c>
      <c r="G1430">
        <f t="shared" si="45"/>
        <v>0.26722168024691362</v>
      </c>
    </row>
    <row r="1431" spans="1:7" x14ac:dyDescent="0.3">
      <c r="A1431">
        <v>14.2598755359649</v>
      </c>
      <c r="B1431">
        <v>23.650776</v>
      </c>
      <c r="C1431">
        <v>0.11154670999999999</v>
      </c>
      <c r="D1431">
        <v>-0.45473965999999999</v>
      </c>
      <c r="E1431">
        <v>0.29198482999999997</v>
      </c>
      <c r="F1431">
        <f t="shared" si="44"/>
        <v>1.2394078888888889E-2</v>
      </c>
      <c r="G1431">
        <f t="shared" si="45"/>
        <v>0.26691595185185185</v>
      </c>
    </row>
    <row r="1432" spans="1:7" x14ac:dyDescent="0.3">
      <c r="A1432">
        <v>14.269999742507901</v>
      </c>
      <c r="B1432">
        <v>23.669824999999999</v>
      </c>
      <c r="C1432">
        <v>0.11174667000000001</v>
      </c>
      <c r="D1432">
        <v>-0.33388269999999998</v>
      </c>
      <c r="E1432">
        <v>0.29221999999999998</v>
      </c>
      <c r="F1432">
        <f t="shared" si="44"/>
        <v>1.2416296666666667E-2</v>
      </c>
      <c r="G1432">
        <f t="shared" si="45"/>
        <v>0.26715112469135804</v>
      </c>
    </row>
    <row r="1433" spans="1:7" x14ac:dyDescent="0.3">
      <c r="A1433">
        <v>14.279999971389699</v>
      </c>
      <c r="B1433">
        <v>23.803165</v>
      </c>
      <c r="C1433">
        <v>0.11211991</v>
      </c>
      <c r="D1433">
        <v>-3.4792162000000001E-2</v>
      </c>
      <c r="E1433">
        <v>0.29386620000000002</v>
      </c>
      <c r="F1433">
        <f t="shared" si="44"/>
        <v>1.2457767777777778E-2</v>
      </c>
      <c r="G1433">
        <f t="shared" si="45"/>
        <v>0.26879729753086418</v>
      </c>
    </row>
    <row r="1434" spans="1:7" x14ac:dyDescent="0.3">
      <c r="A1434">
        <v>14.290000200271599</v>
      </c>
      <c r="B1434">
        <v>23.917458</v>
      </c>
      <c r="C1434">
        <v>0.11218656</v>
      </c>
      <c r="D1434">
        <v>-2.6246719000000002E-2</v>
      </c>
      <c r="E1434">
        <v>0.29527720000000002</v>
      </c>
      <c r="F1434">
        <f t="shared" si="44"/>
        <v>1.2465173333333334E-2</v>
      </c>
      <c r="G1434">
        <f t="shared" si="45"/>
        <v>0.27020832222222224</v>
      </c>
    </row>
    <row r="1435" spans="1:7" x14ac:dyDescent="0.3">
      <c r="A1435">
        <v>14.3000004291534</v>
      </c>
      <c r="B1435">
        <v>24.010798000000001</v>
      </c>
      <c r="C1435">
        <v>0.11215990000000001</v>
      </c>
      <c r="D1435">
        <v>-0.14099982</v>
      </c>
      <c r="E1435">
        <v>0.29642953999999999</v>
      </c>
      <c r="F1435">
        <f t="shared" si="44"/>
        <v>1.2462211111111112E-2</v>
      </c>
      <c r="G1435">
        <f t="shared" si="45"/>
        <v>0.27136066790123459</v>
      </c>
    </row>
    <row r="1436" spans="1:7" x14ac:dyDescent="0.3">
      <c r="A1436">
        <v>14.3100006580352</v>
      </c>
      <c r="B1436">
        <v>24.010798000000001</v>
      </c>
      <c r="C1436">
        <v>0.11218656</v>
      </c>
      <c r="D1436">
        <v>-0.20081793000000001</v>
      </c>
      <c r="E1436">
        <v>0.29642953999999999</v>
      </c>
      <c r="F1436">
        <f t="shared" si="44"/>
        <v>1.2465173333333334E-2</v>
      </c>
      <c r="G1436">
        <f t="shared" si="45"/>
        <v>0.27136066790123459</v>
      </c>
    </row>
    <row r="1437" spans="1:7" x14ac:dyDescent="0.3">
      <c r="A1437">
        <v>14.319875001907301</v>
      </c>
      <c r="B1437">
        <v>24.008891999999999</v>
      </c>
      <c r="C1437">
        <v>0.11219989</v>
      </c>
      <c r="D1437">
        <v>-0.25941523999999999</v>
      </c>
      <c r="E1437">
        <v>0.29640602999999999</v>
      </c>
      <c r="F1437">
        <f t="shared" si="44"/>
        <v>1.2466654444444444E-2</v>
      </c>
      <c r="G1437">
        <f t="shared" si="45"/>
        <v>0.27133713703703705</v>
      </c>
    </row>
    <row r="1438" spans="1:7" x14ac:dyDescent="0.3">
      <c r="A1438">
        <v>14.329875230789099</v>
      </c>
      <c r="B1438">
        <v>23.987938</v>
      </c>
      <c r="C1438">
        <v>0.112226546</v>
      </c>
      <c r="D1438">
        <v>-0.31923336000000002</v>
      </c>
      <c r="E1438">
        <v>0.29614734999999998</v>
      </c>
      <c r="F1438">
        <f t="shared" si="44"/>
        <v>1.2469616222222223E-2</v>
      </c>
      <c r="G1438">
        <f t="shared" si="45"/>
        <v>0.27107844567901235</v>
      </c>
    </row>
    <row r="1439" spans="1:7" x14ac:dyDescent="0.3">
      <c r="A1439">
        <v>14.339875459670999</v>
      </c>
      <c r="B1439">
        <v>23.940314999999998</v>
      </c>
      <c r="C1439">
        <v>0.11230653</v>
      </c>
      <c r="D1439">
        <v>-0.30824634000000001</v>
      </c>
      <c r="E1439">
        <v>0.29555940000000003</v>
      </c>
      <c r="F1439">
        <f t="shared" si="44"/>
        <v>1.2478503333333333E-2</v>
      </c>
      <c r="G1439">
        <f t="shared" si="45"/>
        <v>0.27049050740740738</v>
      </c>
    </row>
    <row r="1440" spans="1:7" x14ac:dyDescent="0.3">
      <c r="A1440">
        <v>14.3499996662139</v>
      </c>
      <c r="B1440">
        <v>23.965077999999998</v>
      </c>
      <c r="C1440">
        <v>0.11243983</v>
      </c>
      <c r="D1440">
        <v>-0.25697367999999998</v>
      </c>
      <c r="E1440">
        <v>0.29586511999999998</v>
      </c>
      <c r="F1440">
        <f t="shared" si="44"/>
        <v>1.2493314444444445E-2</v>
      </c>
      <c r="G1440">
        <f t="shared" si="45"/>
        <v>0.27079622345679011</v>
      </c>
    </row>
    <row r="1441" spans="1:7" x14ac:dyDescent="0.3">
      <c r="A1441">
        <v>14.3599998950958</v>
      </c>
      <c r="B1441">
        <v>23.982223999999999</v>
      </c>
      <c r="C1441">
        <v>0.11263977999999999</v>
      </c>
      <c r="D1441">
        <v>-0.13611671</v>
      </c>
      <c r="E1441">
        <v>0.29607676999999999</v>
      </c>
      <c r="F1441">
        <f t="shared" si="44"/>
        <v>1.251553111111111E-2</v>
      </c>
      <c r="G1441">
        <f t="shared" si="45"/>
        <v>0.27100790246913581</v>
      </c>
    </row>
    <row r="1442" spans="1:7" x14ac:dyDescent="0.3">
      <c r="A1442">
        <v>14.370000123977601</v>
      </c>
      <c r="B1442">
        <v>24.081275999999999</v>
      </c>
      <c r="C1442">
        <v>0.11279975</v>
      </c>
      <c r="D1442">
        <v>-4.2116830000000001E-2</v>
      </c>
      <c r="E1442">
        <v>0.29729965000000003</v>
      </c>
      <c r="F1442">
        <f t="shared" si="44"/>
        <v>1.2533305555555556E-2</v>
      </c>
      <c r="G1442">
        <f t="shared" si="45"/>
        <v>0.27223076666666668</v>
      </c>
    </row>
    <row r="1443" spans="1:7" x14ac:dyDescent="0.3">
      <c r="A1443">
        <v>14.380000352859399</v>
      </c>
      <c r="B1443">
        <v>24.186043000000002</v>
      </c>
      <c r="C1443">
        <v>0.11286639399999999</v>
      </c>
      <c r="D1443">
        <v>-5.7986937000000002E-2</v>
      </c>
      <c r="E1443">
        <v>0.29859307000000002</v>
      </c>
      <c r="F1443">
        <f t="shared" si="44"/>
        <v>1.2540710444444443E-2</v>
      </c>
      <c r="G1443">
        <f t="shared" si="45"/>
        <v>0.27352418641975312</v>
      </c>
    </row>
    <row r="1444" spans="1:7" x14ac:dyDescent="0.3">
      <c r="A1444">
        <v>14.3898746967315</v>
      </c>
      <c r="B1444">
        <v>24.195565999999999</v>
      </c>
      <c r="C1444">
        <v>0.11286639399999999</v>
      </c>
      <c r="D1444">
        <v>-0.14588292999999999</v>
      </c>
      <c r="E1444">
        <v>0.29871064000000003</v>
      </c>
      <c r="F1444">
        <f t="shared" si="44"/>
        <v>1.2540710444444443E-2</v>
      </c>
      <c r="G1444">
        <f t="shared" si="45"/>
        <v>0.27364175432098764</v>
      </c>
    </row>
    <row r="1445" spans="1:7" x14ac:dyDescent="0.3">
      <c r="A1445">
        <v>14.4000008106231</v>
      </c>
      <c r="B1445">
        <v>24.216519999999999</v>
      </c>
      <c r="C1445">
        <v>0.11290638</v>
      </c>
      <c r="D1445">
        <v>-0.17762315000000001</v>
      </c>
      <c r="E1445">
        <v>0.29896932999999998</v>
      </c>
      <c r="F1445">
        <f t="shared" si="44"/>
        <v>1.2545153333333333E-2</v>
      </c>
      <c r="G1445">
        <f t="shared" si="45"/>
        <v>0.27390044567901234</v>
      </c>
    </row>
    <row r="1446" spans="1:7" x14ac:dyDescent="0.3">
      <c r="A1446">
        <v>14.4098751544952</v>
      </c>
      <c r="B1446">
        <v>24.168897999999999</v>
      </c>
      <c r="C1446">
        <v>0.11298635999999999</v>
      </c>
      <c r="D1446">
        <v>-0.18128548999999999</v>
      </c>
      <c r="E1446">
        <v>0.29838142000000001</v>
      </c>
      <c r="F1446">
        <f t="shared" si="44"/>
        <v>1.2554039999999999E-2</v>
      </c>
      <c r="G1446">
        <f t="shared" si="45"/>
        <v>0.2733125197530864</v>
      </c>
    </row>
    <row r="1447" spans="1:7" x14ac:dyDescent="0.3">
      <c r="A1447">
        <v>14.419999361038199</v>
      </c>
      <c r="B1447">
        <v>24.193663000000001</v>
      </c>
      <c r="C1447">
        <v>0.11309300999999999</v>
      </c>
      <c r="D1447">
        <v>-0.14344138000000001</v>
      </c>
      <c r="E1447">
        <v>0.29868716000000001</v>
      </c>
      <c r="F1447">
        <f t="shared" si="44"/>
        <v>1.256589E-2</v>
      </c>
      <c r="G1447">
        <f t="shared" si="45"/>
        <v>0.27361826049382715</v>
      </c>
    </row>
    <row r="1448" spans="1:7" x14ac:dyDescent="0.3">
      <c r="A1448">
        <v>14.42999958992</v>
      </c>
      <c r="B1448">
        <v>24.239380000000001</v>
      </c>
      <c r="C1448">
        <v>0.11315966</v>
      </c>
      <c r="D1448">
        <v>-0.16053227</v>
      </c>
      <c r="E1448">
        <v>0.29925156000000003</v>
      </c>
      <c r="F1448">
        <f t="shared" si="44"/>
        <v>1.2573295555555555E-2</v>
      </c>
      <c r="G1448">
        <f t="shared" si="45"/>
        <v>0.27418266790123458</v>
      </c>
    </row>
    <row r="1449" spans="1:7" x14ac:dyDescent="0.3">
      <c r="A1449">
        <v>14.4399998188018</v>
      </c>
      <c r="B1449">
        <v>24.231760000000001</v>
      </c>
      <c r="C1449">
        <v>0.11318632000000001</v>
      </c>
      <c r="D1449">
        <v>-0.22157114999999999</v>
      </c>
      <c r="E1449">
        <v>0.29915746999999998</v>
      </c>
      <c r="F1449">
        <f t="shared" si="44"/>
        <v>1.2576257777777778E-2</v>
      </c>
      <c r="G1449">
        <f t="shared" si="45"/>
        <v>0.2740885938271605</v>
      </c>
    </row>
    <row r="1450" spans="1:7" x14ac:dyDescent="0.3">
      <c r="A1450">
        <v>14.4500000476837</v>
      </c>
      <c r="B1450">
        <v>24.252714000000001</v>
      </c>
      <c r="C1450">
        <v>0.11322631</v>
      </c>
      <c r="D1450">
        <v>-0.25209057000000001</v>
      </c>
      <c r="E1450">
        <v>0.29941617999999998</v>
      </c>
      <c r="F1450">
        <f t="shared" si="44"/>
        <v>1.2580701111111111E-2</v>
      </c>
      <c r="G1450">
        <f t="shared" si="45"/>
        <v>0.2743472851851852</v>
      </c>
    </row>
    <row r="1451" spans="1:7" x14ac:dyDescent="0.3">
      <c r="A1451">
        <v>14.459874391555701</v>
      </c>
      <c r="B1451">
        <v>24.224139999999998</v>
      </c>
      <c r="C1451">
        <v>0.11327962599999999</v>
      </c>
      <c r="D1451">
        <v>-0.28138923999999998</v>
      </c>
      <c r="E1451">
        <v>0.29906339999999998</v>
      </c>
      <c r="F1451">
        <f t="shared" si="44"/>
        <v>1.258662511111111E-2</v>
      </c>
      <c r="G1451">
        <f t="shared" si="45"/>
        <v>0.27399451975308642</v>
      </c>
    </row>
    <row r="1452" spans="1:7" x14ac:dyDescent="0.3">
      <c r="A1452">
        <v>14.469874620437601</v>
      </c>
      <c r="B1452">
        <v>24.233664999999998</v>
      </c>
      <c r="C1452">
        <v>0.113346286</v>
      </c>
      <c r="D1452">
        <v>-0.29848012000000002</v>
      </c>
      <c r="E1452">
        <v>0.29918099999999997</v>
      </c>
      <c r="F1452">
        <f t="shared" si="44"/>
        <v>1.2594031777777778E-2</v>
      </c>
      <c r="G1452">
        <f t="shared" si="45"/>
        <v>0.274112112345679</v>
      </c>
    </row>
    <row r="1453" spans="1:7" x14ac:dyDescent="0.3">
      <c r="A1453">
        <v>14.480000734329201</v>
      </c>
      <c r="B1453">
        <v>24.248902999999999</v>
      </c>
      <c r="C1453">
        <v>0.11342627</v>
      </c>
      <c r="D1453">
        <v>-0.28871390000000002</v>
      </c>
      <c r="E1453">
        <v>0.29936912999999998</v>
      </c>
      <c r="F1453">
        <f t="shared" si="44"/>
        <v>1.2602918888888889E-2</v>
      </c>
      <c r="G1453">
        <f t="shared" si="45"/>
        <v>0.27430023580246909</v>
      </c>
    </row>
    <row r="1454" spans="1:7" x14ac:dyDescent="0.3">
      <c r="A1454">
        <v>14.4899990558624</v>
      </c>
      <c r="B1454">
        <v>24.241282999999999</v>
      </c>
      <c r="C1454">
        <v>0.11349291</v>
      </c>
      <c r="D1454">
        <v>-0.30580479999999999</v>
      </c>
      <c r="E1454">
        <v>0.29927503999999999</v>
      </c>
      <c r="F1454">
        <f t="shared" si="44"/>
        <v>1.2610323333333333E-2</v>
      </c>
      <c r="G1454">
        <f t="shared" si="45"/>
        <v>0.27420616172839507</v>
      </c>
    </row>
    <row r="1455" spans="1:7" x14ac:dyDescent="0.3">
      <c r="A1455">
        <v>14.499999284744201</v>
      </c>
      <c r="B1455">
        <v>24.285097</v>
      </c>
      <c r="C1455">
        <v>0.11353290000000001</v>
      </c>
      <c r="D1455">
        <v>-0.33632424</v>
      </c>
      <c r="E1455">
        <v>0.29981595</v>
      </c>
      <c r="F1455">
        <f t="shared" si="44"/>
        <v>1.2614766666666668E-2</v>
      </c>
      <c r="G1455">
        <f t="shared" si="45"/>
        <v>0.27474707530864201</v>
      </c>
    </row>
    <row r="1456" spans="1:7" x14ac:dyDescent="0.3">
      <c r="A1456">
        <v>14.5098755359649</v>
      </c>
      <c r="B1456">
        <v>24.266048000000001</v>
      </c>
      <c r="C1456">
        <v>0.11357289</v>
      </c>
      <c r="D1456">
        <v>-0.38393455999999998</v>
      </c>
      <c r="E1456">
        <v>0.29958077999999999</v>
      </c>
      <c r="F1456">
        <f t="shared" si="44"/>
        <v>1.2619209999999999E-2</v>
      </c>
      <c r="G1456">
        <f t="shared" si="45"/>
        <v>0.27451190246913582</v>
      </c>
    </row>
    <row r="1457" spans="1:7" x14ac:dyDescent="0.3">
      <c r="A1457">
        <v>14.519999742507901</v>
      </c>
      <c r="B1457">
        <v>24.264143000000001</v>
      </c>
      <c r="C1457">
        <v>0.11361288</v>
      </c>
      <c r="D1457">
        <v>-0.43032409999999999</v>
      </c>
      <c r="E1457">
        <v>0.29955726999999999</v>
      </c>
      <c r="F1457">
        <f t="shared" si="44"/>
        <v>1.2623653333333333E-2</v>
      </c>
      <c r="G1457">
        <f t="shared" si="45"/>
        <v>0.27448838395061731</v>
      </c>
    </row>
    <row r="1458" spans="1:7" x14ac:dyDescent="0.3">
      <c r="A1458">
        <v>14.529999971389699</v>
      </c>
      <c r="B1458">
        <v>24.283192</v>
      </c>
      <c r="C1458">
        <v>0.11367954</v>
      </c>
      <c r="D1458">
        <v>-0.43398646000000002</v>
      </c>
      <c r="E1458">
        <v>0.29979243999999999</v>
      </c>
      <c r="F1458">
        <f t="shared" si="44"/>
        <v>1.263106E-2</v>
      </c>
      <c r="G1458">
        <f t="shared" si="45"/>
        <v>0.27472355679012345</v>
      </c>
    </row>
    <row r="1459" spans="1:7" x14ac:dyDescent="0.3">
      <c r="A1459">
        <v>14.540000200271599</v>
      </c>
      <c r="B1459">
        <v>24.266048000000001</v>
      </c>
      <c r="C1459">
        <v>0.11375952</v>
      </c>
      <c r="D1459">
        <v>-0.43886956999999999</v>
      </c>
      <c r="E1459">
        <v>0.29958077999999999</v>
      </c>
      <c r="F1459">
        <f t="shared" si="44"/>
        <v>1.2639946666666667E-2</v>
      </c>
      <c r="G1459">
        <f t="shared" si="45"/>
        <v>0.27451190246913582</v>
      </c>
    </row>
    <row r="1460" spans="1:7" x14ac:dyDescent="0.3">
      <c r="A1460">
        <v>14.5500004291534</v>
      </c>
      <c r="B1460">
        <v>24.309857999999998</v>
      </c>
      <c r="C1460">
        <v>0.11387949</v>
      </c>
      <c r="D1460">
        <v>-0.41201246000000002</v>
      </c>
      <c r="E1460">
        <v>0.30012167000000001</v>
      </c>
      <c r="F1460">
        <f t="shared" si="44"/>
        <v>1.2653276666666666E-2</v>
      </c>
      <c r="G1460">
        <f t="shared" si="45"/>
        <v>0.27505276666666667</v>
      </c>
    </row>
    <row r="1461" spans="1:7" x14ac:dyDescent="0.3">
      <c r="A1461">
        <v>14.5598747730255</v>
      </c>
      <c r="B1461">
        <v>24.328907000000001</v>
      </c>
      <c r="C1461">
        <v>0.11398612</v>
      </c>
      <c r="D1461">
        <v>-0.35951899999999998</v>
      </c>
      <c r="E1461">
        <v>0.30035684000000001</v>
      </c>
      <c r="F1461">
        <f t="shared" si="44"/>
        <v>1.2665124444444445E-2</v>
      </c>
      <c r="G1461">
        <f t="shared" si="45"/>
        <v>0.27528793950617286</v>
      </c>
    </row>
    <row r="1462" spans="1:7" x14ac:dyDescent="0.3">
      <c r="A1462">
        <v>14.5700008869171</v>
      </c>
      <c r="B1462">
        <v>24.391767999999999</v>
      </c>
      <c r="C1462">
        <v>0.114106104</v>
      </c>
      <c r="D1462">
        <v>-0.31923336000000002</v>
      </c>
      <c r="E1462">
        <v>0.30113289999999998</v>
      </c>
      <c r="F1462">
        <f t="shared" si="44"/>
        <v>1.2678455999999999E-2</v>
      </c>
      <c r="G1462">
        <f t="shared" si="45"/>
        <v>0.27606400123456787</v>
      </c>
    </row>
    <row r="1463" spans="1:7" x14ac:dyDescent="0.3">
      <c r="A1463">
        <v>14.579875230789099</v>
      </c>
      <c r="B1463">
        <v>24.458437</v>
      </c>
      <c r="C1463">
        <v>0.114252724</v>
      </c>
      <c r="D1463">
        <v>-0.23866203</v>
      </c>
      <c r="E1463">
        <v>0.30195597000000002</v>
      </c>
      <c r="F1463">
        <f t="shared" si="44"/>
        <v>1.2694747111111111E-2</v>
      </c>
      <c r="G1463">
        <f t="shared" si="45"/>
        <v>0.27688707530864198</v>
      </c>
    </row>
    <row r="1464" spans="1:7" x14ac:dyDescent="0.3">
      <c r="A1464">
        <v>14.589875459670999</v>
      </c>
      <c r="B1464">
        <v>24.519393999999998</v>
      </c>
      <c r="C1464">
        <v>0.11437271</v>
      </c>
      <c r="D1464">
        <v>-0.19959715</v>
      </c>
      <c r="E1464">
        <v>0.30270854000000003</v>
      </c>
      <c r="F1464">
        <f t="shared" si="44"/>
        <v>1.2708078888888889E-2</v>
      </c>
      <c r="G1464">
        <f t="shared" si="45"/>
        <v>0.27763963086419752</v>
      </c>
    </row>
    <row r="1465" spans="1:7" x14ac:dyDescent="0.3">
      <c r="A1465">
        <v>14.5999996662139</v>
      </c>
      <c r="B1465">
        <v>24.608920999999999</v>
      </c>
      <c r="C1465">
        <v>0.11446601000000001</v>
      </c>
      <c r="D1465">
        <v>-0.18861015</v>
      </c>
      <c r="E1465">
        <v>0.30381382000000001</v>
      </c>
      <c r="F1465">
        <f t="shared" si="44"/>
        <v>1.2718445555555557E-2</v>
      </c>
      <c r="G1465">
        <f t="shared" si="45"/>
        <v>0.2787449024691358</v>
      </c>
    </row>
    <row r="1466" spans="1:7" x14ac:dyDescent="0.3">
      <c r="A1466">
        <v>14.6099998950958</v>
      </c>
      <c r="B1466">
        <v>24.616540000000001</v>
      </c>
      <c r="C1466">
        <v>0.114519335</v>
      </c>
      <c r="D1466">
        <v>-0.22035036999999999</v>
      </c>
      <c r="E1466">
        <v>0.30390787000000002</v>
      </c>
      <c r="F1466">
        <f t="shared" si="44"/>
        <v>1.2724370555555555E-2</v>
      </c>
      <c r="G1466">
        <f t="shared" si="45"/>
        <v>0.27883896419753085</v>
      </c>
    </row>
    <row r="1467" spans="1:7" x14ac:dyDescent="0.3">
      <c r="A1467">
        <v>14.6198742389678</v>
      </c>
      <c r="B1467">
        <v>24.652735</v>
      </c>
      <c r="C1467">
        <v>0.11455932000000001</v>
      </c>
      <c r="D1467">
        <v>-0.25086979999999998</v>
      </c>
      <c r="E1467">
        <v>0.30435469999999998</v>
      </c>
      <c r="F1467">
        <f t="shared" si="44"/>
        <v>1.2728813333333333E-2</v>
      </c>
      <c r="G1467">
        <f t="shared" si="45"/>
        <v>0.27928581604938274</v>
      </c>
    </row>
    <row r="1468" spans="1:7" x14ac:dyDescent="0.3">
      <c r="A1468">
        <v>14.630000352859399</v>
      </c>
      <c r="B1468">
        <v>24.669878000000001</v>
      </c>
      <c r="C1468">
        <v>0.11461264</v>
      </c>
      <c r="D1468">
        <v>-0.28138923999999998</v>
      </c>
      <c r="E1468">
        <v>0.30456634999999999</v>
      </c>
      <c r="F1468">
        <f t="shared" si="44"/>
        <v>1.2734737777777777E-2</v>
      </c>
      <c r="G1468">
        <f t="shared" si="45"/>
        <v>0.27949745802469139</v>
      </c>
    </row>
    <row r="1469" spans="1:7" x14ac:dyDescent="0.3">
      <c r="A1469">
        <v>14.6398746967315</v>
      </c>
      <c r="B1469">
        <v>24.658449999999998</v>
      </c>
      <c r="C1469">
        <v>0.11470596</v>
      </c>
      <c r="D1469">
        <v>-0.25575291999999999</v>
      </c>
      <c r="E1469">
        <v>0.30442527000000003</v>
      </c>
      <c r="F1469">
        <f t="shared" si="44"/>
        <v>1.2745106666666665E-2</v>
      </c>
      <c r="G1469">
        <f t="shared" si="45"/>
        <v>0.27935637160493826</v>
      </c>
    </row>
    <row r="1470" spans="1:7" x14ac:dyDescent="0.3">
      <c r="A1470">
        <v>14.6500008106231</v>
      </c>
      <c r="B1470">
        <v>24.704166000000001</v>
      </c>
      <c r="C1470">
        <v>0.11479926999999999</v>
      </c>
      <c r="D1470">
        <v>-0.25819448</v>
      </c>
      <c r="E1470">
        <v>0.30498966999999999</v>
      </c>
      <c r="F1470">
        <f t="shared" si="44"/>
        <v>1.2755474444444444E-2</v>
      </c>
      <c r="G1470">
        <f t="shared" si="45"/>
        <v>0.27992076666666665</v>
      </c>
    </row>
    <row r="1471" spans="1:7" x14ac:dyDescent="0.3">
      <c r="A1471">
        <v>14.659999132156299</v>
      </c>
      <c r="B1471">
        <v>24.698452</v>
      </c>
      <c r="C1471">
        <v>0.114865914</v>
      </c>
      <c r="D1471">
        <v>-0.24720748000000001</v>
      </c>
      <c r="E1471">
        <v>0.30491911999999999</v>
      </c>
      <c r="F1471">
        <f t="shared" si="44"/>
        <v>1.2762879333333333E-2</v>
      </c>
      <c r="G1471">
        <f t="shared" si="45"/>
        <v>0.27985022345679011</v>
      </c>
    </row>
    <row r="1472" spans="1:7" x14ac:dyDescent="0.3">
      <c r="A1472">
        <v>14.669875383377001</v>
      </c>
      <c r="B1472">
        <v>24.727022000000002</v>
      </c>
      <c r="C1472">
        <v>0.11491923</v>
      </c>
      <c r="D1472">
        <v>-0.27650613000000002</v>
      </c>
      <c r="E1472">
        <v>0.30527186000000001</v>
      </c>
      <c r="F1472">
        <f t="shared" si="44"/>
        <v>1.2768803333333334E-2</v>
      </c>
      <c r="G1472">
        <f t="shared" si="45"/>
        <v>0.28020293950617287</v>
      </c>
    </row>
    <row r="1473" spans="1:7" x14ac:dyDescent="0.3">
      <c r="A1473">
        <v>14.67999958992</v>
      </c>
      <c r="B1473">
        <v>24.742262</v>
      </c>
      <c r="C1473">
        <v>0.11494589600000001</v>
      </c>
      <c r="D1473">
        <v>-0.33632424</v>
      </c>
      <c r="E1473">
        <v>0.30546000000000001</v>
      </c>
      <c r="F1473">
        <f t="shared" si="44"/>
        <v>1.2771766222222224E-2</v>
      </c>
      <c r="G1473">
        <f t="shared" si="45"/>
        <v>0.28039108765432097</v>
      </c>
    </row>
    <row r="1474" spans="1:7" x14ac:dyDescent="0.3">
      <c r="A1474">
        <v>14.689875841140701</v>
      </c>
      <c r="B1474">
        <v>24.704166000000001</v>
      </c>
      <c r="C1474">
        <v>0.11497257</v>
      </c>
      <c r="D1474">
        <v>-0.38027223999999998</v>
      </c>
      <c r="E1474">
        <v>0.30498966999999999</v>
      </c>
      <c r="F1474">
        <f t="shared" si="44"/>
        <v>1.277473E-2</v>
      </c>
      <c r="G1474">
        <f t="shared" si="45"/>
        <v>0.27992076666666665</v>
      </c>
    </row>
    <row r="1475" spans="1:7" x14ac:dyDescent="0.3">
      <c r="A1475">
        <v>14.6998741626739</v>
      </c>
      <c r="B1475">
        <v>24.727022000000002</v>
      </c>
      <c r="C1475">
        <v>0.11501256</v>
      </c>
      <c r="D1475">
        <v>-0.42544100000000001</v>
      </c>
      <c r="E1475">
        <v>0.30527186000000001</v>
      </c>
      <c r="F1475">
        <f t="shared" si="44"/>
        <v>1.2779173333333333E-2</v>
      </c>
      <c r="G1475">
        <f t="shared" si="45"/>
        <v>0.28020293950617287</v>
      </c>
    </row>
    <row r="1476" spans="1:7" x14ac:dyDescent="0.3">
      <c r="A1476">
        <v>14.709874391555701</v>
      </c>
      <c r="B1476">
        <v>24.685117999999999</v>
      </c>
      <c r="C1476">
        <v>0.11507920000000001</v>
      </c>
      <c r="D1476">
        <v>-0.44253187999999999</v>
      </c>
      <c r="E1476">
        <v>0.30475449999999998</v>
      </c>
      <c r="F1476">
        <f t="shared" si="44"/>
        <v>1.2786577777777778E-2</v>
      </c>
      <c r="G1476">
        <f t="shared" si="45"/>
        <v>0.2796856061728395</v>
      </c>
    </row>
    <row r="1477" spans="1:7" x14ac:dyDescent="0.3">
      <c r="A1477">
        <v>14.720000505447301</v>
      </c>
      <c r="B1477">
        <v>24.74607</v>
      </c>
      <c r="C1477">
        <v>0.115479104</v>
      </c>
      <c r="D1477">
        <v>-0.11414270999999999</v>
      </c>
      <c r="E1477">
        <v>0.30550703000000001</v>
      </c>
      <c r="F1477">
        <f t="shared" si="44"/>
        <v>1.2831011555555556E-2</v>
      </c>
      <c r="G1477">
        <f t="shared" si="45"/>
        <v>0.28043810000000002</v>
      </c>
    </row>
    <row r="1478" spans="1:7" x14ac:dyDescent="0.3">
      <c r="A1478">
        <v>14.729874849319399</v>
      </c>
      <c r="B1478">
        <v>24.89846</v>
      </c>
      <c r="C1478">
        <v>0.11555907999999999</v>
      </c>
      <c r="D1478">
        <v>-0.10315571</v>
      </c>
      <c r="E1478">
        <v>0.30738837000000002</v>
      </c>
      <c r="F1478">
        <f t="shared" ref="F1478:F1541" si="46">C1478/9</f>
        <v>1.2839897777777777E-2</v>
      </c>
      <c r="G1478">
        <f t="shared" ref="G1478:G1541" si="47">(B1478-$B$5)/81</f>
        <v>0.28231945802469138</v>
      </c>
    </row>
    <row r="1479" spans="1:7" x14ac:dyDescent="0.3">
      <c r="A1479">
        <v>14.7399990558624</v>
      </c>
      <c r="B1479">
        <v>24.919415000000001</v>
      </c>
      <c r="C1479">
        <v>0.11549242999999999</v>
      </c>
      <c r="D1479">
        <v>-0.24354513999999999</v>
      </c>
      <c r="E1479">
        <v>0.30764704999999998</v>
      </c>
      <c r="F1479">
        <f t="shared" si="46"/>
        <v>1.2832492222222221E-2</v>
      </c>
      <c r="G1479">
        <f t="shared" si="47"/>
        <v>0.28257816172839506</v>
      </c>
    </row>
    <row r="1480" spans="1:7" x14ac:dyDescent="0.3">
      <c r="A1480">
        <v>14.7498753070831</v>
      </c>
      <c r="B1480">
        <v>24.936558000000002</v>
      </c>
      <c r="C1480">
        <v>0.11549242999999999</v>
      </c>
      <c r="D1480">
        <v>-0.33144112999999997</v>
      </c>
      <c r="E1480">
        <v>0.30785869999999999</v>
      </c>
      <c r="F1480">
        <f t="shared" si="46"/>
        <v>1.2832492222222221E-2</v>
      </c>
      <c r="G1480">
        <f t="shared" si="47"/>
        <v>0.28278980370370371</v>
      </c>
    </row>
    <row r="1481" spans="1:7" x14ac:dyDescent="0.3">
      <c r="A1481">
        <v>14.7598755359649</v>
      </c>
      <c r="B1481">
        <v>24.894651</v>
      </c>
      <c r="C1481">
        <v>0.11549242999999999</v>
      </c>
      <c r="D1481">
        <v>-0.41933712000000001</v>
      </c>
      <c r="E1481">
        <v>0.30734134000000002</v>
      </c>
      <c r="F1481">
        <f t="shared" si="46"/>
        <v>1.2832492222222221E-2</v>
      </c>
      <c r="G1481">
        <f t="shared" si="47"/>
        <v>0.28227243333333335</v>
      </c>
    </row>
    <row r="1482" spans="1:7" x14ac:dyDescent="0.3">
      <c r="A1482">
        <v>14.769999742507901</v>
      </c>
      <c r="B1482">
        <v>24.856556000000001</v>
      </c>
      <c r="C1482">
        <v>0.11553242</v>
      </c>
      <c r="D1482">
        <v>-0.45107733999999999</v>
      </c>
      <c r="E1482">
        <v>0.306871</v>
      </c>
      <c r="F1482">
        <f t="shared" si="46"/>
        <v>1.2836935555555555E-2</v>
      </c>
      <c r="G1482">
        <f t="shared" si="47"/>
        <v>0.28180212469135801</v>
      </c>
    </row>
    <row r="1483" spans="1:7" x14ac:dyDescent="0.3">
      <c r="A1483">
        <v>14.77987408638</v>
      </c>
      <c r="B1483">
        <v>24.883223999999998</v>
      </c>
      <c r="C1483">
        <v>0.115892336</v>
      </c>
      <c r="D1483">
        <v>-0.1641946</v>
      </c>
      <c r="E1483">
        <v>0.30720025000000001</v>
      </c>
      <c r="F1483">
        <f t="shared" si="46"/>
        <v>1.2876926222222222E-2</v>
      </c>
      <c r="G1483">
        <f t="shared" si="47"/>
        <v>0.28213135925925925</v>
      </c>
    </row>
    <row r="1484" spans="1:7" x14ac:dyDescent="0.3">
      <c r="A1484">
        <v>14.7898743152618</v>
      </c>
      <c r="B1484">
        <v>24.984179999999999</v>
      </c>
      <c r="C1484">
        <v>0.11610562000000001</v>
      </c>
      <c r="D1484">
        <v>-2.9909051999999998E-2</v>
      </c>
      <c r="E1484">
        <v>0.30844662</v>
      </c>
      <c r="F1484">
        <f t="shared" si="46"/>
        <v>1.2900624444444446E-2</v>
      </c>
      <c r="G1484">
        <f t="shared" si="47"/>
        <v>0.28337772962962959</v>
      </c>
    </row>
    <row r="1485" spans="1:7" x14ac:dyDescent="0.3">
      <c r="A1485">
        <v>14.7998745441436</v>
      </c>
      <c r="B1485">
        <v>25.106092</v>
      </c>
      <c r="C1485">
        <v>0.11607896500000001</v>
      </c>
      <c r="D1485">
        <v>-0.13001283</v>
      </c>
      <c r="E1485">
        <v>0.30995171999999999</v>
      </c>
      <c r="F1485">
        <f t="shared" si="46"/>
        <v>1.2897662777777779E-2</v>
      </c>
      <c r="G1485">
        <f t="shared" si="47"/>
        <v>0.2848828160493827</v>
      </c>
    </row>
    <row r="1486" spans="1:7" x14ac:dyDescent="0.3">
      <c r="A1486">
        <v>14.8100006580352</v>
      </c>
      <c r="B1486">
        <v>25.107996</v>
      </c>
      <c r="C1486">
        <v>0.116092294</v>
      </c>
      <c r="D1486">
        <v>-0.20325947999999999</v>
      </c>
      <c r="E1486">
        <v>0.30997520000000001</v>
      </c>
      <c r="F1486">
        <f t="shared" si="46"/>
        <v>1.2899143777777778E-2</v>
      </c>
      <c r="G1486">
        <f t="shared" si="47"/>
        <v>0.28490632222222223</v>
      </c>
    </row>
    <row r="1487" spans="1:7" x14ac:dyDescent="0.3">
      <c r="A1487">
        <v>14.819875001907301</v>
      </c>
      <c r="B1487">
        <v>25.104187</v>
      </c>
      <c r="C1487">
        <v>0.116092294</v>
      </c>
      <c r="D1487">
        <v>-0.27650613000000002</v>
      </c>
      <c r="E1487">
        <v>0.30992818</v>
      </c>
      <c r="F1487">
        <f t="shared" si="46"/>
        <v>1.2899143777777778E-2</v>
      </c>
      <c r="G1487">
        <f t="shared" si="47"/>
        <v>0.2848592975308642</v>
      </c>
    </row>
    <row r="1488" spans="1:7" x14ac:dyDescent="0.3">
      <c r="A1488">
        <v>14.829875230789099</v>
      </c>
      <c r="B1488">
        <v>25.083233</v>
      </c>
      <c r="C1488">
        <v>0.11610562000000001</v>
      </c>
      <c r="D1488">
        <v>-0.34975277999999999</v>
      </c>
      <c r="E1488">
        <v>0.30966949999999999</v>
      </c>
      <c r="F1488">
        <f t="shared" si="46"/>
        <v>1.2900624444444446E-2</v>
      </c>
      <c r="G1488">
        <f t="shared" si="47"/>
        <v>0.2846006061728395</v>
      </c>
    </row>
    <row r="1489" spans="1:7" x14ac:dyDescent="0.3">
      <c r="A1489">
        <v>14.8399994373321</v>
      </c>
      <c r="B1489">
        <v>25.020374</v>
      </c>
      <c r="C1489">
        <v>0.11614561</v>
      </c>
      <c r="D1489">
        <v>-0.40957090000000002</v>
      </c>
      <c r="E1489">
        <v>0.30889344000000002</v>
      </c>
      <c r="F1489">
        <f t="shared" si="46"/>
        <v>1.2905067777777777E-2</v>
      </c>
      <c r="G1489">
        <f t="shared" si="47"/>
        <v>0.28382456913580245</v>
      </c>
    </row>
    <row r="1490" spans="1:7" x14ac:dyDescent="0.3">
      <c r="A1490">
        <v>14.8499996662139</v>
      </c>
      <c r="B1490">
        <v>25.033709000000002</v>
      </c>
      <c r="C1490">
        <v>0.11622558500000001</v>
      </c>
      <c r="D1490">
        <v>-0.39858389999999999</v>
      </c>
      <c r="E1490">
        <v>0.30905807000000002</v>
      </c>
      <c r="F1490">
        <f t="shared" si="46"/>
        <v>1.291395388888889E-2</v>
      </c>
      <c r="G1490">
        <f t="shared" si="47"/>
        <v>0.2839891987654321</v>
      </c>
    </row>
    <row r="1491" spans="1:7" x14ac:dyDescent="0.3">
      <c r="A1491">
        <v>14.8599998950958</v>
      </c>
      <c r="B1491">
        <v>25.026088999999999</v>
      </c>
      <c r="C1491">
        <v>0.1163589</v>
      </c>
      <c r="D1491">
        <v>-0.33144112999999997</v>
      </c>
      <c r="E1491">
        <v>0.30896398000000003</v>
      </c>
      <c r="F1491">
        <f t="shared" si="46"/>
        <v>1.2928766666666668E-2</v>
      </c>
      <c r="G1491">
        <f t="shared" si="47"/>
        <v>0.28389512469135803</v>
      </c>
    </row>
    <row r="1492" spans="1:7" x14ac:dyDescent="0.3">
      <c r="A1492">
        <v>14.8698742389678</v>
      </c>
      <c r="B1492">
        <v>25.069898999999999</v>
      </c>
      <c r="C1492">
        <v>0.11654551</v>
      </c>
      <c r="D1492">
        <v>-0.22401270000000001</v>
      </c>
      <c r="E1492">
        <v>0.30950486999999999</v>
      </c>
      <c r="F1492">
        <f t="shared" si="46"/>
        <v>1.2949501111111112E-2</v>
      </c>
      <c r="G1492">
        <f t="shared" si="47"/>
        <v>0.28443598888888888</v>
      </c>
    </row>
    <row r="1493" spans="1:7" x14ac:dyDescent="0.3">
      <c r="A1493">
        <v>14.880000352859399</v>
      </c>
      <c r="B1493">
        <v>25.159426</v>
      </c>
      <c r="C1493">
        <v>0.116718814</v>
      </c>
      <c r="D1493">
        <v>-0.11658426400000001</v>
      </c>
      <c r="E1493">
        <v>0.31061014999999997</v>
      </c>
      <c r="F1493">
        <f t="shared" si="46"/>
        <v>1.2968757111111111E-2</v>
      </c>
      <c r="G1493">
        <f t="shared" si="47"/>
        <v>0.28554126049382716</v>
      </c>
    </row>
    <row r="1494" spans="1:7" x14ac:dyDescent="0.3">
      <c r="A1494">
        <v>14.890000581741299</v>
      </c>
      <c r="B1494">
        <v>25.184190000000001</v>
      </c>
      <c r="C1494">
        <v>0.1167588</v>
      </c>
      <c r="D1494">
        <v>-0.16297381999999999</v>
      </c>
      <c r="E1494">
        <v>0.31091592000000001</v>
      </c>
      <c r="F1494">
        <f t="shared" si="46"/>
        <v>1.2973199999999999E-2</v>
      </c>
      <c r="G1494">
        <f t="shared" si="47"/>
        <v>0.28584698888888888</v>
      </c>
    </row>
    <row r="1495" spans="1:7" x14ac:dyDescent="0.3">
      <c r="A1495">
        <v>14.8998749256134</v>
      </c>
      <c r="B1495">
        <v>25.262291000000001</v>
      </c>
      <c r="C1495">
        <v>0.11677213</v>
      </c>
      <c r="D1495">
        <v>-0.22279193</v>
      </c>
      <c r="E1495">
        <v>0.31188009999999999</v>
      </c>
      <c r="F1495">
        <f t="shared" si="46"/>
        <v>1.2974681111111112E-2</v>
      </c>
      <c r="G1495">
        <f t="shared" si="47"/>
        <v>0.2868111987654321</v>
      </c>
    </row>
    <row r="1496" spans="1:7" x14ac:dyDescent="0.3">
      <c r="A1496">
        <v>14.909999132156299</v>
      </c>
      <c r="B1496">
        <v>25.252766000000001</v>
      </c>
      <c r="C1496">
        <v>0.11677213</v>
      </c>
      <c r="D1496">
        <v>-0.31068790000000002</v>
      </c>
      <c r="E1496">
        <v>0.31176248000000001</v>
      </c>
      <c r="F1496">
        <f t="shared" si="46"/>
        <v>1.2974681111111112E-2</v>
      </c>
      <c r="G1496">
        <f t="shared" si="47"/>
        <v>0.28669360617283951</v>
      </c>
    </row>
    <row r="1497" spans="1:7" x14ac:dyDescent="0.3">
      <c r="A1497">
        <v>14.919999361038199</v>
      </c>
      <c r="B1497">
        <v>25.262291000000001</v>
      </c>
      <c r="C1497">
        <v>0.11682545</v>
      </c>
      <c r="D1497">
        <v>-0.34242812</v>
      </c>
      <c r="E1497">
        <v>0.31188009999999999</v>
      </c>
      <c r="F1497">
        <f t="shared" si="46"/>
        <v>1.2980605555555556E-2</v>
      </c>
      <c r="G1497">
        <f t="shared" si="47"/>
        <v>0.2868111987654321</v>
      </c>
    </row>
    <row r="1498" spans="1:7" x14ac:dyDescent="0.3">
      <c r="A1498">
        <v>14.9298756122589</v>
      </c>
      <c r="B1498">
        <v>25.262291000000001</v>
      </c>
      <c r="C1498">
        <v>0.11691877000000001</v>
      </c>
      <c r="D1498">
        <v>-0.31801256999999999</v>
      </c>
      <c r="E1498">
        <v>0.31188009999999999</v>
      </c>
      <c r="F1498">
        <f t="shared" si="46"/>
        <v>1.2990974444444445E-2</v>
      </c>
      <c r="G1498">
        <f t="shared" si="47"/>
        <v>0.2868111987654321</v>
      </c>
    </row>
    <row r="1499" spans="1:7" x14ac:dyDescent="0.3">
      <c r="A1499">
        <v>14.939875841140701</v>
      </c>
      <c r="B1499">
        <v>25.252766000000001</v>
      </c>
      <c r="C1499">
        <v>0.11701207600000001</v>
      </c>
      <c r="D1499">
        <v>-0.30702558000000002</v>
      </c>
      <c r="E1499">
        <v>0.31176248000000001</v>
      </c>
      <c r="F1499">
        <f t="shared" si="46"/>
        <v>1.3001341777777779E-2</v>
      </c>
      <c r="G1499">
        <f t="shared" si="47"/>
        <v>0.28669360617283951</v>
      </c>
    </row>
    <row r="1500" spans="1:7" x14ac:dyDescent="0.3">
      <c r="A1500">
        <v>14.9500000476837</v>
      </c>
      <c r="B1500">
        <v>25.290863000000002</v>
      </c>
      <c r="C1500">
        <v>0.11707872</v>
      </c>
      <c r="D1500">
        <v>-0.33998655999999999</v>
      </c>
      <c r="E1500">
        <v>0.31223282000000002</v>
      </c>
      <c r="F1500">
        <f t="shared" si="46"/>
        <v>1.3008746666666666E-2</v>
      </c>
      <c r="G1500">
        <f t="shared" si="47"/>
        <v>0.28716393950617286</v>
      </c>
    </row>
    <row r="1501" spans="1:7" x14ac:dyDescent="0.3">
      <c r="A1501">
        <v>14.959874391555701</v>
      </c>
      <c r="B1501">
        <v>25.290863000000002</v>
      </c>
      <c r="C1501">
        <v>0.11709205</v>
      </c>
      <c r="D1501">
        <v>-0.3863761</v>
      </c>
      <c r="E1501">
        <v>0.31223282000000002</v>
      </c>
      <c r="F1501">
        <f t="shared" si="46"/>
        <v>1.3010227777777779E-2</v>
      </c>
      <c r="G1501">
        <f t="shared" si="47"/>
        <v>0.28716393950617286</v>
      </c>
    </row>
    <row r="1502" spans="1:7" x14ac:dyDescent="0.3">
      <c r="A1502">
        <v>14.969874620437601</v>
      </c>
      <c r="B1502">
        <v>25.290863000000002</v>
      </c>
      <c r="C1502">
        <v>0.11710538</v>
      </c>
      <c r="D1502">
        <v>-0.46084355999999999</v>
      </c>
      <c r="E1502">
        <v>0.31223282000000002</v>
      </c>
      <c r="F1502">
        <f t="shared" si="46"/>
        <v>1.3011708888888888E-2</v>
      </c>
      <c r="G1502">
        <f t="shared" si="47"/>
        <v>0.28716393950617286</v>
      </c>
    </row>
    <row r="1503" spans="1:7" x14ac:dyDescent="0.3">
      <c r="A1503">
        <v>14.980000734329201</v>
      </c>
      <c r="B1503">
        <v>25.308008000000001</v>
      </c>
      <c r="C1503">
        <v>0.11738532</v>
      </c>
      <c r="D1503">
        <v>-0.28627235000000001</v>
      </c>
      <c r="E1503">
        <v>0.31244450000000001</v>
      </c>
      <c r="F1503">
        <f t="shared" si="46"/>
        <v>1.3042813333333333E-2</v>
      </c>
      <c r="G1503">
        <f t="shared" si="47"/>
        <v>0.28737560617283953</v>
      </c>
    </row>
    <row r="1504" spans="1:7" x14ac:dyDescent="0.3">
      <c r="A1504">
        <v>14.9898750782012</v>
      </c>
      <c r="B1504">
        <v>25.397535000000001</v>
      </c>
      <c r="C1504">
        <v>0.117651924</v>
      </c>
      <c r="D1504">
        <v>-5.5545381999999997E-2</v>
      </c>
      <c r="E1504">
        <v>0.31354979999999999</v>
      </c>
      <c r="F1504">
        <f t="shared" si="46"/>
        <v>1.3072436E-2</v>
      </c>
      <c r="G1504">
        <f t="shared" si="47"/>
        <v>0.28848087777777781</v>
      </c>
    </row>
    <row r="1505" spans="1:7" x14ac:dyDescent="0.3">
      <c r="A1505">
        <v>14.9998753070831</v>
      </c>
      <c r="B1505">
        <v>25.517541999999999</v>
      </c>
      <c r="C1505">
        <v>0.11762527</v>
      </c>
      <c r="D1505">
        <v>-0.16907770999999999</v>
      </c>
      <c r="E1505">
        <v>0.31503134999999999</v>
      </c>
      <c r="F1505">
        <f t="shared" si="46"/>
        <v>1.3069474444444444E-2</v>
      </c>
      <c r="G1505">
        <f t="shared" si="47"/>
        <v>0.28996244567901236</v>
      </c>
    </row>
    <row r="1506" spans="1:7" x14ac:dyDescent="0.3">
      <c r="A1506">
        <v>15.0098755359649</v>
      </c>
      <c r="B1506">
        <v>25.511827</v>
      </c>
      <c r="C1506">
        <v>0.11759861000000001</v>
      </c>
      <c r="D1506">
        <v>-0.26918145999999998</v>
      </c>
      <c r="E1506">
        <v>0.31496078</v>
      </c>
      <c r="F1506">
        <f t="shared" si="46"/>
        <v>1.3066512222222222E-2</v>
      </c>
      <c r="G1506">
        <f t="shared" si="47"/>
        <v>0.28989189012345679</v>
      </c>
    </row>
    <row r="1507" spans="1:7" x14ac:dyDescent="0.3">
      <c r="A1507">
        <v>15.019999742507901</v>
      </c>
      <c r="B1507">
        <v>25.492778999999999</v>
      </c>
      <c r="C1507">
        <v>0.11761194</v>
      </c>
      <c r="D1507">
        <v>-0.34242812</v>
      </c>
      <c r="E1507">
        <v>0.31472563999999997</v>
      </c>
      <c r="F1507">
        <f t="shared" si="46"/>
        <v>1.3067993333333333E-2</v>
      </c>
      <c r="G1507">
        <f t="shared" si="47"/>
        <v>0.28965672962962963</v>
      </c>
    </row>
    <row r="1508" spans="1:7" x14ac:dyDescent="0.3">
      <c r="A1508">
        <v>15.02987408638</v>
      </c>
      <c r="B1508">
        <v>25.504207999999998</v>
      </c>
      <c r="C1508">
        <v>0.11761194</v>
      </c>
      <c r="D1508">
        <v>-0.43032409999999999</v>
      </c>
      <c r="E1508">
        <v>0.31486671999999999</v>
      </c>
      <c r="F1508">
        <f t="shared" si="46"/>
        <v>1.3067993333333333E-2</v>
      </c>
      <c r="G1508">
        <f t="shared" si="47"/>
        <v>0.28979782839506169</v>
      </c>
    </row>
    <row r="1509" spans="1:7" x14ac:dyDescent="0.3">
      <c r="A1509">
        <v>15.0398743152618</v>
      </c>
      <c r="B1509">
        <v>25.464205</v>
      </c>
      <c r="C1509">
        <v>0.11767858</v>
      </c>
      <c r="D1509">
        <v>-0.43398646000000002</v>
      </c>
      <c r="E1509">
        <v>0.31437287000000003</v>
      </c>
      <c r="F1509">
        <f t="shared" si="46"/>
        <v>1.3075397777777779E-2</v>
      </c>
      <c r="G1509">
        <f t="shared" si="47"/>
        <v>0.28930396419753085</v>
      </c>
    </row>
    <row r="1510" spans="1:7" x14ac:dyDescent="0.3">
      <c r="A1510">
        <v>15.0500004291534</v>
      </c>
      <c r="B1510">
        <v>25.515636000000001</v>
      </c>
      <c r="C1510">
        <v>0.1181318</v>
      </c>
      <c r="D1510">
        <v>-6.4090826000000004E-2</v>
      </c>
      <c r="E1510">
        <v>0.3150078</v>
      </c>
      <c r="F1510">
        <f t="shared" si="46"/>
        <v>1.3125755555555556E-2</v>
      </c>
      <c r="G1510">
        <f t="shared" si="47"/>
        <v>0.28993891481481482</v>
      </c>
    </row>
    <row r="1511" spans="1:7" x14ac:dyDescent="0.3">
      <c r="A1511">
        <v>15.0598747730255</v>
      </c>
      <c r="B1511">
        <v>25.681360000000002</v>
      </c>
      <c r="C1511">
        <v>0.11833175999999999</v>
      </c>
      <c r="D1511">
        <v>7.0194714000000005E-2</v>
      </c>
      <c r="E1511">
        <v>0.31705377000000001</v>
      </c>
      <c r="F1511">
        <f t="shared" si="46"/>
        <v>1.3147973333333333E-2</v>
      </c>
      <c r="G1511">
        <f t="shared" si="47"/>
        <v>0.2919848901234568</v>
      </c>
    </row>
    <row r="1512" spans="1:7" x14ac:dyDescent="0.3">
      <c r="A1512">
        <v>15.069875001907301</v>
      </c>
      <c r="B1512">
        <v>25.788032999999999</v>
      </c>
      <c r="C1512">
        <v>0.118265115</v>
      </c>
      <c r="D1512">
        <v>-7.5077824000000001E-2</v>
      </c>
      <c r="E1512">
        <v>0.31837072999999999</v>
      </c>
      <c r="F1512">
        <f t="shared" si="46"/>
        <v>1.3140568333333333E-2</v>
      </c>
      <c r="G1512">
        <f t="shared" si="47"/>
        <v>0.29330184074074073</v>
      </c>
    </row>
    <row r="1513" spans="1:7" x14ac:dyDescent="0.3">
      <c r="A1513">
        <v>15.0799992084503</v>
      </c>
      <c r="B1513">
        <v>25.793747</v>
      </c>
      <c r="C1513">
        <v>0.118265115</v>
      </c>
      <c r="D1513">
        <v>-0.16297381999999999</v>
      </c>
      <c r="E1513">
        <v>0.31844127</v>
      </c>
      <c r="F1513">
        <f t="shared" si="46"/>
        <v>1.3140568333333333E-2</v>
      </c>
      <c r="G1513">
        <f t="shared" si="47"/>
        <v>0.29337238395061727</v>
      </c>
    </row>
    <row r="1514" spans="1:7" x14ac:dyDescent="0.3">
      <c r="A1514">
        <v>15.0899994373321</v>
      </c>
      <c r="B1514">
        <v>25.744219999999999</v>
      </c>
      <c r="C1514">
        <v>0.11829177</v>
      </c>
      <c r="D1514">
        <v>-0.20936336999999999</v>
      </c>
      <c r="E1514">
        <v>0.31782981999999999</v>
      </c>
      <c r="F1514">
        <f t="shared" si="46"/>
        <v>1.314353E-2</v>
      </c>
      <c r="G1514">
        <f t="shared" si="47"/>
        <v>0.29276093950617282</v>
      </c>
    </row>
    <row r="1515" spans="1:7" x14ac:dyDescent="0.3">
      <c r="A1515">
        <v>15.0998756885528</v>
      </c>
      <c r="B1515">
        <v>25.728982999999999</v>
      </c>
      <c r="C1515">
        <v>0.1183051</v>
      </c>
      <c r="D1515">
        <v>-0.28383079999999999</v>
      </c>
      <c r="E1515">
        <v>0.31764170000000003</v>
      </c>
      <c r="F1515">
        <f t="shared" si="46"/>
        <v>1.3145011111111111E-2</v>
      </c>
      <c r="G1515">
        <f t="shared" si="47"/>
        <v>0.29257282839506171</v>
      </c>
    </row>
    <row r="1516" spans="1:7" x14ac:dyDescent="0.3">
      <c r="A1516">
        <v>15.109874010085999</v>
      </c>
      <c r="B1516">
        <v>25.690885999999999</v>
      </c>
      <c r="C1516">
        <v>0.11835842000000001</v>
      </c>
      <c r="D1516">
        <v>-0.31312944999999998</v>
      </c>
      <c r="E1516">
        <v>0.31717137000000001</v>
      </c>
      <c r="F1516">
        <f t="shared" si="46"/>
        <v>1.3150935555555555E-2</v>
      </c>
      <c r="G1516">
        <f t="shared" si="47"/>
        <v>0.29210249506172836</v>
      </c>
    </row>
    <row r="1517" spans="1:7" x14ac:dyDescent="0.3">
      <c r="A1517">
        <v>15.1198742389678</v>
      </c>
      <c r="B1517">
        <v>25.690885999999999</v>
      </c>
      <c r="C1517">
        <v>0.11845173000000001</v>
      </c>
      <c r="D1517">
        <v>-0.28749313999999998</v>
      </c>
      <c r="E1517">
        <v>0.31717137000000001</v>
      </c>
      <c r="F1517">
        <f t="shared" si="46"/>
        <v>1.3161303333333334E-2</v>
      </c>
      <c r="G1517">
        <f t="shared" si="47"/>
        <v>0.29210249506172836</v>
      </c>
    </row>
    <row r="1518" spans="1:7" x14ac:dyDescent="0.3">
      <c r="A1518">
        <v>15.130000352859399</v>
      </c>
      <c r="B1518">
        <v>25.715648999999999</v>
      </c>
      <c r="C1518">
        <v>0.118571706</v>
      </c>
      <c r="D1518">
        <v>-0.26307760000000002</v>
      </c>
      <c r="E1518">
        <v>0.31747708000000002</v>
      </c>
      <c r="F1518">
        <f t="shared" si="46"/>
        <v>1.3174633999999999E-2</v>
      </c>
      <c r="G1518">
        <f t="shared" si="47"/>
        <v>0.29240821111111109</v>
      </c>
    </row>
    <row r="1519" spans="1:7" x14ac:dyDescent="0.3">
      <c r="A1519">
        <v>15.140000581741299</v>
      </c>
      <c r="B1519">
        <v>25.717552000000001</v>
      </c>
      <c r="C1519">
        <v>0.11866501</v>
      </c>
      <c r="D1519">
        <v>-0.25086979999999998</v>
      </c>
      <c r="E1519">
        <v>0.31750060000000002</v>
      </c>
      <c r="F1519">
        <f t="shared" si="46"/>
        <v>1.3185001111111112E-2</v>
      </c>
      <c r="G1519">
        <f t="shared" si="47"/>
        <v>0.29243170493827164</v>
      </c>
    </row>
    <row r="1520" spans="1:7" x14ac:dyDescent="0.3">
      <c r="A1520">
        <v>15.1498749256134</v>
      </c>
      <c r="B1520">
        <v>25.786127</v>
      </c>
      <c r="C1520">
        <v>0.11871833</v>
      </c>
      <c r="D1520">
        <v>-0.25453213000000002</v>
      </c>
      <c r="E1520">
        <v>0.31834721999999999</v>
      </c>
      <c r="F1520">
        <f t="shared" si="46"/>
        <v>1.3190925555555556E-2</v>
      </c>
      <c r="G1520">
        <f t="shared" si="47"/>
        <v>0.29327830987654324</v>
      </c>
    </row>
    <row r="1521" spans="1:7" x14ac:dyDescent="0.3">
      <c r="A1521">
        <v>15.159999132156299</v>
      </c>
      <c r="B1521">
        <v>25.770886999999998</v>
      </c>
      <c r="C1521">
        <v>0.11873166</v>
      </c>
      <c r="D1521">
        <v>-0.32777879999999998</v>
      </c>
      <c r="E1521">
        <v>0.31815906999999999</v>
      </c>
      <c r="F1521">
        <f t="shared" si="46"/>
        <v>1.3192406666666667E-2</v>
      </c>
      <c r="G1521">
        <f t="shared" si="47"/>
        <v>0.29309016172839503</v>
      </c>
    </row>
    <row r="1522" spans="1:7" x14ac:dyDescent="0.3">
      <c r="A1522">
        <v>15.169999361038199</v>
      </c>
      <c r="B1522">
        <v>25.770886999999998</v>
      </c>
      <c r="C1522">
        <v>0.11875832</v>
      </c>
      <c r="D1522">
        <v>-0.37294757000000001</v>
      </c>
      <c r="E1522">
        <v>0.31815906999999999</v>
      </c>
      <c r="F1522">
        <f t="shared" si="46"/>
        <v>1.3195368888888889E-2</v>
      </c>
      <c r="G1522">
        <f t="shared" si="47"/>
        <v>0.29309016172839503</v>
      </c>
    </row>
    <row r="1523" spans="1:7" x14ac:dyDescent="0.3">
      <c r="A1523">
        <v>15.1798756122589</v>
      </c>
      <c r="B1523">
        <v>25.770886999999998</v>
      </c>
      <c r="C1523">
        <v>0.11879831</v>
      </c>
      <c r="D1523">
        <v>-0.41933712000000001</v>
      </c>
      <c r="E1523">
        <v>0.31815906999999999</v>
      </c>
      <c r="F1523">
        <f t="shared" si="46"/>
        <v>1.3199812222222223E-2</v>
      </c>
      <c r="G1523">
        <f t="shared" si="47"/>
        <v>0.29309016172839503</v>
      </c>
    </row>
    <row r="1524" spans="1:7" x14ac:dyDescent="0.3">
      <c r="A1524">
        <v>15.1899998188018</v>
      </c>
      <c r="B1524">
        <v>25.734697000000001</v>
      </c>
      <c r="C1524">
        <v>0.118851624</v>
      </c>
      <c r="D1524">
        <v>-0.44985655000000002</v>
      </c>
      <c r="E1524">
        <v>0.31771224999999997</v>
      </c>
      <c r="F1524">
        <f t="shared" si="46"/>
        <v>1.3205736000000001E-2</v>
      </c>
      <c r="G1524">
        <f t="shared" si="47"/>
        <v>0.29264337160493831</v>
      </c>
    </row>
    <row r="1525" spans="1:7" x14ac:dyDescent="0.3">
      <c r="A1525">
        <v>15.1998741626739</v>
      </c>
      <c r="B1525">
        <v>25.753746</v>
      </c>
      <c r="C1525">
        <v>0.11891829</v>
      </c>
      <c r="D1525">
        <v>-0.45107733999999999</v>
      </c>
      <c r="E1525">
        <v>0.31794741999999998</v>
      </c>
      <c r="F1525">
        <f t="shared" si="46"/>
        <v>1.3213143333333333E-2</v>
      </c>
      <c r="G1525">
        <f t="shared" si="47"/>
        <v>0.29287854444444444</v>
      </c>
    </row>
    <row r="1526" spans="1:7" x14ac:dyDescent="0.3">
      <c r="A1526">
        <v>15.2100002765655</v>
      </c>
      <c r="B1526">
        <v>25.740411999999999</v>
      </c>
      <c r="C1526">
        <v>0.11899827</v>
      </c>
      <c r="D1526">
        <v>-0.45229809999999998</v>
      </c>
      <c r="E1526">
        <v>0.31778279999999998</v>
      </c>
      <c r="F1526">
        <f t="shared" si="46"/>
        <v>1.3222030000000001E-2</v>
      </c>
      <c r="G1526">
        <f t="shared" si="47"/>
        <v>0.29271392716049383</v>
      </c>
    </row>
    <row r="1527" spans="1:7" x14ac:dyDescent="0.3">
      <c r="A1527">
        <v>15.219874620437601</v>
      </c>
      <c r="B1527">
        <v>25.751839</v>
      </c>
      <c r="C1527">
        <v>0.119118236</v>
      </c>
      <c r="D1527">
        <v>-0.42910334</v>
      </c>
      <c r="E1527">
        <v>0.31792389999999998</v>
      </c>
      <c r="F1527">
        <f t="shared" si="46"/>
        <v>1.3235359555555555E-2</v>
      </c>
      <c r="G1527">
        <f t="shared" si="47"/>
        <v>0.29285500123456792</v>
      </c>
    </row>
    <row r="1528" spans="1:7" x14ac:dyDescent="0.3">
      <c r="A1528">
        <v>15.230000734329201</v>
      </c>
      <c r="B1528">
        <v>25.883275999999999</v>
      </c>
      <c r="C1528">
        <v>0.11950482</v>
      </c>
      <c r="D1528">
        <v>-0.10193493000000001</v>
      </c>
      <c r="E1528">
        <v>0.31954654999999998</v>
      </c>
      <c r="F1528">
        <f t="shared" si="46"/>
        <v>1.3278313333333333E-2</v>
      </c>
      <c r="G1528">
        <f t="shared" si="47"/>
        <v>0.29447768024691356</v>
      </c>
    </row>
    <row r="1529" spans="1:7" x14ac:dyDescent="0.3">
      <c r="A1529">
        <v>15.2399990558624</v>
      </c>
      <c r="B1529">
        <v>26.018522000000001</v>
      </c>
      <c r="C1529">
        <v>0.1195848</v>
      </c>
      <c r="D1529">
        <v>-9.2168710000000001E-2</v>
      </c>
      <c r="E1529">
        <v>0.32121630000000001</v>
      </c>
      <c r="F1529">
        <f t="shared" si="46"/>
        <v>1.3287200000000001E-2</v>
      </c>
      <c r="G1529">
        <f t="shared" si="47"/>
        <v>0.29614738395061729</v>
      </c>
    </row>
    <row r="1530" spans="1:7" x14ac:dyDescent="0.3">
      <c r="A1530">
        <v>15.2498753070831</v>
      </c>
      <c r="B1530">
        <v>26.104240000000001</v>
      </c>
      <c r="C1530">
        <v>0.119544804</v>
      </c>
      <c r="D1530">
        <v>-0.20570104</v>
      </c>
      <c r="E1530">
        <v>0.32227454</v>
      </c>
      <c r="F1530">
        <f t="shared" si="46"/>
        <v>1.3282756E-2</v>
      </c>
      <c r="G1530">
        <f t="shared" si="47"/>
        <v>0.29720563086419755</v>
      </c>
    </row>
    <row r="1531" spans="1:7" x14ac:dyDescent="0.3">
      <c r="A1531">
        <v>15.259999513625999</v>
      </c>
      <c r="B1531">
        <v>26.058524999999999</v>
      </c>
      <c r="C1531">
        <v>0.119544804</v>
      </c>
      <c r="D1531">
        <v>-0.293597</v>
      </c>
      <c r="E1531">
        <v>0.3217101</v>
      </c>
      <c r="F1531">
        <f t="shared" si="46"/>
        <v>1.3282756E-2</v>
      </c>
      <c r="G1531">
        <f t="shared" si="47"/>
        <v>0.29664124814814813</v>
      </c>
    </row>
    <row r="1532" spans="1:7" x14ac:dyDescent="0.3">
      <c r="A1532">
        <v>15.2698757648468</v>
      </c>
      <c r="B1532">
        <v>26.062332000000001</v>
      </c>
      <c r="C1532">
        <v>0.119544804</v>
      </c>
      <c r="D1532">
        <v>-0.38149300000000003</v>
      </c>
      <c r="E1532">
        <v>0.32175716999999998</v>
      </c>
      <c r="F1532">
        <f t="shared" si="46"/>
        <v>1.3282756E-2</v>
      </c>
      <c r="G1532">
        <f t="shared" si="47"/>
        <v>0.29668824814814815</v>
      </c>
    </row>
    <row r="1533" spans="1:7" x14ac:dyDescent="0.3">
      <c r="A1533">
        <v>15.27987408638</v>
      </c>
      <c r="B1533">
        <v>26.024236999999999</v>
      </c>
      <c r="C1533">
        <v>0.11955813999999999</v>
      </c>
      <c r="D1533">
        <v>-0.44131112</v>
      </c>
      <c r="E1533">
        <v>0.32128683000000002</v>
      </c>
      <c r="F1533">
        <f t="shared" si="46"/>
        <v>1.3284237777777777E-2</v>
      </c>
      <c r="G1533">
        <f t="shared" si="47"/>
        <v>0.29621793950617281</v>
      </c>
    </row>
    <row r="1534" spans="1:7" x14ac:dyDescent="0.3">
      <c r="A1534">
        <v>15.290000200271599</v>
      </c>
      <c r="B1534">
        <v>25.982327999999999</v>
      </c>
      <c r="C1534">
        <v>0.1198114</v>
      </c>
      <c r="D1534">
        <v>-0.28016847</v>
      </c>
      <c r="E1534">
        <v>0.32076943000000002</v>
      </c>
      <c r="F1534">
        <f t="shared" si="46"/>
        <v>1.3312377777777778E-2</v>
      </c>
      <c r="G1534">
        <f t="shared" si="47"/>
        <v>0.29570054444444444</v>
      </c>
    </row>
    <row r="1535" spans="1:7" x14ac:dyDescent="0.3">
      <c r="A1535">
        <v>15.2998745441436</v>
      </c>
      <c r="B1535">
        <v>26.119478000000001</v>
      </c>
      <c r="C1535">
        <v>0.12021131</v>
      </c>
      <c r="D1535">
        <v>6.1649269999999999E-2</v>
      </c>
      <c r="E1535">
        <v>0.32246265000000002</v>
      </c>
      <c r="F1535">
        <f t="shared" si="46"/>
        <v>1.3356812222222222E-2</v>
      </c>
      <c r="G1535">
        <f t="shared" si="47"/>
        <v>0.29739375432098769</v>
      </c>
    </row>
    <row r="1536" spans="1:7" x14ac:dyDescent="0.3">
      <c r="A1536">
        <v>15.3098747730255</v>
      </c>
      <c r="B1536">
        <v>26.250914000000002</v>
      </c>
      <c r="C1536">
        <v>0.12030462</v>
      </c>
      <c r="D1536">
        <v>8.4844045000000007E-2</v>
      </c>
      <c r="E1536">
        <v>0.32408533</v>
      </c>
      <c r="F1536">
        <f t="shared" si="46"/>
        <v>1.3367179999999999E-2</v>
      </c>
      <c r="G1536">
        <f t="shared" si="47"/>
        <v>0.29901642098765435</v>
      </c>
    </row>
    <row r="1537" spans="1:7" x14ac:dyDescent="0.3">
      <c r="A1537">
        <v>15.3200008869171</v>
      </c>
      <c r="B1537">
        <v>26.319489999999998</v>
      </c>
      <c r="C1537">
        <v>0.120251305</v>
      </c>
      <c r="D1537">
        <v>-5.7986937000000002E-2</v>
      </c>
      <c r="E1537">
        <v>0.32493195000000002</v>
      </c>
      <c r="F1537">
        <f t="shared" si="46"/>
        <v>1.3361256111111112E-2</v>
      </c>
      <c r="G1537">
        <f t="shared" si="47"/>
        <v>0.29986303827160493</v>
      </c>
    </row>
    <row r="1538" spans="1:7" x14ac:dyDescent="0.3">
      <c r="A1538">
        <v>15.329875230789099</v>
      </c>
      <c r="B1538">
        <v>26.353778999999999</v>
      </c>
      <c r="C1538">
        <v>0.12027796</v>
      </c>
      <c r="D1538">
        <v>-0.10193493000000001</v>
      </c>
      <c r="E1538">
        <v>0.32535523</v>
      </c>
      <c r="F1538">
        <f t="shared" si="46"/>
        <v>1.3364217777777777E-2</v>
      </c>
      <c r="G1538">
        <f t="shared" si="47"/>
        <v>0.30028635925925923</v>
      </c>
    </row>
    <row r="1539" spans="1:7" x14ac:dyDescent="0.3">
      <c r="A1539">
        <v>15.3399994373321</v>
      </c>
      <c r="B1539">
        <v>26.300442</v>
      </c>
      <c r="C1539">
        <v>0.12030462</v>
      </c>
      <c r="D1539">
        <v>-0.16175303999999999</v>
      </c>
      <c r="E1539">
        <v>0.32469678000000002</v>
      </c>
      <c r="F1539">
        <f t="shared" si="46"/>
        <v>1.3367179999999999E-2</v>
      </c>
      <c r="G1539">
        <f t="shared" si="47"/>
        <v>0.29962787777777777</v>
      </c>
    </row>
    <row r="1540" spans="1:7" x14ac:dyDescent="0.3">
      <c r="A1540">
        <v>15.3498756885528</v>
      </c>
      <c r="B1540">
        <v>26.30425</v>
      </c>
      <c r="C1540">
        <v>0.12034461</v>
      </c>
      <c r="D1540">
        <v>-0.20692182000000001</v>
      </c>
      <c r="E1540">
        <v>0.32474377999999998</v>
      </c>
      <c r="F1540">
        <f t="shared" si="46"/>
        <v>1.3371623333333334E-2</v>
      </c>
      <c r="G1540">
        <f t="shared" si="47"/>
        <v>0.29967489012345677</v>
      </c>
    </row>
    <row r="1541" spans="1:7" x14ac:dyDescent="0.3">
      <c r="A1541">
        <v>15.3599998950958</v>
      </c>
      <c r="B1541">
        <v>26.268059000000001</v>
      </c>
      <c r="C1541">
        <v>0.12045125</v>
      </c>
      <c r="D1541">
        <v>-0.16785692999999999</v>
      </c>
      <c r="E1541">
        <v>0.32429694999999997</v>
      </c>
      <c r="F1541">
        <f t="shared" si="46"/>
        <v>1.3383472222222222E-2</v>
      </c>
      <c r="G1541">
        <f t="shared" si="47"/>
        <v>0.29922808765432102</v>
      </c>
    </row>
    <row r="1542" spans="1:7" x14ac:dyDescent="0.3">
      <c r="A1542">
        <v>15.3698742389678</v>
      </c>
      <c r="B1542">
        <v>26.306156000000001</v>
      </c>
      <c r="C1542">
        <v>0.1205579</v>
      </c>
      <c r="D1542">
        <v>-0.1422206</v>
      </c>
      <c r="E1542">
        <v>0.32476729999999998</v>
      </c>
      <c r="F1542">
        <f t="shared" ref="F1542:F1605" si="48">C1542/9</f>
        <v>1.3395322222222221E-2</v>
      </c>
      <c r="G1542">
        <f t="shared" ref="G1542:G1605" si="49">(B1542-$B$5)/81</f>
        <v>0.29969842098765431</v>
      </c>
    </row>
    <row r="1543" spans="1:7" x14ac:dyDescent="0.3">
      <c r="A1543">
        <v>15.380000352859399</v>
      </c>
      <c r="B1543">
        <v>26.334726</v>
      </c>
      <c r="C1543">
        <v>0.12063786999999999</v>
      </c>
      <c r="D1543">
        <v>-0.14588292999999999</v>
      </c>
      <c r="E1543">
        <v>0.32512003</v>
      </c>
      <c r="F1543">
        <f t="shared" si="48"/>
        <v>1.3404207777777778E-2</v>
      </c>
      <c r="G1543">
        <f t="shared" si="49"/>
        <v>0.30005113703703706</v>
      </c>
    </row>
    <row r="1544" spans="1:7" x14ac:dyDescent="0.3">
      <c r="A1544">
        <v>15.3898746967315</v>
      </c>
      <c r="B1544">
        <v>26.330919999999999</v>
      </c>
      <c r="C1544">
        <v>0.12067786599999999</v>
      </c>
      <c r="D1544">
        <v>-0.17762315000000001</v>
      </c>
      <c r="E1544">
        <v>0.32507302999999999</v>
      </c>
      <c r="F1544">
        <f t="shared" si="48"/>
        <v>1.3408651777777777E-2</v>
      </c>
      <c r="G1544">
        <f t="shared" si="49"/>
        <v>0.30000414938271602</v>
      </c>
    </row>
    <row r="1545" spans="1:7" x14ac:dyDescent="0.3">
      <c r="A1545">
        <v>15.3998749256134</v>
      </c>
      <c r="B1545">
        <v>26.372826</v>
      </c>
      <c r="C1545">
        <v>0.12071785</v>
      </c>
      <c r="D1545">
        <v>-0.22279193</v>
      </c>
      <c r="E1545">
        <v>0.3255904</v>
      </c>
      <c r="F1545">
        <f t="shared" si="48"/>
        <v>1.3413094444444445E-2</v>
      </c>
      <c r="G1545">
        <f t="shared" si="49"/>
        <v>0.30052150740740741</v>
      </c>
    </row>
    <row r="1546" spans="1:7" x14ac:dyDescent="0.3">
      <c r="A1546">
        <v>15.409999132156299</v>
      </c>
      <c r="B1546">
        <v>26.351870999999999</v>
      </c>
      <c r="C1546">
        <v>0.12077117</v>
      </c>
      <c r="D1546">
        <v>-0.23988281</v>
      </c>
      <c r="E1546">
        <v>0.32533171999999999</v>
      </c>
      <c r="F1546">
        <f t="shared" si="48"/>
        <v>1.3419018888888889E-2</v>
      </c>
      <c r="G1546">
        <f t="shared" si="49"/>
        <v>0.30026280370370367</v>
      </c>
    </row>
    <row r="1547" spans="1:7" x14ac:dyDescent="0.3">
      <c r="A1547">
        <v>15.419999361038199</v>
      </c>
      <c r="B1547">
        <v>26.35568</v>
      </c>
      <c r="C1547">
        <v>0.12083782999999999</v>
      </c>
      <c r="D1547">
        <v>-0.27162301999999999</v>
      </c>
      <c r="E1547">
        <v>0.32537872000000001</v>
      </c>
      <c r="F1547">
        <f t="shared" si="48"/>
        <v>1.3426425555555555E-2</v>
      </c>
      <c r="G1547">
        <f t="shared" si="49"/>
        <v>0.30030982839506171</v>
      </c>
    </row>
    <row r="1548" spans="1:7" x14ac:dyDescent="0.3">
      <c r="A1548">
        <v>15.4298756122589</v>
      </c>
      <c r="B1548">
        <v>26.37473</v>
      </c>
      <c r="C1548">
        <v>0.120891154</v>
      </c>
      <c r="D1548">
        <v>-0.28749313999999998</v>
      </c>
      <c r="E1548">
        <v>0.32561390000000001</v>
      </c>
      <c r="F1548">
        <f t="shared" si="48"/>
        <v>1.3432350444444444E-2</v>
      </c>
      <c r="G1548">
        <f t="shared" si="49"/>
        <v>0.30054501358024693</v>
      </c>
    </row>
    <row r="1549" spans="1:7" x14ac:dyDescent="0.3">
      <c r="A1549">
        <v>15.4399998188018</v>
      </c>
      <c r="B1549">
        <v>26.349965999999998</v>
      </c>
      <c r="C1549">
        <v>0.12094447</v>
      </c>
      <c r="D1549">
        <v>-0.30580479999999999</v>
      </c>
      <c r="E1549">
        <v>0.32530819999999999</v>
      </c>
      <c r="F1549">
        <f t="shared" si="48"/>
        <v>1.3438274444444445E-2</v>
      </c>
      <c r="G1549">
        <f t="shared" si="49"/>
        <v>0.30023928518518517</v>
      </c>
    </row>
    <row r="1550" spans="1:7" x14ac:dyDescent="0.3">
      <c r="A1550">
        <v>15.4498741626739</v>
      </c>
      <c r="B1550">
        <v>26.378540000000001</v>
      </c>
      <c r="C1550">
        <v>0.12098446</v>
      </c>
      <c r="D1550">
        <v>-0.35097358000000001</v>
      </c>
      <c r="E1550">
        <v>0.32566094000000001</v>
      </c>
      <c r="F1550">
        <f t="shared" si="48"/>
        <v>1.3442717777777778E-2</v>
      </c>
      <c r="G1550">
        <f t="shared" si="49"/>
        <v>0.30059205061728395</v>
      </c>
    </row>
    <row r="1551" spans="1:7" x14ac:dyDescent="0.3">
      <c r="A1551">
        <v>15.4600002765655</v>
      </c>
      <c r="B1551">
        <v>26.36711</v>
      </c>
      <c r="C1551">
        <v>0.12102444499999999</v>
      </c>
      <c r="D1551">
        <v>-0.39736313000000001</v>
      </c>
      <c r="E1551">
        <v>0.32551980000000003</v>
      </c>
      <c r="F1551">
        <f t="shared" si="48"/>
        <v>1.3447160555555554E-2</v>
      </c>
      <c r="G1551">
        <f t="shared" si="49"/>
        <v>0.30045093950617285</v>
      </c>
    </row>
    <row r="1552" spans="1:7" x14ac:dyDescent="0.3">
      <c r="A1552">
        <v>15.469874620437601</v>
      </c>
      <c r="B1552">
        <v>26.353778999999999</v>
      </c>
      <c r="C1552">
        <v>0.12105109999999999</v>
      </c>
      <c r="D1552">
        <v>-0.44253187999999999</v>
      </c>
      <c r="E1552">
        <v>0.32535523</v>
      </c>
      <c r="F1552">
        <f t="shared" si="48"/>
        <v>1.3450122222222222E-2</v>
      </c>
      <c r="G1552">
        <f t="shared" si="49"/>
        <v>0.30028635925925923</v>
      </c>
    </row>
    <row r="1553" spans="1:7" x14ac:dyDescent="0.3">
      <c r="A1553">
        <v>15.480000734329201</v>
      </c>
      <c r="B1553">
        <v>26.363299999999999</v>
      </c>
      <c r="C1553">
        <v>0.12110443</v>
      </c>
      <c r="D1553">
        <v>-0.47305133999999999</v>
      </c>
      <c r="E1553">
        <v>0.32547280000000001</v>
      </c>
      <c r="F1553">
        <f t="shared" si="48"/>
        <v>1.3456047777777778E-2</v>
      </c>
      <c r="G1553">
        <f t="shared" si="49"/>
        <v>0.30040390246913579</v>
      </c>
    </row>
    <row r="1554" spans="1:7" x14ac:dyDescent="0.3">
      <c r="A1554">
        <v>15.4898750782012</v>
      </c>
      <c r="B1554">
        <v>26.36711</v>
      </c>
      <c r="C1554">
        <v>0.12146435</v>
      </c>
      <c r="D1554">
        <v>-0.17274004000000001</v>
      </c>
      <c r="E1554">
        <v>0.32551980000000003</v>
      </c>
      <c r="F1554">
        <f t="shared" si="48"/>
        <v>1.3496038888888888E-2</v>
      </c>
      <c r="G1554">
        <f t="shared" si="49"/>
        <v>0.30045093950617285</v>
      </c>
    </row>
    <row r="1555" spans="1:7" x14ac:dyDescent="0.3">
      <c r="A1555">
        <v>15.499999284744201</v>
      </c>
      <c r="B1555">
        <v>26.536643999999999</v>
      </c>
      <c r="C1555">
        <v>0.12171761</v>
      </c>
      <c r="D1555">
        <v>-1.037661E-2</v>
      </c>
      <c r="E1555">
        <v>0.32761285000000001</v>
      </c>
      <c r="F1555">
        <f t="shared" si="48"/>
        <v>1.3524178888888889E-2</v>
      </c>
      <c r="G1555">
        <f t="shared" si="49"/>
        <v>0.30254395185185184</v>
      </c>
    </row>
    <row r="1556" spans="1:7" x14ac:dyDescent="0.3">
      <c r="A1556">
        <v>15.5098755359649</v>
      </c>
      <c r="B1556">
        <v>26.650933999999999</v>
      </c>
      <c r="C1556">
        <v>0.12167762</v>
      </c>
      <c r="D1556">
        <v>-0.12390893</v>
      </c>
      <c r="E1556">
        <v>0.32902384000000001</v>
      </c>
      <c r="F1556">
        <f t="shared" si="48"/>
        <v>1.3519735555555556E-2</v>
      </c>
      <c r="G1556">
        <f t="shared" si="49"/>
        <v>0.30395493950617286</v>
      </c>
    </row>
    <row r="1557" spans="1:7" x14ac:dyDescent="0.3">
      <c r="A1557">
        <v>15.5198757648468</v>
      </c>
      <c r="B1557">
        <v>26.683316999999999</v>
      </c>
      <c r="C1557">
        <v>0.12167762</v>
      </c>
      <c r="D1557">
        <v>-0.19593482000000001</v>
      </c>
      <c r="E1557">
        <v>0.32942359999999998</v>
      </c>
      <c r="F1557">
        <f t="shared" si="48"/>
        <v>1.3519735555555556E-2</v>
      </c>
      <c r="G1557">
        <f t="shared" si="49"/>
        <v>0.30435472962962962</v>
      </c>
    </row>
    <row r="1558" spans="1:7" x14ac:dyDescent="0.3">
      <c r="A1558">
        <v>15.529999971389699</v>
      </c>
      <c r="B1558">
        <v>26.66808</v>
      </c>
      <c r="C1558">
        <v>0.12170428</v>
      </c>
      <c r="D1558">
        <v>-0.25575291999999999</v>
      </c>
      <c r="E1558">
        <v>0.32923550000000001</v>
      </c>
      <c r="F1558">
        <f t="shared" si="48"/>
        <v>1.3522697777777778E-2</v>
      </c>
      <c r="G1558">
        <f t="shared" si="49"/>
        <v>0.30416661851851851</v>
      </c>
    </row>
    <row r="1559" spans="1:7" x14ac:dyDescent="0.3">
      <c r="A1559">
        <v>15.5398743152618</v>
      </c>
      <c r="B1559">
        <v>26.614744000000002</v>
      </c>
      <c r="C1559">
        <v>0.12171761</v>
      </c>
      <c r="D1559">
        <v>-0.32899958000000001</v>
      </c>
      <c r="E1559">
        <v>0.32857703999999999</v>
      </c>
      <c r="F1559">
        <f t="shared" si="48"/>
        <v>1.3524178888888889E-2</v>
      </c>
      <c r="G1559">
        <f t="shared" si="49"/>
        <v>0.30350814938271609</v>
      </c>
    </row>
    <row r="1560" spans="1:7" x14ac:dyDescent="0.3">
      <c r="A1560">
        <v>15.5500004291534</v>
      </c>
      <c r="B1560">
        <v>26.641413</v>
      </c>
      <c r="C1560">
        <v>0.12177093</v>
      </c>
      <c r="D1560">
        <v>-0.34731123000000003</v>
      </c>
      <c r="E1560">
        <v>0.32890627</v>
      </c>
      <c r="F1560">
        <f t="shared" si="48"/>
        <v>1.3530103333333333E-2</v>
      </c>
      <c r="G1560">
        <f t="shared" si="49"/>
        <v>0.3038373962962963</v>
      </c>
    </row>
    <row r="1561" spans="1:7" x14ac:dyDescent="0.3">
      <c r="A1561">
        <v>15.5600006580352</v>
      </c>
      <c r="B1561">
        <v>26.605219000000002</v>
      </c>
      <c r="C1561">
        <v>0.12186424999999999</v>
      </c>
      <c r="D1561">
        <v>-0.33632424</v>
      </c>
      <c r="E1561">
        <v>0.32845943999999999</v>
      </c>
      <c r="F1561">
        <f t="shared" si="48"/>
        <v>1.3540472222222221E-2</v>
      </c>
      <c r="G1561">
        <f t="shared" si="49"/>
        <v>0.3033905567901235</v>
      </c>
    </row>
    <row r="1562" spans="1:7" x14ac:dyDescent="0.3">
      <c r="A1562">
        <v>15.569875001907301</v>
      </c>
      <c r="B1562">
        <v>26.633793000000001</v>
      </c>
      <c r="C1562">
        <v>0.12202420999999999</v>
      </c>
      <c r="D1562">
        <v>-0.24232437000000001</v>
      </c>
      <c r="E1562">
        <v>0.3288122</v>
      </c>
      <c r="F1562">
        <f t="shared" si="48"/>
        <v>1.3558245555555555E-2</v>
      </c>
      <c r="G1562">
        <f t="shared" si="49"/>
        <v>0.30374332222222222</v>
      </c>
    </row>
    <row r="1563" spans="1:7" x14ac:dyDescent="0.3">
      <c r="A1563">
        <v>15.579875230789099</v>
      </c>
      <c r="B1563">
        <v>26.690937000000002</v>
      </c>
      <c r="C1563">
        <v>0.12218416999999999</v>
      </c>
      <c r="D1563">
        <v>-0.16175303999999999</v>
      </c>
      <c r="E1563">
        <v>0.32951770000000002</v>
      </c>
      <c r="F1563">
        <f t="shared" si="48"/>
        <v>1.3576018888888888E-2</v>
      </c>
      <c r="G1563">
        <f t="shared" si="49"/>
        <v>0.30444880370370375</v>
      </c>
    </row>
    <row r="1564" spans="1:7" x14ac:dyDescent="0.3">
      <c r="A1564">
        <v>15.5899994373321</v>
      </c>
      <c r="B1564">
        <v>26.749988999999999</v>
      </c>
      <c r="C1564">
        <v>0.12229081</v>
      </c>
      <c r="D1564">
        <v>-0.13489593999999999</v>
      </c>
      <c r="E1564">
        <v>0.33024671999999999</v>
      </c>
      <c r="F1564">
        <f t="shared" si="48"/>
        <v>1.3587867777777778E-2</v>
      </c>
      <c r="G1564">
        <f t="shared" si="49"/>
        <v>0.30517784074074072</v>
      </c>
    </row>
    <row r="1565" spans="1:7" x14ac:dyDescent="0.3">
      <c r="A1565">
        <v>15.5998756885528</v>
      </c>
      <c r="B1565">
        <v>26.805230000000002</v>
      </c>
      <c r="C1565">
        <v>0.1223308</v>
      </c>
      <c r="D1565">
        <v>-0.1641946</v>
      </c>
      <c r="E1565">
        <v>0.33092870000000002</v>
      </c>
      <c r="F1565">
        <f t="shared" si="48"/>
        <v>1.3592311111111111E-2</v>
      </c>
      <c r="G1565">
        <f t="shared" si="49"/>
        <v>0.30585982839506176</v>
      </c>
    </row>
    <row r="1566" spans="1:7" x14ac:dyDescent="0.3">
      <c r="A1566">
        <v>15.6099998950958</v>
      </c>
      <c r="B1566">
        <v>26.788084000000001</v>
      </c>
      <c r="C1566">
        <v>0.12234413</v>
      </c>
      <c r="D1566">
        <v>-0.23866203</v>
      </c>
      <c r="E1566">
        <v>0.33071706000000001</v>
      </c>
      <c r="F1566">
        <f t="shared" si="48"/>
        <v>1.3593792222222222E-2</v>
      </c>
      <c r="G1566">
        <f t="shared" si="49"/>
        <v>0.30564814938271606</v>
      </c>
    </row>
    <row r="1567" spans="1:7" x14ac:dyDescent="0.3">
      <c r="A1567">
        <v>15.6198742389678</v>
      </c>
      <c r="B1567">
        <v>26.809038000000001</v>
      </c>
      <c r="C1567">
        <v>0.12239744499999999</v>
      </c>
      <c r="D1567">
        <v>-0.28383079999999999</v>
      </c>
      <c r="E1567">
        <v>0.33097574000000002</v>
      </c>
      <c r="F1567">
        <f t="shared" si="48"/>
        <v>1.3599716111111111E-2</v>
      </c>
      <c r="G1567">
        <f t="shared" si="49"/>
        <v>0.30590684074074076</v>
      </c>
    </row>
    <row r="1568" spans="1:7" x14ac:dyDescent="0.3">
      <c r="A1568">
        <v>15.629874467849699</v>
      </c>
      <c r="B1568">
        <v>26.810943999999999</v>
      </c>
      <c r="C1568">
        <v>0.12247744000000001</v>
      </c>
      <c r="D1568">
        <v>-0.25819448</v>
      </c>
      <c r="E1568">
        <v>0.33099928000000001</v>
      </c>
      <c r="F1568">
        <f t="shared" si="48"/>
        <v>1.3608604444444445E-2</v>
      </c>
      <c r="G1568">
        <f t="shared" si="49"/>
        <v>0.30593037160493824</v>
      </c>
    </row>
    <row r="1569" spans="1:7" x14ac:dyDescent="0.3">
      <c r="A1569">
        <v>15.640000581741299</v>
      </c>
      <c r="B1569">
        <v>26.814753</v>
      </c>
      <c r="C1569">
        <v>0.12257074599999999</v>
      </c>
      <c r="D1569">
        <v>-0.24842826000000001</v>
      </c>
      <c r="E1569">
        <v>0.33104628000000003</v>
      </c>
      <c r="F1569">
        <f t="shared" si="48"/>
        <v>1.3618971777777777E-2</v>
      </c>
      <c r="G1569">
        <f t="shared" si="49"/>
        <v>0.30597739629629628</v>
      </c>
    </row>
    <row r="1570" spans="1:7" x14ac:dyDescent="0.3">
      <c r="A1570">
        <v>15.6498749256134</v>
      </c>
      <c r="B1570">
        <v>26.868089999999999</v>
      </c>
      <c r="C1570">
        <v>0.12263739</v>
      </c>
      <c r="D1570">
        <v>-0.25086979999999998</v>
      </c>
      <c r="E1570">
        <v>0.33170476999999998</v>
      </c>
      <c r="F1570">
        <f t="shared" si="48"/>
        <v>1.3626376666666667E-2</v>
      </c>
      <c r="G1570">
        <f t="shared" si="49"/>
        <v>0.30663587777777779</v>
      </c>
    </row>
    <row r="1571" spans="1:7" x14ac:dyDescent="0.3">
      <c r="A1571">
        <v>15.6598751544952</v>
      </c>
      <c r="B1571">
        <v>26.858566</v>
      </c>
      <c r="C1571">
        <v>0.122677386</v>
      </c>
      <c r="D1571">
        <v>-0.29603857</v>
      </c>
      <c r="E1571">
        <v>0.33158716999999999</v>
      </c>
      <c r="F1571">
        <f t="shared" si="48"/>
        <v>1.3630820666666666E-2</v>
      </c>
      <c r="G1571">
        <f t="shared" si="49"/>
        <v>0.30651829753086418</v>
      </c>
    </row>
    <row r="1572" spans="1:7" x14ac:dyDescent="0.3">
      <c r="A1572">
        <v>15.669875383377001</v>
      </c>
      <c r="B1572">
        <v>26.8719</v>
      </c>
      <c r="C1572">
        <v>0.122704044</v>
      </c>
      <c r="D1572">
        <v>-0.3546359</v>
      </c>
      <c r="E1572">
        <v>0.33175181999999998</v>
      </c>
      <c r="F1572">
        <f t="shared" si="48"/>
        <v>1.3633782666666667E-2</v>
      </c>
      <c r="G1572">
        <f t="shared" si="49"/>
        <v>0.3066829148148148</v>
      </c>
    </row>
    <row r="1573" spans="1:7" x14ac:dyDescent="0.3">
      <c r="A1573">
        <v>15.67999958992</v>
      </c>
      <c r="B1573">
        <v>26.881423999999999</v>
      </c>
      <c r="C1573">
        <v>0.12274403</v>
      </c>
      <c r="D1573">
        <v>-0.3863761</v>
      </c>
      <c r="E1573">
        <v>0.33186939999999998</v>
      </c>
      <c r="F1573">
        <f t="shared" si="48"/>
        <v>1.3638225555555557E-2</v>
      </c>
      <c r="G1573">
        <f t="shared" si="49"/>
        <v>0.30680049506172841</v>
      </c>
    </row>
    <row r="1574" spans="1:7" x14ac:dyDescent="0.3">
      <c r="A1574">
        <v>15.689875841140701</v>
      </c>
      <c r="B1574">
        <v>26.85285</v>
      </c>
      <c r="C1574">
        <v>0.12278403</v>
      </c>
      <c r="D1574">
        <v>-0.43154490000000001</v>
      </c>
      <c r="E1574">
        <v>0.33151661999999998</v>
      </c>
      <c r="F1574">
        <f t="shared" si="48"/>
        <v>1.3642670000000001E-2</v>
      </c>
      <c r="G1574">
        <f t="shared" si="49"/>
        <v>0.30644772962962963</v>
      </c>
    </row>
    <row r="1575" spans="1:7" x14ac:dyDescent="0.3">
      <c r="A1575">
        <v>15.7000000476837</v>
      </c>
      <c r="B1575">
        <v>26.8719</v>
      </c>
      <c r="C1575">
        <v>0.12283735</v>
      </c>
      <c r="D1575">
        <v>-0.46328511999999999</v>
      </c>
      <c r="E1575">
        <v>0.33175181999999998</v>
      </c>
      <c r="F1575">
        <f t="shared" si="48"/>
        <v>1.3648594444444445E-2</v>
      </c>
      <c r="G1575">
        <f t="shared" si="49"/>
        <v>0.3066829148148148</v>
      </c>
    </row>
    <row r="1576" spans="1:7" x14ac:dyDescent="0.3">
      <c r="A1576">
        <v>15.709874391555701</v>
      </c>
      <c r="B1576">
        <v>26.839518000000002</v>
      </c>
      <c r="C1576">
        <v>0.12298398000000001</v>
      </c>
      <c r="D1576">
        <v>-0.39858389999999999</v>
      </c>
      <c r="E1576">
        <v>0.33135206</v>
      </c>
      <c r="F1576">
        <f t="shared" si="48"/>
        <v>1.3664886666666667E-2</v>
      </c>
      <c r="G1576">
        <f t="shared" si="49"/>
        <v>0.30628313703703708</v>
      </c>
    </row>
    <row r="1577" spans="1:7" x14ac:dyDescent="0.3">
      <c r="A1577">
        <v>15.720000505447301</v>
      </c>
      <c r="B1577">
        <v>26.949998999999998</v>
      </c>
      <c r="C1577">
        <v>0.12337055</v>
      </c>
      <c r="D1577">
        <v>-9.7051819999999997E-2</v>
      </c>
      <c r="E1577">
        <v>0.33271602</v>
      </c>
      <c r="F1577">
        <f t="shared" si="48"/>
        <v>1.3707838888888888E-2</v>
      </c>
      <c r="G1577">
        <f t="shared" si="49"/>
        <v>0.30764710000000001</v>
      </c>
    </row>
    <row r="1578" spans="1:7" x14ac:dyDescent="0.3">
      <c r="A1578">
        <v>15.729874849319399</v>
      </c>
      <c r="B1578">
        <v>27.096672000000002</v>
      </c>
      <c r="C1578">
        <v>0.12345054</v>
      </c>
      <c r="D1578">
        <v>-5.7986937000000002E-2</v>
      </c>
      <c r="E1578">
        <v>0.33452674999999998</v>
      </c>
      <c r="F1578">
        <f t="shared" si="48"/>
        <v>1.3716726666666667E-2</v>
      </c>
      <c r="G1578">
        <f t="shared" si="49"/>
        <v>0.30945787777777778</v>
      </c>
    </row>
    <row r="1579" spans="1:7" x14ac:dyDescent="0.3">
      <c r="A1579">
        <v>15.7398750782012</v>
      </c>
      <c r="B1579">
        <v>27.169058</v>
      </c>
      <c r="C1579">
        <v>0.12341054999999999</v>
      </c>
      <c r="D1579">
        <v>-0.18616859999999999</v>
      </c>
      <c r="E1579">
        <v>0.33542042999999999</v>
      </c>
      <c r="F1579">
        <f t="shared" si="48"/>
        <v>1.3712283333333332E-2</v>
      </c>
      <c r="G1579">
        <f t="shared" si="49"/>
        <v>0.31035153209876543</v>
      </c>
    </row>
    <row r="1580" spans="1:7" x14ac:dyDescent="0.3">
      <c r="A1580">
        <v>15.7498753070831</v>
      </c>
      <c r="B1580">
        <v>27.184297999999998</v>
      </c>
      <c r="C1580">
        <v>0.12342388</v>
      </c>
      <c r="D1580">
        <v>-0.26063603000000002</v>
      </c>
      <c r="E1580">
        <v>0.33560854000000001</v>
      </c>
      <c r="F1580">
        <f t="shared" si="48"/>
        <v>1.3713764444444445E-2</v>
      </c>
      <c r="G1580">
        <f t="shared" si="49"/>
        <v>0.31053968024691359</v>
      </c>
    </row>
    <row r="1581" spans="1:7" x14ac:dyDescent="0.3">
      <c r="A1581">
        <v>15.7598755359649</v>
      </c>
      <c r="B1581">
        <v>27.163343000000001</v>
      </c>
      <c r="C1581">
        <v>0.12343721000000001</v>
      </c>
      <c r="D1581">
        <v>-0.31923336000000002</v>
      </c>
      <c r="E1581">
        <v>0.33534986</v>
      </c>
      <c r="F1581">
        <f t="shared" si="48"/>
        <v>1.3715245555555556E-2</v>
      </c>
      <c r="G1581">
        <f t="shared" si="49"/>
        <v>0.31028097654320991</v>
      </c>
    </row>
    <row r="1582" spans="1:7" x14ac:dyDescent="0.3">
      <c r="A1582">
        <v>15.7698757648468</v>
      </c>
      <c r="B1582">
        <v>27.1462</v>
      </c>
      <c r="C1582">
        <v>0.12343721000000001</v>
      </c>
      <c r="D1582">
        <v>-0.40712935</v>
      </c>
      <c r="E1582">
        <v>0.33513822999999998</v>
      </c>
      <c r="F1582">
        <f t="shared" si="48"/>
        <v>1.3715245555555556E-2</v>
      </c>
      <c r="G1582">
        <f t="shared" si="49"/>
        <v>0.31006933456790126</v>
      </c>
    </row>
    <row r="1583" spans="1:7" x14ac:dyDescent="0.3">
      <c r="A1583">
        <v>15.779999971389699</v>
      </c>
      <c r="B1583">
        <v>27.119532</v>
      </c>
      <c r="C1583">
        <v>0.1234772</v>
      </c>
      <c r="D1583">
        <v>-0.46694743999999999</v>
      </c>
      <c r="E1583">
        <v>0.33480900000000002</v>
      </c>
      <c r="F1583">
        <f t="shared" si="48"/>
        <v>1.3719688888888889E-2</v>
      </c>
      <c r="G1583">
        <f t="shared" si="49"/>
        <v>0.30974010000000002</v>
      </c>
    </row>
    <row r="1584" spans="1:7" x14ac:dyDescent="0.3">
      <c r="A1584">
        <v>15.7898743152618</v>
      </c>
      <c r="B1584">
        <v>27.083338000000001</v>
      </c>
      <c r="C1584">
        <v>0.12366381</v>
      </c>
      <c r="D1584">
        <v>-0.34609046999999998</v>
      </c>
      <c r="E1584">
        <v>0.33436215000000002</v>
      </c>
      <c r="F1584">
        <f t="shared" si="48"/>
        <v>1.3740423333333333E-2</v>
      </c>
      <c r="G1584">
        <f t="shared" si="49"/>
        <v>0.30929326049382716</v>
      </c>
    </row>
    <row r="1585" spans="1:7" x14ac:dyDescent="0.3">
      <c r="A1585">
        <v>15.8000004291534</v>
      </c>
      <c r="B1585">
        <v>27.222393</v>
      </c>
      <c r="C1585">
        <v>0.124130376</v>
      </c>
      <c r="D1585">
        <v>5.188305E-2</v>
      </c>
      <c r="E1585">
        <v>0.33607888000000002</v>
      </c>
      <c r="F1585">
        <f t="shared" si="48"/>
        <v>1.3792264E-2</v>
      </c>
      <c r="G1585">
        <f t="shared" si="49"/>
        <v>0.31100998888888887</v>
      </c>
    </row>
    <row r="1586" spans="1:7" x14ac:dyDescent="0.3">
      <c r="A1586">
        <v>15.8100006580352</v>
      </c>
      <c r="B1586">
        <v>27.414784999999998</v>
      </c>
      <c r="C1586">
        <v>0.12431699</v>
      </c>
      <c r="D1586">
        <v>0.18494782000000001</v>
      </c>
      <c r="E1586">
        <v>0.33845409999999998</v>
      </c>
      <c r="F1586">
        <f t="shared" si="48"/>
        <v>1.381299888888889E-2</v>
      </c>
      <c r="G1586">
        <f t="shared" si="49"/>
        <v>0.31338519876543208</v>
      </c>
    </row>
    <row r="1587" spans="1:7" x14ac:dyDescent="0.3">
      <c r="A1587">
        <v>15.8200008869171</v>
      </c>
      <c r="B1587">
        <v>27.563364</v>
      </c>
      <c r="C1587">
        <v>0.124250345</v>
      </c>
      <c r="D1587">
        <v>2.6246719000000002E-2</v>
      </c>
      <c r="E1587">
        <v>0.34028839999999999</v>
      </c>
      <c r="F1587">
        <f t="shared" si="48"/>
        <v>1.3805593888888889E-2</v>
      </c>
      <c r="G1587">
        <f t="shared" si="49"/>
        <v>0.3152195074074074</v>
      </c>
    </row>
    <row r="1588" spans="1:7" x14ac:dyDescent="0.3">
      <c r="A1588">
        <v>15.8299992084503</v>
      </c>
      <c r="B1588">
        <v>27.570983999999999</v>
      </c>
      <c r="C1588">
        <v>0.124250345</v>
      </c>
      <c r="D1588">
        <v>-6.0428493E-2</v>
      </c>
      <c r="E1588">
        <v>0.34038249999999998</v>
      </c>
      <c r="F1588">
        <f t="shared" si="48"/>
        <v>1.3805593888888889E-2</v>
      </c>
      <c r="G1588">
        <f t="shared" si="49"/>
        <v>0.31531358148148148</v>
      </c>
    </row>
    <row r="1589" spans="1:7" x14ac:dyDescent="0.3">
      <c r="A1589">
        <v>15.8399994373321</v>
      </c>
      <c r="B1589">
        <v>27.540506000000001</v>
      </c>
      <c r="C1589">
        <v>0.12429033</v>
      </c>
      <c r="D1589">
        <v>-9.0947929999999996E-2</v>
      </c>
      <c r="E1589">
        <v>0.34000623000000002</v>
      </c>
      <c r="F1589">
        <f t="shared" si="48"/>
        <v>1.3810036666666668E-2</v>
      </c>
      <c r="G1589">
        <f t="shared" si="49"/>
        <v>0.31493730987654323</v>
      </c>
    </row>
    <row r="1590" spans="1:7" x14ac:dyDescent="0.3">
      <c r="A1590">
        <v>15.8498756885528</v>
      </c>
      <c r="B1590">
        <v>27.513839999999998</v>
      </c>
      <c r="C1590">
        <v>0.12433031999999999</v>
      </c>
      <c r="D1590">
        <v>-0.13489593999999999</v>
      </c>
      <c r="E1590">
        <v>0.33967698000000002</v>
      </c>
      <c r="F1590">
        <f t="shared" si="48"/>
        <v>1.3814479999999999E-2</v>
      </c>
      <c r="G1590">
        <f t="shared" si="49"/>
        <v>0.3146081</v>
      </c>
    </row>
    <row r="1591" spans="1:7" x14ac:dyDescent="0.3">
      <c r="A1591">
        <v>15.859874010085999</v>
      </c>
      <c r="B1591">
        <v>27.468122000000001</v>
      </c>
      <c r="C1591">
        <v>0.12438365</v>
      </c>
      <c r="D1591">
        <v>-0.16541538</v>
      </c>
      <c r="E1591">
        <v>0.33911255000000001</v>
      </c>
      <c r="F1591">
        <f t="shared" si="48"/>
        <v>1.3820405555555556E-2</v>
      </c>
      <c r="G1591">
        <f t="shared" si="49"/>
        <v>0.31404368024691359</v>
      </c>
    </row>
    <row r="1592" spans="1:7" x14ac:dyDescent="0.3">
      <c r="A1592">
        <v>15.8698742389678</v>
      </c>
      <c r="B1592">
        <v>27.494790999999999</v>
      </c>
      <c r="C1592">
        <v>0.12447696</v>
      </c>
      <c r="D1592">
        <v>-0.13977904999999999</v>
      </c>
      <c r="E1592">
        <v>0.33944180000000002</v>
      </c>
      <c r="F1592">
        <f t="shared" si="48"/>
        <v>1.3830773333333332E-2</v>
      </c>
      <c r="G1592">
        <f t="shared" si="49"/>
        <v>0.31437292716049381</v>
      </c>
    </row>
    <row r="1593" spans="1:7" x14ac:dyDescent="0.3">
      <c r="A1593">
        <v>15.879874467849699</v>
      </c>
      <c r="B1593">
        <v>27.494790999999999</v>
      </c>
      <c r="C1593">
        <v>0.12455694</v>
      </c>
      <c r="D1593">
        <v>-0.1422206</v>
      </c>
      <c r="E1593">
        <v>0.33944180000000002</v>
      </c>
      <c r="F1593">
        <f t="shared" si="48"/>
        <v>1.383966E-2</v>
      </c>
      <c r="G1593">
        <f t="shared" si="49"/>
        <v>0.31437292716049381</v>
      </c>
    </row>
    <row r="1594" spans="1:7" x14ac:dyDescent="0.3">
      <c r="A1594">
        <v>15.890000581741299</v>
      </c>
      <c r="B1594">
        <v>27.489077000000002</v>
      </c>
      <c r="C1594">
        <v>0.12462359000000001</v>
      </c>
      <c r="D1594">
        <v>-0.17396081999999999</v>
      </c>
      <c r="E1594">
        <v>0.33937129999999999</v>
      </c>
      <c r="F1594">
        <f t="shared" si="48"/>
        <v>1.3847065555555557E-2</v>
      </c>
      <c r="G1594">
        <f t="shared" si="49"/>
        <v>0.31430238395061733</v>
      </c>
    </row>
    <row r="1595" spans="1:7" x14ac:dyDescent="0.3">
      <c r="A1595">
        <v>15.9000008106231</v>
      </c>
      <c r="B1595">
        <v>27.525266999999999</v>
      </c>
      <c r="C1595">
        <v>0.12466358</v>
      </c>
      <c r="D1595">
        <v>-0.20570104</v>
      </c>
      <c r="E1595">
        <v>0.33981805999999998</v>
      </c>
      <c r="F1595">
        <f t="shared" si="48"/>
        <v>1.3851508888888888E-2</v>
      </c>
      <c r="G1595">
        <f t="shared" si="49"/>
        <v>0.31474917407407405</v>
      </c>
    </row>
    <row r="1596" spans="1:7" x14ac:dyDescent="0.3">
      <c r="A1596">
        <v>15.909999132156299</v>
      </c>
      <c r="B1596">
        <v>27.496694999999999</v>
      </c>
      <c r="C1596">
        <v>0.12471691</v>
      </c>
      <c r="D1596">
        <v>-0.23622048000000001</v>
      </c>
      <c r="E1596">
        <v>0.33946530000000003</v>
      </c>
      <c r="F1596">
        <f t="shared" si="48"/>
        <v>1.3857434444444445E-2</v>
      </c>
      <c r="G1596">
        <f t="shared" si="49"/>
        <v>0.31439643333333334</v>
      </c>
    </row>
    <row r="1597" spans="1:7" x14ac:dyDescent="0.3">
      <c r="A1597">
        <v>15.919875383377001</v>
      </c>
      <c r="B1597">
        <v>27.523361000000001</v>
      </c>
      <c r="C1597">
        <v>0.124770224</v>
      </c>
      <c r="D1597">
        <v>-0.23988281</v>
      </c>
      <c r="E1597">
        <v>0.33979454999999997</v>
      </c>
      <c r="F1597">
        <f t="shared" si="48"/>
        <v>1.3863358222222222E-2</v>
      </c>
      <c r="G1597">
        <f t="shared" si="49"/>
        <v>0.31472564320987656</v>
      </c>
    </row>
    <row r="1598" spans="1:7" x14ac:dyDescent="0.3">
      <c r="A1598">
        <v>15.9298756122589</v>
      </c>
      <c r="B1598">
        <v>27.532886999999999</v>
      </c>
      <c r="C1598">
        <v>0.12483687</v>
      </c>
      <c r="D1598">
        <v>-0.25453213000000002</v>
      </c>
      <c r="E1598">
        <v>0.33991215000000002</v>
      </c>
      <c r="F1598">
        <f t="shared" si="48"/>
        <v>1.3870763333333334E-2</v>
      </c>
      <c r="G1598">
        <f t="shared" si="49"/>
        <v>0.31484324814814812</v>
      </c>
    </row>
    <row r="1599" spans="1:7" x14ac:dyDescent="0.3">
      <c r="A1599">
        <v>15.9399998188018</v>
      </c>
      <c r="B1599">
        <v>27.532886999999999</v>
      </c>
      <c r="C1599">
        <v>0.12490352</v>
      </c>
      <c r="D1599">
        <v>-0.27284380000000003</v>
      </c>
      <c r="E1599">
        <v>0.33991215000000002</v>
      </c>
      <c r="F1599">
        <f t="shared" si="48"/>
        <v>1.3878168888888889E-2</v>
      </c>
      <c r="G1599">
        <f t="shared" si="49"/>
        <v>0.31484324814814812</v>
      </c>
    </row>
    <row r="1600" spans="1:7" x14ac:dyDescent="0.3">
      <c r="A1600">
        <v>15.9498741626739</v>
      </c>
      <c r="B1600">
        <v>27.569078000000001</v>
      </c>
      <c r="C1600">
        <v>0.12497017000000001</v>
      </c>
      <c r="D1600">
        <v>-0.27650613000000002</v>
      </c>
      <c r="E1600">
        <v>0.34035894</v>
      </c>
      <c r="F1600">
        <f t="shared" si="48"/>
        <v>1.3885574444444444E-2</v>
      </c>
      <c r="G1600">
        <f t="shared" si="49"/>
        <v>0.31529005061728399</v>
      </c>
    </row>
    <row r="1601" spans="1:7" x14ac:dyDescent="0.3">
      <c r="A1601">
        <v>15.959874391555701</v>
      </c>
      <c r="B1601">
        <v>27.553840000000001</v>
      </c>
      <c r="C1601">
        <v>0.12502350000000001</v>
      </c>
      <c r="D1601">
        <v>-0.30702558000000002</v>
      </c>
      <c r="E1601">
        <v>0.34017082999999998</v>
      </c>
      <c r="F1601">
        <f t="shared" si="48"/>
        <v>1.3891500000000001E-2</v>
      </c>
      <c r="G1601">
        <f t="shared" si="49"/>
        <v>0.31510192716049384</v>
      </c>
    </row>
    <row r="1602" spans="1:7" x14ac:dyDescent="0.3">
      <c r="A1602">
        <v>15.969874620437601</v>
      </c>
      <c r="B1602">
        <v>27.578603999999999</v>
      </c>
      <c r="C1602">
        <v>0.12509015000000001</v>
      </c>
      <c r="D1602">
        <v>-0.32289568000000002</v>
      </c>
      <c r="E1602">
        <v>0.34047656999999998</v>
      </c>
      <c r="F1602">
        <f t="shared" si="48"/>
        <v>1.3898905555555556E-2</v>
      </c>
      <c r="G1602">
        <f t="shared" si="49"/>
        <v>0.31540765555555555</v>
      </c>
    </row>
    <row r="1603" spans="1:7" x14ac:dyDescent="0.3">
      <c r="A1603">
        <v>15.979874849319399</v>
      </c>
      <c r="B1603">
        <v>27.601461</v>
      </c>
      <c r="C1603">
        <v>0.12515678999999999</v>
      </c>
      <c r="D1603">
        <v>-0.32411646999999999</v>
      </c>
      <c r="E1603">
        <v>0.34075874</v>
      </c>
      <c r="F1603">
        <f t="shared" si="48"/>
        <v>1.3906309999999998E-2</v>
      </c>
      <c r="G1603">
        <f t="shared" si="49"/>
        <v>0.31568984074074075</v>
      </c>
    </row>
    <row r="1604" spans="1:7" x14ac:dyDescent="0.3">
      <c r="A1604">
        <v>15.9899990558624</v>
      </c>
      <c r="B1604">
        <v>27.595746999999999</v>
      </c>
      <c r="C1604">
        <v>0.12523677999999999</v>
      </c>
      <c r="D1604">
        <v>-0.32655802</v>
      </c>
      <c r="E1604">
        <v>0.34068817000000001</v>
      </c>
      <c r="F1604">
        <f t="shared" si="48"/>
        <v>1.3915197777777777E-2</v>
      </c>
      <c r="G1604">
        <f t="shared" si="49"/>
        <v>0.31561929753086421</v>
      </c>
    </row>
    <row r="1605" spans="1:7" x14ac:dyDescent="0.3">
      <c r="A1605">
        <v>15.9998753070831</v>
      </c>
      <c r="B1605">
        <v>27.639559999999999</v>
      </c>
      <c r="C1605">
        <v>0.12533008000000001</v>
      </c>
      <c r="D1605">
        <v>-0.30214247</v>
      </c>
      <c r="E1605">
        <v>0.34122910000000001</v>
      </c>
      <c r="F1605">
        <f t="shared" si="48"/>
        <v>1.3925564444444446E-2</v>
      </c>
      <c r="G1605">
        <f t="shared" si="49"/>
        <v>0.31616019876543211</v>
      </c>
    </row>
    <row r="1606" spans="1:7" x14ac:dyDescent="0.3">
      <c r="A1606">
        <v>16.009999513626099</v>
      </c>
      <c r="B1606">
        <v>27.622416000000001</v>
      </c>
      <c r="C1606">
        <v>0.12543673999999999</v>
      </c>
      <c r="D1606">
        <v>-0.27772691999999999</v>
      </c>
      <c r="E1606">
        <v>0.34101743000000001</v>
      </c>
      <c r="F1606">
        <f t="shared" ref="F1606:F1669" si="50">C1606/9</f>
        <v>1.3937415555555555E-2</v>
      </c>
      <c r="G1606">
        <f t="shared" ref="G1606:G1669" si="51">(B1606-$B$5)/81</f>
        <v>0.31594854444444448</v>
      </c>
    </row>
    <row r="1607" spans="1:7" x14ac:dyDescent="0.3">
      <c r="A1607">
        <v>16.019999742507899</v>
      </c>
      <c r="B1607">
        <v>27.673845</v>
      </c>
      <c r="C1607">
        <v>0.12555669</v>
      </c>
      <c r="D1607">
        <v>-0.23866203</v>
      </c>
      <c r="E1607">
        <v>0.34165235999999999</v>
      </c>
      <c r="F1607">
        <f t="shared" si="50"/>
        <v>1.3950743333333333E-2</v>
      </c>
      <c r="G1607">
        <f t="shared" si="51"/>
        <v>0.31658347037037038</v>
      </c>
    </row>
    <row r="1608" spans="1:7" x14ac:dyDescent="0.3">
      <c r="A1608">
        <v>16.029999971389699</v>
      </c>
      <c r="B1608">
        <v>27.755756000000002</v>
      </c>
      <c r="C1608">
        <v>0.12569000999999999</v>
      </c>
      <c r="D1608">
        <v>-0.17151926000000001</v>
      </c>
      <c r="E1608">
        <v>0.34266360000000001</v>
      </c>
      <c r="F1608">
        <f t="shared" si="50"/>
        <v>1.3965556666666665E-2</v>
      </c>
      <c r="G1608">
        <f t="shared" si="51"/>
        <v>0.31759471728395061</v>
      </c>
    </row>
    <row r="1609" spans="1:7" x14ac:dyDescent="0.3">
      <c r="A1609">
        <v>16.039874315261802</v>
      </c>
      <c r="B1609">
        <v>27.807186000000002</v>
      </c>
      <c r="C1609">
        <v>0.12579665000000001</v>
      </c>
      <c r="D1609">
        <v>-0.14588292999999999</v>
      </c>
      <c r="E1609">
        <v>0.34329852</v>
      </c>
      <c r="F1609">
        <f t="shared" si="50"/>
        <v>1.3977405555555556E-2</v>
      </c>
      <c r="G1609">
        <f t="shared" si="51"/>
        <v>0.3182296555555556</v>
      </c>
    </row>
    <row r="1610" spans="1:7" x14ac:dyDescent="0.3">
      <c r="A1610">
        <v>16.049874544143599</v>
      </c>
      <c r="B1610">
        <v>27.860523000000001</v>
      </c>
      <c r="C1610">
        <v>0.12587661999999999</v>
      </c>
      <c r="D1610">
        <v>-0.15076603999999999</v>
      </c>
      <c r="E1610">
        <v>0.34395703999999999</v>
      </c>
      <c r="F1610">
        <f t="shared" si="50"/>
        <v>1.3986291111111111E-2</v>
      </c>
      <c r="G1610">
        <f t="shared" si="51"/>
        <v>0.31888813703703706</v>
      </c>
    </row>
    <row r="1611" spans="1:7" x14ac:dyDescent="0.3">
      <c r="A1611">
        <v>16.059874773025498</v>
      </c>
      <c r="B1611">
        <v>27.849094000000001</v>
      </c>
      <c r="C1611">
        <v>0.12594327</v>
      </c>
      <c r="D1611">
        <v>-0.15564916000000001</v>
      </c>
      <c r="E1611">
        <v>0.34381594999999998</v>
      </c>
      <c r="F1611">
        <f t="shared" si="50"/>
        <v>1.3993696666666666E-2</v>
      </c>
      <c r="G1611">
        <f t="shared" si="51"/>
        <v>0.31874703827160494</v>
      </c>
    </row>
    <row r="1612" spans="1:7" x14ac:dyDescent="0.3">
      <c r="A1612">
        <v>16.069875001907299</v>
      </c>
      <c r="B1612">
        <v>27.883379999999999</v>
      </c>
      <c r="C1612">
        <v>0.12602326</v>
      </c>
      <c r="D1612">
        <v>-0.17274004000000001</v>
      </c>
      <c r="E1612">
        <v>0.34423920000000002</v>
      </c>
      <c r="F1612">
        <f t="shared" si="50"/>
        <v>1.4002584444444445E-2</v>
      </c>
      <c r="G1612">
        <f t="shared" si="51"/>
        <v>0.31917032222222219</v>
      </c>
    </row>
    <row r="1613" spans="1:7" x14ac:dyDescent="0.3">
      <c r="A1613">
        <v>16.079875230789099</v>
      </c>
      <c r="B1613">
        <v>27.915766000000001</v>
      </c>
      <c r="C1613">
        <v>0.12610324000000001</v>
      </c>
      <c r="D1613">
        <v>-0.14588292999999999</v>
      </c>
      <c r="E1613">
        <v>0.34463903000000001</v>
      </c>
      <c r="F1613">
        <f t="shared" si="50"/>
        <v>1.4011471111111111E-2</v>
      </c>
      <c r="G1613">
        <f t="shared" si="51"/>
        <v>0.31957014938271605</v>
      </c>
    </row>
    <row r="1614" spans="1:7" x14ac:dyDescent="0.3">
      <c r="A1614">
        <v>16.0899994373321</v>
      </c>
      <c r="B1614">
        <v>27.917670000000001</v>
      </c>
      <c r="C1614">
        <v>0.12618320999999999</v>
      </c>
      <c r="D1614">
        <v>-0.14832449</v>
      </c>
      <c r="E1614">
        <v>0.34466255000000001</v>
      </c>
      <c r="F1614">
        <f t="shared" si="50"/>
        <v>1.4020356666666666E-2</v>
      </c>
      <c r="G1614">
        <f t="shared" si="51"/>
        <v>0.31959365555555558</v>
      </c>
    </row>
    <row r="1615" spans="1:7" x14ac:dyDescent="0.3">
      <c r="A1615">
        <v>16.0999996662139</v>
      </c>
      <c r="B1615">
        <v>27.967196000000001</v>
      </c>
      <c r="C1615">
        <v>0.12626319</v>
      </c>
      <c r="D1615">
        <v>-0.1641946</v>
      </c>
      <c r="E1615">
        <v>0.34527396999999999</v>
      </c>
      <c r="F1615">
        <f t="shared" si="50"/>
        <v>1.4029243333333333E-2</v>
      </c>
      <c r="G1615">
        <f t="shared" si="51"/>
        <v>0.32020508765432099</v>
      </c>
    </row>
    <row r="1616" spans="1:7" x14ac:dyDescent="0.3">
      <c r="A1616">
        <v>16.109874010085999</v>
      </c>
      <c r="B1616">
        <v>27.948149000000001</v>
      </c>
      <c r="C1616">
        <v>0.12631653000000001</v>
      </c>
      <c r="D1616">
        <v>-0.16785692999999999</v>
      </c>
      <c r="E1616">
        <v>0.34503879999999998</v>
      </c>
      <c r="F1616">
        <f t="shared" si="50"/>
        <v>1.4035170000000001E-2</v>
      </c>
      <c r="G1616">
        <f t="shared" si="51"/>
        <v>0.31996993950617286</v>
      </c>
    </row>
    <row r="1617" spans="1:7" x14ac:dyDescent="0.3">
      <c r="A1617">
        <v>16.1198742389678</v>
      </c>
      <c r="B1617">
        <v>27.991959000000001</v>
      </c>
      <c r="C1617">
        <v>0.12636985000000001</v>
      </c>
      <c r="D1617">
        <v>-0.19959715</v>
      </c>
      <c r="E1617">
        <v>0.34557968</v>
      </c>
      <c r="F1617">
        <f t="shared" si="50"/>
        <v>1.4041094444444445E-2</v>
      </c>
      <c r="G1617">
        <f t="shared" si="51"/>
        <v>0.32051080370370372</v>
      </c>
    </row>
    <row r="1618" spans="1:7" x14ac:dyDescent="0.3">
      <c r="A1618">
        <v>16.130000352859401</v>
      </c>
      <c r="B1618">
        <v>28.012913000000001</v>
      </c>
      <c r="C1618">
        <v>0.12643649000000001</v>
      </c>
      <c r="D1618">
        <v>-0.21790881000000001</v>
      </c>
      <c r="E1618">
        <v>0.34583839999999999</v>
      </c>
      <c r="F1618">
        <f t="shared" si="50"/>
        <v>1.4048498888888891E-2</v>
      </c>
      <c r="G1618">
        <f t="shared" si="51"/>
        <v>0.32076949506172842</v>
      </c>
    </row>
    <row r="1619" spans="1:7" x14ac:dyDescent="0.3">
      <c r="A1619">
        <v>16.1398746967315</v>
      </c>
      <c r="B1619">
        <v>27.991959000000001</v>
      </c>
      <c r="C1619">
        <v>0.12648980000000001</v>
      </c>
      <c r="D1619">
        <v>-0.23255814999999999</v>
      </c>
      <c r="E1619">
        <v>0.34557968</v>
      </c>
      <c r="F1619">
        <f t="shared" si="50"/>
        <v>1.4054422222222224E-2</v>
      </c>
      <c r="G1619">
        <f t="shared" si="51"/>
        <v>0.32051080370370372</v>
      </c>
    </row>
    <row r="1620" spans="1:7" x14ac:dyDescent="0.3">
      <c r="A1620">
        <v>16.1498749256134</v>
      </c>
      <c r="B1620">
        <v>28.026247000000001</v>
      </c>
      <c r="C1620">
        <v>0.12655646000000001</v>
      </c>
      <c r="D1620">
        <v>-0.24842826000000001</v>
      </c>
      <c r="E1620">
        <v>0.346003</v>
      </c>
      <c r="F1620">
        <f t="shared" si="50"/>
        <v>1.406182888888889E-2</v>
      </c>
      <c r="G1620">
        <f t="shared" si="51"/>
        <v>0.32093411234567903</v>
      </c>
    </row>
    <row r="1621" spans="1:7" x14ac:dyDescent="0.3">
      <c r="A1621">
        <v>16.1598751544952</v>
      </c>
      <c r="B1621">
        <v>28.005293000000002</v>
      </c>
      <c r="C1621">
        <v>0.12660977000000001</v>
      </c>
      <c r="D1621">
        <v>-0.26429835000000002</v>
      </c>
      <c r="E1621">
        <v>0.3457443</v>
      </c>
      <c r="F1621">
        <f t="shared" si="50"/>
        <v>1.4067752222222223E-2</v>
      </c>
      <c r="G1621">
        <f t="shared" si="51"/>
        <v>0.32067542098765434</v>
      </c>
    </row>
    <row r="1622" spans="1:7" x14ac:dyDescent="0.3">
      <c r="A1622">
        <v>16.169875383377001</v>
      </c>
      <c r="B1622">
        <v>28.02815</v>
      </c>
      <c r="C1622">
        <v>0.12664977999999999</v>
      </c>
      <c r="D1622">
        <v>-0.30946713999999997</v>
      </c>
      <c r="E1622">
        <v>0.34602650000000001</v>
      </c>
      <c r="F1622">
        <f t="shared" si="50"/>
        <v>1.4072197777777776E-2</v>
      </c>
      <c r="G1622">
        <f t="shared" si="51"/>
        <v>0.32095760617283953</v>
      </c>
    </row>
    <row r="1623" spans="1:7" x14ac:dyDescent="0.3">
      <c r="A1623">
        <v>16.179999589920001</v>
      </c>
      <c r="B1623">
        <v>28.0472</v>
      </c>
      <c r="C1623">
        <v>0.12668976000000001</v>
      </c>
      <c r="D1623">
        <v>-0.35585670000000003</v>
      </c>
      <c r="E1623">
        <v>0.34626168000000002</v>
      </c>
      <c r="F1623">
        <f t="shared" si="50"/>
        <v>1.4076640000000001E-2</v>
      </c>
      <c r="G1623">
        <f t="shared" si="51"/>
        <v>0.3211927913580247</v>
      </c>
    </row>
    <row r="1624" spans="1:7" x14ac:dyDescent="0.3">
      <c r="A1624">
        <v>16.189875841140701</v>
      </c>
      <c r="B1624">
        <v>28.016722000000001</v>
      </c>
      <c r="C1624">
        <v>0.12672976</v>
      </c>
      <c r="D1624">
        <v>-0.3863761</v>
      </c>
      <c r="E1624">
        <v>0.34588540000000001</v>
      </c>
      <c r="F1624">
        <f t="shared" si="50"/>
        <v>1.4081084444444444E-2</v>
      </c>
      <c r="G1624">
        <f t="shared" si="51"/>
        <v>0.32081651975308645</v>
      </c>
    </row>
    <row r="1625" spans="1:7" x14ac:dyDescent="0.3">
      <c r="A1625">
        <v>16.200000047683702</v>
      </c>
      <c r="B1625">
        <v>28.051010000000002</v>
      </c>
      <c r="C1625">
        <v>0.12676974999999999</v>
      </c>
      <c r="D1625">
        <v>-0.43276566</v>
      </c>
      <c r="E1625">
        <v>0.34630870000000002</v>
      </c>
      <c r="F1625">
        <f t="shared" si="50"/>
        <v>1.4085527777777777E-2</v>
      </c>
      <c r="G1625">
        <f t="shared" si="51"/>
        <v>0.32123982839506177</v>
      </c>
    </row>
    <row r="1626" spans="1:7" x14ac:dyDescent="0.3">
      <c r="A1626">
        <v>16.209874391555701</v>
      </c>
      <c r="B1626">
        <v>28.011006999999999</v>
      </c>
      <c r="C1626">
        <v>0.12683638999999999</v>
      </c>
      <c r="D1626">
        <v>-0.44741500000000001</v>
      </c>
      <c r="E1626">
        <v>0.34581485000000001</v>
      </c>
      <c r="F1626">
        <f t="shared" si="50"/>
        <v>1.4092932222222222E-2</v>
      </c>
      <c r="G1626">
        <f t="shared" si="51"/>
        <v>0.32074596419753088</v>
      </c>
    </row>
    <row r="1627" spans="1:7" x14ac:dyDescent="0.3">
      <c r="A1627">
        <v>16.219874620437601</v>
      </c>
      <c r="B1627">
        <v>28.071964000000001</v>
      </c>
      <c r="C1627">
        <v>0.12719631000000001</v>
      </c>
      <c r="D1627">
        <v>-0.14710371</v>
      </c>
      <c r="E1627">
        <v>0.34656742000000001</v>
      </c>
      <c r="F1627">
        <f t="shared" si="50"/>
        <v>1.4132923333333334E-2</v>
      </c>
      <c r="G1627">
        <f t="shared" si="51"/>
        <v>0.32149851975308641</v>
      </c>
    </row>
    <row r="1628" spans="1:7" x14ac:dyDescent="0.3">
      <c r="A1628">
        <v>16.229874849319401</v>
      </c>
      <c r="B1628">
        <v>28.226257</v>
      </c>
      <c r="C1628">
        <v>0.12740958999999999</v>
      </c>
      <c r="D1628">
        <v>-1.4038943E-2</v>
      </c>
      <c r="E1628">
        <v>0.34847223999999999</v>
      </c>
      <c r="F1628">
        <f t="shared" si="50"/>
        <v>1.4156621111111109E-2</v>
      </c>
      <c r="G1628">
        <f t="shared" si="51"/>
        <v>0.32340337160493826</v>
      </c>
    </row>
    <row r="1629" spans="1:7" x14ac:dyDescent="0.3">
      <c r="A1629">
        <v>16.239875078201202</v>
      </c>
      <c r="B1629">
        <v>28.308167000000001</v>
      </c>
      <c r="C1629">
        <v>0.12738293000000001</v>
      </c>
      <c r="D1629">
        <v>-0.11780504</v>
      </c>
      <c r="E1629">
        <v>0.34948351999999999</v>
      </c>
      <c r="F1629">
        <f t="shared" si="50"/>
        <v>1.4153658888888889E-2</v>
      </c>
      <c r="G1629">
        <f t="shared" si="51"/>
        <v>0.32441460617283951</v>
      </c>
    </row>
    <row r="1630" spans="1:7" x14ac:dyDescent="0.3">
      <c r="A1630">
        <v>16.249999284744199</v>
      </c>
      <c r="B1630">
        <v>28.361504</v>
      </c>
      <c r="C1630">
        <v>0.12738293000000001</v>
      </c>
      <c r="D1630">
        <v>-0.20570104</v>
      </c>
      <c r="E1630">
        <v>0.35014197000000002</v>
      </c>
      <c r="F1630">
        <f t="shared" si="50"/>
        <v>1.4153658888888889E-2</v>
      </c>
      <c r="G1630">
        <f t="shared" si="51"/>
        <v>0.32507308765432097</v>
      </c>
    </row>
    <row r="1631" spans="1:7" x14ac:dyDescent="0.3">
      <c r="A1631">
        <v>16.259999513626099</v>
      </c>
      <c r="B1631">
        <v>28.31007</v>
      </c>
      <c r="C1631">
        <v>0.12742292999999999</v>
      </c>
      <c r="D1631">
        <v>-0.24964902999999999</v>
      </c>
      <c r="E1631">
        <v>0.34950700000000001</v>
      </c>
      <c r="F1631">
        <f t="shared" si="50"/>
        <v>1.4158103333333331E-2</v>
      </c>
      <c r="G1631">
        <f t="shared" si="51"/>
        <v>0.32443810000000001</v>
      </c>
    </row>
    <row r="1632" spans="1:7" x14ac:dyDescent="0.3">
      <c r="A1632">
        <v>16.269875764846802</v>
      </c>
      <c r="B1632">
        <v>28.302451999999999</v>
      </c>
      <c r="C1632">
        <v>0.12743625</v>
      </c>
      <c r="D1632">
        <v>-0.30824634000000001</v>
      </c>
      <c r="E1632">
        <v>0.34941295</v>
      </c>
      <c r="F1632">
        <f t="shared" si="50"/>
        <v>1.4159583333333333E-2</v>
      </c>
      <c r="G1632">
        <f t="shared" si="51"/>
        <v>0.32434405061728394</v>
      </c>
    </row>
    <row r="1633" spans="1:7" x14ac:dyDescent="0.3">
      <c r="A1633">
        <v>16.279999971389699</v>
      </c>
      <c r="B1633">
        <v>28.302451999999999</v>
      </c>
      <c r="C1633">
        <v>0.12748957</v>
      </c>
      <c r="D1633">
        <v>-0.34120736000000002</v>
      </c>
      <c r="E1633">
        <v>0.34941295</v>
      </c>
      <c r="F1633">
        <f t="shared" si="50"/>
        <v>1.4165507777777777E-2</v>
      </c>
      <c r="G1633">
        <f t="shared" si="51"/>
        <v>0.32434405061728394</v>
      </c>
    </row>
    <row r="1634" spans="1:7" x14ac:dyDescent="0.3">
      <c r="A1634">
        <v>16.290000200271599</v>
      </c>
      <c r="B1634">
        <v>28.279592999999998</v>
      </c>
      <c r="C1634">
        <v>0.12759620999999999</v>
      </c>
      <c r="D1634">
        <v>-0.33022034</v>
      </c>
      <c r="E1634">
        <v>0.34913074999999999</v>
      </c>
      <c r="F1634">
        <f t="shared" si="50"/>
        <v>1.4177356666666665E-2</v>
      </c>
      <c r="G1634">
        <f t="shared" si="51"/>
        <v>0.32406184074074074</v>
      </c>
    </row>
    <row r="1635" spans="1:7" x14ac:dyDescent="0.3">
      <c r="A1635">
        <v>16.3000004291534</v>
      </c>
      <c r="B1635">
        <v>28.32912</v>
      </c>
      <c r="C1635">
        <v>0.12772952000000001</v>
      </c>
      <c r="D1635">
        <v>-0.26307760000000002</v>
      </c>
      <c r="E1635">
        <v>0.3497422</v>
      </c>
      <c r="F1635">
        <f t="shared" si="50"/>
        <v>1.4192168888888891E-2</v>
      </c>
      <c r="G1635">
        <f t="shared" si="51"/>
        <v>0.32467328518518518</v>
      </c>
    </row>
    <row r="1636" spans="1:7" x14ac:dyDescent="0.3">
      <c r="A1636">
        <v>16.3100006580352</v>
      </c>
      <c r="B1636">
        <v>28.355786999999999</v>
      </c>
      <c r="C1636">
        <v>0.12788947000000001</v>
      </c>
      <c r="D1636">
        <v>-0.16907770999999999</v>
      </c>
      <c r="E1636">
        <v>0.35007136999999999</v>
      </c>
      <c r="F1636">
        <f t="shared" si="50"/>
        <v>1.4209941111111112E-2</v>
      </c>
      <c r="G1636">
        <f t="shared" si="51"/>
        <v>0.32500250740740738</v>
      </c>
    </row>
    <row r="1637" spans="1:7" x14ac:dyDescent="0.3">
      <c r="A1637">
        <v>16.319875001907299</v>
      </c>
      <c r="B1637">
        <v>28.433886999999999</v>
      </c>
      <c r="C1637">
        <v>0.12800945</v>
      </c>
      <c r="D1637">
        <v>-0.11658426400000001</v>
      </c>
      <c r="E1637">
        <v>0.3510356</v>
      </c>
      <c r="F1637">
        <f t="shared" si="50"/>
        <v>1.4223272222222222E-2</v>
      </c>
      <c r="G1637">
        <f t="shared" si="51"/>
        <v>0.32596670493827157</v>
      </c>
    </row>
    <row r="1638" spans="1:7" x14ac:dyDescent="0.3">
      <c r="A1638">
        <v>16.329875230789099</v>
      </c>
      <c r="B1638">
        <v>28.508177</v>
      </c>
      <c r="C1638">
        <v>0.12806276999999999</v>
      </c>
      <c r="D1638">
        <v>-0.14832449</v>
      </c>
      <c r="E1638">
        <v>0.35195275999999998</v>
      </c>
      <c r="F1638">
        <f t="shared" si="50"/>
        <v>1.4229196666666666E-2</v>
      </c>
      <c r="G1638">
        <f t="shared" si="51"/>
        <v>0.32688386543209874</v>
      </c>
    </row>
    <row r="1639" spans="1:7" x14ac:dyDescent="0.3">
      <c r="A1639">
        <v>16.339875459670999</v>
      </c>
      <c r="B1639">
        <v>28.510082000000001</v>
      </c>
      <c r="C1639">
        <v>0.12808943</v>
      </c>
      <c r="D1639">
        <v>-0.20692182000000001</v>
      </c>
      <c r="E1639">
        <v>0.35197627999999997</v>
      </c>
      <c r="F1639">
        <f t="shared" si="50"/>
        <v>1.423215888888889E-2</v>
      </c>
      <c r="G1639">
        <f t="shared" si="51"/>
        <v>0.3269073839506173</v>
      </c>
    </row>
    <row r="1640" spans="1:7" x14ac:dyDescent="0.3">
      <c r="A1640">
        <v>16.3498756885528</v>
      </c>
      <c r="B1640">
        <v>28.540558000000001</v>
      </c>
      <c r="C1640">
        <v>0.12812941999999999</v>
      </c>
      <c r="D1640">
        <v>-0.23866203</v>
      </c>
      <c r="E1640">
        <v>0.35235253</v>
      </c>
      <c r="F1640">
        <f t="shared" si="50"/>
        <v>1.4236602222222221E-2</v>
      </c>
      <c r="G1640">
        <f t="shared" si="51"/>
        <v>0.32728363086419754</v>
      </c>
    </row>
    <row r="1641" spans="1:7" x14ac:dyDescent="0.3">
      <c r="A1641">
        <v>16.3599998950958</v>
      </c>
      <c r="B1641">
        <v>28.517702</v>
      </c>
      <c r="C1641">
        <v>0.1282094</v>
      </c>
      <c r="D1641">
        <v>-0.23988281</v>
      </c>
      <c r="E1641">
        <v>0.35207036000000003</v>
      </c>
      <c r="F1641">
        <f t="shared" si="50"/>
        <v>1.4245488888888888E-2</v>
      </c>
      <c r="G1641">
        <f t="shared" si="51"/>
        <v>0.32700145802469138</v>
      </c>
    </row>
    <row r="1642" spans="1:7" x14ac:dyDescent="0.3">
      <c r="A1642">
        <v>16.370000123977601</v>
      </c>
      <c r="B1642">
        <v>28.519608000000002</v>
      </c>
      <c r="C1642">
        <v>0.12830272000000001</v>
      </c>
      <c r="D1642">
        <v>-0.22889581000000001</v>
      </c>
      <c r="E1642">
        <v>0.35209388000000003</v>
      </c>
      <c r="F1642">
        <f t="shared" si="50"/>
        <v>1.4255857777777778E-2</v>
      </c>
      <c r="G1642">
        <f t="shared" si="51"/>
        <v>0.32702498888888892</v>
      </c>
    </row>
    <row r="1643" spans="1:7" x14ac:dyDescent="0.3">
      <c r="A1643">
        <v>16.380000352859401</v>
      </c>
      <c r="B1643">
        <v>28.542463000000001</v>
      </c>
      <c r="C1643">
        <v>0.12838269999999999</v>
      </c>
      <c r="D1643">
        <v>-0.21912959000000001</v>
      </c>
      <c r="E1643">
        <v>0.35237604</v>
      </c>
      <c r="F1643">
        <f t="shared" si="50"/>
        <v>1.4264744444444442E-2</v>
      </c>
      <c r="G1643">
        <f t="shared" si="51"/>
        <v>0.32730714938271604</v>
      </c>
    </row>
    <row r="1644" spans="1:7" x14ac:dyDescent="0.3">
      <c r="A1644">
        <v>16.3898746967315</v>
      </c>
      <c r="B1644">
        <v>28.546271999999998</v>
      </c>
      <c r="C1644">
        <v>0.12843600999999999</v>
      </c>
      <c r="D1644">
        <v>-0.25209057000000001</v>
      </c>
      <c r="E1644">
        <v>0.35242309999999999</v>
      </c>
      <c r="F1644">
        <f t="shared" si="50"/>
        <v>1.4270667777777777E-2</v>
      </c>
      <c r="G1644">
        <f t="shared" si="51"/>
        <v>0.32735417407407408</v>
      </c>
    </row>
    <row r="1645" spans="1:7" x14ac:dyDescent="0.3">
      <c r="A1645">
        <v>16.400000810623101</v>
      </c>
      <c r="B1645">
        <v>28.580559999999998</v>
      </c>
      <c r="C1645">
        <v>0.12847600000000001</v>
      </c>
      <c r="D1645">
        <v>-0.28261003000000001</v>
      </c>
      <c r="E1645">
        <v>0.35284638000000002</v>
      </c>
      <c r="F1645">
        <f t="shared" si="50"/>
        <v>1.4275111111111112E-2</v>
      </c>
      <c r="G1645">
        <f t="shared" si="51"/>
        <v>0.32777748271604934</v>
      </c>
    </row>
    <row r="1646" spans="1:7" x14ac:dyDescent="0.3">
      <c r="A1646">
        <v>16.409999132156301</v>
      </c>
      <c r="B1646">
        <v>28.567226000000002</v>
      </c>
      <c r="C1646">
        <v>0.12850267000000001</v>
      </c>
      <c r="D1646">
        <v>-0.34242812</v>
      </c>
      <c r="E1646">
        <v>0.35268179999999999</v>
      </c>
      <c r="F1646">
        <f t="shared" si="50"/>
        <v>1.4278074444444446E-2</v>
      </c>
      <c r="G1646">
        <f t="shared" si="51"/>
        <v>0.32761286543209878</v>
      </c>
    </row>
    <row r="1647" spans="1:7" x14ac:dyDescent="0.3">
      <c r="A1647">
        <v>16.419999361038201</v>
      </c>
      <c r="B1647">
        <v>28.565322999999999</v>
      </c>
      <c r="C1647">
        <v>0.12855597999999999</v>
      </c>
      <c r="D1647">
        <v>-0.37294757000000001</v>
      </c>
      <c r="E1647">
        <v>0.35265827</v>
      </c>
      <c r="F1647">
        <f t="shared" si="50"/>
        <v>1.4283997777777776E-2</v>
      </c>
      <c r="G1647">
        <f t="shared" si="51"/>
        <v>0.32758937160493828</v>
      </c>
    </row>
    <row r="1648" spans="1:7" x14ac:dyDescent="0.3">
      <c r="A1648">
        <v>16.4298756122589</v>
      </c>
      <c r="B1648">
        <v>28.571037</v>
      </c>
      <c r="C1648">
        <v>0.12862264000000001</v>
      </c>
      <c r="D1648">
        <v>-0.3766099</v>
      </c>
      <c r="E1648">
        <v>0.35272880000000001</v>
      </c>
      <c r="F1648">
        <f t="shared" si="50"/>
        <v>1.4291404444444445E-2</v>
      </c>
      <c r="G1648">
        <f t="shared" si="51"/>
        <v>0.32765991481481482</v>
      </c>
    </row>
    <row r="1649" spans="1:7" x14ac:dyDescent="0.3">
      <c r="A1649">
        <v>16.439875841140701</v>
      </c>
      <c r="B1649">
        <v>28.555797999999999</v>
      </c>
      <c r="C1649">
        <v>0.12868929000000001</v>
      </c>
      <c r="D1649">
        <v>-0.39248001999999999</v>
      </c>
      <c r="E1649">
        <v>0.35254064000000002</v>
      </c>
      <c r="F1649">
        <f t="shared" si="50"/>
        <v>1.4298810000000002E-2</v>
      </c>
      <c r="G1649">
        <f t="shared" si="51"/>
        <v>0.3274717790123457</v>
      </c>
    </row>
    <row r="1650" spans="1:7" x14ac:dyDescent="0.3">
      <c r="A1650">
        <v>16.4498741626739</v>
      </c>
      <c r="B1650">
        <v>28.599609999999998</v>
      </c>
      <c r="C1650">
        <v>0.12872928</v>
      </c>
      <c r="D1650">
        <v>-0.43764877000000002</v>
      </c>
      <c r="E1650">
        <v>0.35308155000000002</v>
      </c>
      <c r="F1650">
        <f t="shared" si="50"/>
        <v>1.4303253333333333E-2</v>
      </c>
      <c r="G1650">
        <f t="shared" si="51"/>
        <v>0.32801266790123457</v>
      </c>
    </row>
    <row r="1651" spans="1:7" x14ac:dyDescent="0.3">
      <c r="A1651">
        <v>16.460000276565498</v>
      </c>
      <c r="B1651">
        <v>28.569132</v>
      </c>
      <c r="C1651">
        <v>0.12876926</v>
      </c>
      <c r="D1651">
        <v>-0.469389</v>
      </c>
      <c r="E1651">
        <v>0.3527053</v>
      </c>
      <c r="F1651">
        <f t="shared" si="50"/>
        <v>1.4307695555555555E-2</v>
      </c>
      <c r="G1651">
        <f t="shared" si="51"/>
        <v>0.32763639629629632</v>
      </c>
    </row>
    <row r="1652" spans="1:7" x14ac:dyDescent="0.3">
      <c r="A1652">
        <v>16.470000505447299</v>
      </c>
      <c r="B1652">
        <v>28.601514999999999</v>
      </c>
      <c r="C1652">
        <v>0.12910251</v>
      </c>
      <c r="D1652">
        <v>-0.23866203</v>
      </c>
      <c r="E1652">
        <v>0.35310507000000002</v>
      </c>
      <c r="F1652">
        <f t="shared" si="50"/>
        <v>1.4344723333333333E-2</v>
      </c>
      <c r="G1652">
        <f t="shared" si="51"/>
        <v>0.32803618641975307</v>
      </c>
    </row>
    <row r="1653" spans="1:7" x14ac:dyDescent="0.3">
      <c r="A1653">
        <v>16.479874849319401</v>
      </c>
      <c r="B1653">
        <v>28.757712999999999</v>
      </c>
      <c r="C1653">
        <v>0.12940911999999999</v>
      </c>
      <c r="D1653">
        <v>3.3571385000000002E-2</v>
      </c>
      <c r="E1653">
        <v>0.35503346000000002</v>
      </c>
      <c r="F1653">
        <f t="shared" si="50"/>
        <v>1.437879111111111E-2</v>
      </c>
      <c r="G1653">
        <f t="shared" si="51"/>
        <v>0.32996455679012343</v>
      </c>
    </row>
    <row r="1654" spans="1:7" x14ac:dyDescent="0.3">
      <c r="A1654">
        <v>16.489999055862398</v>
      </c>
      <c r="B1654">
        <v>28.881529</v>
      </c>
      <c r="C1654">
        <v>0.12936912</v>
      </c>
      <c r="D1654">
        <v>-9.7051819999999997E-2</v>
      </c>
      <c r="E1654">
        <v>0.35656201999999998</v>
      </c>
      <c r="F1654">
        <f t="shared" si="50"/>
        <v>1.4374346666666668E-2</v>
      </c>
      <c r="G1654">
        <f t="shared" si="51"/>
        <v>0.33149314938271607</v>
      </c>
    </row>
    <row r="1655" spans="1:7" x14ac:dyDescent="0.3">
      <c r="A1655">
        <v>16.499999284744199</v>
      </c>
      <c r="B1655">
        <v>28.961535000000001</v>
      </c>
      <c r="C1655">
        <v>0.12934246999999999</v>
      </c>
      <c r="D1655">
        <v>-0.21302570000000001</v>
      </c>
      <c r="E1655">
        <v>0.35754975999999999</v>
      </c>
      <c r="F1655">
        <f t="shared" si="50"/>
        <v>1.4371385555555553E-2</v>
      </c>
      <c r="G1655">
        <f t="shared" si="51"/>
        <v>0.33248087777777779</v>
      </c>
    </row>
    <row r="1656" spans="1:7" x14ac:dyDescent="0.3">
      <c r="A1656">
        <v>16.509999513626099</v>
      </c>
      <c r="B1656">
        <v>28.908197000000001</v>
      </c>
      <c r="C1656">
        <v>0.12936912</v>
      </c>
      <c r="D1656">
        <v>-0.25697367999999998</v>
      </c>
      <c r="E1656">
        <v>0.35689126999999998</v>
      </c>
      <c r="F1656">
        <f t="shared" si="50"/>
        <v>1.4374346666666668E-2</v>
      </c>
      <c r="G1656">
        <f t="shared" si="51"/>
        <v>0.33182238395061731</v>
      </c>
    </row>
    <row r="1657" spans="1:7" x14ac:dyDescent="0.3">
      <c r="A1657">
        <v>16.519875764846802</v>
      </c>
      <c r="B1657">
        <v>28.887243000000002</v>
      </c>
      <c r="C1657">
        <v>0.12939577999999999</v>
      </c>
      <c r="D1657">
        <v>-0.31801256999999999</v>
      </c>
      <c r="E1657">
        <v>0.35663260000000002</v>
      </c>
      <c r="F1657">
        <f t="shared" si="50"/>
        <v>1.4377308888888888E-2</v>
      </c>
      <c r="G1657">
        <f t="shared" si="51"/>
        <v>0.33156369259259261</v>
      </c>
    </row>
    <row r="1658" spans="1:7" x14ac:dyDescent="0.3">
      <c r="A1658">
        <v>16.529874086380001</v>
      </c>
      <c r="B1658">
        <v>28.864386</v>
      </c>
      <c r="C1658">
        <v>0.12939577999999999</v>
      </c>
      <c r="D1658">
        <v>-0.40590854999999998</v>
      </c>
      <c r="E1658">
        <v>0.35635040000000001</v>
      </c>
      <c r="F1658">
        <f t="shared" si="50"/>
        <v>1.4377308888888888E-2</v>
      </c>
      <c r="G1658">
        <f t="shared" si="51"/>
        <v>0.33128150740740742</v>
      </c>
    </row>
    <row r="1659" spans="1:7" x14ac:dyDescent="0.3">
      <c r="A1659">
        <v>16.540000200271599</v>
      </c>
      <c r="B1659">
        <v>28.799621999999999</v>
      </c>
      <c r="C1659">
        <v>0.12942244</v>
      </c>
      <c r="D1659">
        <v>-0.45107733999999999</v>
      </c>
      <c r="E1659">
        <v>0.35555082999999998</v>
      </c>
      <c r="F1659">
        <f t="shared" si="50"/>
        <v>1.4380271111111112E-2</v>
      </c>
      <c r="G1659">
        <f t="shared" si="51"/>
        <v>0.33048195185185186</v>
      </c>
    </row>
    <row r="1660" spans="1:7" x14ac:dyDescent="0.3">
      <c r="A1660">
        <v>16.5500004291534</v>
      </c>
      <c r="B1660">
        <v>28.837717000000001</v>
      </c>
      <c r="C1660">
        <v>0.12978234999999999</v>
      </c>
      <c r="D1660">
        <v>-0.19227248</v>
      </c>
      <c r="E1660">
        <v>0.35602117</v>
      </c>
      <c r="F1660">
        <f t="shared" si="50"/>
        <v>1.442026111111111E-2</v>
      </c>
      <c r="G1660">
        <f t="shared" si="51"/>
        <v>0.3309522604938272</v>
      </c>
    </row>
    <row r="1661" spans="1:7" x14ac:dyDescent="0.3">
      <c r="A1661">
        <v>16.559874773025498</v>
      </c>
      <c r="B1661">
        <v>28.938676999999998</v>
      </c>
      <c r="C1661">
        <v>0.13008896</v>
      </c>
      <c r="D1661">
        <v>7.8740160000000003E-2</v>
      </c>
      <c r="E1661">
        <v>0.35726760000000002</v>
      </c>
      <c r="F1661">
        <f t="shared" si="50"/>
        <v>1.4454328888888889E-2</v>
      </c>
      <c r="G1661">
        <f t="shared" si="51"/>
        <v>0.33219868024691357</v>
      </c>
    </row>
    <row r="1662" spans="1:7" x14ac:dyDescent="0.3">
      <c r="A1662">
        <v>16.5700008869171</v>
      </c>
      <c r="B1662">
        <v>29.102495000000001</v>
      </c>
      <c r="C1662">
        <v>0.13004895999999999</v>
      </c>
      <c r="D1662">
        <v>-5.0662270000000002E-2</v>
      </c>
      <c r="E1662">
        <v>0.35929</v>
      </c>
      <c r="F1662">
        <f t="shared" si="50"/>
        <v>1.4449884444444443E-2</v>
      </c>
      <c r="G1662">
        <f t="shared" si="51"/>
        <v>0.33422112469135806</v>
      </c>
    </row>
    <row r="1663" spans="1:7" x14ac:dyDescent="0.3">
      <c r="A1663">
        <v>16.579875230789099</v>
      </c>
      <c r="B1663">
        <v>29.134875999999998</v>
      </c>
      <c r="C1663">
        <v>0.13000897</v>
      </c>
      <c r="D1663">
        <v>-0.17884393000000001</v>
      </c>
      <c r="E1663">
        <v>0.35968977000000002</v>
      </c>
      <c r="F1663">
        <f t="shared" si="50"/>
        <v>1.4445441111111111E-2</v>
      </c>
      <c r="G1663">
        <f t="shared" si="51"/>
        <v>0.33462089012345675</v>
      </c>
    </row>
    <row r="1664" spans="1:7" x14ac:dyDescent="0.3">
      <c r="A1664">
        <v>16.5899994373321</v>
      </c>
      <c r="B1664">
        <v>29.106304000000002</v>
      </c>
      <c r="C1664">
        <v>0.13006229999999999</v>
      </c>
      <c r="D1664">
        <v>-0.19715559999999999</v>
      </c>
      <c r="E1664">
        <v>0.35933700000000002</v>
      </c>
      <c r="F1664">
        <f t="shared" si="50"/>
        <v>1.4451366666666667E-2</v>
      </c>
      <c r="G1664">
        <f t="shared" si="51"/>
        <v>0.3342681493827161</v>
      </c>
    </row>
    <row r="1665" spans="1:7" x14ac:dyDescent="0.3">
      <c r="A1665">
        <v>16.5999996662139</v>
      </c>
      <c r="B1665">
        <v>29.106304000000002</v>
      </c>
      <c r="C1665">
        <v>0.13007562</v>
      </c>
      <c r="D1665">
        <v>-0.27162301999999999</v>
      </c>
      <c r="E1665">
        <v>0.35933700000000002</v>
      </c>
      <c r="F1665">
        <f t="shared" si="50"/>
        <v>1.4452846666666666E-2</v>
      </c>
      <c r="G1665">
        <f t="shared" si="51"/>
        <v>0.3342681493827161</v>
      </c>
    </row>
    <row r="1666" spans="1:7" x14ac:dyDescent="0.3">
      <c r="A1666">
        <v>16.609874010085999</v>
      </c>
      <c r="B1666">
        <v>29.070112000000002</v>
      </c>
      <c r="C1666">
        <v>0.13007562</v>
      </c>
      <c r="D1666">
        <v>-0.35951899999999998</v>
      </c>
      <c r="E1666">
        <v>0.35889024000000003</v>
      </c>
      <c r="F1666">
        <f t="shared" si="50"/>
        <v>1.4452846666666666E-2</v>
      </c>
      <c r="G1666">
        <f t="shared" si="51"/>
        <v>0.33382133456790125</v>
      </c>
    </row>
    <row r="1667" spans="1:7" x14ac:dyDescent="0.3">
      <c r="A1667">
        <v>16.6198742389678</v>
      </c>
      <c r="B1667">
        <v>29.049157999999998</v>
      </c>
      <c r="C1667">
        <v>0.13011560999999999</v>
      </c>
      <c r="D1667">
        <v>-0.39125922000000002</v>
      </c>
      <c r="E1667">
        <v>0.35863155000000002</v>
      </c>
      <c r="F1667">
        <f t="shared" si="50"/>
        <v>1.4457289999999999E-2</v>
      </c>
      <c r="G1667">
        <f t="shared" si="51"/>
        <v>0.33356264320987655</v>
      </c>
    </row>
    <row r="1668" spans="1:7" x14ac:dyDescent="0.3">
      <c r="A1668">
        <v>16.630000352859401</v>
      </c>
      <c r="B1668">
        <v>29.033918</v>
      </c>
      <c r="C1668">
        <v>0.13016892999999999</v>
      </c>
      <c r="D1668">
        <v>-0.42299944</v>
      </c>
      <c r="E1668">
        <v>0.35844337999999998</v>
      </c>
      <c r="F1668">
        <f t="shared" si="50"/>
        <v>1.4463214444444443E-2</v>
      </c>
      <c r="G1668">
        <f t="shared" si="51"/>
        <v>0.33337449506172839</v>
      </c>
    </row>
    <row r="1669" spans="1:7" x14ac:dyDescent="0.3">
      <c r="A1669">
        <v>16.6398746967315</v>
      </c>
      <c r="B1669">
        <v>28.984392</v>
      </c>
      <c r="C1669">
        <v>0.13024891999999999</v>
      </c>
      <c r="D1669">
        <v>-0.41323322000000001</v>
      </c>
      <c r="E1669">
        <v>0.35783195000000001</v>
      </c>
      <c r="F1669">
        <f t="shared" si="50"/>
        <v>1.447210222222222E-2</v>
      </c>
      <c r="G1669">
        <f t="shared" si="51"/>
        <v>0.33276306296296299</v>
      </c>
    </row>
    <row r="1670" spans="1:7" x14ac:dyDescent="0.3">
      <c r="A1670">
        <v>16.6498749256134</v>
      </c>
      <c r="B1670">
        <v>29.032012999999999</v>
      </c>
      <c r="C1670">
        <v>0.13031556999999999</v>
      </c>
      <c r="D1670">
        <v>-0.43032409999999999</v>
      </c>
      <c r="E1670">
        <v>0.35841986999999997</v>
      </c>
      <c r="F1670">
        <f t="shared" ref="F1670:F1733" si="52">C1670/9</f>
        <v>1.4479507777777777E-2</v>
      </c>
      <c r="G1670">
        <f t="shared" ref="G1670:G1733" si="53">(B1670-$B$5)/81</f>
        <v>0.33335097654320989</v>
      </c>
    </row>
    <row r="1671" spans="1:7" x14ac:dyDescent="0.3">
      <c r="A1671">
        <v>16.659999132156301</v>
      </c>
      <c r="B1671">
        <v>29.020583999999999</v>
      </c>
      <c r="C1671">
        <v>0.13036888999999999</v>
      </c>
      <c r="D1671">
        <v>-0.46206433000000002</v>
      </c>
      <c r="E1671">
        <v>0.35827878000000002</v>
      </c>
      <c r="F1671">
        <f t="shared" si="52"/>
        <v>1.4485432222222221E-2</v>
      </c>
      <c r="G1671">
        <f t="shared" si="53"/>
        <v>0.33320987777777777</v>
      </c>
    </row>
    <row r="1672" spans="1:7" x14ac:dyDescent="0.3">
      <c r="A1672">
        <v>16.669999361038201</v>
      </c>
      <c r="B1672">
        <v>29.043444000000001</v>
      </c>
      <c r="C1672">
        <v>0.13060883000000001</v>
      </c>
      <c r="D1672">
        <v>-0.31435025</v>
      </c>
      <c r="E1672">
        <v>0.35856097999999997</v>
      </c>
      <c r="F1672">
        <f t="shared" si="52"/>
        <v>1.4512092222222224E-2</v>
      </c>
      <c r="G1672">
        <f t="shared" si="53"/>
        <v>0.33349210000000001</v>
      </c>
    </row>
    <row r="1673" spans="1:7" x14ac:dyDescent="0.3">
      <c r="A1673">
        <v>16.679999589920001</v>
      </c>
      <c r="B1673">
        <v>29.163447999999999</v>
      </c>
      <c r="C1673">
        <v>0.13088875999999999</v>
      </c>
      <c r="D1673">
        <v>-8.2402489999999995E-2</v>
      </c>
      <c r="E1673">
        <v>0.36004249999999999</v>
      </c>
      <c r="F1673">
        <f t="shared" si="52"/>
        <v>1.4543195555555555E-2</v>
      </c>
      <c r="G1673">
        <f t="shared" si="53"/>
        <v>0.33497363086419751</v>
      </c>
    </row>
    <row r="1674" spans="1:7" x14ac:dyDescent="0.3">
      <c r="A1674">
        <v>16.689875841140701</v>
      </c>
      <c r="B1674">
        <v>29.25488</v>
      </c>
      <c r="C1674">
        <v>0.13087544000000001</v>
      </c>
      <c r="D1674">
        <v>-0.18372704000000001</v>
      </c>
      <c r="E1674">
        <v>0.36117129999999997</v>
      </c>
      <c r="F1674">
        <f t="shared" si="52"/>
        <v>1.4541715555555557E-2</v>
      </c>
      <c r="G1674">
        <f t="shared" si="53"/>
        <v>0.3361024209876543</v>
      </c>
    </row>
    <row r="1675" spans="1:7" x14ac:dyDescent="0.3">
      <c r="A1675">
        <v>16.6998741626739</v>
      </c>
      <c r="B1675">
        <v>29.298694999999999</v>
      </c>
      <c r="C1675">
        <v>0.13080876999999999</v>
      </c>
      <c r="D1675">
        <v>-0.32655802</v>
      </c>
      <c r="E1675">
        <v>0.36171225000000001</v>
      </c>
      <c r="F1675">
        <f t="shared" si="52"/>
        <v>1.4534307777777776E-2</v>
      </c>
      <c r="G1675">
        <f t="shared" si="53"/>
        <v>0.33664334691358022</v>
      </c>
    </row>
    <row r="1676" spans="1:7" x14ac:dyDescent="0.3">
      <c r="A1676">
        <v>16.709874391555701</v>
      </c>
      <c r="B1676">
        <v>29.268215000000001</v>
      </c>
      <c r="C1676">
        <v>0.13083543</v>
      </c>
      <c r="D1676">
        <v>-0.38515535000000001</v>
      </c>
      <c r="E1676">
        <v>0.36133596000000001</v>
      </c>
      <c r="F1676">
        <f t="shared" si="52"/>
        <v>1.453727E-2</v>
      </c>
      <c r="G1676">
        <f t="shared" si="53"/>
        <v>0.33626705061728396</v>
      </c>
    </row>
    <row r="1677" spans="1:7" x14ac:dyDescent="0.3">
      <c r="A1677">
        <v>16.720000505447299</v>
      </c>
      <c r="B1677">
        <v>29.239644999999999</v>
      </c>
      <c r="C1677">
        <v>0.13083543</v>
      </c>
      <c r="D1677">
        <v>-0.45840199999999998</v>
      </c>
      <c r="E1677">
        <v>0.36098321999999999</v>
      </c>
      <c r="F1677">
        <f t="shared" si="52"/>
        <v>1.453727E-2</v>
      </c>
      <c r="G1677">
        <f t="shared" si="53"/>
        <v>0.33591433456790121</v>
      </c>
    </row>
    <row r="1678" spans="1:7" x14ac:dyDescent="0.3">
      <c r="A1678">
        <v>16.729874849319401</v>
      </c>
      <c r="B1678">
        <v>29.214881999999999</v>
      </c>
      <c r="C1678">
        <v>0.13110204</v>
      </c>
      <c r="D1678">
        <v>-0.2679607</v>
      </c>
      <c r="E1678">
        <v>0.36067747999999999</v>
      </c>
      <c r="F1678">
        <f t="shared" si="52"/>
        <v>1.4566893333333334E-2</v>
      </c>
      <c r="G1678">
        <f t="shared" si="53"/>
        <v>0.33560861851851853</v>
      </c>
    </row>
    <row r="1679" spans="1:7" x14ac:dyDescent="0.3">
      <c r="A1679">
        <v>16.739875078201202</v>
      </c>
      <c r="B1679">
        <v>29.291074999999999</v>
      </c>
      <c r="C1679">
        <v>0.13148860000000001</v>
      </c>
      <c r="D1679">
        <v>3.2350607000000003E-2</v>
      </c>
      <c r="E1679">
        <v>0.36161816000000002</v>
      </c>
      <c r="F1679">
        <f t="shared" si="52"/>
        <v>1.4609844444444445E-2</v>
      </c>
      <c r="G1679">
        <f t="shared" si="53"/>
        <v>0.33654927283950614</v>
      </c>
    </row>
    <row r="1680" spans="1:7" x14ac:dyDescent="0.3">
      <c r="A1680">
        <v>16.749875307083101</v>
      </c>
      <c r="B1680">
        <v>29.466322000000002</v>
      </c>
      <c r="C1680">
        <v>0.13151528000000001</v>
      </c>
      <c r="D1680">
        <v>1.8311664000000001E-3</v>
      </c>
      <c r="E1680">
        <v>0.36378171999999998</v>
      </c>
      <c r="F1680">
        <f t="shared" si="52"/>
        <v>1.4612808888888891E-2</v>
      </c>
      <c r="G1680">
        <f t="shared" si="53"/>
        <v>0.33871281604938275</v>
      </c>
    </row>
    <row r="1681" spans="1:7" x14ac:dyDescent="0.3">
      <c r="A1681">
        <v>16.759875535964898</v>
      </c>
      <c r="B1681">
        <v>29.473942000000001</v>
      </c>
      <c r="C1681">
        <v>0.13146194999999999</v>
      </c>
      <c r="D1681">
        <v>-0.1422206</v>
      </c>
      <c r="E1681">
        <v>0.36387577999999998</v>
      </c>
      <c r="F1681">
        <f t="shared" si="52"/>
        <v>1.4606883333333332E-2</v>
      </c>
      <c r="G1681">
        <f t="shared" si="53"/>
        <v>0.33880689012345683</v>
      </c>
    </row>
    <row r="1682" spans="1:7" x14ac:dyDescent="0.3">
      <c r="A1682">
        <v>16.769999742507899</v>
      </c>
      <c r="B1682">
        <v>29.500610000000002</v>
      </c>
      <c r="C1682">
        <v>0.13150196</v>
      </c>
      <c r="D1682">
        <v>-0.18861015</v>
      </c>
      <c r="E1682">
        <v>0.364205</v>
      </c>
      <c r="F1682">
        <f t="shared" si="52"/>
        <v>1.4611328888888889E-2</v>
      </c>
      <c r="G1682">
        <f t="shared" si="53"/>
        <v>0.33913612469135807</v>
      </c>
    </row>
    <row r="1683" spans="1:7" x14ac:dyDescent="0.3">
      <c r="A1683">
        <v>16.779874086380001</v>
      </c>
      <c r="B1683">
        <v>29.481562</v>
      </c>
      <c r="C1683">
        <v>0.13152862000000001</v>
      </c>
      <c r="D1683">
        <v>-0.23255814999999999</v>
      </c>
      <c r="E1683">
        <v>0.36396982999999999</v>
      </c>
      <c r="F1683">
        <f t="shared" si="52"/>
        <v>1.4614291111111113E-2</v>
      </c>
      <c r="G1683">
        <f t="shared" si="53"/>
        <v>0.33890096419753085</v>
      </c>
    </row>
    <row r="1684" spans="1:7" x14ac:dyDescent="0.3">
      <c r="A1684">
        <v>16.790000200271599</v>
      </c>
      <c r="B1684">
        <v>29.437750000000001</v>
      </c>
      <c r="C1684">
        <v>0.13156861</v>
      </c>
      <c r="D1684">
        <v>-0.27894767999999998</v>
      </c>
      <c r="E1684">
        <v>0.36342898000000001</v>
      </c>
      <c r="F1684">
        <f t="shared" si="52"/>
        <v>1.4618734444444444E-2</v>
      </c>
      <c r="G1684">
        <f t="shared" si="53"/>
        <v>0.33836007530864198</v>
      </c>
    </row>
    <row r="1685" spans="1:7" x14ac:dyDescent="0.3">
      <c r="A1685">
        <v>16.8000004291534</v>
      </c>
      <c r="B1685">
        <v>29.445367999999998</v>
      </c>
      <c r="C1685">
        <v>0.13164859000000001</v>
      </c>
      <c r="D1685">
        <v>-0.28138923999999998</v>
      </c>
      <c r="E1685">
        <v>0.36352299999999999</v>
      </c>
      <c r="F1685">
        <f t="shared" si="52"/>
        <v>1.4627621111111112E-2</v>
      </c>
      <c r="G1685">
        <f t="shared" si="53"/>
        <v>0.33845412469135799</v>
      </c>
    </row>
    <row r="1686" spans="1:7" x14ac:dyDescent="0.3">
      <c r="A1686">
        <v>16.809874773025498</v>
      </c>
      <c r="B1686">
        <v>29.411083000000001</v>
      </c>
      <c r="C1686">
        <v>0.13176853999999999</v>
      </c>
      <c r="D1686">
        <v>-0.22767504</v>
      </c>
      <c r="E1686">
        <v>0.36309972000000001</v>
      </c>
      <c r="F1686">
        <f t="shared" si="52"/>
        <v>1.4640948888888887E-2</v>
      </c>
      <c r="G1686">
        <f t="shared" si="53"/>
        <v>0.33803085308641978</v>
      </c>
    </row>
    <row r="1687" spans="1:7" x14ac:dyDescent="0.3">
      <c r="A1687">
        <v>16.819875001907299</v>
      </c>
      <c r="B1687">
        <v>29.456799</v>
      </c>
      <c r="C1687">
        <v>0.13191517999999999</v>
      </c>
      <c r="D1687">
        <v>-0.1641946</v>
      </c>
      <c r="E1687">
        <v>0.36366411999999998</v>
      </c>
      <c r="F1687">
        <f t="shared" si="52"/>
        <v>1.4657242222222221E-2</v>
      </c>
      <c r="G1687">
        <f t="shared" si="53"/>
        <v>0.33859524814814818</v>
      </c>
    </row>
    <row r="1688" spans="1:7" x14ac:dyDescent="0.3">
      <c r="A1688">
        <v>16.829875230789099</v>
      </c>
      <c r="B1688">
        <v>29.508230000000001</v>
      </c>
      <c r="C1688">
        <v>0.1320085</v>
      </c>
      <c r="D1688">
        <v>-0.13855827000000001</v>
      </c>
      <c r="E1688">
        <v>0.36429909999999999</v>
      </c>
      <c r="F1688">
        <f t="shared" si="52"/>
        <v>1.466761111111111E-2</v>
      </c>
      <c r="G1688">
        <f t="shared" si="53"/>
        <v>0.33923019876543209</v>
      </c>
    </row>
    <row r="1689" spans="1:7" x14ac:dyDescent="0.3">
      <c r="A1689">
        <v>16.8399994373321</v>
      </c>
      <c r="B1689">
        <v>29.513945</v>
      </c>
      <c r="C1689">
        <v>0.13203514999999999</v>
      </c>
      <c r="D1689">
        <v>-0.19959715</v>
      </c>
      <c r="E1689">
        <v>0.36436963</v>
      </c>
      <c r="F1689">
        <f t="shared" si="52"/>
        <v>1.4670572222222221E-2</v>
      </c>
      <c r="G1689">
        <f t="shared" si="53"/>
        <v>0.33930075432098766</v>
      </c>
    </row>
    <row r="1690" spans="1:7" x14ac:dyDescent="0.3">
      <c r="A1690">
        <v>16.8499996662139</v>
      </c>
      <c r="B1690">
        <v>29.546327999999999</v>
      </c>
      <c r="C1690">
        <v>0.13207515</v>
      </c>
      <c r="D1690">
        <v>-0.25941523999999999</v>
      </c>
      <c r="E1690">
        <v>0.36476943000000001</v>
      </c>
      <c r="F1690">
        <f t="shared" si="52"/>
        <v>1.4675016666666667E-2</v>
      </c>
      <c r="G1690">
        <f t="shared" si="53"/>
        <v>0.33970054444444442</v>
      </c>
    </row>
    <row r="1691" spans="1:7" x14ac:dyDescent="0.3">
      <c r="A1691">
        <v>16.8599998950958</v>
      </c>
      <c r="B1691">
        <v>29.525372999999998</v>
      </c>
      <c r="C1691">
        <v>0.13214177999999999</v>
      </c>
      <c r="D1691">
        <v>-0.26307760000000002</v>
      </c>
      <c r="E1691">
        <v>0.36451072000000001</v>
      </c>
      <c r="F1691">
        <f t="shared" si="52"/>
        <v>1.4682419999999998E-2</v>
      </c>
      <c r="G1691">
        <f t="shared" si="53"/>
        <v>0.33944184074074074</v>
      </c>
    </row>
    <row r="1692" spans="1:7" x14ac:dyDescent="0.3">
      <c r="A1692">
        <v>16.8698742389678</v>
      </c>
      <c r="B1692">
        <v>29.540613</v>
      </c>
      <c r="C1692">
        <v>0.13222176999999999</v>
      </c>
      <c r="D1692">
        <v>-0.25209057000000001</v>
      </c>
      <c r="E1692">
        <v>0.36469886000000001</v>
      </c>
      <c r="F1692">
        <f t="shared" si="52"/>
        <v>1.4691307777777777E-2</v>
      </c>
      <c r="G1692">
        <f t="shared" si="53"/>
        <v>0.3396299888888889</v>
      </c>
    </row>
    <row r="1693" spans="1:7" x14ac:dyDescent="0.3">
      <c r="A1693">
        <v>16.880000352859401</v>
      </c>
      <c r="B1693">
        <v>29.572994000000001</v>
      </c>
      <c r="C1693">
        <v>0.13230175999999999</v>
      </c>
      <c r="D1693">
        <v>-0.25575291999999999</v>
      </c>
      <c r="E1693">
        <v>0.36509866000000002</v>
      </c>
      <c r="F1693">
        <f t="shared" si="52"/>
        <v>1.4700195555555554E-2</v>
      </c>
      <c r="G1693">
        <f t="shared" si="53"/>
        <v>0.3400297543209877</v>
      </c>
    </row>
    <row r="1694" spans="1:7" x14ac:dyDescent="0.3">
      <c r="A1694">
        <v>16.890000581741301</v>
      </c>
      <c r="B1694">
        <v>29.559660000000001</v>
      </c>
      <c r="C1694">
        <v>0.13235508000000001</v>
      </c>
      <c r="D1694">
        <v>-0.27284380000000003</v>
      </c>
      <c r="E1694">
        <v>0.36493403000000002</v>
      </c>
      <c r="F1694">
        <f t="shared" si="52"/>
        <v>1.4706120000000001E-2</v>
      </c>
      <c r="G1694">
        <f t="shared" si="53"/>
        <v>0.33986513703703702</v>
      </c>
    </row>
    <row r="1695" spans="1:7" x14ac:dyDescent="0.3">
      <c r="A1695">
        <v>16.900000810623101</v>
      </c>
      <c r="B1695">
        <v>29.584423000000001</v>
      </c>
      <c r="C1695">
        <v>0.13238174</v>
      </c>
      <c r="D1695">
        <v>-0.33144112999999997</v>
      </c>
      <c r="E1695">
        <v>0.36523973999999998</v>
      </c>
      <c r="F1695">
        <f t="shared" si="52"/>
        <v>1.4709082222222222E-2</v>
      </c>
      <c r="G1695">
        <f t="shared" si="53"/>
        <v>0.34017085308641976</v>
      </c>
    </row>
    <row r="1696" spans="1:7" x14ac:dyDescent="0.3">
      <c r="A1696">
        <v>16.9098751544952</v>
      </c>
      <c r="B1696">
        <v>29.56728</v>
      </c>
      <c r="C1696">
        <v>0.13242171999999999</v>
      </c>
      <c r="D1696">
        <v>-0.36318135000000001</v>
      </c>
      <c r="E1696">
        <v>0.36502810000000002</v>
      </c>
      <c r="F1696">
        <f t="shared" si="52"/>
        <v>1.4713524444444443E-2</v>
      </c>
      <c r="G1696">
        <f t="shared" si="53"/>
        <v>0.3399592111111111</v>
      </c>
    </row>
    <row r="1697" spans="1:7" x14ac:dyDescent="0.3">
      <c r="A1697">
        <v>16.919875383377001</v>
      </c>
      <c r="B1697">
        <v>29.571089000000001</v>
      </c>
      <c r="C1697">
        <v>0.13246171000000001</v>
      </c>
      <c r="D1697">
        <v>-0.40957090000000002</v>
      </c>
      <c r="E1697">
        <v>0.36507509999999999</v>
      </c>
      <c r="F1697">
        <f t="shared" si="52"/>
        <v>1.4717967777777778E-2</v>
      </c>
      <c r="G1697">
        <f t="shared" si="53"/>
        <v>0.34000623580246914</v>
      </c>
    </row>
    <row r="1698" spans="1:7" x14ac:dyDescent="0.3">
      <c r="A1698">
        <v>16.9298756122589</v>
      </c>
      <c r="B1698">
        <v>29.569185000000001</v>
      </c>
      <c r="C1698">
        <v>0.13252838</v>
      </c>
      <c r="D1698">
        <v>-0.42788254999999997</v>
      </c>
      <c r="E1698">
        <v>0.36505163000000002</v>
      </c>
      <c r="F1698">
        <f t="shared" si="52"/>
        <v>1.4725375555555555E-2</v>
      </c>
      <c r="G1698">
        <f t="shared" si="53"/>
        <v>0.33998272962962967</v>
      </c>
    </row>
    <row r="1699" spans="1:7" x14ac:dyDescent="0.3">
      <c r="A1699">
        <v>16.939875841140701</v>
      </c>
      <c r="B1699">
        <v>29.536804</v>
      </c>
      <c r="C1699">
        <v>0.1325817</v>
      </c>
      <c r="D1699">
        <v>-0.44375268000000001</v>
      </c>
      <c r="E1699">
        <v>0.36465183000000001</v>
      </c>
      <c r="F1699">
        <f t="shared" si="52"/>
        <v>1.4731299999999999E-2</v>
      </c>
      <c r="G1699">
        <f t="shared" si="53"/>
        <v>0.33958296419753087</v>
      </c>
    </row>
    <row r="1700" spans="1:7" x14ac:dyDescent="0.3">
      <c r="A1700">
        <v>16.9498741626739</v>
      </c>
      <c r="B1700">
        <v>29.569185000000001</v>
      </c>
      <c r="C1700">
        <v>0.13264833000000001</v>
      </c>
      <c r="D1700">
        <v>-0.46084355999999999</v>
      </c>
      <c r="E1700">
        <v>0.36505163000000002</v>
      </c>
      <c r="F1700">
        <f t="shared" si="52"/>
        <v>1.4738703333333334E-2</v>
      </c>
      <c r="G1700">
        <f t="shared" si="53"/>
        <v>0.33998272962962967</v>
      </c>
    </row>
    <row r="1701" spans="1:7" x14ac:dyDescent="0.3">
      <c r="A1701">
        <v>16.960000276565498</v>
      </c>
      <c r="B1701">
        <v>29.578709</v>
      </c>
      <c r="C1701">
        <v>0.13296826</v>
      </c>
      <c r="D1701">
        <v>-0.24354513999999999</v>
      </c>
      <c r="E1701">
        <v>0.36516920000000003</v>
      </c>
      <c r="F1701">
        <f t="shared" si="52"/>
        <v>1.4774251111111112E-2</v>
      </c>
      <c r="G1701">
        <f t="shared" si="53"/>
        <v>0.34010030987654322</v>
      </c>
    </row>
    <row r="1702" spans="1:7" x14ac:dyDescent="0.3">
      <c r="A1702">
        <v>16.969874620437601</v>
      </c>
      <c r="B1702">
        <v>29.769196000000001</v>
      </c>
      <c r="C1702">
        <v>0.13330151000000001</v>
      </c>
      <c r="D1702">
        <v>5.6766160000000003E-2</v>
      </c>
      <c r="E1702">
        <v>0.36752089999999998</v>
      </c>
      <c r="F1702">
        <f t="shared" si="52"/>
        <v>1.481127888888889E-2</v>
      </c>
      <c r="G1702">
        <f t="shared" si="53"/>
        <v>0.34245200123456793</v>
      </c>
    </row>
    <row r="1703" spans="1:7" x14ac:dyDescent="0.3">
      <c r="A1703">
        <v>16.979874849319401</v>
      </c>
      <c r="B1703">
        <v>29.978731</v>
      </c>
      <c r="C1703">
        <v>0.13328819</v>
      </c>
      <c r="D1703">
        <v>-4.2116830000000001E-2</v>
      </c>
      <c r="E1703">
        <v>0.37010774000000002</v>
      </c>
      <c r="F1703">
        <f t="shared" si="52"/>
        <v>1.4809798888888889E-2</v>
      </c>
      <c r="G1703">
        <f t="shared" si="53"/>
        <v>0.34503885308641974</v>
      </c>
    </row>
    <row r="1704" spans="1:7" x14ac:dyDescent="0.3">
      <c r="A1704">
        <v>16.989875078201202</v>
      </c>
      <c r="B1704">
        <v>29.974921999999999</v>
      </c>
      <c r="C1704">
        <v>0.13324820000000001</v>
      </c>
      <c r="D1704">
        <v>-0.15809071</v>
      </c>
      <c r="E1704">
        <v>0.37006067999999998</v>
      </c>
      <c r="F1704">
        <f t="shared" si="52"/>
        <v>1.4805355555555557E-2</v>
      </c>
      <c r="G1704">
        <f t="shared" si="53"/>
        <v>0.34499182839506171</v>
      </c>
    </row>
    <row r="1705" spans="1:7" x14ac:dyDescent="0.3">
      <c r="A1705">
        <v>16.999999284744199</v>
      </c>
      <c r="B1705">
        <v>29.986350999999999</v>
      </c>
      <c r="C1705">
        <v>0.13328819</v>
      </c>
      <c r="D1705">
        <v>-0.20203869999999999</v>
      </c>
      <c r="E1705">
        <v>0.37020183000000001</v>
      </c>
      <c r="F1705">
        <f t="shared" si="52"/>
        <v>1.4809798888888889E-2</v>
      </c>
      <c r="G1705">
        <f t="shared" si="53"/>
        <v>0.34513292716049382</v>
      </c>
    </row>
    <row r="1706" spans="1:7" x14ac:dyDescent="0.3">
      <c r="A1706">
        <v>17.009999513626099</v>
      </c>
      <c r="B1706">
        <v>29.915870000000002</v>
      </c>
      <c r="C1706">
        <v>0.13332817999999999</v>
      </c>
      <c r="D1706">
        <v>-0.24842826000000001</v>
      </c>
      <c r="E1706">
        <v>0.36933166000000001</v>
      </c>
      <c r="F1706">
        <f t="shared" si="52"/>
        <v>1.4814242222222222E-2</v>
      </c>
      <c r="G1706">
        <f t="shared" si="53"/>
        <v>0.34426279135802473</v>
      </c>
    </row>
    <row r="1707" spans="1:7" x14ac:dyDescent="0.3">
      <c r="A1707">
        <v>17.019999742507899</v>
      </c>
      <c r="B1707">
        <v>29.90063</v>
      </c>
      <c r="C1707">
        <v>0.13336816000000001</v>
      </c>
      <c r="D1707">
        <v>-0.27772691999999999</v>
      </c>
      <c r="E1707">
        <v>0.36914354999999999</v>
      </c>
      <c r="F1707">
        <f t="shared" si="52"/>
        <v>1.4818684444444445E-2</v>
      </c>
      <c r="G1707">
        <f t="shared" si="53"/>
        <v>0.34407464320987652</v>
      </c>
    </row>
    <row r="1708" spans="1:7" x14ac:dyDescent="0.3">
      <c r="A1708">
        <v>17.029999971389699</v>
      </c>
      <c r="B1708">
        <v>29.90063</v>
      </c>
      <c r="C1708">
        <v>0.13346148999999999</v>
      </c>
      <c r="D1708">
        <v>-0.26551913999999999</v>
      </c>
      <c r="E1708">
        <v>0.36914354999999999</v>
      </c>
      <c r="F1708">
        <f t="shared" si="52"/>
        <v>1.4829054444444443E-2</v>
      </c>
      <c r="G1708">
        <f t="shared" si="53"/>
        <v>0.34407464320987652</v>
      </c>
    </row>
    <row r="1709" spans="1:7" x14ac:dyDescent="0.3">
      <c r="A1709">
        <v>17.039874315261802</v>
      </c>
      <c r="B1709">
        <v>29.870152999999998</v>
      </c>
      <c r="C1709">
        <v>0.13356812000000001</v>
      </c>
      <c r="D1709">
        <v>-0.23988281</v>
      </c>
      <c r="E1709">
        <v>0.36876730000000002</v>
      </c>
      <c r="F1709">
        <f t="shared" si="52"/>
        <v>1.4840902222222223E-2</v>
      </c>
      <c r="G1709">
        <f t="shared" si="53"/>
        <v>0.34369838395061725</v>
      </c>
    </row>
    <row r="1710" spans="1:7" x14ac:dyDescent="0.3">
      <c r="A1710">
        <v>17.049874544143599</v>
      </c>
      <c r="B1710">
        <v>29.940633999999999</v>
      </c>
      <c r="C1710">
        <v>0.13370140999999999</v>
      </c>
      <c r="D1710">
        <v>-0.17274004000000001</v>
      </c>
      <c r="E1710">
        <v>0.3696374</v>
      </c>
      <c r="F1710">
        <f t="shared" si="52"/>
        <v>1.4855712222222222E-2</v>
      </c>
      <c r="G1710">
        <f t="shared" si="53"/>
        <v>0.34456851975308639</v>
      </c>
    </row>
    <row r="1711" spans="1:7" x14ac:dyDescent="0.3">
      <c r="A1711">
        <v>17.0600006580352</v>
      </c>
      <c r="B1711">
        <v>29.961587999999999</v>
      </c>
      <c r="C1711">
        <v>0.13379474</v>
      </c>
      <c r="D1711">
        <v>-0.16175303999999999</v>
      </c>
      <c r="E1711">
        <v>0.36989608000000002</v>
      </c>
      <c r="F1711">
        <f t="shared" si="52"/>
        <v>1.4866082222222222E-2</v>
      </c>
      <c r="G1711">
        <f t="shared" si="53"/>
        <v>0.34482721111111109</v>
      </c>
    </row>
    <row r="1712" spans="1:7" x14ac:dyDescent="0.3">
      <c r="A1712">
        <v>17.0700008869171</v>
      </c>
      <c r="B1712">
        <v>30.018732</v>
      </c>
      <c r="C1712">
        <v>0.13383473000000001</v>
      </c>
      <c r="D1712">
        <v>-0.19349326</v>
      </c>
      <c r="E1712">
        <v>0.37060159999999998</v>
      </c>
      <c r="F1712">
        <f t="shared" si="52"/>
        <v>1.4870525555555557E-2</v>
      </c>
      <c r="G1712">
        <f t="shared" si="53"/>
        <v>0.34553269259259262</v>
      </c>
    </row>
    <row r="1713" spans="1:7" x14ac:dyDescent="0.3">
      <c r="A1713">
        <v>17.0799992084503</v>
      </c>
      <c r="B1713">
        <v>30.033971999999999</v>
      </c>
      <c r="C1713">
        <v>0.13387471000000001</v>
      </c>
      <c r="D1713">
        <v>-0.23744125999999999</v>
      </c>
      <c r="E1713">
        <v>0.3707897</v>
      </c>
      <c r="F1713">
        <f t="shared" si="52"/>
        <v>1.4874967777777779E-2</v>
      </c>
      <c r="G1713">
        <f t="shared" si="53"/>
        <v>0.34572084074074072</v>
      </c>
    </row>
    <row r="1714" spans="1:7" x14ac:dyDescent="0.3">
      <c r="A1714">
        <v>17.0899994373321</v>
      </c>
      <c r="B1714">
        <v>30.024446000000001</v>
      </c>
      <c r="C1714">
        <v>0.13391470999999999</v>
      </c>
      <c r="D1714">
        <v>-0.28383079999999999</v>
      </c>
      <c r="E1714">
        <v>0.3706721</v>
      </c>
      <c r="F1714">
        <f t="shared" si="52"/>
        <v>1.4879412222222221E-2</v>
      </c>
      <c r="G1714">
        <f t="shared" si="53"/>
        <v>0.34560323580246916</v>
      </c>
    </row>
    <row r="1715" spans="1:7" x14ac:dyDescent="0.3">
      <c r="A1715">
        <v>17.0998756885528</v>
      </c>
      <c r="B1715">
        <v>30.047305999999999</v>
      </c>
      <c r="C1715">
        <v>0.13398135</v>
      </c>
      <c r="D1715">
        <v>-0.28627235000000001</v>
      </c>
      <c r="E1715">
        <v>0.37095435999999998</v>
      </c>
      <c r="F1715">
        <f t="shared" si="52"/>
        <v>1.4886816666666667E-2</v>
      </c>
      <c r="G1715">
        <f t="shared" si="53"/>
        <v>0.34588545802469134</v>
      </c>
    </row>
    <row r="1716" spans="1:7" x14ac:dyDescent="0.3">
      <c r="A1716">
        <v>17.1099998950958</v>
      </c>
      <c r="B1716">
        <v>30.030159999999999</v>
      </c>
      <c r="C1716">
        <v>0.13406134</v>
      </c>
      <c r="D1716">
        <v>-0.28993469999999999</v>
      </c>
      <c r="E1716">
        <v>0.37074267999999999</v>
      </c>
      <c r="F1716">
        <f t="shared" si="52"/>
        <v>1.4895704444444444E-2</v>
      </c>
      <c r="G1716">
        <f t="shared" si="53"/>
        <v>0.34567377901234564</v>
      </c>
    </row>
    <row r="1717" spans="1:7" x14ac:dyDescent="0.3">
      <c r="A1717">
        <v>17.120000123977601</v>
      </c>
      <c r="B1717">
        <v>30.041592000000001</v>
      </c>
      <c r="C1717">
        <v>0.13412799</v>
      </c>
      <c r="D1717">
        <v>-0.30702558000000002</v>
      </c>
      <c r="E1717">
        <v>0.37088379999999999</v>
      </c>
      <c r="F1717">
        <f t="shared" si="52"/>
        <v>1.4903110000000001E-2</v>
      </c>
      <c r="G1717">
        <f t="shared" si="53"/>
        <v>0.34581491481481486</v>
      </c>
    </row>
    <row r="1718" spans="1:7" x14ac:dyDescent="0.3">
      <c r="A1718">
        <v>17.129874467849699</v>
      </c>
      <c r="B1718">
        <v>30.049209999999999</v>
      </c>
      <c r="C1718">
        <v>0.13416797999999999</v>
      </c>
      <c r="D1718">
        <v>-0.33632424</v>
      </c>
      <c r="E1718">
        <v>0.37097785</v>
      </c>
      <c r="F1718">
        <f t="shared" si="52"/>
        <v>1.4907553333333332E-2</v>
      </c>
      <c r="G1718">
        <f t="shared" si="53"/>
        <v>0.34590896419753087</v>
      </c>
    </row>
    <row r="1719" spans="1:7" x14ac:dyDescent="0.3">
      <c r="A1719">
        <v>17.140000581741301</v>
      </c>
      <c r="B1719">
        <v>30.030159999999999</v>
      </c>
      <c r="C1719">
        <v>0.13419464</v>
      </c>
      <c r="D1719">
        <v>-0.39736313000000001</v>
      </c>
      <c r="E1719">
        <v>0.37074267999999999</v>
      </c>
      <c r="F1719">
        <f t="shared" si="52"/>
        <v>1.4910515555555556E-2</v>
      </c>
      <c r="G1719">
        <f t="shared" si="53"/>
        <v>0.34567377901234564</v>
      </c>
    </row>
    <row r="1720" spans="1:7" x14ac:dyDescent="0.3">
      <c r="A1720">
        <v>17.150000810623101</v>
      </c>
      <c r="B1720">
        <v>30.056830000000001</v>
      </c>
      <c r="C1720">
        <v>0.13422129999999999</v>
      </c>
      <c r="D1720">
        <v>-0.44253187999999999</v>
      </c>
      <c r="E1720">
        <v>0.37107192999999999</v>
      </c>
      <c r="F1720">
        <f t="shared" si="52"/>
        <v>1.4913477777777776E-2</v>
      </c>
      <c r="G1720">
        <f t="shared" si="53"/>
        <v>0.34600303827160495</v>
      </c>
    </row>
    <row r="1721" spans="1:7" x14ac:dyDescent="0.3">
      <c r="A1721">
        <v>17.159999132156301</v>
      </c>
      <c r="B1721">
        <v>30.026351999999999</v>
      </c>
      <c r="C1721">
        <v>0.13440790999999999</v>
      </c>
      <c r="D1721">
        <v>-0.33510345000000002</v>
      </c>
      <c r="E1721">
        <v>0.37069568000000003</v>
      </c>
      <c r="F1721">
        <f t="shared" si="52"/>
        <v>1.4934212222222222E-2</v>
      </c>
      <c r="G1721">
        <f t="shared" si="53"/>
        <v>0.34562676666666664</v>
      </c>
    </row>
    <row r="1722" spans="1:7" x14ac:dyDescent="0.3">
      <c r="A1722">
        <v>17.169875383377001</v>
      </c>
      <c r="B1722">
        <v>30.142548000000001</v>
      </c>
      <c r="C1722">
        <v>0.13478117000000001</v>
      </c>
      <c r="D1722">
        <v>-3.601294E-2</v>
      </c>
      <c r="E1722">
        <v>0.37213015999999999</v>
      </c>
      <c r="F1722">
        <f t="shared" si="52"/>
        <v>1.4975685555555555E-2</v>
      </c>
      <c r="G1722">
        <f t="shared" si="53"/>
        <v>0.3470612851851852</v>
      </c>
    </row>
    <row r="1723" spans="1:7" x14ac:dyDescent="0.3">
      <c r="A1723">
        <v>17.1798756122589</v>
      </c>
      <c r="B1723">
        <v>30.304462000000001</v>
      </c>
      <c r="C1723">
        <v>0.13479450000000001</v>
      </c>
      <c r="D1723">
        <v>-9.7051819999999997E-2</v>
      </c>
      <c r="E1723">
        <v>0.37412911999999998</v>
      </c>
      <c r="F1723">
        <f t="shared" si="52"/>
        <v>1.4977166666666668E-2</v>
      </c>
      <c r="G1723">
        <f t="shared" si="53"/>
        <v>0.34906022345679011</v>
      </c>
    </row>
    <row r="1724" spans="1:7" x14ac:dyDescent="0.3">
      <c r="A1724">
        <v>17.189999818801802</v>
      </c>
      <c r="B1724">
        <v>30.323511</v>
      </c>
      <c r="C1724">
        <v>0.13472783999999999</v>
      </c>
      <c r="D1724">
        <v>-0.25331136999999998</v>
      </c>
      <c r="E1724">
        <v>0.37436429999999998</v>
      </c>
      <c r="F1724">
        <f t="shared" si="52"/>
        <v>1.4969759999999999E-2</v>
      </c>
      <c r="G1724">
        <f t="shared" si="53"/>
        <v>0.3492953962962963</v>
      </c>
    </row>
    <row r="1725" spans="1:7" x14ac:dyDescent="0.3">
      <c r="A1725">
        <v>17.1998741626739</v>
      </c>
      <c r="B1725">
        <v>30.344463000000001</v>
      </c>
      <c r="C1725">
        <v>0.13475450999999999</v>
      </c>
      <c r="D1725">
        <v>-0.31312944999999998</v>
      </c>
      <c r="E1725">
        <v>0.37462294000000002</v>
      </c>
      <c r="F1725">
        <f t="shared" si="52"/>
        <v>1.4972723333333333E-2</v>
      </c>
      <c r="G1725">
        <f t="shared" si="53"/>
        <v>0.34955406296296299</v>
      </c>
    </row>
    <row r="1726" spans="1:7" x14ac:dyDescent="0.3">
      <c r="A1726">
        <v>17.209874391555701</v>
      </c>
      <c r="B1726">
        <v>30.28351</v>
      </c>
      <c r="C1726">
        <v>0.13476784999999999</v>
      </c>
      <c r="D1726">
        <v>-0.37294757000000001</v>
      </c>
      <c r="E1726">
        <v>0.37387042999999998</v>
      </c>
      <c r="F1726">
        <f t="shared" si="52"/>
        <v>1.4974205555555556E-2</v>
      </c>
      <c r="G1726">
        <f t="shared" si="53"/>
        <v>0.34880155679012348</v>
      </c>
    </row>
    <row r="1727" spans="1:7" x14ac:dyDescent="0.3">
      <c r="A1727">
        <v>17.220000505447299</v>
      </c>
      <c r="B1727">
        <v>30.272078</v>
      </c>
      <c r="C1727">
        <v>0.13476784999999999</v>
      </c>
      <c r="D1727">
        <v>-0.46084355999999999</v>
      </c>
      <c r="E1727">
        <v>0.37372929999999999</v>
      </c>
      <c r="F1727">
        <f t="shared" si="52"/>
        <v>1.4974205555555556E-2</v>
      </c>
      <c r="G1727">
        <f t="shared" si="53"/>
        <v>0.34866042098765432</v>
      </c>
    </row>
    <row r="1728" spans="1:7" x14ac:dyDescent="0.3">
      <c r="A1728">
        <v>17.229874849319401</v>
      </c>
      <c r="B1728">
        <v>30.241602</v>
      </c>
      <c r="C1728">
        <v>0.13504775999999999</v>
      </c>
      <c r="D1728">
        <v>-0.24232437000000001</v>
      </c>
      <c r="E1728">
        <v>0.37335302999999997</v>
      </c>
      <c r="F1728">
        <f t="shared" si="52"/>
        <v>1.5005306666666666E-2</v>
      </c>
      <c r="G1728">
        <f t="shared" si="53"/>
        <v>0.34828417407407408</v>
      </c>
    </row>
    <row r="1729" spans="1:7" x14ac:dyDescent="0.3">
      <c r="A1729">
        <v>17.239875078201202</v>
      </c>
      <c r="B1729">
        <v>30.329225999999998</v>
      </c>
      <c r="C1729">
        <v>0.13543433999999999</v>
      </c>
      <c r="D1729">
        <v>7.1415489999999998E-2</v>
      </c>
      <c r="E1729">
        <v>0.37443485999999998</v>
      </c>
      <c r="F1729">
        <f t="shared" si="52"/>
        <v>1.5048259999999999E-2</v>
      </c>
      <c r="G1729">
        <f t="shared" si="53"/>
        <v>0.34936595185185182</v>
      </c>
    </row>
    <row r="1730" spans="1:7" x14ac:dyDescent="0.3">
      <c r="A1730">
        <v>17.249999284744199</v>
      </c>
      <c r="B1730">
        <v>30.521616000000002</v>
      </c>
      <c r="C1730">
        <v>0.13551431999999999</v>
      </c>
      <c r="D1730">
        <v>6.7753160000000007E-2</v>
      </c>
      <c r="E1730">
        <v>0.37680999999999998</v>
      </c>
      <c r="F1730">
        <f t="shared" si="52"/>
        <v>1.5057146666666667E-2</v>
      </c>
      <c r="G1730">
        <f t="shared" si="53"/>
        <v>0.35174113703703708</v>
      </c>
    </row>
    <row r="1731" spans="1:7" x14ac:dyDescent="0.3">
      <c r="A1731">
        <v>17.259999513626099</v>
      </c>
      <c r="B1731">
        <v>30.599716000000001</v>
      </c>
      <c r="C1731">
        <v>0.135461</v>
      </c>
      <c r="D1731">
        <v>-6.1649269999999999E-2</v>
      </c>
      <c r="E1731">
        <v>0.37777423999999998</v>
      </c>
      <c r="F1731">
        <f t="shared" si="52"/>
        <v>1.5051222222222223E-2</v>
      </c>
      <c r="G1731">
        <f t="shared" si="53"/>
        <v>0.35270533456790126</v>
      </c>
    </row>
    <row r="1732" spans="1:7" x14ac:dyDescent="0.3">
      <c r="A1732">
        <v>17.269999742507899</v>
      </c>
      <c r="B1732">
        <v>30.60162</v>
      </c>
      <c r="C1732">
        <v>0.13548766000000001</v>
      </c>
      <c r="D1732">
        <v>-0.121467374</v>
      </c>
      <c r="E1732">
        <v>0.37779772</v>
      </c>
      <c r="F1732">
        <f t="shared" si="52"/>
        <v>1.5054184444444445E-2</v>
      </c>
      <c r="G1732">
        <f t="shared" si="53"/>
        <v>0.35272884074074073</v>
      </c>
    </row>
    <row r="1733" spans="1:7" x14ac:dyDescent="0.3">
      <c r="A1733">
        <v>17.279999971389699</v>
      </c>
      <c r="B1733">
        <v>30.582571000000002</v>
      </c>
      <c r="C1733">
        <v>0.13552765999999999</v>
      </c>
      <c r="D1733">
        <v>-0.16663615000000001</v>
      </c>
      <c r="E1733">
        <v>0.37756255</v>
      </c>
      <c r="F1733">
        <f t="shared" si="52"/>
        <v>1.5058628888888889E-2</v>
      </c>
      <c r="G1733">
        <f t="shared" si="53"/>
        <v>0.3524936679012346</v>
      </c>
    </row>
    <row r="1734" spans="1:7" x14ac:dyDescent="0.3">
      <c r="A1734">
        <v>17.289874315261802</v>
      </c>
      <c r="B1734">
        <v>30.536856</v>
      </c>
      <c r="C1734">
        <v>0.13556765000000001</v>
      </c>
      <c r="D1734">
        <v>-0.19593482000000001</v>
      </c>
      <c r="E1734">
        <v>0.37699820000000001</v>
      </c>
      <c r="F1734">
        <f t="shared" ref="F1734:F1797" si="54">C1734/9</f>
        <v>1.5063072222222224E-2</v>
      </c>
      <c r="G1734">
        <f t="shared" ref="G1734:G1797" si="55">(B1734-$B$5)/81</f>
        <v>0.35192928518518518</v>
      </c>
    </row>
    <row r="1735" spans="1:7" x14ac:dyDescent="0.3">
      <c r="A1735">
        <v>17.299874544143599</v>
      </c>
      <c r="B1735">
        <v>30.538761000000001</v>
      </c>
      <c r="C1735">
        <v>0.13564762</v>
      </c>
      <c r="D1735">
        <v>-0.19715559999999999</v>
      </c>
      <c r="E1735">
        <v>0.37702170000000002</v>
      </c>
      <c r="F1735">
        <f t="shared" si="54"/>
        <v>1.5071957777777777E-2</v>
      </c>
      <c r="G1735">
        <f t="shared" si="55"/>
        <v>0.35195280370370374</v>
      </c>
    </row>
    <row r="1736" spans="1:7" x14ac:dyDescent="0.3">
      <c r="A1736">
        <v>17.309874773025498</v>
      </c>
      <c r="B1736">
        <v>30.529236000000001</v>
      </c>
      <c r="C1736">
        <v>0.13576761000000001</v>
      </c>
      <c r="D1736">
        <v>-0.14466216000000001</v>
      </c>
      <c r="E1736">
        <v>0.37690410000000002</v>
      </c>
      <c r="F1736">
        <f t="shared" si="54"/>
        <v>1.5085290000000001E-2</v>
      </c>
      <c r="G1736">
        <f t="shared" si="55"/>
        <v>0.3518352111111111</v>
      </c>
    </row>
    <row r="1737" spans="1:7" x14ac:dyDescent="0.3">
      <c r="A1737">
        <v>17.319875001907299</v>
      </c>
      <c r="B1737">
        <v>30.565429999999999</v>
      </c>
      <c r="C1737">
        <v>0.13584758</v>
      </c>
      <c r="D1737">
        <v>-0.14710371</v>
      </c>
      <c r="E1737">
        <v>0.37735089999999999</v>
      </c>
      <c r="F1737">
        <f t="shared" si="54"/>
        <v>1.5094175555555554E-2</v>
      </c>
      <c r="G1737">
        <f t="shared" si="55"/>
        <v>0.35228205061728396</v>
      </c>
    </row>
    <row r="1738" spans="1:7" x14ac:dyDescent="0.3">
      <c r="A1738">
        <v>17.3299992084503</v>
      </c>
      <c r="B1738">
        <v>30.586383999999999</v>
      </c>
      <c r="C1738">
        <v>0.13590089999999999</v>
      </c>
      <c r="D1738">
        <v>-0.17884393000000001</v>
      </c>
      <c r="E1738">
        <v>0.37760958</v>
      </c>
      <c r="F1738">
        <f t="shared" si="54"/>
        <v>1.5100099999999998E-2</v>
      </c>
      <c r="G1738">
        <f t="shared" si="55"/>
        <v>0.3525407419753086</v>
      </c>
    </row>
    <row r="1739" spans="1:7" x14ac:dyDescent="0.3">
      <c r="A1739">
        <v>17.3399994373321</v>
      </c>
      <c r="B1739">
        <v>30.563524000000001</v>
      </c>
      <c r="C1739">
        <v>0.13592756</v>
      </c>
      <c r="D1739">
        <v>-0.22401270000000001</v>
      </c>
      <c r="E1739">
        <v>0.37732737999999999</v>
      </c>
      <c r="F1739">
        <f t="shared" si="54"/>
        <v>1.5103062222222222E-2</v>
      </c>
      <c r="G1739">
        <f t="shared" si="55"/>
        <v>0.35225851975308642</v>
      </c>
    </row>
    <row r="1740" spans="1:7" x14ac:dyDescent="0.3">
      <c r="A1740">
        <v>17.3499996662139</v>
      </c>
      <c r="B1740">
        <v>30.595904999999998</v>
      </c>
      <c r="C1740">
        <v>0.13598087</v>
      </c>
      <c r="D1740">
        <v>-0.25575291999999999</v>
      </c>
      <c r="E1740">
        <v>0.37772719999999999</v>
      </c>
      <c r="F1740">
        <f t="shared" si="54"/>
        <v>1.5108985555555557E-2</v>
      </c>
      <c r="G1740">
        <f t="shared" si="55"/>
        <v>0.35265828518518516</v>
      </c>
    </row>
    <row r="1741" spans="1:7" x14ac:dyDescent="0.3">
      <c r="A1741">
        <v>17.359874010085999</v>
      </c>
      <c r="B1741">
        <v>30.567335</v>
      </c>
      <c r="C1741">
        <v>0.13604753999999999</v>
      </c>
      <c r="D1741">
        <v>-0.27162301999999999</v>
      </c>
      <c r="E1741">
        <v>0.37737447000000002</v>
      </c>
      <c r="F1741">
        <f t="shared" si="54"/>
        <v>1.5116393333333332E-2</v>
      </c>
      <c r="G1741">
        <f t="shared" si="55"/>
        <v>0.35230556913580247</v>
      </c>
    </row>
    <row r="1742" spans="1:7" x14ac:dyDescent="0.3">
      <c r="A1742">
        <v>17.370000123977601</v>
      </c>
      <c r="B1742">
        <v>30.597809999999999</v>
      </c>
      <c r="C1742">
        <v>0.13612752</v>
      </c>
      <c r="D1742">
        <v>-0.25819448</v>
      </c>
      <c r="E1742">
        <v>0.37775071999999998</v>
      </c>
      <c r="F1742">
        <f t="shared" si="54"/>
        <v>1.512528E-2</v>
      </c>
      <c r="G1742">
        <f t="shared" si="55"/>
        <v>0.35268180370370367</v>
      </c>
    </row>
    <row r="1743" spans="1:7" x14ac:dyDescent="0.3">
      <c r="A1743">
        <v>17.380000352859401</v>
      </c>
      <c r="B1743">
        <v>30.616859999999999</v>
      </c>
      <c r="C1743">
        <v>0.13619417</v>
      </c>
      <c r="D1743">
        <v>-0.27772691999999999</v>
      </c>
      <c r="E1743">
        <v>0.37798589999999999</v>
      </c>
      <c r="F1743">
        <f t="shared" si="54"/>
        <v>1.5132685555555556E-2</v>
      </c>
      <c r="G1743">
        <f t="shared" si="55"/>
        <v>0.35291698888888889</v>
      </c>
    </row>
    <row r="1744" spans="1:7" x14ac:dyDescent="0.3">
      <c r="A1744">
        <v>17.3898746967315</v>
      </c>
      <c r="B1744">
        <v>30.60924</v>
      </c>
      <c r="C1744">
        <v>0.13624749</v>
      </c>
      <c r="D1744">
        <v>-0.29603857</v>
      </c>
      <c r="E1744">
        <v>0.3778918</v>
      </c>
      <c r="F1744">
        <f t="shared" si="54"/>
        <v>1.513861E-2</v>
      </c>
      <c r="G1744">
        <f t="shared" si="55"/>
        <v>0.35282291481481481</v>
      </c>
    </row>
    <row r="1745" spans="1:7" x14ac:dyDescent="0.3">
      <c r="A1745">
        <v>17.3998749256134</v>
      </c>
      <c r="B1745">
        <v>30.639717000000001</v>
      </c>
      <c r="C1745">
        <v>0.13628746999999999</v>
      </c>
      <c r="D1745">
        <v>-0.34120736000000002</v>
      </c>
      <c r="E1745">
        <v>0.37826806000000002</v>
      </c>
      <c r="F1745">
        <f t="shared" si="54"/>
        <v>1.5143052222222222E-2</v>
      </c>
      <c r="G1745">
        <f t="shared" si="55"/>
        <v>0.35319917407407408</v>
      </c>
    </row>
    <row r="1746" spans="1:7" x14ac:dyDescent="0.3">
      <c r="A1746">
        <v>17.4098751544952</v>
      </c>
      <c r="B1746">
        <v>30.613050000000001</v>
      </c>
      <c r="C1746">
        <v>0.13632746000000001</v>
      </c>
      <c r="D1746">
        <v>-0.38759690000000002</v>
      </c>
      <c r="E1746">
        <v>0.37793884</v>
      </c>
      <c r="F1746">
        <f t="shared" si="54"/>
        <v>1.5147495555555557E-2</v>
      </c>
      <c r="G1746">
        <f t="shared" si="55"/>
        <v>0.35286995185185188</v>
      </c>
    </row>
    <row r="1747" spans="1:7" x14ac:dyDescent="0.3">
      <c r="A1747">
        <v>17.419875383377001</v>
      </c>
      <c r="B1747">
        <v>30.635908000000001</v>
      </c>
      <c r="C1747">
        <v>0.13636746</v>
      </c>
      <c r="D1747">
        <v>-0.41811632999999998</v>
      </c>
      <c r="E1747">
        <v>0.37822106</v>
      </c>
      <c r="F1747">
        <f t="shared" si="54"/>
        <v>1.5151939999999999E-2</v>
      </c>
      <c r="G1747">
        <f t="shared" si="55"/>
        <v>0.35315214938271605</v>
      </c>
    </row>
    <row r="1748" spans="1:7" x14ac:dyDescent="0.3">
      <c r="A1748">
        <v>17.429999589920001</v>
      </c>
      <c r="B1748">
        <v>30.639717000000001</v>
      </c>
      <c r="C1748">
        <v>0.13642078999999999</v>
      </c>
      <c r="D1748">
        <v>-0.44863579999999997</v>
      </c>
      <c r="E1748">
        <v>0.37826806000000002</v>
      </c>
      <c r="F1748">
        <f t="shared" si="54"/>
        <v>1.5157865555555554E-2</v>
      </c>
      <c r="G1748">
        <f t="shared" si="55"/>
        <v>0.35319917407407408</v>
      </c>
    </row>
    <row r="1749" spans="1:7" x14ac:dyDescent="0.3">
      <c r="A1749">
        <v>17.439999818801802</v>
      </c>
      <c r="B1749">
        <v>30.639717000000001</v>
      </c>
      <c r="C1749">
        <v>0.13675403999999999</v>
      </c>
      <c r="D1749">
        <v>-0.21912959000000001</v>
      </c>
      <c r="E1749">
        <v>0.37826806000000002</v>
      </c>
      <c r="F1749">
        <f t="shared" si="54"/>
        <v>1.5194893333333332E-2</v>
      </c>
      <c r="G1749">
        <f t="shared" si="55"/>
        <v>0.35319917407407408</v>
      </c>
    </row>
    <row r="1750" spans="1:7" x14ac:dyDescent="0.3">
      <c r="A1750">
        <v>17.450000047683702</v>
      </c>
      <c r="B1750">
        <v>30.839729999999999</v>
      </c>
      <c r="C1750">
        <v>0.13708729</v>
      </c>
      <c r="D1750">
        <v>7.9960934999999997E-2</v>
      </c>
      <c r="E1750">
        <v>0.38073732999999998</v>
      </c>
      <c r="F1750">
        <f t="shared" si="54"/>
        <v>1.5231921111111111E-2</v>
      </c>
      <c r="G1750">
        <f t="shared" si="55"/>
        <v>0.35566847037037036</v>
      </c>
    </row>
    <row r="1751" spans="1:7" x14ac:dyDescent="0.3">
      <c r="A1751">
        <v>17.459874391555701</v>
      </c>
      <c r="B1751">
        <v>30.990213000000001</v>
      </c>
      <c r="C1751">
        <v>0.13708729</v>
      </c>
      <c r="D1751">
        <v>-7.9350549999999999E-3</v>
      </c>
      <c r="E1751">
        <v>0.38259514999999999</v>
      </c>
      <c r="F1751">
        <f t="shared" si="54"/>
        <v>1.5231921111111111E-2</v>
      </c>
      <c r="G1751">
        <f t="shared" si="55"/>
        <v>0.3575262851851852</v>
      </c>
    </row>
    <row r="1752" spans="1:7" x14ac:dyDescent="0.3">
      <c r="A1752">
        <v>17.469874620437601</v>
      </c>
      <c r="B1752">
        <v>31.037834</v>
      </c>
      <c r="C1752">
        <v>0.13704728999999999</v>
      </c>
      <c r="D1752">
        <v>-0.121467374</v>
      </c>
      <c r="E1752">
        <v>0.3831831</v>
      </c>
      <c r="F1752">
        <f t="shared" si="54"/>
        <v>1.5227476666666665E-2</v>
      </c>
      <c r="G1752">
        <f t="shared" si="55"/>
        <v>0.3581141987654321</v>
      </c>
    </row>
    <row r="1753" spans="1:7" x14ac:dyDescent="0.3">
      <c r="A1753">
        <v>17.479874849319401</v>
      </c>
      <c r="B1753">
        <v>31.049263</v>
      </c>
      <c r="C1753">
        <v>0.13707395</v>
      </c>
      <c r="D1753">
        <v>-0.18128548999999999</v>
      </c>
      <c r="E1753">
        <v>0.38332418000000001</v>
      </c>
      <c r="F1753">
        <f t="shared" si="54"/>
        <v>1.5230438888888888E-2</v>
      </c>
      <c r="G1753">
        <f t="shared" si="55"/>
        <v>0.35825529753086421</v>
      </c>
    </row>
    <row r="1754" spans="1:7" x14ac:dyDescent="0.3">
      <c r="A1754">
        <v>17.489875078201202</v>
      </c>
      <c r="B1754">
        <v>31.005452999999999</v>
      </c>
      <c r="C1754">
        <v>0.13711393999999999</v>
      </c>
      <c r="D1754">
        <v>-0.22767504</v>
      </c>
      <c r="E1754">
        <v>0.38278329999999999</v>
      </c>
      <c r="F1754">
        <f t="shared" si="54"/>
        <v>1.5234882222222221E-2</v>
      </c>
      <c r="G1754">
        <f t="shared" si="55"/>
        <v>0.3577144333333333</v>
      </c>
    </row>
    <row r="1755" spans="1:7" x14ac:dyDescent="0.3">
      <c r="A1755">
        <v>17.499999284744199</v>
      </c>
      <c r="B1755">
        <v>31.007355</v>
      </c>
      <c r="C1755">
        <v>0.13715394</v>
      </c>
      <c r="D1755">
        <v>-0.25697367999999998</v>
      </c>
      <c r="E1755">
        <v>0.3828068</v>
      </c>
      <c r="F1755">
        <f t="shared" si="54"/>
        <v>1.5239326666666667E-2</v>
      </c>
      <c r="G1755">
        <f t="shared" si="55"/>
        <v>0.35773791481481482</v>
      </c>
    </row>
    <row r="1756" spans="1:7" x14ac:dyDescent="0.3">
      <c r="A1756">
        <v>17.509999513626099</v>
      </c>
      <c r="B1756">
        <v>30.97307</v>
      </c>
      <c r="C1756">
        <v>0.13724723</v>
      </c>
      <c r="D1756">
        <v>-0.2459867</v>
      </c>
      <c r="E1756">
        <v>0.38238353000000003</v>
      </c>
      <c r="F1756">
        <f t="shared" si="54"/>
        <v>1.5249692222222222E-2</v>
      </c>
      <c r="G1756">
        <f t="shared" si="55"/>
        <v>0.35731464320987655</v>
      </c>
    </row>
    <row r="1757" spans="1:7" x14ac:dyDescent="0.3">
      <c r="A1757">
        <v>17.519875764846802</v>
      </c>
      <c r="B1757">
        <v>30.994022000000001</v>
      </c>
      <c r="C1757">
        <v>0.13738056000000001</v>
      </c>
      <c r="D1757">
        <v>-0.19227248</v>
      </c>
      <c r="E1757">
        <v>0.38264218</v>
      </c>
      <c r="F1757">
        <f t="shared" si="54"/>
        <v>1.5264506666666669E-2</v>
      </c>
      <c r="G1757">
        <f t="shared" si="55"/>
        <v>0.35757330987654323</v>
      </c>
    </row>
    <row r="1758" spans="1:7" x14ac:dyDescent="0.3">
      <c r="A1758">
        <v>17.529874086380001</v>
      </c>
      <c r="B1758">
        <v>31.045453999999999</v>
      </c>
      <c r="C1758">
        <v>0.13751384999999999</v>
      </c>
      <c r="D1758">
        <v>-0.12512971000000001</v>
      </c>
      <c r="E1758">
        <v>0.38327715000000001</v>
      </c>
      <c r="F1758">
        <f t="shared" si="54"/>
        <v>1.5279316666666666E-2</v>
      </c>
      <c r="G1758">
        <f t="shared" si="55"/>
        <v>0.35820827283950618</v>
      </c>
    </row>
    <row r="1759" spans="1:7" x14ac:dyDescent="0.3">
      <c r="A1759">
        <v>17.540000200271599</v>
      </c>
      <c r="B1759">
        <v>31.075932000000002</v>
      </c>
      <c r="C1759">
        <v>0.13760716000000001</v>
      </c>
      <c r="D1759">
        <v>-0.12635049000000001</v>
      </c>
      <c r="E1759">
        <v>0.38365343000000002</v>
      </c>
      <c r="F1759">
        <f t="shared" si="54"/>
        <v>1.5289684444444444E-2</v>
      </c>
      <c r="G1759">
        <f t="shared" si="55"/>
        <v>0.35858454444444449</v>
      </c>
    </row>
    <row r="1760" spans="1:7" x14ac:dyDescent="0.3">
      <c r="A1760">
        <v>17.5500004291534</v>
      </c>
      <c r="B1760">
        <v>31.155937000000002</v>
      </c>
      <c r="C1760">
        <v>0.13763381999999999</v>
      </c>
      <c r="D1760">
        <v>-0.15809071</v>
      </c>
      <c r="E1760">
        <v>0.38464113999999999</v>
      </c>
      <c r="F1760">
        <f t="shared" si="54"/>
        <v>1.5292646666666666E-2</v>
      </c>
      <c r="G1760">
        <f t="shared" si="55"/>
        <v>0.35957226049382718</v>
      </c>
    </row>
    <row r="1761" spans="1:7" x14ac:dyDescent="0.3">
      <c r="A1761">
        <v>17.559874773025498</v>
      </c>
      <c r="B1761">
        <v>31.133078000000001</v>
      </c>
      <c r="C1761">
        <v>0.13766049</v>
      </c>
      <c r="D1761">
        <v>-0.21790881000000001</v>
      </c>
      <c r="E1761">
        <v>0.3843589</v>
      </c>
      <c r="F1761">
        <f t="shared" si="54"/>
        <v>1.5295609999999999E-2</v>
      </c>
      <c r="G1761">
        <f t="shared" si="55"/>
        <v>0.35929005061728397</v>
      </c>
    </row>
    <row r="1762" spans="1:7" x14ac:dyDescent="0.3">
      <c r="A1762">
        <v>17.5700008869171</v>
      </c>
      <c r="B1762">
        <v>31.138791999999999</v>
      </c>
      <c r="C1762">
        <v>0.13774046000000001</v>
      </c>
      <c r="D1762">
        <v>-0.21912959000000001</v>
      </c>
      <c r="E1762">
        <v>0.38442945000000001</v>
      </c>
      <c r="F1762">
        <f t="shared" si="54"/>
        <v>1.5304495555555556E-2</v>
      </c>
      <c r="G1762">
        <f t="shared" si="55"/>
        <v>0.35936059382716046</v>
      </c>
    </row>
    <row r="1763" spans="1:7" x14ac:dyDescent="0.3">
      <c r="A1763">
        <v>17.579875230789099</v>
      </c>
      <c r="B1763">
        <v>31.142603000000001</v>
      </c>
      <c r="C1763">
        <v>0.13783376999999999</v>
      </c>
      <c r="D1763">
        <v>-0.19471404</v>
      </c>
      <c r="E1763">
        <v>0.3844765</v>
      </c>
      <c r="F1763">
        <f t="shared" si="54"/>
        <v>1.5314863333333333E-2</v>
      </c>
      <c r="G1763">
        <f t="shared" si="55"/>
        <v>0.35940764320987656</v>
      </c>
    </row>
    <row r="1764" spans="1:7" x14ac:dyDescent="0.3">
      <c r="A1764">
        <v>17.5899994373321</v>
      </c>
      <c r="B1764">
        <v>31.150223</v>
      </c>
      <c r="C1764">
        <v>0.13791375</v>
      </c>
      <c r="D1764">
        <v>-0.19837637</v>
      </c>
      <c r="E1764">
        <v>0.38457059999999998</v>
      </c>
      <c r="F1764">
        <f t="shared" si="54"/>
        <v>1.5323750000000001E-2</v>
      </c>
      <c r="G1764">
        <f t="shared" si="55"/>
        <v>0.35950171728395064</v>
      </c>
    </row>
    <row r="1765" spans="1:7" x14ac:dyDescent="0.3">
      <c r="A1765">
        <v>17.5998756885528</v>
      </c>
      <c r="B1765">
        <v>31.205462000000001</v>
      </c>
      <c r="C1765">
        <v>0.13795373999999999</v>
      </c>
      <c r="D1765">
        <v>-0.24476592</v>
      </c>
      <c r="E1765">
        <v>0.38525257000000002</v>
      </c>
      <c r="F1765">
        <f t="shared" si="54"/>
        <v>1.5328193333333332E-2</v>
      </c>
      <c r="G1765">
        <f t="shared" si="55"/>
        <v>0.36018368024691361</v>
      </c>
    </row>
    <row r="1766" spans="1:7" x14ac:dyDescent="0.3">
      <c r="A1766">
        <v>17.6099998950958</v>
      </c>
      <c r="B1766">
        <v>31.186413000000002</v>
      </c>
      <c r="C1766">
        <v>0.13799374</v>
      </c>
      <c r="D1766">
        <v>-0.27528535999999998</v>
      </c>
      <c r="E1766">
        <v>0.38501740000000001</v>
      </c>
      <c r="F1766">
        <f t="shared" si="54"/>
        <v>1.5332637777777778E-2</v>
      </c>
      <c r="G1766">
        <f t="shared" si="55"/>
        <v>0.35994850740740741</v>
      </c>
    </row>
    <row r="1767" spans="1:7" x14ac:dyDescent="0.3">
      <c r="A1767">
        <v>17.620000123977601</v>
      </c>
      <c r="B1767">
        <v>31.195938000000002</v>
      </c>
      <c r="C1767">
        <v>0.13803372999999999</v>
      </c>
      <c r="D1767">
        <v>-0.33632424</v>
      </c>
      <c r="E1767">
        <v>0.38513497000000002</v>
      </c>
      <c r="F1767">
        <f t="shared" si="54"/>
        <v>1.5337081111111111E-2</v>
      </c>
      <c r="G1767">
        <f t="shared" si="55"/>
        <v>0.3600661</v>
      </c>
    </row>
    <row r="1768" spans="1:7" x14ac:dyDescent="0.3">
      <c r="A1768">
        <v>17.629874467849699</v>
      </c>
      <c r="B1768">
        <v>31.194033000000001</v>
      </c>
      <c r="C1768">
        <v>0.13807370999999999</v>
      </c>
      <c r="D1768">
        <v>-0.35341513000000002</v>
      </c>
      <c r="E1768">
        <v>0.38511145000000002</v>
      </c>
      <c r="F1768">
        <f t="shared" si="54"/>
        <v>1.5341523333333332E-2</v>
      </c>
      <c r="G1768">
        <f t="shared" si="55"/>
        <v>0.36004258148148149</v>
      </c>
    </row>
    <row r="1769" spans="1:7" x14ac:dyDescent="0.3">
      <c r="A1769">
        <v>17.640000581741301</v>
      </c>
      <c r="B1769">
        <v>31.174983999999998</v>
      </c>
      <c r="C1769">
        <v>0.13812703000000001</v>
      </c>
      <c r="D1769">
        <v>-0.38271379999999999</v>
      </c>
      <c r="E1769">
        <v>0.38487628000000002</v>
      </c>
      <c r="F1769">
        <f t="shared" si="54"/>
        <v>1.534744777777778E-2</v>
      </c>
      <c r="G1769">
        <f t="shared" si="55"/>
        <v>0.3598074086419753</v>
      </c>
    </row>
    <row r="1770" spans="1:7" x14ac:dyDescent="0.3">
      <c r="A1770">
        <v>17.6498749256134</v>
      </c>
      <c r="B1770">
        <v>31.195938000000002</v>
      </c>
      <c r="C1770">
        <v>0.13818036</v>
      </c>
      <c r="D1770">
        <v>-0.41445399999999999</v>
      </c>
      <c r="E1770">
        <v>0.38513497000000002</v>
      </c>
      <c r="F1770">
        <f t="shared" si="54"/>
        <v>1.5353373333333333E-2</v>
      </c>
      <c r="G1770">
        <f t="shared" si="55"/>
        <v>0.3600661</v>
      </c>
    </row>
    <row r="1771" spans="1:7" x14ac:dyDescent="0.3">
      <c r="A1771">
        <v>17.659999132156301</v>
      </c>
      <c r="B1771">
        <v>31.171173</v>
      </c>
      <c r="C1771">
        <v>0.13823368</v>
      </c>
      <c r="D1771">
        <v>-0.43154490000000001</v>
      </c>
      <c r="E1771">
        <v>0.38482925000000001</v>
      </c>
      <c r="F1771">
        <f t="shared" si="54"/>
        <v>1.5359297777777777E-2</v>
      </c>
      <c r="G1771">
        <f t="shared" si="55"/>
        <v>0.35976035925925925</v>
      </c>
    </row>
    <row r="1772" spans="1:7" x14ac:dyDescent="0.3">
      <c r="A1772">
        <v>17.669999361038201</v>
      </c>
      <c r="B1772">
        <v>31.190224000000001</v>
      </c>
      <c r="C1772">
        <v>0.13830031000000001</v>
      </c>
      <c r="D1772">
        <v>-0.44741500000000001</v>
      </c>
      <c r="E1772">
        <v>0.38506445</v>
      </c>
      <c r="F1772">
        <f t="shared" si="54"/>
        <v>1.5366701111111112E-2</v>
      </c>
      <c r="G1772">
        <f t="shared" si="55"/>
        <v>0.35999555679012346</v>
      </c>
    </row>
    <row r="1773" spans="1:7" x14ac:dyDescent="0.3">
      <c r="A1773">
        <v>17.6798756122589</v>
      </c>
      <c r="B1773">
        <v>31.209271999999999</v>
      </c>
      <c r="C1773">
        <v>0.13839364000000001</v>
      </c>
      <c r="D1773">
        <v>-0.43642799999999998</v>
      </c>
      <c r="E1773">
        <v>0.38529962000000001</v>
      </c>
      <c r="F1773">
        <f t="shared" si="54"/>
        <v>1.5377071111111112E-2</v>
      </c>
      <c r="G1773">
        <f t="shared" si="55"/>
        <v>0.36023071728395062</v>
      </c>
    </row>
    <row r="1774" spans="1:7" x14ac:dyDescent="0.3">
      <c r="A1774">
        <v>17.689875841140701</v>
      </c>
      <c r="B1774">
        <v>31.216892000000001</v>
      </c>
      <c r="C1774">
        <v>0.13847361999999999</v>
      </c>
      <c r="D1774">
        <v>-0.42544100000000001</v>
      </c>
      <c r="E1774">
        <v>0.38539370000000001</v>
      </c>
      <c r="F1774">
        <f t="shared" si="54"/>
        <v>1.5385957777777777E-2</v>
      </c>
      <c r="G1774">
        <f t="shared" si="55"/>
        <v>0.3603247913580247</v>
      </c>
    </row>
    <row r="1775" spans="1:7" x14ac:dyDescent="0.3">
      <c r="A1775">
        <v>17.700000047683702</v>
      </c>
      <c r="B1775">
        <v>31.283562</v>
      </c>
      <c r="C1775">
        <v>0.13856693</v>
      </c>
      <c r="D1775">
        <v>-0.41445399999999999</v>
      </c>
      <c r="E1775">
        <v>0.38621673000000001</v>
      </c>
      <c r="F1775">
        <f t="shared" si="54"/>
        <v>1.5396325555555555E-2</v>
      </c>
      <c r="G1775">
        <f t="shared" si="55"/>
        <v>0.36114787777777779</v>
      </c>
    </row>
    <row r="1776" spans="1:7" x14ac:dyDescent="0.3">
      <c r="A1776">
        <v>17.709874391555701</v>
      </c>
      <c r="B1776">
        <v>31.283562</v>
      </c>
      <c r="C1776">
        <v>0.13866025000000001</v>
      </c>
      <c r="D1776">
        <v>-0.40468779999999999</v>
      </c>
      <c r="E1776">
        <v>0.38621673000000001</v>
      </c>
      <c r="F1776">
        <f t="shared" si="54"/>
        <v>1.5406694444444445E-2</v>
      </c>
      <c r="G1776">
        <f t="shared" si="55"/>
        <v>0.36114787777777779</v>
      </c>
    </row>
    <row r="1777" spans="1:7" x14ac:dyDescent="0.3">
      <c r="A1777">
        <v>17.719874620437601</v>
      </c>
      <c r="B1777">
        <v>31.327373999999999</v>
      </c>
      <c r="C1777">
        <v>0.13878019999999999</v>
      </c>
      <c r="D1777">
        <v>-0.35341513000000002</v>
      </c>
      <c r="E1777">
        <v>0.38675767</v>
      </c>
      <c r="F1777">
        <f t="shared" si="54"/>
        <v>1.5420022222222222E-2</v>
      </c>
      <c r="G1777">
        <f t="shared" si="55"/>
        <v>0.36168876666666666</v>
      </c>
    </row>
    <row r="1778" spans="1:7" x14ac:dyDescent="0.3">
      <c r="A1778">
        <v>17.729874849319401</v>
      </c>
      <c r="B1778">
        <v>31.409282999999999</v>
      </c>
      <c r="C1778">
        <v>0.13894017</v>
      </c>
      <c r="D1778">
        <v>-0.28627235000000001</v>
      </c>
      <c r="E1778">
        <v>0.38776885999999999</v>
      </c>
      <c r="F1778">
        <f t="shared" si="54"/>
        <v>1.5437796666666666E-2</v>
      </c>
      <c r="G1778">
        <f t="shared" si="55"/>
        <v>0.36269998888888888</v>
      </c>
    </row>
    <row r="1779" spans="1:7" x14ac:dyDescent="0.3">
      <c r="A1779">
        <v>17.739875078201202</v>
      </c>
      <c r="B1779">
        <v>31.453095999999999</v>
      </c>
      <c r="C1779">
        <v>0.13911346999999999</v>
      </c>
      <c r="D1779">
        <v>-0.16541538</v>
      </c>
      <c r="E1779">
        <v>0.38830975000000001</v>
      </c>
      <c r="F1779">
        <f t="shared" si="54"/>
        <v>1.545705222222222E-2</v>
      </c>
      <c r="G1779">
        <f t="shared" si="55"/>
        <v>0.36324089012345678</v>
      </c>
    </row>
    <row r="1780" spans="1:7" x14ac:dyDescent="0.3">
      <c r="A1780">
        <v>17.749999284744199</v>
      </c>
      <c r="B1780">
        <v>31.575005999999998</v>
      </c>
      <c r="C1780">
        <v>0.13928677</v>
      </c>
      <c r="D1780">
        <v>-7.1415489999999998E-2</v>
      </c>
      <c r="E1780">
        <v>0.38981482000000001</v>
      </c>
      <c r="F1780">
        <f t="shared" si="54"/>
        <v>1.5476307777777778E-2</v>
      </c>
      <c r="G1780">
        <f t="shared" si="55"/>
        <v>0.36474595185185182</v>
      </c>
    </row>
    <row r="1781" spans="1:7" x14ac:dyDescent="0.3">
      <c r="A1781">
        <v>17.759999513626099</v>
      </c>
      <c r="B1781">
        <v>31.655010000000001</v>
      </c>
      <c r="C1781">
        <v>0.13938006999999999</v>
      </c>
      <c r="D1781">
        <v>-6.1649269999999999E-2</v>
      </c>
      <c r="E1781">
        <v>0.39080252999999998</v>
      </c>
      <c r="F1781">
        <f t="shared" si="54"/>
        <v>1.5486674444444444E-2</v>
      </c>
      <c r="G1781">
        <f t="shared" si="55"/>
        <v>0.36573365555555559</v>
      </c>
    </row>
    <row r="1782" spans="1:7" x14ac:dyDescent="0.3">
      <c r="A1782">
        <v>17.769875764846802</v>
      </c>
      <c r="B1782">
        <v>31.714061999999998</v>
      </c>
      <c r="C1782">
        <v>0.13942006000000001</v>
      </c>
      <c r="D1782">
        <v>-9.2168710000000001E-2</v>
      </c>
      <c r="E1782">
        <v>0.39153156</v>
      </c>
      <c r="F1782">
        <f t="shared" si="54"/>
        <v>1.5491117777777778E-2</v>
      </c>
      <c r="G1782">
        <f t="shared" si="55"/>
        <v>0.36646269259259256</v>
      </c>
    </row>
    <row r="1783" spans="1:7" x14ac:dyDescent="0.3">
      <c r="A1783">
        <v>17.779874086380001</v>
      </c>
      <c r="B1783">
        <v>31.727395999999999</v>
      </c>
      <c r="C1783">
        <v>0.13944672</v>
      </c>
      <c r="D1783">
        <v>-0.1532076</v>
      </c>
      <c r="E1783">
        <v>0.39169618</v>
      </c>
      <c r="F1783">
        <f t="shared" si="54"/>
        <v>1.549408E-2</v>
      </c>
      <c r="G1783">
        <f t="shared" si="55"/>
        <v>0.36662730987654318</v>
      </c>
    </row>
    <row r="1784" spans="1:7" x14ac:dyDescent="0.3">
      <c r="A1784">
        <v>17.789874315261802</v>
      </c>
      <c r="B1784">
        <v>31.702632999999999</v>
      </c>
      <c r="C1784">
        <v>0.1395267</v>
      </c>
      <c r="D1784">
        <v>-0.15686992999999999</v>
      </c>
      <c r="E1784">
        <v>0.39139046999999999</v>
      </c>
      <c r="F1784">
        <f t="shared" si="54"/>
        <v>1.5502966666666666E-2</v>
      </c>
      <c r="G1784">
        <f t="shared" si="55"/>
        <v>0.36632159382716045</v>
      </c>
    </row>
    <row r="1785" spans="1:7" x14ac:dyDescent="0.3">
      <c r="A1785">
        <v>17.8000004291534</v>
      </c>
      <c r="B1785">
        <v>31.740729999999999</v>
      </c>
      <c r="C1785">
        <v>0.13963333999999999</v>
      </c>
      <c r="D1785">
        <v>-0.11780504</v>
      </c>
      <c r="E1785">
        <v>0.39186080000000001</v>
      </c>
      <c r="F1785">
        <f t="shared" si="54"/>
        <v>1.5514815555555554E-2</v>
      </c>
      <c r="G1785">
        <f t="shared" si="55"/>
        <v>0.3667919271604938</v>
      </c>
    </row>
    <row r="1786" spans="1:7" x14ac:dyDescent="0.3">
      <c r="A1786">
        <v>17.8100006580352</v>
      </c>
      <c r="B1786">
        <v>31.742632</v>
      </c>
      <c r="C1786">
        <v>0.13971332</v>
      </c>
      <c r="D1786">
        <v>-0.11902582</v>
      </c>
      <c r="E1786">
        <v>0.39188430000000002</v>
      </c>
      <c r="F1786">
        <f t="shared" si="54"/>
        <v>1.5523702222222222E-2</v>
      </c>
      <c r="G1786">
        <f t="shared" si="55"/>
        <v>0.36681540864197532</v>
      </c>
    </row>
    <row r="1787" spans="1:7" x14ac:dyDescent="0.3">
      <c r="A1787">
        <v>17.8200008869171</v>
      </c>
      <c r="B1787">
        <v>31.773111</v>
      </c>
      <c r="C1787">
        <v>0.13975330999999999</v>
      </c>
      <c r="D1787">
        <v>-0.14832449</v>
      </c>
      <c r="E1787">
        <v>0.39226058000000003</v>
      </c>
      <c r="F1787">
        <f t="shared" si="54"/>
        <v>1.5528145555555555E-2</v>
      </c>
      <c r="G1787">
        <f t="shared" si="55"/>
        <v>0.3671916925925926</v>
      </c>
    </row>
    <row r="1788" spans="1:7" x14ac:dyDescent="0.3">
      <c r="A1788">
        <v>17.8299992084503</v>
      </c>
      <c r="B1788">
        <v>31.78454</v>
      </c>
      <c r="C1788">
        <v>0.13979330000000001</v>
      </c>
      <c r="D1788">
        <v>-0.20936336999999999</v>
      </c>
      <c r="E1788">
        <v>0.39240166999999998</v>
      </c>
      <c r="F1788">
        <f t="shared" si="54"/>
        <v>1.553258888888889E-2</v>
      </c>
      <c r="G1788">
        <f t="shared" si="55"/>
        <v>0.36733279135802471</v>
      </c>
    </row>
    <row r="1789" spans="1:7" x14ac:dyDescent="0.3">
      <c r="A1789">
        <v>17.839875459670999</v>
      </c>
      <c r="B1789">
        <v>31.742632</v>
      </c>
      <c r="C1789">
        <v>0.13984662</v>
      </c>
      <c r="D1789">
        <v>-0.22523348000000001</v>
      </c>
      <c r="E1789">
        <v>0.39188430000000002</v>
      </c>
      <c r="F1789">
        <f t="shared" si="54"/>
        <v>1.5538513333333333E-2</v>
      </c>
      <c r="G1789">
        <f t="shared" si="55"/>
        <v>0.36681540864197532</v>
      </c>
    </row>
    <row r="1790" spans="1:7" x14ac:dyDescent="0.3">
      <c r="A1790">
        <v>17.8499996662139</v>
      </c>
      <c r="B1790">
        <v>31.78454</v>
      </c>
      <c r="C1790">
        <v>0.13991326000000001</v>
      </c>
      <c r="D1790">
        <v>-0.22767504</v>
      </c>
      <c r="E1790">
        <v>0.39240166999999998</v>
      </c>
      <c r="F1790">
        <f t="shared" si="54"/>
        <v>1.5545917777777779E-2</v>
      </c>
      <c r="G1790">
        <f t="shared" si="55"/>
        <v>0.36733279135802471</v>
      </c>
    </row>
    <row r="1791" spans="1:7" x14ac:dyDescent="0.3">
      <c r="A1791">
        <v>17.8599998950958</v>
      </c>
      <c r="B1791">
        <v>31.778825999999999</v>
      </c>
      <c r="C1791">
        <v>0.13997993</v>
      </c>
      <c r="D1791">
        <v>-0.2459867</v>
      </c>
      <c r="E1791">
        <v>0.39233111999999998</v>
      </c>
      <c r="F1791">
        <f t="shared" si="54"/>
        <v>1.5553325555555556E-2</v>
      </c>
      <c r="G1791">
        <f t="shared" si="55"/>
        <v>0.36726224814814812</v>
      </c>
    </row>
    <row r="1792" spans="1:7" x14ac:dyDescent="0.3">
      <c r="A1792">
        <v>17.8698742389678</v>
      </c>
      <c r="B1792">
        <v>31.794065</v>
      </c>
      <c r="C1792">
        <v>0.14003325</v>
      </c>
      <c r="D1792">
        <v>-0.27650613000000002</v>
      </c>
      <c r="E1792">
        <v>0.39251926999999998</v>
      </c>
      <c r="F1792">
        <f t="shared" si="54"/>
        <v>1.555925E-2</v>
      </c>
      <c r="G1792">
        <f t="shared" si="55"/>
        <v>0.3674503839506173</v>
      </c>
    </row>
    <row r="1793" spans="1:7" x14ac:dyDescent="0.3">
      <c r="A1793">
        <v>17.879874467849699</v>
      </c>
      <c r="B1793">
        <v>31.805493999999999</v>
      </c>
      <c r="C1793">
        <v>0.14007323999999999</v>
      </c>
      <c r="D1793">
        <v>-0.30580479999999999</v>
      </c>
      <c r="E1793">
        <v>0.39266037999999998</v>
      </c>
      <c r="F1793">
        <f t="shared" si="54"/>
        <v>1.5563693333333331E-2</v>
      </c>
      <c r="G1793">
        <f t="shared" si="55"/>
        <v>0.36759148271604936</v>
      </c>
    </row>
    <row r="1794" spans="1:7" x14ac:dyDescent="0.3">
      <c r="A1794">
        <v>17.8898746967315</v>
      </c>
      <c r="B1794">
        <v>31.769300000000001</v>
      </c>
      <c r="C1794">
        <v>0.14012656000000001</v>
      </c>
      <c r="D1794">
        <v>-0.33998655999999999</v>
      </c>
      <c r="E1794">
        <v>0.39221351999999998</v>
      </c>
      <c r="F1794">
        <f t="shared" si="54"/>
        <v>1.5569617777777779E-2</v>
      </c>
      <c r="G1794">
        <f t="shared" si="55"/>
        <v>0.36714464320987655</v>
      </c>
    </row>
    <row r="1795" spans="1:7" x14ac:dyDescent="0.3">
      <c r="A1795">
        <v>17.8998749256134</v>
      </c>
      <c r="B1795">
        <v>31.799779999999998</v>
      </c>
      <c r="C1795">
        <v>0.14017987000000001</v>
      </c>
      <c r="D1795">
        <v>-0.35585670000000003</v>
      </c>
      <c r="E1795">
        <v>0.39258984000000002</v>
      </c>
      <c r="F1795">
        <f t="shared" si="54"/>
        <v>1.5575541111111112E-2</v>
      </c>
      <c r="G1795">
        <f t="shared" si="55"/>
        <v>0.36752093950617282</v>
      </c>
    </row>
    <row r="1796" spans="1:7" x14ac:dyDescent="0.3">
      <c r="A1796">
        <v>17.909999132156301</v>
      </c>
      <c r="B1796">
        <v>31.788350000000001</v>
      </c>
      <c r="C1796">
        <v>0.14023319000000001</v>
      </c>
      <c r="D1796">
        <v>-0.38759690000000002</v>
      </c>
      <c r="E1796">
        <v>0.39244869999999998</v>
      </c>
      <c r="F1796">
        <f t="shared" si="54"/>
        <v>1.5581465555555556E-2</v>
      </c>
      <c r="G1796">
        <f t="shared" si="55"/>
        <v>0.36737982839506172</v>
      </c>
    </row>
    <row r="1797" spans="1:7" x14ac:dyDescent="0.3">
      <c r="A1797">
        <v>17.919999361038201</v>
      </c>
      <c r="B1797">
        <v>31.801683000000001</v>
      </c>
      <c r="C1797">
        <v>0.14029986</v>
      </c>
      <c r="D1797">
        <v>-0.42055789999999998</v>
      </c>
      <c r="E1797">
        <v>0.39261331999999999</v>
      </c>
      <c r="F1797">
        <f t="shared" si="54"/>
        <v>1.5588873333333333E-2</v>
      </c>
      <c r="G1797">
        <f t="shared" si="55"/>
        <v>0.36754443333333336</v>
      </c>
    </row>
    <row r="1798" spans="1:7" x14ac:dyDescent="0.3">
      <c r="A1798">
        <v>17.929999589920001</v>
      </c>
      <c r="B1798">
        <v>31.803588999999999</v>
      </c>
      <c r="C1798">
        <v>0.14036650000000001</v>
      </c>
      <c r="D1798">
        <v>-0.41201246000000002</v>
      </c>
      <c r="E1798">
        <v>0.39263683999999999</v>
      </c>
      <c r="F1798">
        <f t="shared" ref="F1798:F1861" si="56">C1798/9</f>
        <v>1.5596277777777778E-2</v>
      </c>
      <c r="G1798">
        <f t="shared" ref="G1798:G1861" si="57">(B1798-$B$5)/81</f>
        <v>0.36756796419753085</v>
      </c>
    </row>
    <row r="1799" spans="1:7" x14ac:dyDescent="0.3">
      <c r="A1799">
        <v>17.939875841140701</v>
      </c>
      <c r="B1799">
        <v>31.807400000000001</v>
      </c>
      <c r="C1799">
        <v>0.14044648000000001</v>
      </c>
      <c r="D1799">
        <v>-0.41567478000000002</v>
      </c>
      <c r="E1799">
        <v>0.39268392000000002</v>
      </c>
      <c r="F1799">
        <f t="shared" si="56"/>
        <v>1.5605164444444446E-2</v>
      </c>
      <c r="G1799">
        <f t="shared" si="57"/>
        <v>0.36761501358024695</v>
      </c>
    </row>
    <row r="1800" spans="1:7" x14ac:dyDescent="0.3">
      <c r="A1800">
        <v>17.9498741626739</v>
      </c>
      <c r="B1800">
        <v>31.853117000000001</v>
      </c>
      <c r="C1800">
        <v>0.14053978</v>
      </c>
      <c r="D1800">
        <v>-0.40346700000000002</v>
      </c>
      <c r="E1800">
        <v>0.3932483</v>
      </c>
      <c r="F1800">
        <f t="shared" si="56"/>
        <v>1.5615531111111112E-2</v>
      </c>
      <c r="G1800">
        <f t="shared" si="57"/>
        <v>0.36817942098765433</v>
      </c>
    </row>
    <row r="1801" spans="1:7" x14ac:dyDescent="0.3">
      <c r="A1801">
        <v>17.960000276565498</v>
      </c>
      <c r="B1801">
        <v>31.868355000000001</v>
      </c>
      <c r="C1801">
        <v>0.14063310000000001</v>
      </c>
      <c r="D1801">
        <v>-0.37905145000000001</v>
      </c>
      <c r="E1801">
        <v>0.39343640000000002</v>
      </c>
      <c r="F1801">
        <f t="shared" si="56"/>
        <v>1.5625900000000002E-2</v>
      </c>
      <c r="G1801">
        <f t="shared" si="57"/>
        <v>0.36836754444444447</v>
      </c>
    </row>
    <row r="1802" spans="1:7" x14ac:dyDescent="0.3">
      <c r="A1802">
        <v>17.970000505447299</v>
      </c>
      <c r="B1802">
        <v>31.923594999999999</v>
      </c>
      <c r="C1802">
        <v>0.14075308</v>
      </c>
      <c r="D1802">
        <v>-0.33876580000000001</v>
      </c>
      <c r="E1802">
        <v>0.39411839999999998</v>
      </c>
      <c r="F1802">
        <f t="shared" si="56"/>
        <v>1.563923111111111E-2</v>
      </c>
      <c r="G1802">
        <f t="shared" si="57"/>
        <v>0.36904951975308642</v>
      </c>
    </row>
    <row r="1803" spans="1:7" x14ac:dyDescent="0.3">
      <c r="A1803">
        <v>17.980000734329199</v>
      </c>
      <c r="B1803">
        <v>32.015030000000003</v>
      </c>
      <c r="C1803">
        <v>0.14089969999999999</v>
      </c>
      <c r="D1803">
        <v>-0.25941523999999999</v>
      </c>
      <c r="E1803">
        <v>0.39524720000000002</v>
      </c>
      <c r="F1803">
        <f t="shared" si="56"/>
        <v>1.5655522222222221E-2</v>
      </c>
      <c r="G1803">
        <f t="shared" si="57"/>
        <v>0.37017834691358026</v>
      </c>
    </row>
    <row r="1804" spans="1:7" x14ac:dyDescent="0.3">
      <c r="A1804">
        <v>17.989999055862398</v>
      </c>
      <c r="B1804">
        <v>32.058839999999996</v>
      </c>
      <c r="C1804">
        <v>0.14105967</v>
      </c>
      <c r="D1804">
        <v>-0.19227248</v>
      </c>
      <c r="E1804">
        <v>0.39578809999999998</v>
      </c>
      <c r="F1804">
        <f t="shared" si="56"/>
        <v>1.5673296666666666E-2</v>
      </c>
      <c r="G1804">
        <f t="shared" si="57"/>
        <v>0.37071921111111106</v>
      </c>
    </row>
    <row r="1805" spans="1:7" x14ac:dyDescent="0.3">
      <c r="A1805">
        <v>17.999875307083101</v>
      </c>
      <c r="B1805">
        <v>32.140749999999997</v>
      </c>
      <c r="C1805">
        <v>0.14115298000000001</v>
      </c>
      <c r="D1805">
        <v>-0.16785692999999999</v>
      </c>
      <c r="E1805">
        <v>0.39679933000000001</v>
      </c>
      <c r="F1805">
        <f t="shared" si="56"/>
        <v>1.5683664444444446E-2</v>
      </c>
      <c r="G1805">
        <f t="shared" si="57"/>
        <v>0.37173044567901231</v>
      </c>
    </row>
    <row r="1806" spans="1:7" x14ac:dyDescent="0.3">
      <c r="A1806">
        <v>18.009999513626099</v>
      </c>
      <c r="B1806">
        <v>32.190277000000002</v>
      </c>
      <c r="C1806">
        <v>0.14120630000000001</v>
      </c>
      <c r="D1806">
        <v>-0.18738937</v>
      </c>
      <c r="E1806">
        <v>0.39741074999999998</v>
      </c>
      <c r="F1806">
        <f t="shared" si="56"/>
        <v>1.568958888888889E-2</v>
      </c>
      <c r="G1806">
        <f t="shared" si="57"/>
        <v>0.37234189012345681</v>
      </c>
    </row>
    <row r="1807" spans="1:7" x14ac:dyDescent="0.3">
      <c r="A1807">
        <v>18.019875764846802</v>
      </c>
      <c r="B1807">
        <v>32.222659999999998</v>
      </c>
      <c r="C1807">
        <v>0.14123297000000001</v>
      </c>
      <c r="D1807">
        <v>-0.24720748000000001</v>
      </c>
      <c r="E1807">
        <v>0.39781052</v>
      </c>
      <c r="F1807">
        <f t="shared" si="56"/>
        <v>1.5692552222222225E-2</v>
      </c>
      <c r="G1807">
        <f t="shared" si="57"/>
        <v>0.37274168024691356</v>
      </c>
    </row>
    <row r="1808" spans="1:7" x14ac:dyDescent="0.3">
      <c r="A1808">
        <v>18.029999971389699</v>
      </c>
      <c r="B1808">
        <v>32.222659999999998</v>
      </c>
      <c r="C1808">
        <v>0.14128627999999999</v>
      </c>
      <c r="D1808">
        <v>-0.27894767999999998</v>
      </c>
      <c r="E1808">
        <v>0.39781052</v>
      </c>
      <c r="F1808">
        <f t="shared" si="56"/>
        <v>1.5698475555555553E-2</v>
      </c>
      <c r="G1808">
        <f t="shared" si="57"/>
        <v>0.37274168024691356</v>
      </c>
    </row>
    <row r="1809" spans="1:7" x14ac:dyDescent="0.3">
      <c r="A1809">
        <v>18.039874315261802</v>
      </c>
      <c r="B1809">
        <v>32.213135000000001</v>
      </c>
      <c r="C1809">
        <v>0.14136625999999999</v>
      </c>
      <c r="D1809">
        <v>-0.2679607</v>
      </c>
      <c r="E1809">
        <v>0.39769294999999999</v>
      </c>
      <c r="F1809">
        <f t="shared" si="56"/>
        <v>1.5707362222222222E-2</v>
      </c>
      <c r="G1809">
        <f t="shared" si="57"/>
        <v>0.37262408765432098</v>
      </c>
    </row>
    <row r="1810" spans="1:7" x14ac:dyDescent="0.3">
      <c r="A1810">
        <v>18.0500004291534</v>
      </c>
      <c r="B1810">
        <v>32.241706999999998</v>
      </c>
      <c r="C1810">
        <v>0.14147288999999999</v>
      </c>
      <c r="D1810">
        <v>-0.25575291999999999</v>
      </c>
      <c r="E1810">
        <v>0.3980457</v>
      </c>
      <c r="F1810">
        <f t="shared" si="56"/>
        <v>1.5719209999999997E-2</v>
      </c>
      <c r="G1810">
        <f t="shared" si="57"/>
        <v>0.37297682839506169</v>
      </c>
    </row>
    <row r="1811" spans="1:7" x14ac:dyDescent="0.3">
      <c r="A1811">
        <v>18.059874773025498</v>
      </c>
      <c r="B1811">
        <v>32.253140000000002</v>
      </c>
      <c r="C1811">
        <v>0.14155290000000001</v>
      </c>
      <c r="D1811">
        <v>-0.24354513999999999</v>
      </c>
      <c r="E1811">
        <v>0.39818682999999999</v>
      </c>
      <c r="F1811">
        <f t="shared" si="56"/>
        <v>1.5728100000000002E-2</v>
      </c>
      <c r="G1811">
        <f t="shared" si="57"/>
        <v>0.37311797654320988</v>
      </c>
    </row>
    <row r="1812" spans="1:7" x14ac:dyDescent="0.3">
      <c r="A1812">
        <v>18.0700008869171</v>
      </c>
      <c r="B1812">
        <v>32.283614999999998</v>
      </c>
      <c r="C1812">
        <v>0.14159288</v>
      </c>
      <c r="D1812">
        <v>-0.27528535999999998</v>
      </c>
      <c r="E1812">
        <v>0.3985631</v>
      </c>
      <c r="F1812">
        <f t="shared" si="56"/>
        <v>1.5732542222222222E-2</v>
      </c>
      <c r="G1812">
        <f t="shared" si="57"/>
        <v>0.37349421111111109</v>
      </c>
    </row>
    <row r="1813" spans="1:7" x14ac:dyDescent="0.3">
      <c r="A1813">
        <v>18.0799992084503</v>
      </c>
      <c r="B1813">
        <v>32.310284000000003</v>
      </c>
      <c r="C1813">
        <v>0.14161952999999999</v>
      </c>
      <c r="D1813">
        <v>-0.33510345000000002</v>
      </c>
      <c r="E1813">
        <v>0.39889229999999998</v>
      </c>
      <c r="F1813">
        <f t="shared" si="56"/>
        <v>1.5735503333333331E-2</v>
      </c>
      <c r="G1813">
        <f t="shared" si="57"/>
        <v>0.37382345802469141</v>
      </c>
    </row>
    <row r="1814" spans="1:7" x14ac:dyDescent="0.3">
      <c r="A1814">
        <v>18.089875459670999</v>
      </c>
      <c r="B1814">
        <v>32.279803999999999</v>
      </c>
      <c r="C1814">
        <v>0.14164619000000001</v>
      </c>
      <c r="D1814">
        <v>-0.37905145000000001</v>
      </c>
      <c r="E1814">
        <v>0.39851606000000001</v>
      </c>
      <c r="F1814">
        <f t="shared" si="56"/>
        <v>1.5738465555555557E-2</v>
      </c>
      <c r="G1814">
        <f t="shared" si="57"/>
        <v>0.37344716172839504</v>
      </c>
    </row>
    <row r="1815" spans="1:7" x14ac:dyDescent="0.3">
      <c r="A1815">
        <v>18.0999996662139</v>
      </c>
      <c r="B1815">
        <v>32.277900000000002</v>
      </c>
      <c r="C1815">
        <v>0.14168618999999999</v>
      </c>
      <c r="D1815">
        <v>-0.43886956999999999</v>
      </c>
      <c r="E1815">
        <v>0.39849254000000001</v>
      </c>
      <c r="F1815">
        <f t="shared" si="56"/>
        <v>1.5742909999999999E-2</v>
      </c>
      <c r="G1815">
        <f t="shared" si="57"/>
        <v>0.37342365555555557</v>
      </c>
    </row>
    <row r="1816" spans="1:7" x14ac:dyDescent="0.3">
      <c r="A1816">
        <v>18.1099998950958</v>
      </c>
      <c r="B1816">
        <v>32.245517999999997</v>
      </c>
      <c r="C1816">
        <v>0.14176616</v>
      </c>
      <c r="D1816">
        <v>-0.42910334</v>
      </c>
      <c r="E1816">
        <v>0.39809277999999998</v>
      </c>
      <c r="F1816">
        <f t="shared" si="56"/>
        <v>1.5751795555555555E-2</v>
      </c>
      <c r="G1816">
        <f t="shared" si="57"/>
        <v>0.37302387777777773</v>
      </c>
    </row>
    <row r="1817" spans="1:7" x14ac:dyDescent="0.3">
      <c r="A1817">
        <v>18.1198742389678</v>
      </c>
      <c r="B1817">
        <v>32.319805000000002</v>
      </c>
      <c r="C1817">
        <v>0.1421394</v>
      </c>
      <c r="D1817">
        <v>-0.12879204999999999</v>
      </c>
      <c r="E1817">
        <v>0.39900987999999998</v>
      </c>
      <c r="F1817">
        <f t="shared" si="56"/>
        <v>1.5793266666666667E-2</v>
      </c>
      <c r="G1817">
        <f t="shared" si="57"/>
        <v>0.37394100123456792</v>
      </c>
    </row>
    <row r="1818" spans="1:7" x14ac:dyDescent="0.3">
      <c r="A1818">
        <v>18.129874467849699</v>
      </c>
      <c r="B1818">
        <v>32.468387999999997</v>
      </c>
      <c r="C1818">
        <v>0.14223273</v>
      </c>
      <c r="D1818">
        <v>-0.105597265</v>
      </c>
      <c r="E1818">
        <v>0.40084421999999997</v>
      </c>
      <c r="F1818">
        <f t="shared" si="56"/>
        <v>1.5803636666666666E-2</v>
      </c>
      <c r="G1818">
        <f t="shared" si="57"/>
        <v>0.3757753592592592</v>
      </c>
    </row>
    <row r="1819" spans="1:7" x14ac:dyDescent="0.3">
      <c r="A1819">
        <v>18.1398746967315</v>
      </c>
      <c r="B1819">
        <v>32.483626999999998</v>
      </c>
      <c r="C1819">
        <v>0.14215274</v>
      </c>
      <c r="D1819">
        <v>-0.26551913999999999</v>
      </c>
      <c r="E1819">
        <v>0.40103235999999998</v>
      </c>
      <c r="F1819">
        <f t="shared" si="56"/>
        <v>1.579474888888889E-2</v>
      </c>
      <c r="G1819">
        <f t="shared" si="57"/>
        <v>0.37596349506172838</v>
      </c>
    </row>
    <row r="1820" spans="1:7" x14ac:dyDescent="0.3">
      <c r="A1820">
        <v>18.150000810623101</v>
      </c>
      <c r="B1820">
        <v>32.510292</v>
      </c>
      <c r="C1820">
        <v>0.14216606000000001</v>
      </c>
      <c r="D1820">
        <v>-0.35341513000000002</v>
      </c>
      <c r="E1820">
        <v>0.40136155000000001</v>
      </c>
      <c r="F1820">
        <f t="shared" si="56"/>
        <v>1.5796228888888889E-2</v>
      </c>
      <c r="G1820">
        <f t="shared" si="57"/>
        <v>0.37629269259259257</v>
      </c>
    </row>
    <row r="1821" spans="1:7" x14ac:dyDescent="0.3">
      <c r="A1821">
        <v>18.1598751544952</v>
      </c>
      <c r="B1821">
        <v>32.462673000000002</v>
      </c>
      <c r="C1821">
        <v>0.14216606000000001</v>
      </c>
      <c r="D1821">
        <v>-0.42666179999999998</v>
      </c>
      <c r="E1821">
        <v>0.40077367000000003</v>
      </c>
      <c r="F1821">
        <f t="shared" si="56"/>
        <v>1.5796228888888889E-2</v>
      </c>
      <c r="G1821">
        <f t="shared" si="57"/>
        <v>0.37570480370370374</v>
      </c>
    </row>
    <row r="1822" spans="1:7" x14ac:dyDescent="0.3">
      <c r="A1822">
        <v>18.169875383377001</v>
      </c>
      <c r="B1822">
        <v>32.451239999999999</v>
      </c>
      <c r="C1822">
        <v>0.14220606999999999</v>
      </c>
      <c r="D1822">
        <v>-0.45840199999999998</v>
      </c>
      <c r="E1822">
        <v>0.40063252999999999</v>
      </c>
      <c r="F1822">
        <f t="shared" si="56"/>
        <v>1.5800674444444444E-2</v>
      </c>
      <c r="G1822">
        <f t="shared" si="57"/>
        <v>0.37556365555555554</v>
      </c>
    </row>
    <row r="1823" spans="1:7" x14ac:dyDescent="0.3">
      <c r="A1823">
        <v>18.1798756122589</v>
      </c>
      <c r="B1823">
        <v>32.472194999999999</v>
      </c>
      <c r="C1823">
        <v>0.14260597999999999</v>
      </c>
      <c r="D1823">
        <v>-0.13123360000000001</v>
      </c>
      <c r="E1823">
        <v>0.40089123999999998</v>
      </c>
      <c r="F1823">
        <f t="shared" si="56"/>
        <v>1.584510888888889E-2</v>
      </c>
      <c r="G1823">
        <f t="shared" si="57"/>
        <v>0.37582235925925928</v>
      </c>
    </row>
    <row r="1824" spans="1:7" x14ac:dyDescent="0.3">
      <c r="A1824">
        <v>18.189875841140701</v>
      </c>
      <c r="B1824">
        <v>32.607439999999997</v>
      </c>
      <c r="C1824">
        <v>0.14280592</v>
      </c>
      <c r="D1824">
        <v>-1.15973875E-2</v>
      </c>
      <c r="E1824">
        <v>0.40256098000000001</v>
      </c>
      <c r="F1824">
        <f t="shared" si="56"/>
        <v>1.5867324444444445E-2</v>
      </c>
      <c r="G1824">
        <f t="shared" si="57"/>
        <v>0.37749205061728391</v>
      </c>
    </row>
    <row r="1825" spans="1:7" x14ac:dyDescent="0.3">
      <c r="A1825">
        <v>18.1998741626739</v>
      </c>
      <c r="B1825">
        <v>32.733162</v>
      </c>
      <c r="C1825">
        <v>0.14276591999999999</v>
      </c>
      <c r="D1825">
        <v>-0.11292193</v>
      </c>
      <c r="E1825">
        <v>0.40411304999999997</v>
      </c>
      <c r="F1825">
        <f t="shared" si="56"/>
        <v>1.5862879999999999E-2</v>
      </c>
      <c r="G1825">
        <f t="shared" si="57"/>
        <v>0.37904417407407409</v>
      </c>
    </row>
    <row r="1826" spans="1:7" x14ac:dyDescent="0.3">
      <c r="A1826">
        <v>18.209874391555701</v>
      </c>
      <c r="B1826">
        <v>32.723636999999997</v>
      </c>
      <c r="C1826">
        <v>0.14277925</v>
      </c>
      <c r="D1826">
        <v>-0.19959715</v>
      </c>
      <c r="E1826">
        <v>0.40399544999999998</v>
      </c>
      <c r="F1826">
        <f t="shared" si="56"/>
        <v>1.586436111111111E-2</v>
      </c>
      <c r="G1826">
        <f t="shared" si="57"/>
        <v>0.37892658148148145</v>
      </c>
    </row>
    <row r="1827" spans="1:7" x14ac:dyDescent="0.3">
      <c r="A1827">
        <v>18.219874620437601</v>
      </c>
      <c r="B1827">
        <v>32.717922000000002</v>
      </c>
      <c r="C1827">
        <v>0.14279258</v>
      </c>
      <c r="D1827">
        <v>-0.25941523999999999</v>
      </c>
      <c r="E1827">
        <v>0.40392494000000001</v>
      </c>
      <c r="F1827">
        <f t="shared" si="56"/>
        <v>1.5865842222222221E-2</v>
      </c>
      <c r="G1827">
        <f t="shared" si="57"/>
        <v>0.37885602592592593</v>
      </c>
    </row>
    <row r="1828" spans="1:7" x14ac:dyDescent="0.3">
      <c r="A1828">
        <v>18.229874849319401</v>
      </c>
      <c r="B1828">
        <v>32.679830000000003</v>
      </c>
      <c r="C1828">
        <v>0.14280592</v>
      </c>
      <c r="D1828">
        <v>-0.33266190000000001</v>
      </c>
      <c r="E1828">
        <v>0.4034546</v>
      </c>
      <c r="F1828">
        <f t="shared" si="56"/>
        <v>1.5867324444444445E-2</v>
      </c>
      <c r="G1828">
        <f t="shared" si="57"/>
        <v>0.3783857543209877</v>
      </c>
    </row>
    <row r="1829" spans="1:7" x14ac:dyDescent="0.3">
      <c r="A1829">
        <v>18.239999055862398</v>
      </c>
      <c r="B1829">
        <v>32.630299999999998</v>
      </c>
      <c r="C1829">
        <v>0.14285924999999999</v>
      </c>
      <c r="D1829">
        <v>-0.37783067999999997</v>
      </c>
      <c r="E1829">
        <v>0.40284314999999998</v>
      </c>
      <c r="F1829">
        <f t="shared" si="56"/>
        <v>1.5873249999999998E-2</v>
      </c>
      <c r="G1829">
        <f t="shared" si="57"/>
        <v>0.37777427283950615</v>
      </c>
    </row>
    <row r="1830" spans="1:7" x14ac:dyDescent="0.3">
      <c r="A1830">
        <v>18.249875307083101</v>
      </c>
      <c r="B1830">
        <v>32.645539999999997</v>
      </c>
      <c r="C1830">
        <v>0.14295255000000001</v>
      </c>
      <c r="D1830">
        <v>-0.33876580000000001</v>
      </c>
      <c r="E1830">
        <v>0.40303132000000003</v>
      </c>
      <c r="F1830">
        <f t="shared" si="56"/>
        <v>1.5883616666666669E-2</v>
      </c>
      <c r="G1830">
        <f t="shared" si="57"/>
        <v>0.37796242098765426</v>
      </c>
    </row>
    <row r="1831" spans="1:7" x14ac:dyDescent="0.3">
      <c r="A1831">
        <v>18.259875535964898</v>
      </c>
      <c r="B1831">
        <v>32.636012999999998</v>
      </c>
      <c r="C1831">
        <v>0.14309917</v>
      </c>
      <c r="D1831">
        <v>-0.27284380000000003</v>
      </c>
      <c r="E1831">
        <v>0.40291369999999999</v>
      </c>
      <c r="F1831">
        <f t="shared" si="56"/>
        <v>1.5899907777777778E-2</v>
      </c>
      <c r="G1831">
        <f t="shared" si="57"/>
        <v>0.37784480370370366</v>
      </c>
    </row>
    <row r="1832" spans="1:7" x14ac:dyDescent="0.3">
      <c r="A1832">
        <v>18.269875764846802</v>
      </c>
      <c r="B1832">
        <v>32.702682000000003</v>
      </c>
      <c r="C1832">
        <v>0.14328581000000001</v>
      </c>
      <c r="D1832">
        <v>-0.16541538</v>
      </c>
      <c r="E1832">
        <v>0.40373677000000002</v>
      </c>
      <c r="F1832">
        <f t="shared" si="56"/>
        <v>1.5920645555555557E-2</v>
      </c>
      <c r="G1832">
        <f t="shared" si="57"/>
        <v>0.37866787777777783</v>
      </c>
    </row>
    <row r="1833" spans="1:7" x14ac:dyDescent="0.3">
      <c r="A1833">
        <v>18.279874086380001</v>
      </c>
      <c r="B1833">
        <v>32.771259999999998</v>
      </c>
      <c r="C1833">
        <v>0.14339244000000001</v>
      </c>
      <c r="D1833">
        <v>-0.12757126999999999</v>
      </c>
      <c r="E1833">
        <v>0.40458339999999998</v>
      </c>
      <c r="F1833">
        <f t="shared" si="56"/>
        <v>1.5932493333333336E-2</v>
      </c>
      <c r="G1833">
        <f t="shared" si="57"/>
        <v>0.37951451975308642</v>
      </c>
    </row>
    <row r="1834" spans="1:7" x14ac:dyDescent="0.3">
      <c r="A1834">
        <v>18.289874315261802</v>
      </c>
      <c r="B1834">
        <v>32.807453000000002</v>
      </c>
      <c r="C1834">
        <v>0.14340576999999999</v>
      </c>
      <c r="D1834">
        <v>-0.20081793000000001</v>
      </c>
      <c r="E1834">
        <v>0.40503022</v>
      </c>
      <c r="F1834">
        <f t="shared" si="56"/>
        <v>1.5933974444444443E-2</v>
      </c>
      <c r="G1834">
        <f t="shared" si="57"/>
        <v>0.3799613469135803</v>
      </c>
    </row>
    <row r="1835" spans="1:7" x14ac:dyDescent="0.3">
      <c r="A1835">
        <v>18.299874544143599</v>
      </c>
      <c r="B1835">
        <v>32.855072</v>
      </c>
      <c r="C1835">
        <v>0.14340576999999999</v>
      </c>
      <c r="D1835">
        <v>-0.27406457000000001</v>
      </c>
      <c r="E1835">
        <v>0.40561816000000001</v>
      </c>
      <c r="F1835">
        <f t="shared" si="56"/>
        <v>1.5933974444444443E-2</v>
      </c>
      <c r="G1835">
        <f t="shared" si="57"/>
        <v>0.38054923580246913</v>
      </c>
    </row>
    <row r="1836" spans="1:7" x14ac:dyDescent="0.3">
      <c r="A1836">
        <v>18.309874773025498</v>
      </c>
      <c r="B1836">
        <v>32.809356999999999</v>
      </c>
      <c r="C1836">
        <v>0.14344576000000001</v>
      </c>
      <c r="D1836">
        <v>-0.31801256999999999</v>
      </c>
      <c r="E1836">
        <v>0.40505373</v>
      </c>
      <c r="F1836">
        <f t="shared" si="56"/>
        <v>1.593841777777778E-2</v>
      </c>
      <c r="G1836">
        <f t="shared" si="57"/>
        <v>0.37998485308641972</v>
      </c>
    </row>
    <row r="1837" spans="1:7" x14ac:dyDescent="0.3">
      <c r="A1837">
        <v>18.319875001907299</v>
      </c>
      <c r="B1837">
        <v>32.815069999999999</v>
      </c>
      <c r="C1837">
        <v>0.14351243</v>
      </c>
      <c r="D1837">
        <v>-0.33754499999999998</v>
      </c>
      <c r="E1837">
        <v>0.40512429999999999</v>
      </c>
      <c r="F1837">
        <f t="shared" si="56"/>
        <v>1.5945825555555557E-2</v>
      </c>
      <c r="G1837">
        <f t="shared" si="57"/>
        <v>0.38005538395061728</v>
      </c>
    </row>
    <row r="1838" spans="1:7" x14ac:dyDescent="0.3">
      <c r="A1838">
        <v>18.3299992084503</v>
      </c>
      <c r="B1838">
        <v>32.818882000000002</v>
      </c>
      <c r="C1838">
        <v>0.14360571999999999</v>
      </c>
      <c r="D1838">
        <v>-0.31312944999999998</v>
      </c>
      <c r="E1838">
        <v>0.40517130000000001</v>
      </c>
      <c r="F1838">
        <f t="shared" si="56"/>
        <v>1.5956191111111111E-2</v>
      </c>
      <c r="G1838">
        <f t="shared" si="57"/>
        <v>0.38010244567901236</v>
      </c>
    </row>
    <row r="1839" spans="1:7" x14ac:dyDescent="0.3">
      <c r="A1839">
        <v>18.339875459670999</v>
      </c>
      <c r="B1839">
        <v>32.79983</v>
      </c>
      <c r="C1839">
        <v>0.14368570999999999</v>
      </c>
      <c r="D1839">
        <v>-0.31557099999999999</v>
      </c>
      <c r="E1839">
        <v>0.40493613000000001</v>
      </c>
      <c r="F1839">
        <f t="shared" si="56"/>
        <v>1.5965078888888887E-2</v>
      </c>
      <c r="G1839">
        <f t="shared" si="57"/>
        <v>0.37986723580246912</v>
      </c>
    </row>
    <row r="1840" spans="1:7" x14ac:dyDescent="0.3">
      <c r="A1840">
        <v>18.3498756885528</v>
      </c>
      <c r="B1840">
        <v>32.85698</v>
      </c>
      <c r="C1840">
        <v>0.14372570000000001</v>
      </c>
      <c r="D1840">
        <v>-0.36196055999999999</v>
      </c>
      <c r="E1840">
        <v>0.40564167000000001</v>
      </c>
      <c r="F1840">
        <f t="shared" si="56"/>
        <v>1.5969522222222223E-2</v>
      </c>
      <c r="G1840">
        <f t="shared" si="57"/>
        <v>0.38057279135802469</v>
      </c>
    </row>
    <row r="1841" spans="1:7" x14ac:dyDescent="0.3">
      <c r="A1841">
        <v>18.359874010085999</v>
      </c>
      <c r="B1841">
        <v>32.830309999999997</v>
      </c>
      <c r="C1841">
        <v>0.14373902999999999</v>
      </c>
      <c r="D1841">
        <v>-0.42177868000000002</v>
      </c>
      <c r="E1841">
        <v>0.40531242000000001</v>
      </c>
      <c r="F1841">
        <f t="shared" si="56"/>
        <v>1.5971003333333331E-2</v>
      </c>
      <c r="G1841">
        <f t="shared" si="57"/>
        <v>0.38024353209876538</v>
      </c>
    </row>
    <row r="1842" spans="1:7" x14ac:dyDescent="0.3">
      <c r="A1842">
        <v>18.3698742389678</v>
      </c>
      <c r="B1842">
        <v>32.847453999999999</v>
      </c>
      <c r="C1842">
        <v>0.143819</v>
      </c>
      <c r="D1842">
        <v>-0.42666179999999998</v>
      </c>
      <c r="E1842">
        <v>0.40552408000000001</v>
      </c>
      <c r="F1842">
        <f t="shared" si="56"/>
        <v>1.5979888888888891E-2</v>
      </c>
      <c r="G1842">
        <f t="shared" si="57"/>
        <v>0.38045518641975307</v>
      </c>
    </row>
    <row r="1843" spans="1:7" x14ac:dyDescent="0.3">
      <c r="A1843">
        <v>18.380000352859401</v>
      </c>
      <c r="B1843">
        <v>32.902695000000001</v>
      </c>
      <c r="C1843">
        <v>0.14420558999999999</v>
      </c>
      <c r="D1843">
        <v>-9.9493380000000006E-2</v>
      </c>
      <c r="E1843">
        <v>0.40620603999999999</v>
      </c>
      <c r="F1843">
        <f t="shared" si="56"/>
        <v>1.6022843333333332E-2</v>
      </c>
      <c r="G1843">
        <f t="shared" si="57"/>
        <v>0.3811371740740741</v>
      </c>
    </row>
    <row r="1844" spans="1:7" x14ac:dyDescent="0.3">
      <c r="A1844">
        <v>18.3898746967315</v>
      </c>
      <c r="B1844">
        <v>33.018889999999999</v>
      </c>
      <c r="C1844">
        <v>0.14429890000000001</v>
      </c>
      <c r="D1844">
        <v>-8.9727156000000002E-2</v>
      </c>
      <c r="E1844">
        <v>0.40764057999999997</v>
      </c>
      <c r="F1844">
        <f t="shared" si="56"/>
        <v>1.6033211111111112E-2</v>
      </c>
      <c r="G1844">
        <f t="shared" si="57"/>
        <v>0.38257168024691357</v>
      </c>
    </row>
    <row r="1845" spans="1:7" x14ac:dyDescent="0.3">
      <c r="A1845">
        <v>18.400000810623101</v>
      </c>
      <c r="B1845">
        <v>33.150326</v>
      </c>
      <c r="C1845">
        <v>0.14423224000000001</v>
      </c>
      <c r="D1845">
        <v>-0.24720748000000001</v>
      </c>
      <c r="E1845">
        <v>0.40926325000000002</v>
      </c>
      <c r="F1845">
        <f t="shared" si="56"/>
        <v>1.6025804444444444E-2</v>
      </c>
      <c r="G1845">
        <f t="shared" si="57"/>
        <v>0.38419434691358023</v>
      </c>
    </row>
    <row r="1846" spans="1:7" x14ac:dyDescent="0.3">
      <c r="A1846">
        <v>18.4098751544952</v>
      </c>
      <c r="B1846">
        <v>33.117947000000001</v>
      </c>
      <c r="C1846">
        <v>0.14424558000000001</v>
      </c>
      <c r="D1846">
        <v>-0.30580479999999999</v>
      </c>
      <c r="E1846">
        <v>0.40886346000000001</v>
      </c>
      <c r="F1846">
        <f t="shared" si="56"/>
        <v>1.6027286666666668E-2</v>
      </c>
      <c r="G1846">
        <f t="shared" si="57"/>
        <v>0.3837946061728395</v>
      </c>
    </row>
    <row r="1847" spans="1:7" x14ac:dyDescent="0.3">
      <c r="A1847">
        <v>18.419875383377001</v>
      </c>
      <c r="B1847">
        <v>33.102707000000002</v>
      </c>
      <c r="C1847">
        <v>0.14424558000000001</v>
      </c>
      <c r="D1847">
        <v>-0.39370077999999997</v>
      </c>
      <c r="E1847">
        <v>0.40867530000000002</v>
      </c>
      <c r="F1847">
        <f t="shared" si="56"/>
        <v>1.6027286666666668E-2</v>
      </c>
      <c r="G1847">
        <f t="shared" si="57"/>
        <v>0.3836064580246914</v>
      </c>
    </row>
    <row r="1848" spans="1:7" x14ac:dyDescent="0.3">
      <c r="A1848">
        <v>18.429999589920001</v>
      </c>
      <c r="B1848">
        <v>33.058895</v>
      </c>
      <c r="C1848">
        <v>0.1442589</v>
      </c>
      <c r="D1848">
        <v>-0.46694743999999999</v>
      </c>
      <c r="E1848">
        <v>0.40813442999999999</v>
      </c>
      <c r="F1848">
        <f t="shared" si="56"/>
        <v>1.6028766666666666E-2</v>
      </c>
      <c r="G1848">
        <f t="shared" si="57"/>
        <v>0.38306556913580248</v>
      </c>
    </row>
    <row r="1849" spans="1:7" x14ac:dyDescent="0.3">
      <c r="A1849">
        <v>18.439999818801802</v>
      </c>
      <c r="B1849">
        <v>33.030320000000003</v>
      </c>
      <c r="C1849">
        <v>0.14459216999999999</v>
      </c>
      <c r="D1849">
        <v>-0.22279193</v>
      </c>
      <c r="E1849">
        <v>0.40778165999999999</v>
      </c>
      <c r="F1849">
        <f t="shared" si="56"/>
        <v>1.6065796666666667E-2</v>
      </c>
      <c r="G1849">
        <f t="shared" si="57"/>
        <v>0.38271279135802472</v>
      </c>
    </row>
    <row r="1850" spans="1:7" x14ac:dyDescent="0.3">
      <c r="A1850">
        <v>18.4498741626739</v>
      </c>
      <c r="B1850">
        <v>33.228428000000001</v>
      </c>
      <c r="C1850">
        <v>0.14492542</v>
      </c>
      <c r="D1850">
        <v>6.2870049999999997E-2</v>
      </c>
      <c r="E1850">
        <v>0.41022742000000001</v>
      </c>
      <c r="F1850">
        <f t="shared" si="56"/>
        <v>1.6102824444444445E-2</v>
      </c>
      <c r="G1850">
        <f t="shared" si="57"/>
        <v>0.38515856913580249</v>
      </c>
    </row>
    <row r="1851" spans="1:7" x14ac:dyDescent="0.3">
      <c r="A1851">
        <v>18.460000276565498</v>
      </c>
      <c r="B1851">
        <v>33.348433999999997</v>
      </c>
      <c r="C1851">
        <v>0.14491208</v>
      </c>
      <c r="D1851">
        <v>-2.2584386000000001E-2</v>
      </c>
      <c r="E1851">
        <v>0.41170899999999999</v>
      </c>
      <c r="F1851">
        <f t="shared" si="56"/>
        <v>1.6101342222222221E-2</v>
      </c>
      <c r="G1851">
        <f t="shared" si="57"/>
        <v>0.386640124691358</v>
      </c>
    </row>
    <row r="1852" spans="1:7" x14ac:dyDescent="0.3">
      <c r="A1852">
        <v>18.469874620437601</v>
      </c>
      <c r="B1852">
        <v>33.396053000000002</v>
      </c>
      <c r="C1852">
        <v>0.14488541999999999</v>
      </c>
      <c r="D1852">
        <v>-0.13855827000000001</v>
      </c>
      <c r="E1852">
        <v>0.41229690000000002</v>
      </c>
      <c r="F1852">
        <f t="shared" si="56"/>
        <v>1.6098379999999999E-2</v>
      </c>
      <c r="G1852">
        <f t="shared" si="57"/>
        <v>0.38722801358024694</v>
      </c>
    </row>
    <row r="1853" spans="1:7" x14ac:dyDescent="0.3">
      <c r="A1853">
        <v>18.479874849319401</v>
      </c>
      <c r="B1853">
        <v>33.369390000000003</v>
      </c>
      <c r="C1853">
        <v>0.14491208</v>
      </c>
      <c r="D1853">
        <v>-0.19837637</v>
      </c>
      <c r="E1853">
        <v>0.41196769999999999</v>
      </c>
      <c r="F1853">
        <f t="shared" si="56"/>
        <v>1.6101342222222221E-2</v>
      </c>
      <c r="G1853">
        <f t="shared" si="57"/>
        <v>0.38689884074074077</v>
      </c>
    </row>
    <row r="1854" spans="1:7" x14ac:dyDescent="0.3">
      <c r="A1854">
        <v>18.489999055862398</v>
      </c>
      <c r="B1854">
        <v>33.329383999999997</v>
      </c>
      <c r="C1854">
        <v>0.14493874000000001</v>
      </c>
      <c r="D1854">
        <v>-0.25697367999999998</v>
      </c>
      <c r="E1854">
        <v>0.41147383999999998</v>
      </c>
      <c r="F1854">
        <f t="shared" si="56"/>
        <v>1.6104304444444446E-2</v>
      </c>
      <c r="G1854">
        <f t="shared" si="57"/>
        <v>0.38640493950617283</v>
      </c>
    </row>
    <row r="1855" spans="1:7" x14ac:dyDescent="0.3">
      <c r="A1855">
        <v>18.499875307083101</v>
      </c>
      <c r="B1855">
        <v>33.340812999999997</v>
      </c>
      <c r="C1855">
        <v>0.14497873</v>
      </c>
      <c r="D1855">
        <v>-0.30214247</v>
      </c>
      <c r="E1855">
        <v>0.41161492</v>
      </c>
      <c r="F1855">
        <f t="shared" si="56"/>
        <v>1.6108747777777779E-2</v>
      </c>
      <c r="G1855">
        <f t="shared" si="57"/>
        <v>0.38654603827160489</v>
      </c>
    </row>
    <row r="1856" spans="1:7" x14ac:dyDescent="0.3">
      <c r="A1856">
        <v>18.509999513626099</v>
      </c>
      <c r="B1856">
        <v>33.279857999999997</v>
      </c>
      <c r="C1856">
        <v>0.14504538</v>
      </c>
      <c r="D1856">
        <v>-0.30458403000000001</v>
      </c>
      <c r="E1856">
        <v>0.41086240000000002</v>
      </c>
      <c r="F1856">
        <f t="shared" si="56"/>
        <v>1.6116153333333334E-2</v>
      </c>
      <c r="G1856">
        <f t="shared" si="57"/>
        <v>0.38579350740740737</v>
      </c>
    </row>
    <row r="1857" spans="1:7" x14ac:dyDescent="0.3">
      <c r="A1857">
        <v>18.519875764846802</v>
      </c>
      <c r="B1857">
        <v>33.308430000000001</v>
      </c>
      <c r="C1857">
        <v>0.14515202999999999</v>
      </c>
      <c r="D1857">
        <v>-0.26551913999999999</v>
      </c>
      <c r="E1857">
        <v>0.41121516000000002</v>
      </c>
      <c r="F1857">
        <f t="shared" si="56"/>
        <v>1.6128003333333332E-2</v>
      </c>
      <c r="G1857">
        <f t="shared" si="57"/>
        <v>0.38614624814814819</v>
      </c>
    </row>
    <row r="1858" spans="1:7" x14ac:dyDescent="0.3">
      <c r="A1858">
        <v>18.529874086380001</v>
      </c>
      <c r="B1858">
        <v>33.34272</v>
      </c>
      <c r="C1858">
        <v>0.14527200000000001</v>
      </c>
      <c r="D1858">
        <v>-0.22523348000000001</v>
      </c>
      <c r="E1858">
        <v>0.41163843999999999</v>
      </c>
      <c r="F1858">
        <f t="shared" si="56"/>
        <v>1.6141333333333334E-2</v>
      </c>
      <c r="G1858">
        <f t="shared" si="57"/>
        <v>0.38656958148148146</v>
      </c>
    </row>
    <row r="1859" spans="1:7" x14ac:dyDescent="0.3">
      <c r="A1859">
        <v>18.539874315261802</v>
      </c>
      <c r="B1859">
        <v>33.363669999999999</v>
      </c>
      <c r="C1859">
        <v>0.14533863999999999</v>
      </c>
      <c r="D1859">
        <v>-0.23011659000000001</v>
      </c>
      <c r="E1859">
        <v>0.41189712000000001</v>
      </c>
      <c r="F1859">
        <f t="shared" si="56"/>
        <v>1.6148737777777776E-2</v>
      </c>
      <c r="G1859">
        <f t="shared" si="57"/>
        <v>0.38682822345679013</v>
      </c>
    </row>
    <row r="1860" spans="1:7" x14ac:dyDescent="0.3">
      <c r="A1860">
        <v>18.549874544143599</v>
      </c>
      <c r="B1860">
        <v>33.409385999999998</v>
      </c>
      <c r="C1860">
        <v>0.1453653</v>
      </c>
      <c r="D1860">
        <v>-0.28871390000000002</v>
      </c>
      <c r="E1860">
        <v>0.41246152000000003</v>
      </c>
      <c r="F1860">
        <f t="shared" si="56"/>
        <v>1.6151700000000001E-2</v>
      </c>
      <c r="G1860">
        <f t="shared" si="57"/>
        <v>0.38739261851851847</v>
      </c>
    </row>
    <row r="1861" spans="1:7" x14ac:dyDescent="0.3">
      <c r="A1861">
        <v>18.559874773025498</v>
      </c>
      <c r="B1861">
        <v>33.380817</v>
      </c>
      <c r="C1861">
        <v>0.14539195999999999</v>
      </c>
      <c r="D1861">
        <v>-0.34731123000000003</v>
      </c>
      <c r="E1861">
        <v>0.41210878000000001</v>
      </c>
      <c r="F1861">
        <f t="shared" si="56"/>
        <v>1.615466222222222E-2</v>
      </c>
      <c r="G1861">
        <f t="shared" si="57"/>
        <v>0.38703991481481481</v>
      </c>
    </row>
    <row r="1862" spans="1:7" x14ac:dyDescent="0.3">
      <c r="A1862">
        <v>18.5700008869171</v>
      </c>
      <c r="B1862">
        <v>33.401769999999999</v>
      </c>
      <c r="C1862">
        <v>0.14543195</v>
      </c>
      <c r="D1862">
        <v>-0.37905145000000001</v>
      </c>
      <c r="E1862">
        <v>0.41236746000000002</v>
      </c>
      <c r="F1862">
        <f t="shared" ref="F1862:F1925" si="58">C1862/9</f>
        <v>1.6159105555555556E-2</v>
      </c>
      <c r="G1862">
        <f t="shared" ref="G1862:G1925" si="59">(B1862-$B$5)/81</f>
        <v>0.38729859382716048</v>
      </c>
    </row>
    <row r="1863" spans="1:7" x14ac:dyDescent="0.3">
      <c r="A1863">
        <v>18.5799992084503</v>
      </c>
      <c r="B1863">
        <v>33.407485999999999</v>
      </c>
      <c r="C1863">
        <v>0.14548527999999999</v>
      </c>
      <c r="D1863">
        <v>-0.40957090000000002</v>
      </c>
      <c r="E1863">
        <v>0.41243804000000001</v>
      </c>
      <c r="F1863">
        <f t="shared" si="58"/>
        <v>1.616503111111111E-2</v>
      </c>
      <c r="G1863">
        <f t="shared" si="59"/>
        <v>0.38736916172839503</v>
      </c>
    </row>
    <row r="1864" spans="1:7" x14ac:dyDescent="0.3">
      <c r="A1864">
        <v>18.5899994373321</v>
      </c>
      <c r="B1864">
        <v>33.375103000000003</v>
      </c>
      <c r="C1864">
        <v>0.14553859999999999</v>
      </c>
      <c r="D1864">
        <v>-0.43886956999999999</v>
      </c>
      <c r="E1864">
        <v>0.41203826999999998</v>
      </c>
      <c r="F1864">
        <f t="shared" si="58"/>
        <v>1.6170955555555554E-2</v>
      </c>
      <c r="G1864">
        <f t="shared" si="59"/>
        <v>0.38696937160493833</v>
      </c>
    </row>
    <row r="1865" spans="1:7" x14ac:dyDescent="0.3">
      <c r="A1865">
        <v>18.5999996662139</v>
      </c>
      <c r="B1865">
        <v>33.396053000000002</v>
      </c>
      <c r="C1865">
        <v>0.14560524999999999</v>
      </c>
      <c r="D1865">
        <v>-0.44375268000000001</v>
      </c>
      <c r="E1865">
        <v>0.41229690000000002</v>
      </c>
      <c r="F1865">
        <f t="shared" si="58"/>
        <v>1.6178361111111109E-2</v>
      </c>
      <c r="G1865">
        <f t="shared" si="59"/>
        <v>0.38722801358024694</v>
      </c>
    </row>
    <row r="1866" spans="1:7" x14ac:dyDescent="0.3">
      <c r="A1866">
        <v>18.609874010085999</v>
      </c>
      <c r="B1866">
        <v>33.382719999999999</v>
      </c>
      <c r="C1866">
        <v>0.14567189999999999</v>
      </c>
      <c r="D1866">
        <v>-0.46084355999999999</v>
      </c>
      <c r="E1866">
        <v>0.41213230000000001</v>
      </c>
      <c r="F1866">
        <f t="shared" si="58"/>
        <v>1.6185766666666667E-2</v>
      </c>
      <c r="G1866">
        <f t="shared" si="59"/>
        <v>0.3870634086419753</v>
      </c>
    </row>
    <row r="1867" spans="1:7" x14ac:dyDescent="0.3">
      <c r="A1867">
        <v>18.6198742389678</v>
      </c>
      <c r="B1867">
        <v>33.462722999999997</v>
      </c>
      <c r="C1867">
        <v>0.14605847</v>
      </c>
      <c r="D1867">
        <v>-0.13123360000000001</v>
      </c>
      <c r="E1867">
        <v>0.41311997</v>
      </c>
      <c r="F1867">
        <f t="shared" si="58"/>
        <v>1.6228718888888889E-2</v>
      </c>
      <c r="G1867">
        <f t="shared" si="59"/>
        <v>0.38805109999999998</v>
      </c>
    </row>
    <row r="1868" spans="1:7" x14ac:dyDescent="0.3">
      <c r="A1868">
        <v>18.630000352859401</v>
      </c>
      <c r="B1868">
        <v>33.626539999999999</v>
      </c>
      <c r="C1868">
        <v>0.14620511</v>
      </c>
      <c r="D1868">
        <v>-6.5311599999999997E-2</v>
      </c>
      <c r="E1868">
        <v>0.41514245</v>
      </c>
      <c r="F1868">
        <f t="shared" si="58"/>
        <v>1.6245012222222223E-2</v>
      </c>
      <c r="G1868">
        <f t="shared" si="59"/>
        <v>0.39007353209876544</v>
      </c>
    </row>
    <row r="1869" spans="1:7" x14ac:dyDescent="0.3">
      <c r="A1869">
        <v>18.6398746967315</v>
      </c>
      <c r="B1869">
        <v>33.735120000000002</v>
      </c>
      <c r="C1869">
        <v>0.14613846</v>
      </c>
      <c r="D1869">
        <v>-0.22279193</v>
      </c>
      <c r="E1869">
        <v>0.41648292999999997</v>
      </c>
      <c r="F1869">
        <f t="shared" si="58"/>
        <v>1.6237606666666668E-2</v>
      </c>
      <c r="G1869">
        <f t="shared" si="59"/>
        <v>0.39141402592592595</v>
      </c>
    </row>
    <row r="1870" spans="1:7" x14ac:dyDescent="0.3">
      <c r="A1870">
        <v>18.650000810623101</v>
      </c>
      <c r="B1870">
        <v>33.733215000000001</v>
      </c>
      <c r="C1870">
        <v>0.14613846</v>
      </c>
      <c r="D1870">
        <v>-0.29603857</v>
      </c>
      <c r="E1870">
        <v>0.41645937999999999</v>
      </c>
      <c r="F1870">
        <f t="shared" si="58"/>
        <v>1.6237606666666668E-2</v>
      </c>
      <c r="G1870">
        <f t="shared" si="59"/>
        <v>0.39139050740740744</v>
      </c>
    </row>
    <row r="1871" spans="1:7" x14ac:dyDescent="0.3">
      <c r="A1871">
        <v>18.659999132156301</v>
      </c>
      <c r="B1871">
        <v>33.6875</v>
      </c>
      <c r="C1871">
        <v>0.1461518</v>
      </c>
      <c r="D1871">
        <v>-0.36928523000000002</v>
      </c>
      <c r="E1871">
        <v>0.41589500000000001</v>
      </c>
      <c r="F1871">
        <f t="shared" si="58"/>
        <v>1.6239088888888888E-2</v>
      </c>
      <c r="G1871">
        <f t="shared" si="59"/>
        <v>0.39082612469135802</v>
      </c>
    </row>
    <row r="1872" spans="1:7" x14ac:dyDescent="0.3">
      <c r="A1872">
        <v>18.669875383377001</v>
      </c>
      <c r="B1872">
        <v>33.66845</v>
      </c>
      <c r="C1872">
        <v>0.1461518</v>
      </c>
      <c r="D1872">
        <v>-0.45718122</v>
      </c>
      <c r="E1872">
        <v>0.41565982000000001</v>
      </c>
      <c r="F1872">
        <f t="shared" si="58"/>
        <v>1.6239088888888888E-2</v>
      </c>
      <c r="G1872">
        <f t="shared" si="59"/>
        <v>0.39059093950617285</v>
      </c>
    </row>
    <row r="1873" spans="1:7" x14ac:dyDescent="0.3">
      <c r="A1873">
        <v>18.679999589920001</v>
      </c>
      <c r="B1873">
        <v>33.651305999999998</v>
      </c>
      <c r="C1873">
        <v>0.14645838999999999</v>
      </c>
      <c r="D1873">
        <v>-0.25453213000000002</v>
      </c>
      <c r="E1873">
        <v>0.41544816000000001</v>
      </c>
      <c r="F1873">
        <f t="shared" si="58"/>
        <v>1.6273154444444445E-2</v>
      </c>
      <c r="G1873">
        <f t="shared" si="59"/>
        <v>0.39037928518518517</v>
      </c>
    </row>
    <row r="1874" spans="1:7" x14ac:dyDescent="0.3">
      <c r="A1874">
        <v>18.689875841140701</v>
      </c>
      <c r="B1874">
        <v>33.775123999999998</v>
      </c>
      <c r="C1874">
        <v>0.14681830000000001</v>
      </c>
      <c r="D1874">
        <v>5.9207715000000001E-2</v>
      </c>
      <c r="E1874">
        <v>0.41697677999999999</v>
      </c>
      <c r="F1874">
        <f t="shared" si="58"/>
        <v>1.6313144444444445E-2</v>
      </c>
      <c r="G1874">
        <f t="shared" si="59"/>
        <v>0.39190790246913576</v>
      </c>
    </row>
    <row r="1875" spans="1:7" x14ac:dyDescent="0.3">
      <c r="A1875">
        <v>18.700000047683702</v>
      </c>
      <c r="B1875">
        <v>33.990369999999999</v>
      </c>
      <c r="C1875">
        <v>0.14684495</v>
      </c>
      <c r="D1875">
        <v>1.2818164999999999E-2</v>
      </c>
      <c r="E1875">
        <v>0.41963415999999998</v>
      </c>
      <c r="F1875">
        <f t="shared" si="58"/>
        <v>1.6316105555555557E-2</v>
      </c>
      <c r="G1875">
        <f t="shared" si="59"/>
        <v>0.39456526049382712</v>
      </c>
    </row>
    <row r="1876" spans="1:7" x14ac:dyDescent="0.3">
      <c r="A1876">
        <v>18.709874391555701</v>
      </c>
      <c r="B1876">
        <v>34.036087000000002</v>
      </c>
      <c r="C1876">
        <v>0.14681830000000001</v>
      </c>
      <c r="D1876">
        <v>-8.9727156000000002E-2</v>
      </c>
      <c r="E1876">
        <v>0.42019856</v>
      </c>
      <c r="F1876">
        <f t="shared" si="58"/>
        <v>1.6313144444444445E-2</v>
      </c>
      <c r="G1876">
        <f t="shared" si="59"/>
        <v>0.39512966790123455</v>
      </c>
    </row>
    <row r="1877" spans="1:7" x14ac:dyDescent="0.3">
      <c r="A1877">
        <v>18.720000505447299</v>
      </c>
      <c r="B1877">
        <v>34.024659999999997</v>
      </c>
      <c r="C1877">
        <v>0.14684495</v>
      </c>
      <c r="D1877">
        <v>-0.14832449</v>
      </c>
      <c r="E1877">
        <v>0.42005747999999998</v>
      </c>
      <c r="F1877">
        <f t="shared" si="58"/>
        <v>1.6316105555555557E-2</v>
      </c>
      <c r="G1877">
        <f t="shared" si="59"/>
        <v>0.39498859382716045</v>
      </c>
    </row>
    <row r="1878" spans="1:7" x14ac:dyDescent="0.3">
      <c r="A1878">
        <v>18.729874849319401</v>
      </c>
      <c r="B1878">
        <v>33.999893</v>
      </c>
      <c r="C1878">
        <v>0.14687161000000001</v>
      </c>
      <c r="D1878">
        <v>-0.19471404</v>
      </c>
      <c r="E1878">
        <v>0.41975172999999999</v>
      </c>
      <c r="F1878">
        <f t="shared" si="58"/>
        <v>1.6319067777777779E-2</v>
      </c>
      <c r="G1878">
        <f t="shared" si="59"/>
        <v>0.39468282839506175</v>
      </c>
    </row>
    <row r="1879" spans="1:7" x14ac:dyDescent="0.3">
      <c r="A1879">
        <v>18.739999055862398</v>
      </c>
      <c r="B1879">
        <v>33.935130000000001</v>
      </c>
      <c r="C1879">
        <v>0.14693825999999999</v>
      </c>
      <c r="D1879">
        <v>-0.21058415</v>
      </c>
      <c r="E1879">
        <v>0.41895217000000001</v>
      </c>
      <c r="F1879">
        <f t="shared" si="58"/>
        <v>1.6326473333333331E-2</v>
      </c>
      <c r="G1879">
        <f t="shared" si="59"/>
        <v>0.39388328518518517</v>
      </c>
    </row>
    <row r="1880" spans="1:7" x14ac:dyDescent="0.3">
      <c r="A1880">
        <v>18.749875307083101</v>
      </c>
      <c r="B1880">
        <v>33.969417999999997</v>
      </c>
      <c r="C1880">
        <v>0.14704490000000001</v>
      </c>
      <c r="D1880">
        <v>-0.18494782000000001</v>
      </c>
      <c r="E1880">
        <v>0.41937548000000002</v>
      </c>
      <c r="F1880">
        <f t="shared" si="58"/>
        <v>1.6338322222222222E-2</v>
      </c>
      <c r="G1880">
        <f t="shared" si="59"/>
        <v>0.39430659382716049</v>
      </c>
    </row>
    <row r="1881" spans="1:7" x14ac:dyDescent="0.3">
      <c r="A1881">
        <v>18.759875535964898</v>
      </c>
      <c r="B1881">
        <v>33.977040000000002</v>
      </c>
      <c r="C1881">
        <v>0.14716488</v>
      </c>
      <c r="D1881">
        <v>-0.13245438000000001</v>
      </c>
      <c r="E1881">
        <v>0.41946953999999997</v>
      </c>
      <c r="F1881">
        <f t="shared" si="58"/>
        <v>1.6351653333333334E-2</v>
      </c>
      <c r="G1881">
        <f t="shared" si="59"/>
        <v>0.39440069259259264</v>
      </c>
    </row>
    <row r="1882" spans="1:7" x14ac:dyDescent="0.3">
      <c r="A1882">
        <v>18.769875764846802</v>
      </c>
      <c r="B1882">
        <v>34.01323</v>
      </c>
      <c r="C1882">
        <v>0.14724486000000001</v>
      </c>
      <c r="D1882">
        <v>-0.13489593999999999</v>
      </c>
      <c r="E1882">
        <v>0.41991635999999999</v>
      </c>
      <c r="F1882">
        <f t="shared" si="58"/>
        <v>1.636054E-2</v>
      </c>
      <c r="G1882">
        <f t="shared" si="59"/>
        <v>0.39484748271604936</v>
      </c>
    </row>
    <row r="1883" spans="1:7" x14ac:dyDescent="0.3">
      <c r="A1883">
        <v>18.779874086380001</v>
      </c>
      <c r="B1883">
        <v>34.057040000000001</v>
      </c>
      <c r="C1883">
        <v>0.14728484999999999</v>
      </c>
      <c r="D1883">
        <v>-0.17884393000000001</v>
      </c>
      <c r="E1883">
        <v>0.42045726999999999</v>
      </c>
      <c r="F1883">
        <f t="shared" si="58"/>
        <v>1.6364983333333333E-2</v>
      </c>
      <c r="G1883">
        <f t="shared" si="59"/>
        <v>0.39538834691358032</v>
      </c>
    </row>
    <row r="1884" spans="1:7" x14ac:dyDescent="0.3">
      <c r="A1884">
        <v>18.790000200271599</v>
      </c>
      <c r="B1884">
        <v>34.045611999999998</v>
      </c>
      <c r="C1884">
        <v>0.14732482999999999</v>
      </c>
      <c r="D1884">
        <v>-0.20936336999999999</v>
      </c>
      <c r="E1884">
        <v>0.42031619999999997</v>
      </c>
      <c r="F1884">
        <f t="shared" si="58"/>
        <v>1.6369425555555553E-2</v>
      </c>
      <c r="G1884">
        <f t="shared" si="59"/>
        <v>0.39524726049382708</v>
      </c>
    </row>
    <row r="1885" spans="1:7" x14ac:dyDescent="0.3">
      <c r="A1885">
        <v>18.799874544143599</v>
      </c>
      <c r="B1885">
        <v>34.077995000000001</v>
      </c>
      <c r="C1885">
        <v>0.14737815000000001</v>
      </c>
      <c r="D1885">
        <v>-0.24354513999999999</v>
      </c>
      <c r="E1885">
        <v>0.42071596</v>
      </c>
      <c r="F1885">
        <f t="shared" si="58"/>
        <v>1.637535E-2</v>
      </c>
      <c r="G1885">
        <f t="shared" si="59"/>
        <v>0.395647050617284</v>
      </c>
    </row>
    <row r="1886" spans="1:7" x14ac:dyDescent="0.3">
      <c r="A1886">
        <v>18.809874773025498</v>
      </c>
      <c r="B1886">
        <v>34.045611999999998</v>
      </c>
      <c r="C1886">
        <v>0.14745815000000001</v>
      </c>
      <c r="D1886">
        <v>-0.23377892</v>
      </c>
      <c r="E1886">
        <v>0.42031619999999997</v>
      </c>
      <c r="F1886">
        <f t="shared" si="58"/>
        <v>1.6384238888888888E-2</v>
      </c>
      <c r="G1886">
        <f t="shared" si="59"/>
        <v>0.39524726049382708</v>
      </c>
    </row>
    <row r="1887" spans="1:7" x14ac:dyDescent="0.3">
      <c r="A1887">
        <v>18.819875001907299</v>
      </c>
      <c r="B1887">
        <v>34.074184000000002</v>
      </c>
      <c r="C1887">
        <v>0.14751147000000001</v>
      </c>
      <c r="D1887">
        <v>-0.26429835000000002</v>
      </c>
      <c r="E1887">
        <v>0.42066890000000001</v>
      </c>
      <c r="F1887">
        <f t="shared" si="58"/>
        <v>1.6390163333333332E-2</v>
      </c>
      <c r="G1887">
        <f t="shared" si="59"/>
        <v>0.39560000123456796</v>
      </c>
    </row>
    <row r="1888" spans="1:7" x14ac:dyDescent="0.3">
      <c r="A1888">
        <v>18.829875230789099</v>
      </c>
      <c r="B1888">
        <v>34.081806</v>
      </c>
      <c r="C1888">
        <v>0.14756478000000001</v>
      </c>
      <c r="D1888">
        <v>-0.31068790000000002</v>
      </c>
      <c r="E1888">
        <v>0.42076296000000002</v>
      </c>
      <c r="F1888">
        <f t="shared" si="58"/>
        <v>1.6396086666666667E-2</v>
      </c>
      <c r="G1888">
        <f t="shared" si="59"/>
        <v>0.39569410000000005</v>
      </c>
    </row>
    <row r="1889" spans="1:7" x14ac:dyDescent="0.3">
      <c r="A1889">
        <v>18.839875459670999</v>
      </c>
      <c r="B1889">
        <v>34.072279999999999</v>
      </c>
      <c r="C1889">
        <v>0.14759143999999999</v>
      </c>
      <c r="D1889">
        <v>-0.34242812</v>
      </c>
      <c r="E1889">
        <v>0.42064536000000002</v>
      </c>
      <c r="F1889">
        <f t="shared" si="58"/>
        <v>1.6399048888888889E-2</v>
      </c>
      <c r="G1889">
        <f t="shared" si="59"/>
        <v>0.39557649506172832</v>
      </c>
    </row>
    <row r="1890" spans="1:7" x14ac:dyDescent="0.3">
      <c r="A1890">
        <v>18.8498756885528</v>
      </c>
      <c r="B1890">
        <v>34.100853000000001</v>
      </c>
      <c r="C1890">
        <v>0.14763142000000001</v>
      </c>
      <c r="D1890">
        <v>-0.39003845999999998</v>
      </c>
      <c r="E1890">
        <v>0.42099813000000003</v>
      </c>
      <c r="F1890">
        <f t="shared" si="58"/>
        <v>1.6403491111111113E-2</v>
      </c>
      <c r="G1890">
        <f t="shared" si="59"/>
        <v>0.39592924814814823</v>
      </c>
    </row>
    <row r="1891" spans="1:7" x14ac:dyDescent="0.3">
      <c r="A1891">
        <v>18.859874010085999</v>
      </c>
      <c r="B1891">
        <v>34.060851999999997</v>
      </c>
      <c r="C1891">
        <v>0.14768475</v>
      </c>
      <c r="D1891">
        <v>-0.43520722000000001</v>
      </c>
      <c r="E1891">
        <v>0.42050427000000001</v>
      </c>
      <c r="F1891">
        <f t="shared" si="58"/>
        <v>1.6409416666666666E-2</v>
      </c>
      <c r="G1891">
        <f t="shared" si="59"/>
        <v>0.39543540864197529</v>
      </c>
    </row>
    <row r="1892" spans="1:7" x14ac:dyDescent="0.3">
      <c r="A1892">
        <v>18.870000123977601</v>
      </c>
      <c r="B1892">
        <v>34.081806</v>
      </c>
      <c r="C1892">
        <v>0.14772474999999999</v>
      </c>
      <c r="D1892">
        <v>-0.45229809999999998</v>
      </c>
      <c r="E1892">
        <v>0.42076296000000002</v>
      </c>
      <c r="F1892">
        <f t="shared" si="58"/>
        <v>1.6413861111111108E-2</v>
      </c>
      <c r="G1892">
        <f t="shared" si="59"/>
        <v>0.39569410000000005</v>
      </c>
    </row>
    <row r="1893" spans="1:7" x14ac:dyDescent="0.3">
      <c r="A1893">
        <v>18.880000352859401</v>
      </c>
      <c r="B1893">
        <v>34.074184000000002</v>
      </c>
      <c r="C1893">
        <v>0.14784472000000001</v>
      </c>
      <c r="D1893">
        <v>-0.42666179999999998</v>
      </c>
      <c r="E1893">
        <v>0.42066890000000001</v>
      </c>
      <c r="F1893">
        <f t="shared" si="58"/>
        <v>1.6427191111111114E-2</v>
      </c>
      <c r="G1893">
        <f t="shared" si="59"/>
        <v>0.39560000123456796</v>
      </c>
    </row>
    <row r="1894" spans="1:7" x14ac:dyDescent="0.3">
      <c r="A1894">
        <v>18.890000581741301</v>
      </c>
      <c r="B1894">
        <v>34.127519999999997</v>
      </c>
      <c r="C1894">
        <v>0.14821796000000001</v>
      </c>
      <c r="D1894">
        <v>-0.12757126999999999</v>
      </c>
      <c r="E1894">
        <v>0.42132737999999997</v>
      </c>
      <c r="F1894">
        <f t="shared" si="58"/>
        <v>1.6468662222222222E-2</v>
      </c>
      <c r="G1894">
        <f t="shared" si="59"/>
        <v>0.39625847037037026</v>
      </c>
    </row>
    <row r="1895" spans="1:7" x14ac:dyDescent="0.3">
      <c r="A1895">
        <v>18.8998749256134</v>
      </c>
      <c r="B1895">
        <v>34.331339999999997</v>
      </c>
      <c r="C1895">
        <v>0.14836460000000001</v>
      </c>
      <c r="D1895">
        <v>-3.4792162000000001E-2</v>
      </c>
      <c r="E1895">
        <v>0.42384365000000002</v>
      </c>
      <c r="F1895">
        <f t="shared" si="58"/>
        <v>1.6484955555555555E-2</v>
      </c>
      <c r="G1895">
        <f t="shared" si="59"/>
        <v>0.39877476666666667</v>
      </c>
    </row>
    <row r="1896" spans="1:7" x14ac:dyDescent="0.3">
      <c r="A1896">
        <v>18.909999132156301</v>
      </c>
      <c r="B1896">
        <v>34.403730000000003</v>
      </c>
      <c r="C1896">
        <v>0.14833793000000001</v>
      </c>
      <c r="D1896">
        <v>-0.15198681999999999</v>
      </c>
      <c r="E1896">
        <v>0.42473733000000002</v>
      </c>
      <c r="F1896">
        <f t="shared" si="58"/>
        <v>1.6481992222222224E-2</v>
      </c>
      <c r="G1896">
        <f t="shared" si="59"/>
        <v>0.39966847037037034</v>
      </c>
    </row>
    <row r="1897" spans="1:7" x14ac:dyDescent="0.3">
      <c r="A1897">
        <v>18.919999361038201</v>
      </c>
      <c r="B1897">
        <v>34.441822000000002</v>
      </c>
      <c r="C1897">
        <v>0.14833793000000001</v>
      </c>
      <c r="D1897">
        <v>-0.22523348000000001</v>
      </c>
      <c r="E1897">
        <v>0.42520760000000002</v>
      </c>
      <c r="F1897">
        <f t="shared" si="58"/>
        <v>1.6481992222222224E-2</v>
      </c>
      <c r="G1897">
        <f t="shared" si="59"/>
        <v>0.40013874197530869</v>
      </c>
    </row>
    <row r="1898" spans="1:7" x14ac:dyDescent="0.3">
      <c r="A1898">
        <v>18.9298756122589</v>
      </c>
      <c r="B1898">
        <v>34.417059999999999</v>
      </c>
      <c r="C1898">
        <v>0.14836460000000001</v>
      </c>
      <c r="D1898">
        <v>-0.28383079999999999</v>
      </c>
      <c r="E1898">
        <v>0.42490192999999998</v>
      </c>
      <c r="F1898">
        <f t="shared" si="58"/>
        <v>1.6484955555555555E-2</v>
      </c>
      <c r="G1898">
        <f t="shared" si="59"/>
        <v>0.39983303827160488</v>
      </c>
    </row>
    <row r="1899" spans="1:7" x14ac:dyDescent="0.3">
      <c r="A1899">
        <v>18.939875841140701</v>
      </c>
      <c r="B1899">
        <v>34.384678000000001</v>
      </c>
      <c r="C1899">
        <v>0.14839126</v>
      </c>
      <c r="D1899">
        <v>-0.34242812</v>
      </c>
      <c r="E1899">
        <v>0.42450216000000002</v>
      </c>
      <c r="F1899">
        <f t="shared" si="58"/>
        <v>1.6487917777777777E-2</v>
      </c>
      <c r="G1899">
        <f t="shared" si="59"/>
        <v>0.3994332604938271</v>
      </c>
    </row>
    <row r="1900" spans="1:7" x14ac:dyDescent="0.3">
      <c r="A1900">
        <v>18.9498741626739</v>
      </c>
      <c r="B1900">
        <v>34.37706</v>
      </c>
      <c r="C1900">
        <v>0.1484579</v>
      </c>
      <c r="D1900">
        <v>-0.34731123000000003</v>
      </c>
      <c r="E1900">
        <v>0.42440808000000002</v>
      </c>
      <c r="F1900">
        <f t="shared" si="58"/>
        <v>1.6495322222222223E-2</v>
      </c>
      <c r="G1900">
        <f t="shared" si="59"/>
        <v>0.39933921111111115</v>
      </c>
    </row>
    <row r="1901" spans="1:7" x14ac:dyDescent="0.3">
      <c r="A1901">
        <v>18.959874391555701</v>
      </c>
      <c r="B1901">
        <v>34.346580000000003</v>
      </c>
      <c r="C1901">
        <v>0.14856454999999999</v>
      </c>
      <c r="D1901">
        <v>-0.32289568000000002</v>
      </c>
      <c r="E1901">
        <v>0.42403182</v>
      </c>
      <c r="F1901">
        <f t="shared" si="58"/>
        <v>1.650717222222222E-2</v>
      </c>
      <c r="G1901">
        <f t="shared" si="59"/>
        <v>0.39896291481481488</v>
      </c>
    </row>
    <row r="1902" spans="1:7" x14ac:dyDescent="0.3">
      <c r="A1902">
        <v>18.970000505447299</v>
      </c>
      <c r="B1902">
        <v>34.392299999999999</v>
      </c>
      <c r="C1902">
        <v>0.14873782999999999</v>
      </c>
      <c r="D1902">
        <v>-0.21668804</v>
      </c>
      <c r="E1902">
        <v>0.42459622000000002</v>
      </c>
      <c r="F1902">
        <f t="shared" si="58"/>
        <v>1.6526425555555554E-2</v>
      </c>
      <c r="G1902">
        <f t="shared" si="59"/>
        <v>0.3995273592592592</v>
      </c>
    </row>
    <row r="1903" spans="1:7" x14ac:dyDescent="0.3">
      <c r="A1903">
        <v>18.979874849319401</v>
      </c>
      <c r="B1903">
        <v>34.462775999999998</v>
      </c>
      <c r="C1903">
        <v>0.14888446</v>
      </c>
      <c r="D1903">
        <v>-0.14954527000000001</v>
      </c>
      <c r="E1903">
        <v>0.42546633</v>
      </c>
      <c r="F1903">
        <f t="shared" si="58"/>
        <v>1.6542717777777778E-2</v>
      </c>
      <c r="G1903">
        <f t="shared" si="59"/>
        <v>0.40039743333333327</v>
      </c>
    </row>
    <row r="1904" spans="1:7" x14ac:dyDescent="0.3">
      <c r="A1904">
        <v>18.989875078201202</v>
      </c>
      <c r="B1904">
        <v>34.49897</v>
      </c>
      <c r="C1904">
        <v>0.14896443000000001</v>
      </c>
      <c r="D1904">
        <v>-0.1532076</v>
      </c>
      <c r="E1904">
        <v>0.42591312999999997</v>
      </c>
      <c r="F1904">
        <f t="shared" si="58"/>
        <v>1.6551603333333335E-2</v>
      </c>
      <c r="G1904">
        <f t="shared" si="59"/>
        <v>0.40084427283950624</v>
      </c>
    </row>
    <row r="1905" spans="1:7" x14ac:dyDescent="0.3">
      <c r="A1905">
        <v>18.999875307083101</v>
      </c>
      <c r="B1905">
        <v>34.586593999999998</v>
      </c>
      <c r="C1905">
        <v>0.14899111000000001</v>
      </c>
      <c r="D1905">
        <v>-0.19837637</v>
      </c>
      <c r="E1905">
        <v>0.42699492</v>
      </c>
      <c r="F1905">
        <f t="shared" si="58"/>
        <v>1.6554567777777779E-2</v>
      </c>
      <c r="G1905">
        <f t="shared" si="59"/>
        <v>0.40192605061728387</v>
      </c>
    </row>
    <row r="1906" spans="1:7" x14ac:dyDescent="0.3">
      <c r="A1906">
        <v>19.009875535964898</v>
      </c>
      <c r="B1906">
        <v>34.573259999999998</v>
      </c>
      <c r="C1906">
        <v>0.14901777999999999</v>
      </c>
      <c r="D1906">
        <v>-0.25697367999999998</v>
      </c>
      <c r="E1906">
        <v>0.42683031999999999</v>
      </c>
      <c r="F1906">
        <f t="shared" si="58"/>
        <v>1.655753111111111E-2</v>
      </c>
      <c r="G1906">
        <f t="shared" si="59"/>
        <v>0.40176143333333325</v>
      </c>
    </row>
    <row r="1907" spans="1:7" x14ac:dyDescent="0.3">
      <c r="A1907">
        <v>19.019875764846802</v>
      </c>
      <c r="B1907">
        <v>34.594209999999997</v>
      </c>
      <c r="C1907">
        <v>0.14907110000000001</v>
      </c>
      <c r="D1907">
        <v>-0.28627235000000001</v>
      </c>
      <c r="E1907">
        <v>0.427089</v>
      </c>
      <c r="F1907">
        <f t="shared" si="58"/>
        <v>1.6563455555555558E-2</v>
      </c>
      <c r="G1907">
        <f t="shared" si="59"/>
        <v>0.40202007530864187</v>
      </c>
    </row>
    <row r="1908" spans="1:7" x14ac:dyDescent="0.3">
      <c r="A1908">
        <v>19.029874086380001</v>
      </c>
      <c r="B1908">
        <v>34.592308000000003</v>
      </c>
      <c r="C1908">
        <v>0.1491644</v>
      </c>
      <c r="D1908">
        <v>-0.2618568</v>
      </c>
      <c r="E1908">
        <v>0.42706546000000001</v>
      </c>
      <c r="F1908">
        <f t="shared" si="58"/>
        <v>1.6573822222222222E-2</v>
      </c>
      <c r="G1908">
        <f t="shared" si="59"/>
        <v>0.40199659382716058</v>
      </c>
    </row>
    <row r="1909" spans="1:7" x14ac:dyDescent="0.3">
      <c r="A1909">
        <v>19.039874315261802</v>
      </c>
      <c r="B1909">
        <v>34.592308000000003</v>
      </c>
      <c r="C1909">
        <v>0.14925769999999999</v>
      </c>
      <c r="D1909">
        <v>-0.26673989999999997</v>
      </c>
      <c r="E1909">
        <v>0.42706546000000001</v>
      </c>
      <c r="F1909">
        <f t="shared" si="58"/>
        <v>1.6584188888888889E-2</v>
      </c>
      <c r="G1909">
        <f t="shared" si="59"/>
        <v>0.40199659382716058</v>
      </c>
    </row>
    <row r="1910" spans="1:7" x14ac:dyDescent="0.3">
      <c r="A1910">
        <v>19.049874544143599</v>
      </c>
      <c r="B1910">
        <v>34.636119999999998</v>
      </c>
      <c r="C1910">
        <v>0.14932435999999999</v>
      </c>
      <c r="D1910">
        <v>-0.27040225000000001</v>
      </c>
      <c r="E1910">
        <v>0.42760637000000001</v>
      </c>
      <c r="F1910">
        <f t="shared" si="58"/>
        <v>1.6591595555555554E-2</v>
      </c>
      <c r="G1910">
        <f t="shared" si="59"/>
        <v>0.40253748271604933</v>
      </c>
    </row>
    <row r="1911" spans="1:7" x14ac:dyDescent="0.3">
      <c r="A1911">
        <v>19.0600006580352</v>
      </c>
      <c r="B1911">
        <v>34.626595000000002</v>
      </c>
      <c r="C1911">
        <v>0.14935103</v>
      </c>
      <c r="D1911">
        <v>-0.31679180000000001</v>
      </c>
      <c r="E1911">
        <v>0.42748877000000002</v>
      </c>
      <c r="F1911">
        <f t="shared" si="58"/>
        <v>1.6594558888888888E-2</v>
      </c>
      <c r="G1911">
        <f t="shared" si="59"/>
        <v>0.40241989012345675</v>
      </c>
    </row>
    <row r="1912" spans="1:7" x14ac:dyDescent="0.3">
      <c r="A1912">
        <v>19.0700008869171</v>
      </c>
      <c r="B1912">
        <v>34.647550000000003</v>
      </c>
      <c r="C1912">
        <v>0.14937769000000001</v>
      </c>
      <c r="D1912">
        <v>-0.3766099</v>
      </c>
      <c r="E1912">
        <v>0.42774746000000002</v>
      </c>
      <c r="F1912">
        <f t="shared" si="58"/>
        <v>1.659752111111111E-2</v>
      </c>
      <c r="G1912">
        <f t="shared" si="59"/>
        <v>0.40267859382716048</v>
      </c>
    </row>
    <row r="1913" spans="1:7" x14ac:dyDescent="0.3">
      <c r="A1913">
        <v>19.079875230789099</v>
      </c>
      <c r="B1913">
        <v>34.628500000000003</v>
      </c>
      <c r="C1913">
        <v>0.14941768</v>
      </c>
      <c r="D1913">
        <v>-0.42177868000000002</v>
      </c>
      <c r="E1913">
        <v>0.42751232</v>
      </c>
      <c r="F1913">
        <f t="shared" si="58"/>
        <v>1.6601964444444443E-2</v>
      </c>
      <c r="G1913">
        <f t="shared" si="59"/>
        <v>0.40244340864197536</v>
      </c>
    </row>
    <row r="1914" spans="1:7" x14ac:dyDescent="0.3">
      <c r="A1914">
        <v>19.089875459670999</v>
      </c>
      <c r="B1914">
        <v>34.599926000000004</v>
      </c>
      <c r="C1914">
        <v>0.14945765999999999</v>
      </c>
      <c r="D1914">
        <v>-0.4535189</v>
      </c>
      <c r="E1914">
        <v>0.42715955</v>
      </c>
      <c r="F1914">
        <f t="shared" si="58"/>
        <v>1.6606406666666667E-2</v>
      </c>
      <c r="G1914">
        <f t="shared" si="59"/>
        <v>0.40209064320987653</v>
      </c>
    </row>
    <row r="1915" spans="1:7" x14ac:dyDescent="0.3">
      <c r="A1915">
        <v>19.0999996662139</v>
      </c>
      <c r="B1915">
        <v>34.609450000000002</v>
      </c>
      <c r="C1915">
        <v>0.14957762999999999</v>
      </c>
      <c r="D1915">
        <v>-0.43032409999999999</v>
      </c>
      <c r="E1915">
        <v>0.42727714999999999</v>
      </c>
      <c r="F1915">
        <f t="shared" si="58"/>
        <v>1.6619736666666666E-2</v>
      </c>
      <c r="G1915">
        <f t="shared" si="59"/>
        <v>0.40220822345679014</v>
      </c>
    </row>
    <row r="1916" spans="1:7" x14ac:dyDescent="0.3">
      <c r="A1916">
        <v>19.1099998950958</v>
      </c>
      <c r="B1916">
        <v>34.668503000000001</v>
      </c>
      <c r="C1916">
        <v>0.14996419999999999</v>
      </c>
      <c r="D1916">
        <v>-0.10193493000000001</v>
      </c>
      <c r="E1916">
        <v>0.42800617000000002</v>
      </c>
      <c r="F1916">
        <f t="shared" si="58"/>
        <v>1.6662688888888888E-2</v>
      </c>
      <c r="G1916">
        <f t="shared" si="59"/>
        <v>0.40293727283950626</v>
      </c>
    </row>
    <row r="1917" spans="1:7" x14ac:dyDescent="0.3">
      <c r="A1917">
        <v>19.1198742389678</v>
      </c>
      <c r="B1917">
        <v>34.885660000000001</v>
      </c>
      <c r="C1917">
        <v>0.15007085000000001</v>
      </c>
      <c r="D1917">
        <v>-6.4090826000000004E-2</v>
      </c>
      <c r="E1917">
        <v>0.43068709999999999</v>
      </c>
      <c r="F1917">
        <f t="shared" si="58"/>
        <v>1.6674538888888889E-2</v>
      </c>
      <c r="G1917">
        <f t="shared" si="59"/>
        <v>0.40561822345679016</v>
      </c>
    </row>
    <row r="1918" spans="1:7" x14ac:dyDescent="0.3">
      <c r="A1918">
        <v>19.129874467849699</v>
      </c>
      <c r="B1918">
        <v>34.946612999999999</v>
      </c>
      <c r="C1918">
        <v>0.15001753000000001</v>
      </c>
      <c r="D1918">
        <v>-0.19471404</v>
      </c>
      <c r="E1918">
        <v>0.43143959999999998</v>
      </c>
      <c r="F1918">
        <f t="shared" si="58"/>
        <v>1.6668614444444445E-2</v>
      </c>
      <c r="G1918">
        <f t="shared" si="59"/>
        <v>0.40637072962962967</v>
      </c>
    </row>
    <row r="1919" spans="1:7" x14ac:dyDescent="0.3">
      <c r="A1919">
        <v>19.1398746967315</v>
      </c>
      <c r="B1919">
        <v>34.919944999999998</v>
      </c>
      <c r="C1919">
        <v>0.15003087000000001</v>
      </c>
      <c r="D1919">
        <v>-0.2679607</v>
      </c>
      <c r="E1919">
        <v>0.43111034999999998</v>
      </c>
      <c r="F1919">
        <f t="shared" si="58"/>
        <v>1.6670096666666669E-2</v>
      </c>
      <c r="G1919">
        <f t="shared" si="59"/>
        <v>0.40604149506172843</v>
      </c>
    </row>
    <row r="1920" spans="1:7" x14ac:dyDescent="0.3">
      <c r="A1920">
        <v>19.1498749256134</v>
      </c>
      <c r="B1920">
        <v>34.912323000000001</v>
      </c>
      <c r="C1920">
        <v>0.15004418999999999</v>
      </c>
      <c r="D1920">
        <v>-0.34120736000000002</v>
      </c>
      <c r="E1920">
        <v>0.43101630000000002</v>
      </c>
      <c r="F1920">
        <f t="shared" si="58"/>
        <v>1.6671576666666667E-2</v>
      </c>
      <c r="G1920">
        <f t="shared" si="59"/>
        <v>0.40594739629629634</v>
      </c>
    </row>
    <row r="1921" spans="1:7" x14ac:dyDescent="0.3">
      <c r="A1921">
        <v>19.159999132156301</v>
      </c>
      <c r="B1921">
        <v>34.864704000000003</v>
      </c>
      <c r="C1921">
        <v>0.15004418999999999</v>
      </c>
      <c r="D1921">
        <v>-0.41445399999999999</v>
      </c>
      <c r="E1921">
        <v>0.43042841999999998</v>
      </c>
      <c r="F1921">
        <f t="shared" si="58"/>
        <v>1.6671576666666667E-2</v>
      </c>
      <c r="G1921">
        <f t="shared" si="59"/>
        <v>0.4053595074074075</v>
      </c>
    </row>
    <row r="1922" spans="1:7" x14ac:dyDescent="0.3">
      <c r="A1922">
        <v>19.169999361038201</v>
      </c>
      <c r="B1922">
        <v>34.849463999999998</v>
      </c>
      <c r="C1922">
        <v>0.15011084</v>
      </c>
      <c r="D1922">
        <v>-0.44619423000000002</v>
      </c>
      <c r="E1922">
        <v>0.43024024</v>
      </c>
      <c r="F1922">
        <f t="shared" si="58"/>
        <v>1.6678982222222222E-2</v>
      </c>
      <c r="G1922">
        <f t="shared" si="59"/>
        <v>0.40517135925925929</v>
      </c>
    </row>
    <row r="1923" spans="1:7" x14ac:dyDescent="0.3">
      <c r="A1923">
        <v>19.1798756122589</v>
      </c>
      <c r="B1923">
        <v>34.898989999999998</v>
      </c>
      <c r="C1923">
        <v>0.15053739999999999</v>
      </c>
      <c r="D1923">
        <v>-7.5077824000000001E-2</v>
      </c>
      <c r="E1923">
        <v>0.43085167000000002</v>
      </c>
      <c r="F1923">
        <f t="shared" si="58"/>
        <v>1.6726377777777777E-2</v>
      </c>
      <c r="G1923">
        <f t="shared" si="59"/>
        <v>0.4057827913580247</v>
      </c>
    </row>
    <row r="1924" spans="1:7" x14ac:dyDescent="0.3">
      <c r="A1924">
        <v>19.189999818801802</v>
      </c>
      <c r="B1924">
        <v>35.114243000000002</v>
      </c>
      <c r="C1924">
        <v>0.15083067</v>
      </c>
      <c r="D1924">
        <v>0.15686992999999999</v>
      </c>
      <c r="E1924">
        <v>0.43350909999999998</v>
      </c>
      <c r="F1924">
        <f t="shared" si="58"/>
        <v>1.6758963333333335E-2</v>
      </c>
      <c r="G1924">
        <f t="shared" si="59"/>
        <v>0.40844023580246919</v>
      </c>
    </row>
    <row r="1925" spans="1:7" x14ac:dyDescent="0.3">
      <c r="A1925">
        <v>19.1998741626739</v>
      </c>
      <c r="B1925">
        <v>35.259010000000004</v>
      </c>
      <c r="C1925">
        <v>0.15080400999999999</v>
      </c>
      <c r="D1925">
        <v>4.2116830000000001E-2</v>
      </c>
      <c r="E1925">
        <v>0.43529640000000003</v>
      </c>
      <c r="F1925">
        <f t="shared" si="58"/>
        <v>1.6756001111111109E-2</v>
      </c>
      <c r="G1925">
        <f t="shared" si="59"/>
        <v>0.41022748271604947</v>
      </c>
    </row>
    <row r="1926" spans="1:7" x14ac:dyDescent="0.3">
      <c r="A1926">
        <v>19.210000276565498</v>
      </c>
      <c r="B1926">
        <v>35.260914</v>
      </c>
      <c r="C1926">
        <v>0.15079068000000001</v>
      </c>
      <c r="D1926">
        <v>-4.4558383999999999E-2</v>
      </c>
      <c r="E1926">
        <v>0.43531984000000001</v>
      </c>
      <c r="F1926">
        <f t="shared" ref="F1926:F1989" si="60">C1926/9</f>
        <v>1.6754520000000002E-2</v>
      </c>
      <c r="G1926">
        <f t="shared" ref="G1926:G1989" si="61">(B1926-$B$5)/81</f>
        <v>0.41025098888888895</v>
      </c>
    </row>
    <row r="1927" spans="1:7" x14ac:dyDescent="0.3">
      <c r="A1927">
        <v>19.219874620437601</v>
      </c>
      <c r="B1927">
        <v>35.259010000000004</v>
      </c>
      <c r="C1927">
        <v>0.15083067</v>
      </c>
      <c r="D1927">
        <v>-9.0947929999999996E-2</v>
      </c>
      <c r="E1927">
        <v>0.43529640000000003</v>
      </c>
      <c r="F1927">
        <f t="shared" si="60"/>
        <v>1.6758963333333335E-2</v>
      </c>
      <c r="G1927">
        <f t="shared" si="61"/>
        <v>0.41022748271604947</v>
      </c>
    </row>
    <row r="1928" spans="1:7" x14ac:dyDescent="0.3">
      <c r="A1928">
        <v>19.229874849319401</v>
      </c>
      <c r="B1928">
        <v>35.211387999999999</v>
      </c>
      <c r="C1928">
        <v>0.15085733000000001</v>
      </c>
      <c r="D1928">
        <v>-0.15198681999999999</v>
      </c>
      <c r="E1928">
        <v>0.43470845000000002</v>
      </c>
      <c r="F1928">
        <f t="shared" si="60"/>
        <v>1.6761925555555557E-2</v>
      </c>
      <c r="G1928">
        <f t="shared" si="61"/>
        <v>0.40963955679012348</v>
      </c>
    </row>
    <row r="1929" spans="1:7" x14ac:dyDescent="0.3">
      <c r="A1929">
        <v>19.239875078201202</v>
      </c>
      <c r="B1929">
        <v>35.179004999999997</v>
      </c>
      <c r="C1929">
        <v>0.15091065000000001</v>
      </c>
      <c r="D1929">
        <v>-0.16907770999999999</v>
      </c>
      <c r="E1929">
        <v>0.43430865000000002</v>
      </c>
      <c r="F1929">
        <f t="shared" si="60"/>
        <v>1.6767850000000001E-2</v>
      </c>
      <c r="G1929">
        <f t="shared" si="61"/>
        <v>0.40923976666666656</v>
      </c>
    </row>
    <row r="1930" spans="1:7" x14ac:dyDescent="0.3">
      <c r="A1930">
        <v>19.249875307083101</v>
      </c>
      <c r="B1930">
        <v>35.196148000000001</v>
      </c>
      <c r="C1930">
        <v>0.15100396999999999</v>
      </c>
      <c r="D1930">
        <v>-0.15686992999999999</v>
      </c>
      <c r="E1930">
        <v>0.43452030000000003</v>
      </c>
      <c r="F1930">
        <f t="shared" si="60"/>
        <v>1.6778218888888887E-2</v>
      </c>
      <c r="G1930">
        <f t="shared" si="61"/>
        <v>0.40945140864197527</v>
      </c>
    </row>
    <row r="1931" spans="1:7" x14ac:dyDescent="0.3">
      <c r="A1931">
        <v>19.259875535964898</v>
      </c>
      <c r="B1931">
        <v>35.18853</v>
      </c>
      <c r="C1931">
        <v>0.15111060000000001</v>
      </c>
      <c r="D1931">
        <v>-0.13123360000000001</v>
      </c>
      <c r="E1931">
        <v>0.43442621999999997</v>
      </c>
      <c r="F1931">
        <f t="shared" si="60"/>
        <v>1.6790066666666669E-2</v>
      </c>
      <c r="G1931">
        <f t="shared" si="61"/>
        <v>0.40935735925925931</v>
      </c>
    </row>
    <row r="1932" spans="1:7" x14ac:dyDescent="0.3">
      <c r="A1932">
        <v>19.269875764846802</v>
      </c>
      <c r="B1932">
        <v>35.232340000000001</v>
      </c>
      <c r="C1932">
        <v>0.15117726000000001</v>
      </c>
      <c r="D1932">
        <v>-0.13367515999999999</v>
      </c>
      <c r="E1932">
        <v>0.43496712999999998</v>
      </c>
      <c r="F1932">
        <f t="shared" si="60"/>
        <v>1.6797473333333333E-2</v>
      </c>
      <c r="G1932">
        <f t="shared" si="61"/>
        <v>0.40989822345679011</v>
      </c>
    </row>
    <row r="1933" spans="1:7" x14ac:dyDescent="0.3">
      <c r="A1933">
        <v>19.279874086380001</v>
      </c>
      <c r="B1933">
        <v>35.260914</v>
      </c>
      <c r="C1933">
        <v>0.15121724</v>
      </c>
      <c r="D1933">
        <v>-0.17884393000000001</v>
      </c>
      <c r="E1933">
        <v>0.43531984000000001</v>
      </c>
      <c r="F1933">
        <f t="shared" si="60"/>
        <v>1.6801915555555557E-2</v>
      </c>
      <c r="G1933">
        <f t="shared" si="61"/>
        <v>0.41025098888888895</v>
      </c>
    </row>
    <row r="1934" spans="1:7" x14ac:dyDescent="0.3">
      <c r="A1934">
        <v>19.289874315261802</v>
      </c>
      <c r="B1934">
        <v>35.249485</v>
      </c>
      <c r="C1934">
        <v>0.15125722999999999</v>
      </c>
      <c r="D1934">
        <v>-0.20936336999999999</v>
      </c>
      <c r="E1934">
        <v>0.43517876</v>
      </c>
      <c r="F1934">
        <f t="shared" si="60"/>
        <v>1.6806358888888887E-2</v>
      </c>
      <c r="G1934">
        <f t="shared" si="61"/>
        <v>0.41010989012345672</v>
      </c>
    </row>
    <row r="1935" spans="1:7" x14ac:dyDescent="0.3">
      <c r="A1935">
        <v>19.299874544143599</v>
      </c>
      <c r="B1935">
        <v>35.289490000000001</v>
      </c>
      <c r="C1935">
        <v>0.15132387999999999</v>
      </c>
      <c r="D1935">
        <v>-0.22523348000000001</v>
      </c>
      <c r="E1935">
        <v>0.43567260000000002</v>
      </c>
      <c r="F1935">
        <f t="shared" si="60"/>
        <v>1.6813764444444445E-2</v>
      </c>
      <c r="G1935">
        <f t="shared" si="61"/>
        <v>0.41060377901234574</v>
      </c>
    </row>
    <row r="1936" spans="1:7" x14ac:dyDescent="0.3">
      <c r="A1936">
        <v>19.309874773025498</v>
      </c>
      <c r="B1936">
        <v>35.257106999999998</v>
      </c>
      <c r="C1936">
        <v>0.15140387</v>
      </c>
      <c r="D1936">
        <v>-0.22889581000000001</v>
      </c>
      <c r="E1936">
        <v>0.43527283999999999</v>
      </c>
      <c r="F1936">
        <f t="shared" si="60"/>
        <v>1.682265222222222E-2</v>
      </c>
      <c r="G1936">
        <f t="shared" si="61"/>
        <v>0.41020398888888882</v>
      </c>
    </row>
    <row r="1937" spans="1:7" x14ac:dyDescent="0.3">
      <c r="A1937">
        <v>19.319875001907299</v>
      </c>
      <c r="B1937">
        <v>35.285679999999999</v>
      </c>
      <c r="C1937">
        <v>0.15147051</v>
      </c>
      <c r="D1937">
        <v>-0.23255814999999999</v>
      </c>
      <c r="E1937">
        <v>0.4356256</v>
      </c>
      <c r="F1937">
        <f t="shared" si="60"/>
        <v>1.6830056666666666E-2</v>
      </c>
      <c r="G1937">
        <f t="shared" si="61"/>
        <v>0.41055674197530867</v>
      </c>
    </row>
    <row r="1938" spans="1:7" x14ac:dyDescent="0.3">
      <c r="A1938">
        <v>19.329875230789099</v>
      </c>
      <c r="B1938">
        <v>35.291392999999999</v>
      </c>
      <c r="C1938">
        <v>0.15152383</v>
      </c>
      <c r="D1938">
        <v>-0.27650613000000002</v>
      </c>
      <c r="E1938">
        <v>0.43569615</v>
      </c>
      <c r="F1938">
        <f t="shared" si="60"/>
        <v>1.683598111111111E-2</v>
      </c>
      <c r="G1938">
        <f t="shared" si="61"/>
        <v>0.41062727283950623</v>
      </c>
    </row>
    <row r="1939" spans="1:7" x14ac:dyDescent="0.3">
      <c r="A1939">
        <v>19.339875459670999</v>
      </c>
      <c r="B1939">
        <v>35.287582</v>
      </c>
      <c r="C1939">
        <v>0.15157714</v>
      </c>
      <c r="D1939">
        <v>-0.30824634000000001</v>
      </c>
      <c r="E1939">
        <v>0.43564910000000001</v>
      </c>
      <c r="F1939">
        <f t="shared" si="60"/>
        <v>1.6841904444444444E-2</v>
      </c>
      <c r="G1939">
        <f t="shared" si="61"/>
        <v>0.41058022345679018</v>
      </c>
    </row>
    <row r="1940" spans="1:7" x14ac:dyDescent="0.3">
      <c r="A1940">
        <v>19.3499996662139</v>
      </c>
      <c r="B1940">
        <v>35.314250000000001</v>
      </c>
      <c r="C1940">
        <v>0.15163049000000001</v>
      </c>
      <c r="D1940">
        <v>-0.31312944999999998</v>
      </c>
      <c r="E1940">
        <v>0.43597835000000001</v>
      </c>
      <c r="F1940">
        <f t="shared" si="60"/>
        <v>1.6847832222222223E-2</v>
      </c>
      <c r="G1940">
        <f t="shared" si="61"/>
        <v>0.41090945802469142</v>
      </c>
    </row>
    <row r="1941" spans="1:7" x14ac:dyDescent="0.3">
      <c r="A1941">
        <v>19.3599998950958</v>
      </c>
      <c r="B1941">
        <v>35.293297000000003</v>
      </c>
      <c r="C1941">
        <v>0.15168380000000001</v>
      </c>
      <c r="D1941">
        <v>-0.34486967000000002</v>
      </c>
      <c r="E1941">
        <v>0.43571967</v>
      </c>
      <c r="F1941">
        <f t="shared" si="60"/>
        <v>1.6853755555555558E-2</v>
      </c>
      <c r="G1941">
        <f t="shared" si="61"/>
        <v>0.41065077901234565</v>
      </c>
    </row>
    <row r="1942" spans="1:7" x14ac:dyDescent="0.3">
      <c r="A1942">
        <v>19.370000123977601</v>
      </c>
      <c r="B1942">
        <v>35.323776000000002</v>
      </c>
      <c r="C1942">
        <v>0.15176377999999999</v>
      </c>
      <c r="D1942">
        <v>-0.34609046999999998</v>
      </c>
      <c r="E1942">
        <v>0.43609595000000001</v>
      </c>
      <c r="F1942">
        <f t="shared" si="60"/>
        <v>1.686264222222222E-2</v>
      </c>
      <c r="G1942">
        <f t="shared" si="61"/>
        <v>0.41102706296296293</v>
      </c>
    </row>
    <row r="1943" spans="1:7" x14ac:dyDescent="0.3">
      <c r="A1943">
        <v>19.380000352859401</v>
      </c>
      <c r="B1943">
        <v>35.339011999999997</v>
      </c>
      <c r="C1943">
        <v>0.15184375999999999</v>
      </c>
      <c r="D1943">
        <v>-0.33388269999999998</v>
      </c>
      <c r="E1943">
        <v>0.43628403999999998</v>
      </c>
      <c r="F1943">
        <f t="shared" si="60"/>
        <v>1.687152888888889E-2</v>
      </c>
      <c r="G1943">
        <f t="shared" si="61"/>
        <v>0.41121516172839506</v>
      </c>
    </row>
    <row r="1944" spans="1:7" x14ac:dyDescent="0.3">
      <c r="A1944">
        <v>19.390000581741301</v>
      </c>
      <c r="B1944">
        <v>35.337110000000003</v>
      </c>
      <c r="C1944">
        <v>0.15192373000000001</v>
      </c>
      <c r="D1944">
        <v>-0.33632424</v>
      </c>
      <c r="E1944">
        <v>0.43626055000000002</v>
      </c>
      <c r="F1944">
        <f t="shared" si="60"/>
        <v>1.6880414444444446E-2</v>
      </c>
      <c r="G1944">
        <f t="shared" si="61"/>
        <v>0.41119168024691355</v>
      </c>
    </row>
    <row r="1945" spans="1:7" x14ac:dyDescent="0.3">
      <c r="A1945">
        <v>19.400000810623101</v>
      </c>
      <c r="B1945">
        <v>35.394257000000003</v>
      </c>
      <c r="C1945">
        <v>0.15201706000000001</v>
      </c>
      <c r="D1945">
        <v>-0.31190869999999998</v>
      </c>
      <c r="E1945">
        <v>0.43696605999999999</v>
      </c>
      <c r="F1945">
        <f t="shared" si="60"/>
        <v>1.6890784444444445E-2</v>
      </c>
      <c r="G1945">
        <f t="shared" si="61"/>
        <v>0.41189719876543207</v>
      </c>
    </row>
    <row r="1946" spans="1:7" x14ac:dyDescent="0.3">
      <c r="A1946">
        <v>19.4098751544952</v>
      </c>
      <c r="B1946">
        <v>35.403779999999998</v>
      </c>
      <c r="C1946">
        <v>0.15211036999999999</v>
      </c>
      <c r="D1946">
        <v>-0.29970091999999998</v>
      </c>
      <c r="E1946">
        <v>0.43708363</v>
      </c>
      <c r="F1946">
        <f t="shared" si="60"/>
        <v>1.6901152222222222E-2</v>
      </c>
      <c r="G1946">
        <f t="shared" si="61"/>
        <v>0.4120147666666667</v>
      </c>
    </row>
    <row r="1947" spans="1:7" x14ac:dyDescent="0.3">
      <c r="A1947">
        <v>19.419875383377001</v>
      </c>
      <c r="B1947">
        <v>35.460926000000001</v>
      </c>
      <c r="C1947">
        <v>0.15223032</v>
      </c>
      <c r="D1947">
        <v>-0.2618568</v>
      </c>
      <c r="E1947">
        <v>0.43778914000000002</v>
      </c>
      <c r="F1947">
        <f t="shared" si="60"/>
        <v>1.6914479999999999E-2</v>
      </c>
      <c r="G1947">
        <f t="shared" si="61"/>
        <v>0.41272027283950624</v>
      </c>
    </row>
    <row r="1948" spans="1:7" x14ac:dyDescent="0.3">
      <c r="A1948">
        <v>19.4298756122589</v>
      </c>
      <c r="B1948">
        <v>35.531405999999997</v>
      </c>
      <c r="C1948">
        <v>0.15236363999999999</v>
      </c>
      <c r="D1948">
        <v>-0.19471404</v>
      </c>
      <c r="E1948">
        <v>0.43865925</v>
      </c>
      <c r="F1948">
        <f t="shared" si="60"/>
        <v>1.6929293333333331E-2</v>
      </c>
      <c r="G1948">
        <f t="shared" si="61"/>
        <v>0.41359039629629624</v>
      </c>
    </row>
    <row r="1949" spans="1:7" x14ac:dyDescent="0.3">
      <c r="A1949">
        <v>19.439875841140701</v>
      </c>
      <c r="B1949">
        <v>35.558075000000002</v>
      </c>
      <c r="C1949">
        <v>0.15247028000000001</v>
      </c>
      <c r="D1949">
        <v>-0.17029849</v>
      </c>
      <c r="E1949">
        <v>0.4389885</v>
      </c>
      <c r="F1949">
        <f t="shared" si="60"/>
        <v>1.6941142222222223E-2</v>
      </c>
      <c r="G1949">
        <f t="shared" si="61"/>
        <v>0.41391964320987662</v>
      </c>
    </row>
    <row r="1950" spans="1:7" x14ac:dyDescent="0.3">
      <c r="A1950">
        <v>19.4498741626739</v>
      </c>
      <c r="B1950">
        <v>35.634265999999997</v>
      </c>
      <c r="C1950">
        <v>0.15256359</v>
      </c>
      <c r="D1950">
        <v>-0.15931149</v>
      </c>
      <c r="E1950">
        <v>0.43992915999999999</v>
      </c>
      <c r="F1950">
        <f t="shared" si="60"/>
        <v>1.6951509999999999E-2</v>
      </c>
      <c r="G1950">
        <f t="shared" si="61"/>
        <v>0.41486027283950616</v>
      </c>
    </row>
    <row r="1951" spans="1:7" x14ac:dyDescent="0.3">
      <c r="A1951">
        <v>19.460000276565498</v>
      </c>
      <c r="B1951">
        <v>35.649506000000002</v>
      </c>
      <c r="C1951">
        <v>0.15263024</v>
      </c>
      <c r="D1951">
        <v>-0.16053227</v>
      </c>
      <c r="E1951">
        <v>0.44011729999999999</v>
      </c>
      <c r="F1951">
        <f t="shared" si="60"/>
        <v>1.6958915555555554E-2</v>
      </c>
      <c r="G1951">
        <f t="shared" si="61"/>
        <v>0.41504842098765438</v>
      </c>
    </row>
    <row r="1952" spans="1:7" x14ac:dyDescent="0.3">
      <c r="A1952">
        <v>19.469874620437601</v>
      </c>
      <c r="B1952">
        <v>35.683796000000001</v>
      </c>
      <c r="C1952">
        <v>0.1526969</v>
      </c>
      <c r="D1952">
        <v>-0.17640238</v>
      </c>
      <c r="E1952">
        <v>0.44054063999999998</v>
      </c>
      <c r="F1952">
        <f t="shared" si="60"/>
        <v>1.6966322222222222E-2</v>
      </c>
      <c r="G1952">
        <f t="shared" si="61"/>
        <v>0.41547175432098771</v>
      </c>
    </row>
    <row r="1953" spans="1:7" x14ac:dyDescent="0.3">
      <c r="A1953">
        <v>19.480000734329199</v>
      </c>
      <c r="B1953">
        <v>35.708556999999999</v>
      </c>
      <c r="C1953">
        <v>0.15277687000000001</v>
      </c>
      <c r="D1953">
        <v>-0.16663615000000001</v>
      </c>
      <c r="E1953">
        <v>0.44084632000000001</v>
      </c>
      <c r="F1953">
        <f t="shared" si="60"/>
        <v>1.6975207777777779E-2</v>
      </c>
      <c r="G1953">
        <f t="shared" si="61"/>
        <v>0.41577744567901237</v>
      </c>
    </row>
    <row r="1954" spans="1:7" x14ac:dyDescent="0.3">
      <c r="A1954">
        <v>19.489999055862398</v>
      </c>
      <c r="B1954">
        <v>35.704749999999997</v>
      </c>
      <c r="C1954">
        <v>0.15285683999999999</v>
      </c>
      <c r="D1954">
        <v>-0.18616859999999999</v>
      </c>
      <c r="E1954">
        <v>0.44079932999999999</v>
      </c>
      <c r="F1954">
        <f t="shared" si="60"/>
        <v>1.6984093333333332E-2</v>
      </c>
      <c r="G1954">
        <f t="shared" si="61"/>
        <v>0.41573044567901229</v>
      </c>
    </row>
    <row r="1955" spans="1:7" x14ac:dyDescent="0.3">
      <c r="A1955">
        <v>19.499875307083101</v>
      </c>
      <c r="B1955">
        <v>35.763798000000001</v>
      </c>
      <c r="C1955">
        <v>0.15292351000000001</v>
      </c>
      <c r="D1955">
        <v>-0.19105169999999999</v>
      </c>
      <c r="E1955">
        <v>0.44152835000000001</v>
      </c>
      <c r="F1955">
        <f t="shared" si="60"/>
        <v>1.6991501111111112E-2</v>
      </c>
      <c r="G1955">
        <f t="shared" si="61"/>
        <v>0.4164594333333333</v>
      </c>
    </row>
    <row r="1956" spans="1:7" x14ac:dyDescent="0.3">
      <c r="A1956">
        <v>19.509875535964898</v>
      </c>
      <c r="B1956">
        <v>35.748559999999998</v>
      </c>
      <c r="C1956">
        <v>0.15300348</v>
      </c>
      <c r="D1956">
        <v>-0.18250626</v>
      </c>
      <c r="E1956">
        <v>0.44134018000000003</v>
      </c>
      <c r="F1956">
        <f t="shared" si="60"/>
        <v>1.7000386666666666E-2</v>
      </c>
      <c r="G1956">
        <f t="shared" si="61"/>
        <v>0.41627130987654321</v>
      </c>
    </row>
    <row r="1957" spans="1:7" x14ac:dyDescent="0.3">
      <c r="A1957">
        <v>19.519999742507899</v>
      </c>
      <c r="B1957">
        <v>35.786655000000003</v>
      </c>
      <c r="C1957">
        <v>0.15305679999999999</v>
      </c>
      <c r="D1957">
        <v>-0.21424647999999999</v>
      </c>
      <c r="E1957">
        <v>0.44181051999999998</v>
      </c>
      <c r="F1957">
        <f t="shared" si="60"/>
        <v>1.700631111111111E-2</v>
      </c>
      <c r="G1957">
        <f t="shared" si="61"/>
        <v>0.41674161851851854</v>
      </c>
    </row>
    <row r="1958" spans="1:7" x14ac:dyDescent="0.3">
      <c r="A1958">
        <v>19.529874086380001</v>
      </c>
      <c r="B1958">
        <v>35.790466000000002</v>
      </c>
      <c r="C1958">
        <v>0.15311011999999999</v>
      </c>
      <c r="D1958">
        <v>-0.23133736999999999</v>
      </c>
      <c r="E1958">
        <v>0.44185754999999999</v>
      </c>
      <c r="F1958">
        <f t="shared" si="60"/>
        <v>1.7012235555555554E-2</v>
      </c>
      <c r="G1958">
        <f t="shared" si="61"/>
        <v>0.41678866790123453</v>
      </c>
    </row>
    <row r="1959" spans="1:7" x14ac:dyDescent="0.3">
      <c r="A1959">
        <v>19.540000200271599</v>
      </c>
      <c r="B1959">
        <v>35.773322999999998</v>
      </c>
      <c r="C1959">
        <v>0.15317676999999999</v>
      </c>
      <c r="D1959">
        <v>-0.24842826000000001</v>
      </c>
      <c r="E1959">
        <v>0.44164592000000003</v>
      </c>
      <c r="F1959">
        <f t="shared" si="60"/>
        <v>1.7019641111111108E-2</v>
      </c>
      <c r="G1959">
        <f t="shared" si="61"/>
        <v>0.41657702592592588</v>
      </c>
    </row>
    <row r="1960" spans="1:7" x14ac:dyDescent="0.3">
      <c r="A1960">
        <v>19.5500004291534</v>
      </c>
      <c r="B1960">
        <v>35.809517</v>
      </c>
      <c r="C1960">
        <v>0.15323010000000001</v>
      </c>
      <c r="D1960">
        <v>-0.28016847</v>
      </c>
      <c r="E1960">
        <v>0.44209271999999999</v>
      </c>
      <c r="F1960">
        <f t="shared" si="60"/>
        <v>1.7025566666666669E-2</v>
      </c>
      <c r="G1960">
        <f t="shared" si="61"/>
        <v>0.41702386543209879</v>
      </c>
    </row>
    <row r="1961" spans="1:7" x14ac:dyDescent="0.3">
      <c r="A1961">
        <v>19.559874773025498</v>
      </c>
      <c r="B1961">
        <v>35.784750000000003</v>
      </c>
      <c r="C1961">
        <v>0.15328342</v>
      </c>
      <c r="D1961">
        <v>-0.29603857</v>
      </c>
      <c r="E1961">
        <v>0.44178703000000002</v>
      </c>
      <c r="F1961">
        <f t="shared" si="60"/>
        <v>1.7031491111111113E-2</v>
      </c>
      <c r="G1961">
        <f t="shared" si="61"/>
        <v>0.41671810000000009</v>
      </c>
    </row>
    <row r="1962" spans="1:7" x14ac:dyDescent="0.3">
      <c r="A1962">
        <v>19.569875001907299</v>
      </c>
      <c r="B1962">
        <v>35.817135</v>
      </c>
      <c r="C1962">
        <v>0.15332340999999999</v>
      </c>
      <c r="D1962">
        <v>-0.34242812</v>
      </c>
      <c r="E1962">
        <v>0.44218679999999999</v>
      </c>
      <c r="F1962">
        <f t="shared" si="60"/>
        <v>1.7035934444444442E-2</v>
      </c>
      <c r="G1962">
        <f t="shared" si="61"/>
        <v>0.41711791481481475</v>
      </c>
    </row>
    <row r="1963" spans="1:7" x14ac:dyDescent="0.3">
      <c r="A1963">
        <v>19.5799992084503</v>
      </c>
      <c r="B1963">
        <v>35.809517</v>
      </c>
      <c r="C1963">
        <v>0.15336338999999999</v>
      </c>
      <c r="D1963">
        <v>-0.38881767</v>
      </c>
      <c r="E1963">
        <v>0.44209271999999999</v>
      </c>
      <c r="F1963">
        <f t="shared" si="60"/>
        <v>1.7040376666666666E-2</v>
      </c>
      <c r="G1963">
        <f t="shared" si="61"/>
        <v>0.41702386543209879</v>
      </c>
    </row>
    <row r="1964" spans="1:7" x14ac:dyDescent="0.3">
      <c r="A1964">
        <v>19.589875459670999</v>
      </c>
      <c r="B1964">
        <v>35.780940000000001</v>
      </c>
      <c r="C1964">
        <v>0.15340339</v>
      </c>
      <c r="D1964">
        <v>-0.41933712000000001</v>
      </c>
      <c r="E1964">
        <v>0.44173994999999999</v>
      </c>
      <c r="F1964">
        <f t="shared" si="60"/>
        <v>1.7044821111111112E-2</v>
      </c>
      <c r="G1964">
        <f t="shared" si="61"/>
        <v>0.41667106296296302</v>
      </c>
    </row>
    <row r="1965" spans="1:7" x14ac:dyDescent="0.3">
      <c r="A1965">
        <v>19.5998756885528</v>
      </c>
      <c r="B1965">
        <v>35.794277000000001</v>
      </c>
      <c r="C1965">
        <v>0.1534567</v>
      </c>
      <c r="D1965">
        <v>-0.45107733999999999</v>
      </c>
      <c r="E1965">
        <v>0.44190459999999998</v>
      </c>
      <c r="F1965">
        <f t="shared" si="60"/>
        <v>1.7050744444444446E-2</v>
      </c>
      <c r="G1965">
        <f t="shared" si="61"/>
        <v>0.41683571728395058</v>
      </c>
    </row>
    <row r="1966" spans="1:7" x14ac:dyDescent="0.3">
      <c r="A1966">
        <v>19.6099998950958</v>
      </c>
      <c r="B1966">
        <v>35.822850000000003</v>
      </c>
      <c r="C1966">
        <v>0.15386994000000001</v>
      </c>
      <c r="D1966">
        <v>-0.13855827000000001</v>
      </c>
      <c r="E1966">
        <v>0.44225734</v>
      </c>
      <c r="F1966">
        <f t="shared" si="60"/>
        <v>1.709666E-2</v>
      </c>
      <c r="G1966">
        <f t="shared" si="61"/>
        <v>0.41718847037037043</v>
      </c>
    </row>
    <row r="1967" spans="1:7" x14ac:dyDescent="0.3">
      <c r="A1967">
        <v>19.6198742389678</v>
      </c>
      <c r="B1967">
        <v>36.011432999999997</v>
      </c>
      <c r="C1967">
        <v>0.1540299</v>
      </c>
      <c r="D1967">
        <v>-1.6480498E-2</v>
      </c>
      <c r="E1967">
        <v>0.44458550000000002</v>
      </c>
      <c r="F1967">
        <f t="shared" si="60"/>
        <v>1.7114433333333331E-2</v>
      </c>
      <c r="G1967">
        <f t="shared" si="61"/>
        <v>0.41951665555555556</v>
      </c>
    </row>
    <row r="1968" spans="1:7" x14ac:dyDescent="0.3">
      <c r="A1968">
        <v>19.630000352859401</v>
      </c>
      <c r="B1968">
        <v>36.100960000000001</v>
      </c>
      <c r="C1968">
        <v>0.15398991000000001</v>
      </c>
      <c r="D1968">
        <v>-0.14466216000000001</v>
      </c>
      <c r="E1968">
        <v>0.44569078000000001</v>
      </c>
      <c r="F1968">
        <f t="shared" si="60"/>
        <v>1.7109990000000002E-2</v>
      </c>
      <c r="G1968">
        <f t="shared" si="61"/>
        <v>0.4206219271604939</v>
      </c>
    </row>
    <row r="1969" spans="1:7" x14ac:dyDescent="0.3">
      <c r="A1969">
        <v>19.640000581741301</v>
      </c>
      <c r="B1969">
        <v>36.097149999999999</v>
      </c>
      <c r="C1969">
        <v>0.15400325000000001</v>
      </c>
      <c r="D1969">
        <v>-0.20448026</v>
      </c>
      <c r="E1969">
        <v>0.44564375000000001</v>
      </c>
      <c r="F1969">
        <f t="shared" si="60"/>
        <v>1.7111472222222222E-2</v>
      </c>
      <c r="G1969">
        <f t="shared" si="61"/>
        <v>0.42057489012345683</v>
      </c>
    </row>
    <row r="1970" spans="1:7" x14ac:dyDescent="0.3">
      <c r="A1970">
        <v>19.650000810623101</v>
      </c>
      <c r="B1970">
        <v>36.089530000000003</v>
      </c>
      <c r="C1970">
        <v>0.15401656999999999</v>
      </c>
      <c r="D1970">
        <v>-0.27894767999999998</v>
      </c>
      <c r="E1970">
        <v>0.44554969999999999</v>
      </c>
      <c r="F1970">
        <f t="shared" si="60"/>
        <v>1.7112952222222221E-2</v>
      </c>
      <c r="G1970">
        <f t="shared" si="61"/>
        <v>0.4204808160493827</v>
      </c>
    </row>
    <row r="1971" spans="1:7" x14ac:dyDescent="0.3">
      <c r="A1971">
        <v>19.6598751544952</v>
      </c>
      <c r="B1971">
        <v>36.041910000000001</v>
      </c>
      <c r="C1971">
        <v>0.1540299</v>
      </c>
      <c r="D1971">
        <v>-0.35219433999999999</v>
      </c>
      <c r="E1971">
        <v>0.44496180000000002</v>
      </c>
      <c r="F1971">
        <f t="shared" si="60"/>
        <v>1.7114433333333331E-2</v>
      </c>
      <c r="G1971">
        <f t="shared" si="61"/>
        <v>0.41989291481481489</v>
      </c>
    </row>
    <row r="1972" spans="1:7" x14ac:dyDescent="0.3">
      <c r="A1972">
        <v>19.669875383377001</v>
      </c>
      <c r="B1972">
        <v>36.036194000000002</v>
      </c>
      <c r="C1972">
        <v>0.15404324</v>
      </c>
      <c r="D1972">
        <v>-0.41079167</v>
      </c>
      <c r="E1972">
        <v>0.44489119999999999</v>
      </c>
      <c r="F1972">
        <f t="shared" si="60"/>
        <v>1.7115915555555555E-2</v>
      </c>
      <c r="G1972">
        <f t="shared" si="61"/>
        <v>0.41982234691358022</v>
      </c>
    </row>
    <row r="1973" spans="1:7" x14ac:dyDescent="0.3">
      <c r="A1973">
        <v>19.679999589920001</v>
      </c>
      <c r="B1973">
        <v>36.011432999999997</v>
      </c>
      <c r="C1973">
        <v>0.15410988</v>
      </c>
      <c r="D1973">
        <v>-0.42544100000000001</v>
      </c>
      <c r="E1973">
        <v>0.44458550000000002</v>
      </c>
      <c r="F1973">
        <f t="shared" si="60"/>
        <v>1.7123320000000001E-2</v>
      </c>
      <c r="G1973">
        <f t="shared" si="61"/>
        <v>0.41951665555555556</v>
      </c>
    </row>
    <row r="1974" spans="1:7" x14ac:dyDescent="0.3">
      <c r="A1974">
        <v>19.689875841140701</v>
      </c>
      <c r="B1974">
        <v>35.980953</v>
      </c>
      <c r="C1974">
        <v>0.15421652999999999</v>
      </c>
      <c r="D1974">
        <v>-0.39980468000000002</v>
      </c>
      <c r="E1974">
        <v>0.44420925</v>
      </c>
      <c r="F1974">
        <f t="shared" si="60"/>
        <v>1.7135169999999998E-2</v>
      </c>
      <c r="G1974">
        <f t="shared" si="61"/>
        <v>0.4191403592592593</v>
      </c>
    </row>
    <row r="1975" spans="1:7" x14ac:dyDescent="0.3">
      <c r="A1975">
        <v>19.700000047683702</v>
      </c>
      <c r="B1975">
        <v>36.040005000000001</v>
      </c>
      <c r="C1975">
        <v>0.15437649000000001</v>
      </c>
      <c r="D1975">
        <v>-0.30580479999999999</v>
      </c>
      <c r="E1975">
        <v>0.44493827000000002</v>
      </c>
      <c r="F1975">
        <f t="shared" si="60"/>
        <v>1.7152943333333334E-2</v>
      </c>
      <c r="G1975">
        <f t="shared" si="61"/>
        <v>0.41986939629629627</v>
      </c>
    </row>
    <row r="1976" spans="1:7" x14ac:dyDescent="0.3">
      <c r="A1976">
        <v>19.709874391555701</v>
      </c>
      <c r="B1976">
        <v>36.114291999999999</v>
      </c>
      <c r="C1976">
        <v>0.15456311</v>
      </c>
      <c r="D1976">
        <v>-0.19837637</v>
      </c>
      <c r="E1976">
        <v>0.44585540000000001</v>
      </c>
      <c r="F1976">
        <f t="shared" si="60"/>
        <v>1.7173678888888891E-2</v>
      </c>
      <c r="G1976">
        <f t="shared" si="61"/>
        <v>0.42078651975308634</v>
      </c>
    </row>
    <row r="1977" spans="1:7" x14ac:dyDescent="0.3">
      <c r="A1977">
        <v>19.720000505447299</v>
      </c>
      <c r="B1977">
        <v>36.209538000000002</v>
      </c>
      <c r="C1977">
        <v>0.15472308000000001</v>
      </c>
      <c r="D1977">
        <v>-0.10437649</v>
      </c>
      <c r="E1977">
        <v>0.44703125999999999</v>
      </c>
      <c r="F1977">
        <f t="shared" si="60"/>
        <v>1.7191453333333336E-2</v>
      </c>
      <c r="G1977">
        <f t="shared" si="61"/>
        <v>0.42196239629629628</v>
      </c>
    </row>
    <row r="1978" spans="1:7" x14ac:dyDescent="0.3">
      <c r="A1978">
        <v>19.729874849319401</v>
      </c>
      <c r="B1978">
        <v>36.285732000000003</v>
      </c>
      <c r="C1978">
        <v>0.15477640000000001</v>
      </c>
      <c r="D1978">
        <v>-0.13611671</v>
      </c>
      <c r="E1978">
        <v>0.44797194000000001</v>
      </c>
      <c r="F1978">
        <f t="shared" si="60"/>
        <v>1.7197377777777779E-2</v>
      </c>
      <c r="G1978">
        <f t="shared" si="61"/>
        <v>0.42290306296296298</v>
      </c>
    </row>
    <row r="1979" spans="1:7" x14ac:dyDescent="0.3">
      <c r="A1979">
        <v>19.739999055862398</v>
      </c>
      <c r="B1979">
        <v>36.297159999999998</v>
      </c>
      <c r="C1979">
        <v>0.15477640000000001</v>
      </c>
      <c r="D1979">
        <v>-0.22401270000000001</v>
      </c>
      <c r="E1979">
        <v>0.44811301999999997</v>
      </c>
      <c r="F1979">
        <f t="shared" si="60"/>
        <v>1.7197377777777779E-2</v>
      </c>
      <c r="G1979">
        <f t="shared" si="61"/>
        <v>0.42304414938271601</v>
      </c>
    </row>
    <row r="1980" spans="1:7" x14ac:dyDescent="0.3">
      <c r="A1980">
        <v>19.749875307083101</v>
      </c>
      <c r="B1980">
        <v>36.306685999999999</v>
      </c>
      <c r="C1980">
        <v>0.15481637000000001</v>
      </c>
      <c r="D1980">
        <v>-0.26918145999999998</v>
      </c>
      <c r="E1980">
        <v>0.44823062000000002</v>
      </c>
      <c r="F1980">
        <f t="shared" si="60"/>
        <v>1.720181888888889E-2</v>
      </c>
      <c r="G1980">
        <f t="shared" si="61"/>
        <v>0.42316175432098768</v>
      </c>
    </row>
    <row r="1981" spans="1:7" x14ac:dyDescent="0.3">
      <c r="A1981">
        <v>19.759999513626099</v>
      </c>
      <c r="B1981">
        <v>36.285732000000003</v>
      </c>
      <c r="C1981">
        <v>0.15488304</v>
      </c>
      <c r="D1981">
        <v>-0.27162301999999999</v>
      </c>
      <c r="E1981">
        <v>0.44797194000000001</v>
      </c>
      <c r="F1981">
        <f t="shared" si="60"/>
        <v>1.7209226666666667E-2</v>
      </c>
      <c r="G1981">
        <f t="shared" si="61"/>
        <v>0.42290306296296298</v>
      </c>
    </row>
    <row r="1982" spans="1:7" x14ac:dyDescent="0.3">
      <c r="A1982">
        <v>19.769875764846802</v>
      </c>
      <c r="B1982">
        <v>36.297159999999998</v>
      </c>
      <c r="C1982">
        <v>0.15498967</v>
      </c>
      <c r="D1982">
        <v>-0.2459867</v>
      </c>
      <c r="E1982">
        <v>0.44811301999999997</v>
      </c>
      <c r="F1982">
        <f t="shared" si="60"/>
        <v>1.7221074444444442E-2</v>
      </c>
      <c r="G1982">
        <f t="shared" si="61"/>
        <v>0.42304414938271601</v>
      </c>
    </row>
    <row r="1983" spans="1:7" x14ac:dyDescent="0.3">
      <c r="A1983">
        <v>19.779874086380001</v>
      </c>
      <c r="B1983">
        <v>36.321925999999998</v>
      </c>
      <c r="C1983">
        <v>0.15506965</v>
      </c>
      <c r="D1983">
        <v>-0.23377892</v>
      </c>
      <c r="E1983">
        <v>0.44841873999999998</v>
      </c>
      <c r="F1983">
        <f t="shared" si="60"/>
        <v>1.7229961111111112E-2</v>
      </c>
      <c r="G1983">
        <f t="shared" si="61"/>
        <v>0.42334990246913573</v>
      </c>
    </row>
    <row r="1984" spans="1:7" x14ac:dyDescent="0.3">
      <c r="A1984">
        <v>19.790000200271599</v>
      </c>
      <c r="B1984">
        <v>36.327640000000002</v>
      </c>
      <c r="C1984">
        <v>0.15512297</v>
      </c>
      <c r="D1984">
        <v>-0.26307760000000002</v>
      </c>
      <c r="E1984">
        <v>0.44848929999999998</v>
      </c>
      <c r="F1984">
        <f t="shared" si="60"/>
        <v>1.7235885555555556E-2</v>
      </c>
      <c r="G1984">
        <f t="shared" si="61"/>
        <v>0.42342044567901244</v>
      </c>
    </row>
    <row r="1985" spans="1:7" x14ac:dyDescent="0.3">
      <c r="A1985">
        <v>19.799874544143599</v>
      </c>
      <c r="B1985">
        <v>36.348595000000003</v>
      </c>
      <c r="C1985">
        <v>0.1551363</v>
      </c>
      <c r="D1985">
        <v>-0.32167489999999999</v>
      </c>
      <c r="E1985">
        <v>0.44874799999999998</v>
      </c>
      <c r="F1985">
        <f t="shared" si="60"/>
        <v>1.7237366666666667E-2</v>
      </c>
      <c r="G1985">
        <f t="shared" si="61"/>
        <v>0.42367914938271611</v>
      </c>
    </row>
    <row r="1986" spans="1:7" x14ac:dyDescent="0.3">
      <c r="A1986">
        <v>19.8100006580352</v>
      </c>
      <c r="B1986">
        <v>36.304780000000001</v>
      </c>
      <c r="C1986">
        <v>0.1551363</v>
      </c>
      <c r="D1986">
        <v>-0.40957090000000002</v>
      </c>
      <c r="E1986">
        <v>0.44820710000000002</v>
      </c>
      <c r="F1986">
        <f t="shared" si="60"/>
        <v>1.7237366666666667E-2</v>
      </c>
      <c r="G1986">
        <f t="shared" si="61"/>
        <v>0.42313822345679009</v>
      </c>
    </row>
    <row r="1987" spans="1:7" x14ac:dyDescent="0.3">
      <c r="A1987">
        <v>19.819875001907299</v>
      </c>
      <c r="B1987">
        <v>36.310493000000001</v>
      </c>
      <c r="C1987">
        <v>0.15516295999999999</v>
      </c>
      <c r="D1987">
        <v>-0.469389</v>
      </c>
      <c r="E1987">
        <v>0.44827761999999999</v>
      </c>
      <c r="F1987">
        <f t="shared" si="60"/>
        <v>1.7240328888888889E-2</v>
      </c>
      <c r="G1987">
        <f t="shared" si="61"/>
        <v>0.42320875432098765</v>
      </c>
    </row>
    <row r="1988" spans="1:7" x14ac:dyDescent="0.3">
      <c r="A1988">
        <v>19.8299992084503</v>
      </c>
      <c r="B1988">
        <v>36.300972000000002</v>
      </c>
      <c r="C1988">
        <v>0.15524294999999999</v>
      </c>
      <c r="D1988">
        <v>-0.45596045000000002</v>
      </c>
      <c r="E1988">
        <v>0.44816004999999998</v>
      </c>
      <c r="F1988">
        <f t="shared" si="60"/>
        <v>1.7249216666666664E-2</v>
      </c>
      <c r="G1988">
        <f t="shared" si="61"/>
        <v>0.4230912111111112</v>
      </c>
    </row>
    <row r="1989" spans="1:7" x14ac:dyDescent="0.3">
      <c r="A1989">
        <v>19.839875459670999</v>
      </c>
      <c r="B1989">
        <v>36.285732000000003</v>
      </c>
      <c r="C1989">
        <v>0.15534957999999999</v>
      </c>
      <c r="D1989">
        <v>-0.43154490000000001</v>
      </c>
      <c r="E1989">
        <v>0.44797194000000001</v>
      </c>
      <c r="F1989">
        <f t="shared" si="60"/>
        <v>1.7261064444444443E-2</v>
      </c>
      <c r="G1989">
        <f t="shared" si="61"/>
        <v>0.42290306296296298</v>
      </c>
    </row>
    <row r="1990" spans="1:7" x14ac:dyDescent="0.3">
      <c r="A1990">
        <v>19.8499996662139</v>
      </c>
      <c r="B1990">
        <v>36.340972999999998</v>
      </c>
      <c r="C1990">
        <v>0.15544289999999999</v>
      </c>
      <c r="D1990">
        <v>-0.43520722000000001</v>
      </c>
      <c r="E1990">
        <v>0.44865389999999999</v>
      </c>
      <c r="F1990">
        <f t="shared" ref="F1990:F2053" si="62">C1990/9</f>
        <v>1.7271433333333332E-2</v>
      </c>
      <c r="G1990">
        <f t="shared" ref="G1990:G2053" si="63">(B1990-$B$5)/81</f>
        <v>0.42358505061728391</v>
      </c>
    </row>
    <row r="1991" spans="1:7" x14ac:dyDescent="0.3">
      <c r="A1991">
        <v>19.859874010085999</v>
      </c>
      <c r="B1991">
        <v>36.337161999999999</v>
      </c>
      <c r="C1991">
        <v>0.15548289000000001</v>
      </c>
      <c r="D1991">
        <v>-0.45229809999999998</v>
      </c>
      <c r="E1991">
        <v>0.44860687999999999</v>
      </c>
      <c r="F1991">
        <f t="shared" si="62"/>
        <v>1.7275876666666669E-2</v>
      </c>
      <c r="G1991">
        <f t="shared" si="63"/>
        <v>0.42353800123456786</v>
      </c>
    </row>
    <row r="1992" spans="1:7" x14ac:dyDescent="0.3">
      <c r="A1992">
        <v>19.870000123977601</v>
      </c>
      <c r="B1992">
        <v>36.369545000000002</v>
      </c>
      <c r="C1992">
        <v>0.15566951000000001</v>
      </c>
      <c r="D1992">
        <v>-0.34609046999999998</v>
      </c>
      <c r="E1992">
        <v>0.44900665000000001</v>
      </c>
      <c r="F1992">
        <f t="shared" si="62"/>
        <v>1.7296612222222223E-2</v>
      </c>
      <c r="G1992">
        <f t="shared" si="63"/>
        <v>0.42393779135802478</v>
      </c>
    </row>
    <row r="1993" spans="1:7" x14ac:dyDescent="0.3">
      <c r="A1993">
        <v>19.879874467849699</v>
      </c>
      <c r="B1993">
        <v>36.502884000000002</v>
      </c>
      <c r="C1993">
        <v>0.15608274999999999</v>
      </c>
      <c r="D1993">
        <v>9.1558319999999992E-3</v>
      </c>
      <c r="E1993">
        <v>0.45065286999999998</v>
      </c>
      <c r="F1993">
        <f t="shared" si="62"/>
        <v>1.7342527777777776E-2</v>
      </c>
      <c r="G1993">
        <f t="shared" si="63"/>
        <v>0.42558395185185183</v>
      </c>
    </row>
    <row r="1994" spans="1:7" x14ac:dyDescent="0.3">
      <c r="A1994">
        <v>19.890000581741301</v>
      </c>
      <c r="B1994">
        <v>36.691467000000003</v>
      </c>
      <c r="C1994">
        <v>0.15612272999999999</v>
      </c>
      <c r="D1994">
        <v>-3.4792162000000001E-2</v>
      </c>
      <c r="E1994">
        <v>0.45298102000000001</v>
      </c>
      <c r="F1994">
        <f t="shared" si="62"/>
        <v>1.734697E-2</v>
      </c>
      <c r="G1994">
        <f t="shared" si="63"/>
        <v>0.42791213703703712</v>
      </c>
    </row>
    <row r="1995" spans="1:7" x14ac:dyDescent="0.3">
      <c r="A1995">
        <v>19.8998749256134</v>
      </c>
      <c r="B1995">
        <v>36.784804999999999</v>
      </c>
      <c r="C1995">
        <v>0.15606940999999999</v>
      </c>
      <c r="D1995">
        <v>-0.17762315000000001</v>
      </c>
      <c r="E1995">
        <v>0.45413333</v>
      </c>
      <c r="F1995">
        <f t="shared" si="62"/>
        <v>1.7341045555555556E-2</v>
      </c>
      <c r="G1995">
        <f t="shared" si="63"/>
        <v>0.42906445802469129</v>
      </c>
    </row>
    <row r="1996" spans="1:7" x14ac:dyDescent="0.3">
      <c r="A1996">
        <v>19.909999132156301</v>
      </c>
      <c r="B1996">
        <v>36.746707999999998</v>
      </c>
      <c r="C1996">
        <v>0.15609607</v>
      </c>
      <c r="D1996">
        <v>-0.22157114999999999</v>
      </c>
      <c r="E1996">
        <v>0.45366299999999998</v>
      </c>
      <c r="F1996">
        <f t="shared" si="62"/>
        <v>1.7344007777777778E-2</v>
      </c>
      <c r="G1996">
        <f t="shared" si="63"/>
        <v>0.42859412469135805</v>
      </c>
    </row>
    <row r="1997" spans="1:7" x14ac:dyDescent="0.3">
      <c r="A1997">
        <v>19.919875383377001</v>
      </c>
      <c r="B1997">
        <v>36.72766</v>
      </c>
      <c r="C1997">
        <v>0.15610941</v>
      </c>
      <c r="D1997">
        <v>-0.29481780000000002</v>
      </c>
      <c r="E1997">
        <v>0.45342781999999998</v>
      </c>
      <c r="F1997">
        <f t="shared" si="62"/>
        <v>1.7345490000000002E-2</v>
      </c>
      <c r="G1997">
        <f t="shared" si="63"/>
        <v>0.42835896419753089</v>
      </c>
    </row>
    <row r="1998" spans="1:7" x14ac:dyDescent="0.3">
      <c r="A1998">
        <v>19.929999589920001</v>
      </c>
      <c r="B1998">
        <v>36.702896000000003</v>
      </c>
      <c r="C1998">
        <v>0.15612272999999999</v>
      </c>
      <c r="D1998">
        <v>-0.36928523000000002</v>
      </c>
      <c r="E1998">
        <v>0.45312214000000001</v>
      </c>
      <c r="F1998">
        <f t="shared" si="62"/>
        <v>1.734697E-2</v>
      </c>
      <c r="G1998">
        <f t="shared" si="63"/>
        <v>0.42805323580246912</v>
      </c>
    </row>
    <row r="1999" spans="1:7" x14ac:dyDescent="0.3">
      <c r="A1999">
        <v>19.939875841140701</v>
      </c>
      <c r="B1999">
        <v>36.651463</v>
      </c>
      <c r="C1999">
        <v>0.15613606999999999</v>
      </c>
      <c r="D1999">
        <v>-0.42910334</v>
      </c>
      <c r="E1999">
        <v>0.45248716999999999</v>
      </c>
      <c r="F1999">
        <f t="shared" si="62"/>
        <v>1.734845222222222E-2</v>
      </c>
      <c r="G1999">
        <f t="shared" si="63"/>
        <v>0.42741826049382714</v>
      </c>
    </row>
    <row r="2000" spans="1:7" x14ac:dyDescent="0.3">
      <c r="A2000">
        <v>19.950000047683702</v>
      </c>
      <c r="B2000">
        <v>36.622894000000002</v>
      </c>
      <c r="C2000">
        <v>0.15620271999999999</v>
      </c>
      <c r="D2000">
        <v>-0.44619423000000002</v>
      </c>
      <c r="E2000">
        <v>0.45213442999999998</v>
      </c>
      <c r="F2000">
        <f t="shared" si="62"/>
        <v>1.7355857777777775E-2</v>
      </c>
      <c r="G2000">
        <f t="shared" si="63"/>
        <v>0.42706555679012353</v>
      </c>
    </row>
    <row r="2001" spans="1:7" x14ac:dyDescent="0.3">
      <c r="A2001">
        <v>19.959874391555701</v>
      </c>
      <c r="B2001">
        <v>36.582889999999999</v>
      </c>
      <c r="C2001">
        <v>0.15632268999999999</v>
      </c>
      <c r="D2001">
        <v>-0.39370077999999997</v>
      </c>
      <c r="E2001">
        <v>0.45164058000000001</v>
      </c>
      <c r="F2001">
        <f t="shared" si="62"/>
        <v>1.7369187777777777E-2</v>
      </c>
      <c r="G2001">
        <f t="shared" si="63"/>
        <v>0.4265716802469135</v>
      </c>
    </row>
    <row r="2002" spans="1:7" x14ac:dyDescent="0.3">
      <c r="A2002">
        <v>19.970000505447299</v>
      </c>
      <c r="B2002">
        <v>36.6267</v>
      </c>
      <c r="C2002">
        <v>0.15648266999999999</v>
      </c>
      <c r="D2002">
        <v>-0.31312944999999998</v>
      </c>
      <c r="E2002">
        <v>0.45218143</v>
      </c>
      <c r="F2002">
        <f t="shared" si="62"/>
        <v>1.7386963333333331E-2</v>
      </c>
      <c r="G2002">
        <f t="shared" si="63"/>
        <v>0.42711254444444446</v>
      </c>
    </row>
    <row r="2003" spans="1:7" x14ac:dyDescent="0.3">
      <c r="A2003">
        <v>19.979874849319401</v>
      </c>
      <c r="B2003">
        <v>36.720039999999997</v>
      </c>
      <c r="C2003">
        <v>0.15664262000000001</v>
      </c>
      <c r="D2003">
        <v>-0.23255814999999999</v>
      </c>
      <c r="E2003">
        <v>0.45333377000000002</v>
      </c>
      <c r="F2003">
        <f t="shared" si="62"/>
        <v>1.7404735555555557E-2</v>
      </c>
      <c r="G2003">
        <f t="shared" si="63"/>
        <v>0.42826489012345681</v>
      </c>
    </row>
    <row r="2004" spans="1:7" x14ac:dyDescent="0.3">
      <c r="A2004">
        <v>19.989999055862398</v>
      </c>
      <c r="B2004">
        <v>36.773375999999999</v>
      </c>
      <c r="C2004">
        <v>0.15673593</v>
      </c>
      <c r="D2004">
        <v>-0.20692182000000001</v>
      </c>
      <c r="E2004">
        <v>0.45399224999999999</v>
      </c>
      <c r="F2004">
        <f t="shared" si="62"/>
        <v>1.7415103333333334E-2</v>
      </c>
      <c r="G2004">
        <f t="shared" si="63"/>
        <v>0.42892335925925928</v>
      </c>
    </row>
    <row r="2005" spans="1:7" x14ac:dyDescent="0.3">
      <c r="A2005">
        <v>19.999999284744199</v>
      </c>
      <c r="B2005">
        <v>36.864809999999999</v>
      </c>
      <c r="C2005">
        <v>0.15676259000000001</v>
      </c>
      <c r="D2005">
        <v>-0.26673989999999997</v>
      </c>
      <c r="E2005">
        <v>0.45512103999999998</v>
      </c>
      <c r="F2005">
        <f t="shared" si="62"/>
        <v>1.7418065555555556E-2</v>
      </c>
      <c r="G2005">
        <f t="shared" si="63"/>
        <v>0.43005217407407403</v>
      </c>
    </row>
    <row r="2006" spans="1:7" x14ac:dyDescent="0.3">
      <c r="A2006">
        <v>20.009875535964898</v>
      </c>
      <c r="B2006">
        <v>36.83052</v>
      </c>
      <c r="C2006">
        <v>0.15676259000000001</v>
      </c>
      <c r="D2006">
        <v>-0.3546359</v>
      </c>
      <c r="E2006">
        <v>0.45469773000000002</v>
      </c>
      <c r="F2006">
        <f t="shared" si="62"/>
        <v>1.7418065555555556E-2</v>
      </c>
      <c r="G2006">
        <f t="shared" si="63"/>
        <v>0.4296288407407407</v>
      </c>
    </row>
    <row r="2007" spans="1:7" x14ac:dyDescent="0.3">
      <c r="A2007">
        <v>20.019999742507899</v>
      </c>
      <c r="B2007">
        <v>36.819090000000003</v>
      </c>
      <c r="C2007">
        <v>0.1567759</v>
      </c>
      <c r="D2007">
        <v>-0.41445399999999999</v>
      </c>
      <c r="E2007">
        <v>0.45455664000000001</v>
      </c>
      <c r="F2007">
        <f t="shared" si="62"/>
        <v>1.7419544444444445E-2</v>
      </c>
      <c r="G2007">
        <f t="shared" si="63"/>
        <v>0.42948772962962972</v>
      </c>
    </row>
    <row r="2008" spans="1:7" x14ac:dyDescent="0.3">
      <c r="A2008">
        <v>20.029999971389699</v>
      </c>
      <c r="B2008">
        <v>36.803851999999999</v>
      </c>
      <c r="C2008">
        <v>0.15681592</v>
      </c>
      <c r="D2008">
        <v>-0.45962277000000001</v>
      </c>
      <c r="E2008">
        <v>0.45436850000000001</v>
      </c>
      <c r="F2008">
        <f t="shared" si="62"/>
        <v>1.742399111111111E-2</v>
      </c>
      <c r="G2008">
        <f t="shared" si="63"/>
        <v>0.42929960617283947</v>
      </c>
    </row>
    <row r="2009" spans="1:7" x14ac:dyDescent="0.3">
      <c r="A2009">
        <v>20.039874315261802</v>
      </c>
      <c r="B2009">
        <v>36.792422999999999</v>
      </c>
      <c r="C2009">
        <v>0.15712250999999999</v>
      </c>
      <c r="D2009">
        <v>-0.24232437000000001</v>
      </c>
      <c r="E2009">
        <v>0.45422741999999999</v>
      </c>
      <c r="F2009">
        <f t="shared" si="62"/>
        <v>1.7458056666666666E-2</v>
      </c>
      <c r="G2009">
        <f t="shared" si="63"/>
        <v>0.42915850740740746</v>
      </c>
    </row>
    <row r="2010" spans="1:7" x14ac:dyDescent="0.3">
      <c r="A2010">
        <v>20.049874544143599</v>
      </c>
      <c r="B2010">
        <v>36.984817999999997</v>
      </c>
      <c r="C2010">
        <v>0.15734910999999999</v>
      </c>
      <c r="D2010">
        <v>-6.4090826000000004E-2</v>
      </c>
      <c r="E2010">
        <v>0.45660263000000001</v>
      </c>
      <c r="F2010">
        <f t="shared" si="62"/>
        <v>1.7483234444444443E-2</v>
      </c>
      <c r="G2010">
        <f t="shared" si="63"/>
        <v>0.43153375432098756</v>
      </c>
    </row>
    <row r="2011" spans="1:7" x14ac:dyDescent="0.3">
      <c r="A2011">
        <v>20.0600006580352</v>
      </c>
      <c r="B2011">
        <v>37.051487000000002</v>
      </c>
      <c r="C2011">
        <v>0.15726914</v>
      </c>
      <c r="D2011">
        <v>-0.23377892</v>
      </c>
      <c r="E2011">
        <v>0.45742568</v>
      </c>
      <c r="F2011">
        <f t="shared" si="62"/>
        <v>1.747434888888889E-2</v>
      </c>
      <c r="G2011">
        <f t="shared" si="63"/>
        <v>0.43235682839506173</v>
      </c>
    </row>
    <row r="2012" spans="1:7" x14ac:dyDescent="0.3">
      <c r="A2012">
        <v>20.069875001907299</v>
      </c>
      <c r="B2012">
        <v>37.064819999999997</v>
      </c>
      <c r="C2012">
        <v>0.15724247999999999</v>
      </c>
      <c r="D2012">
        <v>-0.33388269999999998</v>
      </c>
      <c r="E2012">
        <v>0.45759030000000001</v>
      </c>
      <c r="F2012">
        <f t="shared" si="62"/>
        <v>1.7471386666666665E-2</v>
      </c>
      <c r="G2012">
        <f t="shared" si="63"/>
        <v>0.43252143333333337</v>
      </c>
    </row>
    <row r="2013" spans="1:7" x14ac:dyDescent="0.3">
      <c r="A2013">
        <v>20.079875230789099</v>
      </c>
      <c r="B2013">
        <v>37.024819999999998</v>
      </c>
      <c r="C2013">
        <v>0.15726914</v>
      </c>
      <c r="D2013">
        <v>-0.39370077999999997</v>
      </c>
      <c r="E2013">
        <v>0.45709650000000002</v>
      </c>
      <c r="F2013">
        <f t="shared" si="62"/>
        <v>1.747434888888889E-2</v>
      </c>
      <c r="G2013">
        <f t="shared" si="63"/>
        <v>0.43202760617283942</v>
      </c>
    </row>
    <row r="2014" spans="1:7" x14ac:dyDescent="0.3">
      <c r="A2014">
        <v>20.0899994373321</v>
      </c>
      <c r="B2014">
        <v>36.97148</v>
      </c>
      <c r="C2014">
        <v>0.15726914</v>
      </c>
      <c r="D2014">
        <v>-0.48159677000000001</v>
      </c>
      <c r="E2014">
        <v>0.45643798000000002</v>
      </c>
      <c r="F2014">
        <f t="shared" si="62"/>
        <v>1.747434888888889E-2</v>
      </c>
      <c r="G2014">
        <f t="shared" si="63"/>
        <v>0.43136908765432103</v>
      </c>
    </row>
    <row r="2015" spans="1:7" x14ac:dyDescent="0.3">
      <c r="A2015">
        <v>20.0998756885528</v>
      </c>
      <c r="B2015">
        <v>36.990532000000002</v>
      </c>
      <c r="C2015">
        <v>0.15749574999999999</v>
      </c>
      <c r="D2015">
        <v>-0.32045412000000001</v>
      </c>
      <c r="E2015">
        <v>0.45667315000000003</v>
      </c>
      <c r="F2015">
        <f t="shared" si="62"/>
        <v>1.7499527777777777E-2</v>
      </c>
      <c r="G2015">
        <f t="shared" si="63"/>
        <v>0.43160429753086427</v>
      </c>
    </row>
    <row r="2016" spans="1:7" x14ac:dyDescent="0.3">
      <c r="A2016">
        <v>20.1099998950958</v>
      </c>
      <c r="B2016">
        <v>37.066723000000003</v>
      </c>
      <c r="C2016">
        <v>0.15784234</v>
      </c>
      <c r="D2016">
        <v>-4.8220715999999997E-2</v>
      </c>
      <c r="E2016">
        <v>0.45761383</v>
      </c>
      <c r="F2016">
        <f t="shared" si="62"/>
        <v>1.7538037777777779E-2</v>
      </c>
      <c r="G2016">
        <f t="shared" si="63"/>
        <v>0.43254492716049381</v>
      </c>
    </row>
    <row r="2017" spans="1:7" x14ac:dyDescent="0.3">
      <c r="A2017">
        <v>20.120000123977601</v>
      </c>
      <c r="B2017">
        <v>37.221020000000003</v>
      </c>
      <c r="C2017">
        <v>0.15785566000000001</v>
      </c>
      <c r="D2017">
        <v>-9.3389490000000006E-2</v>
      </c>
      <c r="E2017">
        <v>0.45951867000000002</v>
      </c>
      <c r="F2017">
        <f t="shared" si="62"/>
        <v>1.7539517777777777E-2</v>
      </c>
      <c r="G2017">
        <f t="shared" si="63"/>
        <v>0.43444982839506174</v>
      </c>
    </row>
    <row r="2018" spans="1:7" x14ac:dyDescent="0.3">
      <c r="A2018">
        <v>20.129874467849699</v>
      </c>
      <c r="B2018">
        <v>37.259117000000003</v>
      </c>
      <c r="C2018">
        <v>0.15781568000000001</v>
      </c>
      <c r="D2018">
        <v>-0.23622048000000001</v>
      </c>
      <c r="E2018">
        <v>0.45998899999999998</v>
      </c>
      <c r="F2018">
        <f t="shared" si="62"/>
        <v>1.7535075555555557E-2</v>
      </c>
      <c r="G2018">
        <f t="shared" si="63"/>
        <v>0.43492016172839515</v>
      </c>
    </row>
    <row r="2019" spans="1:7" x14ac:dyDescent="0.3">
      <c r="A2019">
        <v>20.1398746967315</v>
      </c>
      <c r="B2019">
        <v>37.217210000000001</v>
      </c>
      <c r="C2019">
        <v>0.15784234</v>
      </c>
      <c r="D2019">
        <v>-0.29603857</v>
      </c>
      <c r="E2019">
        <v>0.45947164000000001</v>
      </c>
      <c r="F2019">
        <f t="shared" si="62"/>
        <v>1.7538037777777779E-2</v>
      </c>
      <c r="G2019">
        <f t="shared" si="63"/>
        <v>0.43440279135802468</v>
      </c>
    </row>
    <row r="2020" spans="1:7" x14ac:dyDescent="0.3">
      <c r="A2020">
        <v>20.1498749256134</v>
      </c>
      <c r="B2020">
        <v>37.255305999999997</v>
      </c>
      <c r="C2020">
        <v>0.15785566000000001</v>
      </c>
      <c r="D2020">
        <v>-0.3546359</v>
      </c>
      <c r="E2020">
        <v>0.45994197999999997</v>
      </c>
      <c r="F2020">
        <f t="shared" si="62"/>
        <v>1.7539517777777777E-2</v>
      </c>
      <c r="G2020">
        <f t="shared" si="63"/>
        <v>0.43487311234567894</v>
      </c>
    </row>
    <row r="2021" spans="1:7" x14ac:dyDescent="0.3">
      <c r="A2021">
        <v>20.159999132156301</v>
      </c>
      <c r="B2021">
        <v>37.19435</v>
      </c>
      <c r="C2021">
        <v>0.15786900000000001</v>
      </c>
      <c r="D2021">
        <v>-0.42788254999999997</v>
      </c>
      <c r="E2021">
        <v>0.45918946999999999</v>
      </c>
      <c r="F2021">
        <f t="shared" si="62"/>
        <v>1.7541000000000001E-2</v>
      </c>
      <c r="G2021">
        <f t="shared" si="63"/>
        <v>0.43412056913580249</v>
      </c>
    </row>
    <row r="2022" spans="1:7" x14ac:dyDescent="0.3">
      <c r="A2022">
        <v>20.169875383377001</v>
      </c>
      <c r="B2022">
        <v>37.173397000000001</v>
      </c>
      <c r="C2022">
        <v>0.15800228999999999</v>
      </c>
      <c r="D2022">
        <v>-0.3766099</v>
      </c>
      <c r="E2022">
        <v>0.45893080000000003</v>
      </c>
      <c r="F2022">
        <f t="shared" si="62"/>
        <v>1.7555809999999998E-2</v>
      </c>
      <c r="G2022">
        <f t="shared" si="63"/>
        <v>0.43386189012345677</v>
      </c>
    </row>
    <row r="2023" spans="1:7" x14ac:dyDescent="0.3">
      <c r="A2023">
        <v>20.179999589920001</v>
      </c>
      <c r="B2023">
        <v>37.261020000000002</v>
      </c>
      <c r="C2023">
        <v>0.15844217999999999</v>
      </c>
      <c r="D2023">
        <v>9.1558319999999992E-3</v>
      </c>
      <c r="E2023">
        <v>0.46001256000000001</v>
      </c>
      <c r="F2023">
        <f t="shared" si="62"/>
        <v>1.7604686666666664E-2</v>
      </c>
      <c r="G2023">
        <f t="shared" si="63"/>
        <v>0.43494365555555564</v>
      </c>
    </row>
    <row r="2024" spans="1:7" x14ac:dyDescent="0.3">
      <c r="A2024">
        <v>20.189875841140701</v>
      </c>
      <c r="B2024">
        <v>37.443890000000003</v>
      </c>
      <c r="C2024">
        <v>0.15860215</v>
      </c>
      <c r="D2024">
        <v>8.7285600000000005E-2</v>
      </c>
      <c r="E2024">
        <v>0.46227016999999998</v>
      </c>
      <c r="F2024">
        <f t="shared" si="62"/>
        <v>1.7622461111111112E-2</v>
      </c>
      <c r="G2024">
        <f t="shared" si="63"/>
        <v>0.43720130987654321</v>
      </c>
    </row>
    <row r="2025" spans="1:7" x14ac:dyDescent="0.3">
      <c r="A2025">
        <v>20.1998741626739</v>
      </c>
      <c r="B2025">
        <v>37.560085000000001</v>
      </c>
      <c r="C2025">
        <v>0.1585355</v>
      </c>
      <c r="D2025">
        <v>-5.7986937000000002E-2</v>
      </c>
      <c r="E2025">
        <v>0.46370467999999998</v>
      </c>
      <c r="F2025">
        <f t="shared" si="62"/>
        <v>1.7615055555555554E-2</v>
      </c>
      <c r="G2025">
        <f t="shared" si="63"/>
        <v>0.43863581604938279</v>
      </c>
    </row>
    <row r="2026" spans="1:7" x14ac:dyDescent="0.3">
      <c r="A2026">
        <v>20.210000276565498</v>
      </c>
      <c r="B2026">
        <v>37.537227999999999</v>
      </c>
      <c r="C2026">
        <v>0.15854883</v>
      </c>
      <c r="D2026">
        <v>-0.13245438000000001</v>
      </c>
      <c r="E2026">
        <v>0.46342250000000001</v>
      </c>
      <c r="F2026">
        <f t="shared" si="62"/>
        <v>1.7616536666666668E-2</v>
      </c>
      <c r="G2026">
        <f t="shared" si="63"/>
        <v>0.43835363086419754</v>
      </c>
    </row>
    <row r="2027" spans="1:7" x14ac:dyDescent="0.3">
      <c r="A2027">
        <v>20.220000505447299</v>
      </c>
      <c r="B2027">
        <v>37.531509999999997</v>
      </c>
      <c r="C2027">
        <v>0.15858881</v>
      </c>
      <c r="D2027">
        <v>-0.17762315000000001</v>
      </c>
      <c r="E2027">
        <v>0.46335194000000002</v>
      </c>
      <c r="F2027">
        <f t="shared" si="62"/>
        <v>1.7620978888888889E-2</v>
      </c>
      <c r="G2027">
        <f t="shared" si="63"/>
        <v>0.43828303827160497</v>
      </c>
    </row>
    <row r="2028" spans="1:7" x14ac:dyDescent="0.3">
      <c r="A2028">
        <v>20.229874849319401</v>
      </c>
      <c r="B2028">
        <v>37.508656000000002</v>
      </c>
      <c r="C2028">
        <v>0.15861547000000001</v>
      </c>
      <c r="D2028">
        <v>-0.22279193</v>
      </c>
      <c r="E2028">
        <v>0.46306974000000001</v>
      </c>
      <c r="F2028">
        <f t="shared" si="62"/>
        <v>1.7623941111111111E-2</v>
      </c>
      <c r="G2028">
        <f t="shared" si="63"/>
        <v>0.43800089012345689</v>
      </c>
    </row>
    <row r="2029" spans="1:7" x14ac:dyDescent="0.3">
      <c r="A2029">
        <v>20.239999055862398</v>
      </c>
      <c r="B2029">
        <v>37.451507999999997</v>
      </c>
      <c r="C2029">
        <v>0.15865546</v>
      </c>
      <c r="D2029">
        <v>-0.26918145999999998</v>
      </c>
      <c r="E2029">
        <v>0.46236422999999999</v>
      </c>
      <c r="F2029">
        <f t="shared" si="62"/>
        <v>1.7628384444444443E-2</v>
      </c>
      <c r="G2029">
        <f t="shared" si="63"/>
        <v>0.43729535925925916</v>
      </c>
    </row>
    <row r="2030" spans="1:7" x14ac:dyDescent="0.3">
      <c r="A2030">
        <v>20.249999284744199</v>
      </c>
      <c r="B2030">
        <v>37.468649999999997</v>
      </c>
      <c r="C2030">
        <v>0.15873544000000001</v>
      </c>
      <c r="D2030">
        <v>-0.27162301999999999</v>
      </c>
      <c r="E2030">
        <v>0.46257587999999999</v>
      </c>
      <c r="F2030">
        <f t="shared" si="62"/>
        <v>1.7637271111111113E-2</v>
      </c>
      <c r="G2030">
        <f t="shared" si="63"/>
        <v>0.43750698888888889</v>
      </c>
    </row>
    <row r="2031" spans="1:7" x14ac:dyDescent="0.3">
      <c r="A2031">
        <v>20.259999513626099</v>
      </c>
      <c r="B2031">
        <v>37.470559999999999</v>
      </c>
      <c r="C2031">
        <v>0.15884208999999999</v>
      </c>
      <c r="D2031">
        <v>-0.23255814999999999</v>
      </c>
      <c r="E2031">
        <v>0.46259939999999999</v>
      </c>
      <c r="F2031">
        <f t="shared" si="62"/>
        <v>1.764912111111111E-2</v>
      </c>
      <c r="G2031">
        <f t="shared" si="63"/>
        <v>0.43753056913580241</v>
      </c>
    </row>
    <row r="2032" spans="1:7" x14ac:dyDescent="0.3">
      <c r="A2032">
        <v>20.269875764846802</v>
      </c>
      <c r="B2032">
        <v>37.501033999999997</v>
      </c>
      <c r="C2032">
        <v>0.15892207999999999</v>
      </c>
      <c r="D2032">
        <v>-0.23499970000000001</v>
      </c>
      <c r="E2032">
        <v>0.46297565000000002</v>
      </c>
      <c r="F2032">
        <f t="shared" si="62"/>
        <v>1.7658008888888889E-2</v>
      </c>
      <c r="G2032">
        <f t="shared" si="63"/>
        <v>0.43790679135802463</v>
      </c>
    </row>
    <row r="2033" spans="1:7" x14ac:dyDescent="0.3">
      <c r="A2033">
        <v>20.279874086380001</v>
      </c>
      <c r="B2033">
        <v>37.510559999999998</v>
      </c>
      <c r="C2033">
        <v>0.15896205999999999</v>
      </c>
      <c r="D2033">
        <v>-0.26673989999999997</v>
      </c>
      <c r="E2033">
        <v>0.46309325000000001</v>
      </c>
      <c r="F2033">
        <f t="shared" si="62"/>
        <v>1.7662451111111109E-2</v>
      </c>
      <c r="G2033">
        <f t="shared" si="63"/>
        <v>0.4380243962962963</v>
      </c>
    </row>
    <row r="2034" spans="1:7" x14ac:dyDescent="0.3">
      <c r="A2034">
        <v>20.290000200271599</v>
      </c>
      <c r="B2034">
        <v>37.497227000000002</v>
      </c>
      <c r="C2034">
        <v>0.15898871000000001</v>
      </c>
      <c r="D2034">
        <v>-0.32655802</v>
      </c>
      <c r="E2034">
        <v>0.46292865</v>
      </c>
      <c r="F2034">
        <f t="shared" si="62"/>
        <v>1.7665412222222222E-2</v>
      </c>
      <c r="G2034">
        <f t="shared" si="63"/>
        <v>0.43785979135802466</v>
      </c>
    </row>
    <row r="2035" spans="1:7" x14ac:dyDescent="0.3">
      <c r="A2035">
        <v>20.299874544143599</v>
      </c>
      <c r="B2035">
        <v>37.52008</v>
      </c>
      <c r="C2035">
        <v>0.15902870999999999</v>
      </c>
      <c r="D2035">
        <v>-0.37416833999999999</v>
      </c>
      <c r="E2035">
        <v>0.46321082000000002</v>
      </c>
      <c r="F2035">
        <f t="shared" si="62"/>
        <v>1.7669856666666664E-2</v>
      </c>
      <c r="G2035">
        <f t="shared" si="63"/>
        <v>0.43814192716049377</v>
      </c>
    </row>
    <row r="2036" spans="1:7" x14ac:dyDescent="0.3">
      <c r="A2036">
        <v>20.3100006580352</v>
      </c>
      <c r="B2036">
        <v>37.502940000000002</v>
      </c>
      <c r="C2036">
        <v>0.15908204000000001</v>
      </c>
      <c r="D2036">
        <v>-0.39248001999999999</v>
      </c>
      <c r="E2036">
        <v>0.4629992</v>
      </c>
      <c r="F2036">
        <f t="shared" si="62"/>
        <v>1.7675782222222224E-2</v>
      </c>
      <c r="G2036">
        <f t="shared" si="63"/>
        <v>0.43793032222222222</v>
      </c>
    </row>
    <row r="2037" spans="1:7" x14ac:dyDescent="0.3">
      <c r="A2037">
        <v>20.319875001907299</v>
      </c>
      <c r="B2037">
        <v>37.518177000000001</v>
      </c>
      <c r="C2037">
        <v>0.15913536</v>
      </c>
      <c r="D2037">
        <v>-0.42666179999999998</v>
      </c>
      <c r="E2037">
        <v>0.46318727999999998</v>
      </c>
      <c r="F2037">
        <f t="shared" si="62"/>
        <v>1.7681706666666668E-2</v>
      </c>
      <c r="G2037">
        <f t="shared" si="63"/>
        <v>0.43811843333333333</v>
      </c>
    </row>
    <row r="2038" spans="1:7" x14ac:dyDescent="0.3">
      <c r="A2038">
        <v>20.3299992084503</v>
      </c>
      <c r="B2038">
        <v>37.518177000000001</v>
      </c>
      <c r="C2038">
        <v>0.15920201</v>
      </c>
      <c r="D2038">
        <v>-0.44375268000000001</v>
      </c>
      <c r="E2038">
        <v>0.46318727999999998</v>
      </c>
      <c r="F2038">
        <f t="shared" si="62"/>
        <v>1.7689112222222223E-2</v>
      </c>
      <c r="G2038">
        <f t="shared" si="63"/>
        <v>0.43811843333333333</v>
      </c>
    </row>
    <row r="2039" spans="1:7" x14ac:dyDescent="0.3">
      <c r="A2039">
        <v>20.339875459670999</v>
      </c>
      <c r="B2039">
        <v>37.499125999999997</v>
      </c>
      <c r="C2039">
        <v>0.15925533</v>
      </c>
      <c r="D2039">
        <v>-0.45962277000000001</v>
      </c>
      <c r="E2039">
        <v>0.46295209999999998</v>
      </c>
      <c r="F2039">
        <f t="shared" si="62"/>
        <v>1.7695036666666667E-2</v>
      </c>
      <c r="G2039">
        <f t="shared" si="63"/>
        <v>0.43788323580246907</v>
      </c>
    </row>
    <row r="2040" spans="1:7" x14ac:dyDescent="0.3">
      <c r="A2040">
        <v>20.3499996662139</v>
      </c>
      <c r="B2040">
        <v>37.569609999999997</v>
      </c>
      <c r="C2040">
        <v>0.15958858000000001</v>
      </c>
      <c r="D2040">
        <v>-0.19959715</v>
      </c>
      <c r="E2040">
        <v>0.46382227999999998</v>
      </c>
      <c r="F2040">
        <f t="shared" si="62"/>
        <v>1.7732064444444445E-2</v>
      </c>
      <c r="G2040">
        <f t="shared" si="63"/>
        <v>0.43875340864197532</v>
      </c>
    </row>
    <row r="2041" spans="1:7" x14ac:dyDescent="0.3">
      <c r="A2041">
        <v>20.3599998950958</v>
      </c>
      <c r="B2041">
        <v>37.737236000000003</v>
      </c>
      <c r="C2041">
        <v>0.15989517</v>
      </c>
      <c r="D2041">
        <v>4.5779159999999999E-2</v>
      </c>
      <c r="E2041">
        <v>0.46589174999999999</v>
      </c>
      <c r="F2041">
        <f t="shared" si="62"/>
        <v>1.7766130000000002E-2</v>
      </c>
      <c r="G2041">
        <f t="shared" si="63"/>
        <v>0.44082286543209875</v>
      </c>
    </row>
    <row r="2042" spans="1:7" x14ac:dyDescent="0.3">
      <c r="A2042">
        <v>20.3698742389678</v>
      </c>
      <c r="B2042">
        <v>37.92201</v>
      </c>
      <c r="C2042">
        <v>0.15985519000000001</v>
      </c>
      <c r="D2042">
        <v>-8.2402489999999995E-2</v>
      </c>
      <c r="E2042">
        <v>0.4681729</v>
      </c>
      <c r="F2042">
        <f t="shared" si="62"/>
        <v>1.7761687777777778E-2</v>
      </c>
      <c r="G2042">
        <f t="shared" si="63"/>
        <v>0.44310402592592596</v>
      </c>
    </row>
    <row r="2043" spans="1:7" x14ac:dyDescent="0.3">
      <c r="A2043">
        <v>20.379874467849699</v>
      </c>
      <c r="B2043">
        <v>37.927723</v>
      </c>
      <c r="C2043">
        <v>0.15982853</v>
      </c>
      <c r="D2043">
        <v>-0.19959715</v>
      </c>
      <c r="E2043">
        <v>0.46824342000000002</v>
      </c>
      <c r="F2043">
        <f t="shared" si="62"/>
        <v>1.7758725555555556E-2</v>
      </c>
      <c r="G2043">
        <f t="shared" si="63"/>
        <v>0.44317455679012352</v>
      </c>
    </row>
    <row r="2044" spans="1:7" x14ac:dyDescent="0.3">
      <c r="A2044">
        <v>20.3898746967315</v>
      </c>
      <c r="B2044">
        <v>37.878197</v>
      </c>
      <c r="C2044">
        <v>0.15986850999999999</v>
      </c>
      <c r="D2044">
        <v>-0.23011659000000001</v>
      </c>
      <c r="E2044">
        <v>0.46763199999999999</v>
      </c>
      <c r="F2044">
        <f t="shared" si="62"/>
        <v>1.7763167777777776E-2</v>
      </c>
      <c r="G2044">
        <f t="shared" si="63"/>
        <v>0.44256312469135806</v>
      </c>
    </row>
    <row r="2045" spans="1:7" x14ac:dyDescent="0.3">
      <c r="A2045">
        <v>20.3998749256134</v>
      </c>
      <c r="B2045">
        <v>37.855339999999998</v>
      </c>
      <c r="C2045">
        <v>0.15990850000000001</v>
      </c>
      <c r="D2045">
        <v>-0.27528535999999998</v>
      </c>
      <c r="E2045">
        <v>0.46734979999999998</v>
      </c>
      <c r="F2045">
        <f t="shared" si="62"/>
        <v>1.7767611111111112E-2</v>
      </c>
      <c r="G2045">
        <f t="shared" si="63"/>
        <v>0.44228093950617287</v>
      </c>
    </row>
    <row r="2046" spans="1:7" x14ac:dyDescent="0.3">
      <c r="A2046">
        <v>20.409999132156301</v>
      </c>
      <c r="B2046">
        <v>37.8401</v>
      </c>
      <c r="C2046">
        <v>0.15994848</v>
      </c>
      <c r="D2046">
        <v>-0.32045412000000001</v>
      </c>
      <c r="E2046">
        <v>0.46716162999999999</v>
      </c>
      <c r="F2046">
        <f t="shared" si="62"/>
        <v>1.7772053333333333E-2</v>
      </c>
      <c r="G2046">
        <f t="shared" si="63"/>
        <v>0.44209279135802465</v>
      </c>
    </row>
    <row r="2047" spans="1:7" x14ac:dyDescent="0.3">
      <c r="A2047">
        <v>20.419875383377001</v>
      </c>
      <c r="B2047">
        <v>37.838196000000003</v>
      </c>
      <c r="C2047">
        <v>0.16004181000000001</v>
      </c>
      <c r="D2047">
        <v>-0.30946713999999997</v>
      </c>
      <c r="E2047">
        <v>0.46713813999999998</v>
      </c>
      <c r="F2047">
        <f t="shared" si="62"/>
        <v>1.7782423333333335E-2</v>
      </c>
      <c r="G2047">
        <f t="shared" si="63"/>
        <v>0.44206928518518518</v>
      </c>
    </row>
    <row r="2048" spans="1:7" x14ac:dyDescent="0.3">
      <c r="A2048">
        <v>20.4298756122589</v>
      </c>
      <c r="B2048">
        <v>37.847717000000003</v>
      </c>
      <c r="C2048">
        <v>0.16016178</v>
      </c>
      <c r="D2048">
        <v>-0.25575291999999999</v>
      </c>
      <c r="E2048">
        <v>0.4672557</v>
      </c>
      <c r="F2048">
        <f t="shared" si="62"/>
        <v>1.7795753333333334E-2</v>
      </c>
      <c r="G2048">
        <f t="shared" si="63"/>
        <v>0.44218682839506179</v>
      </c>
    </row>
    <row r="2049" spans="1:7" x14ac:dyDescent="0.3">
      <c r="A2049">
        <v>20.439875841140701</v>
      </c>
      <c r="B2049">
        <v>37.876292999999997</v>
      </c>
      <c r="C2049">
        <v>0.16030839999999999</v>
      </c>
      <c r="D2049">
        <v>-0.17518159999999999</v>
      </c>
      <c r="E2049">
        <v>0.46760847999999999</v>
      </c>
      <c r="F2049">
        <f t="shared" si="62"/>
        <v>1.7812044444444442E-2</v>
      </c>
      <c r="G2049">
        <f t="shared" si="63"/>
        <v>0.44253961851851842</v>
      </c>
    </row>
    <row r="2050" spans="1:7" x14ac:dyDescent="0.3">
      <c r="A2050">
        <v>20.4498741626739</v>
      </c>
      <c r="B2050">
        <v>37.962009999999999</v>
      </c>
      <c r="C2050">
        <v>0.16041505</v>
      </c>
      <c r="D2050">
        <v>-0.15198681999999999</v>
      </c>
      <c r="E2050">
        <v>0.46866676000000002</v>
      </c>
      <c r="F2050">
        <f t="shared" si="62"/>
        <v>1.7823894444444446E-2</v>
      </c>
      <c r="G2050">
        <f t="shared" si="63"/>
        <v>0.44359785308641969</v>
      </c>
    </row>
    <row r="2051" spans="1:7" x14ac:dyDescent="0.3">
      <c r="A2051">
        <v>20.460000276565498</v>
      </c>
      <c r="B2051">
        <v>37.988678</v>
      </c>
      <c r="C2051">
        <v>0.16045504999999999</v>
      </c>
      <c r="D2051">
        <v>-0.19837637</v>
      </c>
      <c r="E2051">
        <v>0.46899595999999999</v>
      </c>
      <c r="F2051">
        <f t="shared" si="62"/>
        <v>1.7828338888888889E-2</v>
      </c>
      <c r="G2051">
        <f t="shared" si="63"/>
        <v>0.44392708765432093</v>
      </c>
    </row>
    <row r="2052" spans="1:7" x14ac:dyDescent="0.3">
      <c r="A2052">
        <v>20.470000505447299</v>
      </c>
      <c r="B2052">
        <v>38.015346999999998</v>
      </c>
      <c r="C2052">
        <v>0.1604817</v>
      </c>
      <c r="D2052">
        <v>-0.24354513999999999</v>
      </c>
      <c r="E2052">
        <v>0.4693252</v>
      </c>
      <c r="F2052">
        <f t="shared" si="62"/>
        <v>1.7831300000000001E-2</v>
      </c>
      <c r="G2052">
        <f t="shared" si="63"/>
        <v>0.44425633456790115</v>
      </c>
    </row>
    <row r="2053" spans="1:7" x14ac:dyDescent="0.3">
      <c r="A2053">
        <v>20.480000734329199</v>
      </c>
      <c r="B2053">
        <v>37.998202999999997</v>
      </c>
      <c r="C2053">
        <v>0.16052168999999999</v>
      </c>
      <c r="D2053">
        <v>-0.28871390000000002</v>
      </c>
      <c r="E2053">
        <v>0.46911353</v>
      </c>
      <c r="F2053">
        <f t="shared" si="62"/>
        <v>1.7835743333333334E-2</v>
      </c>
      <c r="G2053">
        <f t="shared" si="63"/>
        <v>0.44404468024691351</v>
      </c>
    </row>
    <row r="2054" spans="1:7" x14ac:dyDescent="0.3">
      <c r="A2054">
        <v>20.489875078201202</v>
      </c>
      <c r="B2054">
        <v>37.975346000000002</v>
      </c>
      <c r="C2054">
        <v>0.16060166000000001</v>
      </c>
      <c r="D2054">
        <v>-0.29237625</v>
      </c>
      <c r="E2054">
        <v>0.46883135999999997</v>
      </c>
      <c r="F2054">
        <f t="shared" ref="F2054:F2117" si="64">C2054/9</f>
        <v>1.7844628888888891E-2</v>
      </c>
      <c r="G2054">
        <f t="shared" ref="G2054:G2117" si="65">(B2054-$B$5)/81</f>
        <v>0.44376249506172849</v>
      </c>
    </row>
    <row r="2055" spans="1:7" x14ac:dyDescent="0.3">
      <c r="A2055">
        <v>20.499875307083101</v>
      </c>
      <c r="B2055">
        <v>38.019157</v>
      </c>
      <c r="C2055">
        <v>0.16069499000000001</v>
      </c>
      <c r="D2055">
        <v>-0.28138923999999998</v>
      </c>
      <c r="E2055">
        <v>0.46937220000000002</v>
      </c>
      <c r="F2055">
        <f t="shared" si="64"/>
        <v>1.785499888888889E-2</v>
      </c>
      <c r="G2055">
        <f t="shared" si="65"/>
        <v>0.44430337160493821</v>
      </c>
    </row>
    <row r="2056" spans="1:7" x14ac:dyDescent="0.3">
      <c r="A2056">
        <v>20.509999513626099</v>
      </c>
      <c r="B2056">
        <v>38.019157</v>
      </c>
      <c r="C2056">
        <v>0.16076164000000001</v>
      </c>
      <c r="D2056">
        <v>-0.28138923999999998</v>
      </c>
      <c r="E2056">
        <v>0.46937220000000002</v>
      </c>
      <c r="F2056">
        <f t="shared" si="64"/>
        <v>1.7862404444444445E-2</v>
      </c>
      <c r="G2056">
        <f t="shared" si="65"/>
        <v>0.44430337160493821</v>
      </c>
    </row>
    <row r="2057" spans="1:7" x14ac:dyDescent="0.3">
      <c r="A2057">
        <v>20.519875764846802</v>
      </c>
      <c r="B2057">
        <v>38.040109999999999</v>
      </c>
      <c r="C2057">
        <v>0.16080162000000001</v>
      </c>
      <c r="D2057">
        <v>-0.32533722999999998</v>
      </c>
      <c r="E2057">
        <v>0.46963090000000002</v>
      </c>
      <c r="F2057">
        <f t="shared" si="64"/>
        <v>1.7866846666666669E-2</v>
      </c>
      <c r="G2057">
        <f t="shared" si="65"/>
        <v>0.44456205061728399</v>
      </c>
    </row>
    <row r="2058" spans="1:7" x14ac:dyDescent="0.3">
      <c r="A2058">
        <v>20.529999971389699</v>
      </c>
      <c r="B2058">
        <v>38.045825999999998</v>
      </c>
      <c r="C2058">
        <v>0.16081496000000001</v>
      </c>
      <c r="D2058">
        <v>-0.38515535000000001</v>
      </c>
      <c r="E2058">
        <v>0.46970147000000001</v>
      </c>
      <c r="F2058">
        <f t="shared" si="64"/>
        <v>1.7868328888888889E-2</v>
      </c>
      <c r="G2058">
        <f t="shared" si="65"/>
        <v>0.44463261851851843</v>
      </c>
    </row>
    <row r="2059" spans="1:7" x14ac:dyDescent="0.3">
      <c r="A2059">
        <v>20.539874315261802</v>
      </c>
      <c r="B2059">
        <v>38.017249999999997</v>
      </c>
      <c r="C2059">
        <v>0.16082827999999999</v>
      </c>
      <c r="D2059">
        <v>-0.45962277000000001</v>
      </c>
      <c r="E2059">
        <v>0.46934870000000001</v>
      </c>
      <c r="F2059">
        <f t="shared" si="64"/>
        <v>1.7869808888888887E-2</v>
      </c>
      <c r="G2059">
        <f t="shared" si="65"/>
        <v>0.44427982839506164</v>
      </c>
    </row>
    <row r="2060" spans="1:7" x14ac:dyDescent="0.3">
      <c r="A2060">
        <v>20.5500004291534</v>
      </c>
      <c r="B2060">
        <v>38.070587000000003</v>
      </c>
      <c r="C2060">
        <v>0.16116153999999999</v>
      </c>
      <c r="D2060">
        <v>-0.21302570000000001</v>
      </c>
      <c r="E2060">
        <v>0.47000720000000001</v>
      </c>
      <c r="F2060">
        <f t="shared" si="64"/>
        <v>1.7906837777777778E-2</v>
      </c>
      <c r="G2060">
        <f t="shared" si="65"/>
        <v>0.44493830987654331</v>
      </c>
    </row>
    <row r="2061" spans="1:7" x14ac:dyDescent="0.3">
      <c r="A2061">
        <v>20.559874773025498</v>
      </c>
      <c r="B2061">
        <v>38.213450000000002</v>
      </c>
      <c r="C2061">
        <v>0.16140148000000001</v>
      </c>
      <c r="D2061">
        <v>-2.3805164E-2</v>
      </c>
      <c r="E2061">
        <v>0.47177094000000003</v>
      </c>
      <c r="F2061">
        <f t="shared" si="64"/>
        <v>1.7933497777777779E-2</v>
      </c>
      <c r="G2061">
        <f t="shared" si="65"/>
        <v>0.44670205061728391</v>
      </c>
    </row>
    <row r="2062" spans="1:7" x14ac:dyDescent="0.3">
      <c r="A2062">
        <v>20.5700008869171</v>
      </c>
      <c r="B2062">
        <v>38.337269999999997</v>
      </c>
      <c r="C2062">
        <v>0.16133484000000001</v>
      </c>
      <c r="D2062">
        <v>-0.18006470999999999</v>
      </c>
      <c r="E2062">
        <v>0.47329956000000001</v>
      </c>
      <c r="F2062">
        <f t="shared" si="64"/>
        <v>1.7926093333333334E-2</v>
      </c>
      <c r="G2062">
        <f t="shared" si="65"/>
        <v>0.44823069259259252</v>
      </c>
    </row>
    <row r="2063" spans="1:7" x14ac:dyDescent="0.3">
      <c r="A2063">
        <v>20.579875230789099</v>
      </c>
      <c r="B2063">
        <v>38.354412000000004</v>
      </c>
      <c r="C2063">
        <v>0.16129483</v>
      </c>
      <c r="D2063">
        <v>-0.293597</v>
      </c>
      <c r="E2063">
        <v>0.47351120000000002</v>
      </c>
      <c r="F2063">
        <f t="shared" si="64"/>
        <v>1.7921647777777779E-2</v>
      </c>
      <c r="G2063">
        <f t="shared" si="65"/>
        <v>0.44844232222222224</v>
      </c>
    </row>
    <row r="2064" spans="1:7" x14ac:dyDescent="0.3">
      <c r="A2064">
        <v>20.5899994373321</v>
      </c>
      <c r="B2064">
        <v>38.306789999999999</v>
      </c>
      <c r="C2064">
        <v>0.16132149000000001</v>
      </c>
      <c r="D2064">
        <v>-0.3546359</v>
      </c>
      <c r="E2064">
        <v>0.47292325000000002</v>
      </c>
      <c r="F2064">
        <f t="shared" si="64"/>
        <v>1.7924610000000001E-2</v>
      </c>
      <c r="G2064">
        <f t="shared" si="65"/>
        <v>0.44785439629629625</v>
      </c>
    </row>
    <row r="2065" spans="1:7" x14ac:dyDescent="0.3">
      <c r="A2065">
        <v>20.5999996662139</v>
      </c>
      <c r="B2065">
        <v>38.285834999999999</v>
      </c>
      <c r="C2065">
        <v>0.16133484000000001</v>
      </c>
      <c r="D2065">
        <v>-0.42910334</v>
      </c>
      <c r="E2065">
        <v>0.47266456000000001</v>
      </c>
      <c r="F2065">
        <f t="shared" si="64"/>
        <v>1.7926093333333334E-2</v>
      </c>
      <c r="G2065">
        <f t="shared" si="65"/>
        <v>0.44759569259259252</v>
      </c>
    </row>
    <row r="2066" spans="1:7" x14ac:dyDescent="0.3">
      <c r="A2066">
        <v>20.6099998950958</v>
      </c>
      <c r="B2066">
        <v>38.219169999999998</v>
      </c>
      <c r="C2066">
        <v>0.16142814</v>
      </c>
      <c r="D2066">
        <v>-0.41933712000000001</v>
      </c>
      <c r="E2066">
        <v>0.47184150000000002</v>
      </c>
      <c r="F2066">
        <f t="shared" si="64"/>
        <v>1.7936460000000001E-2</v>
      </c>
      <c r="G2066">
        <f t="shared" si="65"/>
        <v>0.44677266790123449</v>
      </c>
    </row>
    <row r="2067" spans="1:7" x14ac:dyDescent="0.3">
      <c r="A2067">
        <v>20.620000123977601</v>
      </c>
      <c r="B2067">
        <v>38.293456999999997</v>
      </c>
      <c r="C2067">
        <v>0.16185469999999999</v>
      </c>
      <c r="D2067">
        <v>-4.9441494000000002E-2</v>
      </c>
      <c r="E2067">
        <v>0.47275865</v>
      </c>
      <c r="F2067">
        <f t="shared" si="64"/>
        <v>1.7983855555555553E-2</v>
      </c>
      <c r="G2067">
        <f t="shared" si="65"/>
        <v>0.44768979135802461</v>
      </c>
    </row>
    <row r="2068" spans="1:7" x14ac:dyDescent="0.3">
      <c r="A2068">
        <v>20.629874467849699</v>
      </c>
      <c r="B2068">
        <v>38.478230000000003</v>
      </c>
      <c r="C2068">
        <v>0.16204134000000001</v>
      </c>
      <c r="D2068">
        <v>7.2636270000000003E-2</v>
      </c>
      <c r="E2068">
        <v>0.47503978000000002</v>
      </c>
      <c r="F2068">
        <f t="shared" si="64"/>
        <v>1.8004593333333332E-2</v>
      </c>
      <c r="G2068">
        <f t="shared" si="65"/>
        <v>0.44997093950617284</v>
      </c>
    </row>
    <row r="2069" spans="1:7" x14ac:dyDescent="0.3">
      <c r="A2069">
        <v>20.640000581741301</v>
      </c>
      <c r="B2069">
        <v>38.57347</v>
      </c>
      <c r="C2069">
        <v>0.16198802000000001</v>
      </c>
      <c r="D2069">
        <v>-7.0194714000000005E-2</v>
      </c>
      <c r="E2069">
        <v>0.47621565999999999</v>
      </c>
      <c r="F2069">
        <f t="shared" si="64"/>
        <v>1.7998668888888888E-2</v>
      </c>
      <c r="G2069">
        <f t="shared" si="65"/>
        <v>0.45114674197530868</v>
      </c>
    </row>
    <row r="2070" spans="1:7" x14ac:dyDescent="0.3">
      <c r="A2070">
        <v>20.6498749256134</v>
      </c>
      <c r="B2070">
        <v>38.607757999999997</v>
      </c>
      <c r="C2070">
        <v>0.16200133999999999</v>
      </c>
      <c r="D2070">
        <v>-0.14344138000000001</v>
      </c>
      <c r="E2070">
        <v>0.47663889999999998</v>
      </c>
      <c r="F2070">
        <f t="shared" si="64"/>
        <v>1.8000148888888887E-2</v>
      </c>
      <c r="G2070">
        <f t="shared" si="65"/>
        <v>0.45157005061728389</v>
      </c>
    </row>
    <row r="2071" spans="1:7" x14ac:dyDescent="0.3">
      <c r="A2071">
        <v>20.659999132156301</v>
      </c>
      <c r="B2071">
        <v>38.562041999999998</v>
      </c>
      <c r="C2071">
        <v>0.16204134000000001</v>
      </c>
      <c r="D2071">
        <v>-0.17518159999999999</v>
      </c>
      <c r="E2071">
        <v>0.47607452</v>
      </c>
      <c r="F2071">
        <f t="shared" si="64"/>
        <v>1.8004593333333332E-2</v>
      </c>
      <c r="G2071">
        <f t="shared" si="65"/>
        <v>0.4510056555555555</v>
      </c>
    </row>
    <row r="2072" spans="1:7" x14ac:dyDescent="0.3">
      <c r="A2072">
        <v>20.669875383377001</v>
      </c>
      <c r="B2072">
        <v>38.558230000000002</v>
      </c>
      <c r="C2072">
        <v>0.16206799999999999</v>
      </c>
      <c r="D2072">
        <v>-0.23622048000000001</v>
      </c>
      <c r="E2072">
        <v>0.47602749999999999</v>
      </c>
      <c r="F2072">
        <f t="shared" si="64"/>
        <v>1.8007555555555554E-2</v>
      </c>
      <c r="G2072">
        <f t="shared" si="65"/>
        <v>0.45095859382716047</v>
      </c>
    </row>
    <row r="2073" spans="1:7" x14ac:dyDescent="0.3">
      <c r="A2073">
        <v>20.679999589920001</v>
      </c>
      <c r="B2073">
        <v>38.531562999999998</v>
      </c>
      <c r="C2073">
        <v>0.16214797</v>
      </c>
      <c r="D2073">
        <v>-0.23866203</v>
      </c>
      <c r="E2073">
        <v>0.47569830000000002</v>
      </c>
      <c r="F2073">
        <f t="shared" si="64"/>
        <v>1.8016441111111111E-2</v>
      </c>
      <c r="G2073">
        <f t="shared" si="65"/>
        <v>0.45062937160493821</v>
      </c>
    </row>
    <row r="2074" spans="1:7" x14ac:dyDescent="0.3">
      <c r="A2074">
        <v>20.689875841140701</v>
      </c>
      <c r="B2074">
        <v>38.518230000000003</v>
      </c>
      <c r="C2074">
        <v>0.1622546</v>
      </c>
      <c r="D2074">
        <v>-0.19959715</v>
      </c>
      <c r="E2074">
        <v>0.47553362999999998</v>
      </c>
      <c r="F2074">
        <f t="shared" si="64"/>
        <v>1.802828888888889E-2</v>
      </c>
      <c r="G2074">
        <f t="shared" si="65"/>
        <v>0.45046476666666674</v>
      </c>
    </row>
    <row r="2075" spans="1:7" x14ac:dyDescent="0.3">
      <c r="A2075">
        <v>20.700000047683702</v>
      </c>
      <c r="B2075">
        <v>38.579185000000003</v>
      </c>
      <c r="C2075">
        <v>0.16238791</v>
      </c>
      <c r="D2075">
        <v>-0.14710371</v>
      </c>
      <c r="E2075">
        <v>0.47628617000000001</v>
      </c>
      <c r="F2075">
        <f t="shared" si="64"/>
        <v>1.8043101111111112E-2</v>
      </c>
      <c r="G2075">
        <f t="shared" si="65"/>
        <v>0.4512172975308642</v>
      </c>
    </row>
    <row r="2076" spans="1:7" x14ac:dyDescent="0.3">
      <c r="A2076">
        <v>20.709874391555701</v>
      </c>
      <c r="B2076">
        <v>38.598236</v>
      </c>
      <c r="C2076">
        <v>0.1624679</v>
      </c>
      <c r="D2076">
        <v>-0.13367515999999999</v>
      </c>
      <c r="E2076">
        <v>0.47652134000000002</v>
      </c>
      <c r="F2076">
        <f t="shared" si="64"/>
        <v>1.8051988888888888E-2</v>
      </c>
      <c r="G2076">
        <f t="shared" si="65"/>
        <v>0.45145249506172846</v>
      </c>
    </row>
    <row r="2077" spans="1:7" x14ac:dyDescent="0.3">
      <c r="A2077">
        <v>20.720000505447299</v>
      </c>
      <c r="B2077">
        <v>38.651572999999999</v>
      </c>
      <c r="C2077">
        <v>0.16250787999999999</v>
      </c>
      <c r="D2077">
        <v>-0.18006470999999999</v>
      </c>
      <c r="E2077">
        <v>0.47717986000000001</v>
      </c>
      <c r="F2077">
        <f t="shared" si="64"/>
        <v>1.8056431111111111E-2</v>
      </c>
      <c r="G2077">
        <f t="shared" si="65"/>
        <v>0.45211097654320992</v>
      </c>
    </row>
    <row r="2078" spans="1:7" x14ac:dyDescent="0.3">
      <c r="A2078">
        <v>20.730000734329199</v>
      </c>
      <c r="B2078">
        <v>38.661095000000003</v>
      </c>
      <c r="C2078">
        <v>0.16253453000000001</v>
      </c>
      <c r="D2078">
        <v>-0.23866203</v>
      </c>
      <c r="E2078">
        <v>0.47729743000000002</v>
      </c>
      <c r="F2078">
        <f t="shared" si="64"/>
        <v>1.8059392222222224E-2</v>
      </c>
      <c r="G2078">
        <f t="shared" si="65"/>
        <v>0.45222853209876551</v>
      </c>
    </row>
    <row r="2079" spans="1:7" x14ac:dyDescent="0.3">
      <c r="A2079">
        <v>20.739999055862398</v>
      </c>
      <c r="B2079">
        <v>38.643949999999997</v>
      </c>
      <c r="C2079">
        <v>0.16260119000000001</v>
      </c>
      <c r="D2079">
        <v>-0.24232437000000001</v>
      </c>
      <c r="E2079">
        <v>0.47708577000000002</v>
      </c>
      <c r="F2079">
        <f t="shared" si="64"/>
        <v>1.8066798888888888E-2</v>
      </c>
      <c r="G2079">
        <f t="shared" si="65"/>
        <v>0.45201686543209868</v>
      </c>
    </row>
    <row r="2080" spans="1:7" x14ac:dyDescent="0.3">
      <c r="A2080">
        <v>20.749875307083101</v>
      </c>
      <c r="B2080">
        <v>38.668716000000003</v>
      </c>
      <c r="C2080">
        <v>0.16268118000000001</v>
      </c>
      <c r="D2080">
        <v>-0.24720748000000001</v>
      </c>
      <c r="E2080">
        <v>0.47739144999999999</v>
      </c>
      <c r="F2080">
        <f t="shared" si="64"/>
        <v>1.8075686666666667E-2</v>
      </c>
      <c r="G2080">
        <f t="shared" si="65"/>
        <v>0.45232261851851863</v>
      </c>
    </row>
    <row r="2081" spans="1:7" x14ac:dyDescent="0.3">
      <c r="A2081">
        <v>20.759999513626099</v>
      </c>
      <c r="B2081">
        <v>38.657288000000001</v>
      </c>
      <c r="C2081">
        <v>0.16274783000000001</v>
      </c>
      <c r="D2081">
        <v>-0.26429835000000002</v>
      </c>
      <c r="E2081">
        <v>0.47725036999999998</v>
      </c>
      <c r="F2081">
        <f t="shared" si="64"/>
        <v>1.8083092222222222E-2</v>
      </c>
      <c r="G2081">
        <f t="shared" si="65"/>
        <v>0.45218153209876538</v>
      </c>
    </row>
    <row r="2082" spans="1:7" x14ac:dyDescent="0.3">
      <c r="A2082">
        <v>20.769875764846802</v>
      </c>
      <c r="B2082">
        <v>38.701096</v>
      </c>
      <c r="C2082">
        <v>0.16281446999999999</v>
      </c>
      <c r="D2082">
        <v>-0.26918145999999998</v>
      </c>
      <c r="E2082">
        <v>0.47779127999999998</v>
      </c>
      <c r="F2082">
        <f t="shared" si="64"/>
        <v>1.8090496666666664E-2</v>
      </c>
      <c r="G2082">
        <f t="shared" si="65"/>
        <v>0.45272237160493822</v>
      </c>
    </row>
    <row r="2083" spans="1:7" x14ac:dyDescent="0.3">
      <c r="A2083">
        <v>20.779999971389699</v>
      </c>
      <c r="B2083">
        <v>38.710619999999999</v>
      </c>
      <c r="C2083">
        <v>0.16286780000000001</v>
      </c>
      <c r="D2083">
        <v>-0.30092168000000002</v>
      </c>
      <c r="E2083">
        <v>0.47790882000000001</v>
      </c>
      <c r="F2083">
        <f t="shared" si="64"/>
        <v>1.8096422222222224E-2</v>
      </c>
      <c r="G2083">
        <f t="shared" si="65"/>
        <v>0.45283995185185177</v>
      </c>
    </row>
    <row r="2084" spans="1:7" x14ac:dyDescent="0.3">
      <c r="A2084">
        <v>20.790000200271599</v>
      </c>
      <c r="B2084">
        <v>38.691574000000003</v>
      </c>
      <c r="C2084">
        <v>0.16290778</v>
      </c>
      <c r="D2084">
        <v>-0.33266190000000001</v>
      </c>
      <c r="E2084">
        <v>0.47767367999999999</v>
      </c>
      <c r="F2084">
        <f t="shared" si="64"/>
        <v>1.8100864444444444E-2</v>
      </c>
      <c r="G2084">
        <f t="shared" si="65"/>
        <v>0.4526048160493828</v>
      </c>
    </row>
    <row r="2085" spans="1:7" x14ac:dyDescent="0.3">
      <c r="A2085">
        <v>20.799874544143599</v>
      </c>
      <c r="B2085">
        <v>38.69538</v>
      </c>
      <c r="C2085">
        <v>0.16294776999999999</v>
      </c>
      <c r="D2085">
        <v>-0.37905145000000001</v>
      </c>
      <c r="E2085">
        <v>0.4777207</v>
      </c>
      <c r="F2085">
        <f t="shared" si="64"/>
        <v>1.8105307777777777E-2</v>
      </c>
      <c r="G2085">
        <f t="shared" si="65"/>
        <v>0.45265180370370373</v>
      </c>
    </row>
    <row r="2086" spans="1:7" x14ac:dyDescent="0.3">
      <c r="A2086">
        <v>20.8100006580352</v>
      </c>
      <c r="B2086">
        <v>38.663001999999999</v>
      </c>
      <c r="C2086">
        <v>0.16298777</v>
      </c>
      <c r="D2086">
        <v>-0.42544100000000001</v>
      </c>
      <c r="E2086">
        <v>0.47732094000000003</v>
      </c>
      <c r="F2086">
        <f t="shared" si="64"/>
        <v>1.8109752222222223E-2</v>
      </c>
      <c r="G2086">
        <f t="shared" si="65"/>
        <v>0.45225207530864192</v>
      </c>
    </row>
    <row r="2087" spans="1:7" x14ac:dyDescent="0.3">
      <c r="A2087">
        <v>20.819875001907299</v>
      </c>
      <c r="B2087">
        <v>38.691574000000003</v>
      </c>
      <c r="C2087">
        <v>0.16304109</v>
      </c>
      <c r="D2087">
        <v>-0.44131112</v>
      </c>
      <c r="E2087">
        <v>0.47767367999999999</v>
      </c>
      <c r="F2087">
        <f t="shared" si="64"/>
        <v>1.8115676666666667E-2</v>
      </c>
      <c r="G2087">
        <f t="shared" si="65"/>
        <v>0.4526048160493828</v>
      </c>
    </row>
    <row r="2088" spans="1:7" x14ac:dyDescent="0.3">
      <c r="A2088">
        <v>20.8299992084503</v>
      </c>
      <c r="B2088">
        <v>38.689667</v>
      </c>
      <c r="C2088">
        <v>0.16313440000000001</v>
      </c>
      <c r="D2088">
        <v>-0.43154490000000001</v>
      </c>
      <c r="E2088">
        <v>0.47765014</v>
      </c>
      <c r="F2088">
        <f t="shared" si="64"/>
        <v>1.8126044444444447E-2</v>
      </c>
      <c r="G2088">
        <f t="shared" si="65"/>
        <v>0.45258127283950622</v>
      </c>
    </row>
    <row r="2089" spans="1:7" x14ac:dyDescent="0.3">
      <c r="A2089">
        <v>20.8399994373321</v>
      </c>
      <c r="B2089">
        <v>38.75253</v>
      </c>
      <c r="C2089">
        <v>0.16357430000000001</v>
      </c>
      <c r="D2089">
        <v>-6.1649269999999999E-2</v>
      </c>
      <c r="E2089">
        <v>0.47842622000000001</v>
      </c>
      <c r="F2089">
        <f t="shared" si="64"/>
        <v>1.8174922222222223E-2</v>
      </c>
      <c r="G2089">
        <f t="shared" si="65"/>
        <v>0.45335735925925924</v>
      </c>
    </row>
    <row r="2090" spans="1:7" x14ac:dyDescent="0.3">
      <c r="A2090">
        <v>20.8498756885528</v>
      </c>
      <c r="B2090">
        <v>39.021113999999997</v>
      </c>
      <c r="C2090">
        <v>0.16378756999999999</v>
      </c>
      <c r="D2090">
        <v>8.606482E-2</v>
      </c>
      <c r="E2090">
        <v>0.48174208000000002</v>
      </c>
      <c r="F2090">
        <f t="shared" si="64"/>
        <v>1.8198618888888889E-2</v>
      </c>
      <c r="G2090">
        <f t="shared" si="65"/>
        <v>0.45667321111111114</v>
      </c>
    </row>
    <row r="2091" spans="1:7" x14ac:dyDescent="0.3">
      <c r="A2091">
        <v>20.859874010085999</v>
      </c>
      <c r="B2091">
        <v>39.118262999999999</v>
      </c>
      <c r="C2091">
        <v>0.16372091999999999</v>
      </c>
      <c r="D2091">
        <v>-7.1415489999999998E-2</v>
      </c>
      <c r="E2091">
        <v>0.48294144999999999</v>
      </c>
      <c r="F2091">
        <f t="shared" si="64"/>
        <v>1.8191213333333331E-2</v>
      </c>
      <c r="G2091">
        <f t="shared" si="65"/>
        <v>0.45787258148148152</v>
      </c>
    </row>
    <row r="2092" spans="1:7" x14ac:dyDescent="0.3">
      <c r="A2092">
        <v>20.870000123977601</v>
      </c>
      <c r="B2092">
        <v>39.127785000000003</v>
      </c>
      <c r="C2092">
        <v>0.16372091999999999</v>
      </c>
      <c r="D2092">
        <v>-0.14588292999999999</v>
      </c>
      <c r="E2092">
        <v>0.48305902000000001</v>
      </c>
      <c r="F2092">
        <f t="shared" si="64"/>
        <v>1.8191213333333331E-2</v>
      </c>
      <c r="G2092">
        <f t="shared" si="65"/>
        <v>0.45799013703703711</v>
      </c>
    </row>
    <row r="2093" spans="1:7" x14ac:dyDescent="0.3">
      <c r="A2093">
        <v>20.879874467849699</v>
      </c>
      <c r="B2093">
        <v>39.09731</v>
      </c>
      <c r="C2093">
        <v>0.16374759999999999</v>
      </c>
      <c r="D2093">
        <v>-0.20448026</v>
      </c>
      <c r="E2093">
        <v>0.48268275999999999</v>
      </c>
      <c r="F2093">
        <f t="shared" si="64"/>
        <v>1.8194177777777779E-2</v>
      </c>
      <c r="G2093">
        <f t="shared" si="65"/>
        <v>0.45761390246913575</v>
      </c>
    </row>
    <row r="2094" spans="1:7" x14ac:dyDescent="0.3">
      <c r="A2094">
        <v>20.8898746967315</v>
      </c>
      <c r="B2094">
        <v>39.047783000000003</v>
      </c>
      <c r="C2094">
        <v>0.16377425000000001</v>
      </c>
      <c r="D2094">
        <v>-0.26551913999999999</v>
      </c>
      <c r="E2094">
        <v>0.48207129999999998</v>
      </c>
      <c r="F2094">
        <f t="shared" si="64"/>
        <v>1.8197138888888891E-2</v>
      </c>
      <c r="G2094">
        <f t="shared" si="65"/>
        <v>0.45700245802469136</v>
      </c>
    </row>
    <row r="2095" spans="1:7" x14ac:dyDescent="0.3">
      <c r="A2095">
        <v>20.900000810623101</v>
      </c>
      <c r="B2095">
        <v>39.057310000000001</v>
      </c>
      <c r="C2095">
        <v>0.16384088999999999</v>
      </c>
      <c r="D2095">
        <v>-0.28138923999999998</v>
      </c>
      <c r="E2095">
        <v>0.48218889999999998</v>
      </c>
      <c r="F2095">
        <f t="shared" si="64"/>
        <v>1.8204543333333333E-2</v>
      </c>
      <c r="G2095">
        <f t="shared" si="65"/>
        <v>0.45712007530864202</v>
      </c>
    </row>
    <row r="2096" spans="1:7" x14ac:dyDescent="0.3">
      <c r="A2096">
        <v>20.909999132156301</v>
      </c>
      <c r="B2096">
        <v>39.0154</v>
      </c>
      <c r="C2096">
        <v>0.16394754</v>
      </c>
      <c r="D2096">
        <v>-0.25697367999999998</v>
      </c>
      <c r="E2096">
        <v>0.48167149999999997</v>
      </c>
      <c r="F2096">
        <f t="shared" si="64"/>
        <v>1.8216393333333334E-2</v>
      </c>
      <c r="G2096">
        <f t="shared" si="65"/>
        <v>0.4566026679012346</v>
      </c>
    </row>
    <row r="2097" spans="1:7" x14ac:dyDescent="0.3">
      <c r="A2097">
        <v>20.919999361038201</v>
      </c>
      <c r="B2097">
        <v>39.049686000000001</v>
      </c>
      <c r="C2097">
        <v>0.16409415999999999</v>
      </c>
      <c r="D2097">
        <v>-0.18983093000000001</v>
      </c>
      <c r="E2097">
        <v>0.48209481999999998</v>
      </c>
      <c r="F2097">
        <f t="shared" si="64"/>
        <v>1.8232684444444442E-2</v>
      </c>
      <c r="G2097">
        <f t="shared" si="65"/>
        <v>0.4570259518518518</v>
      </c>
    </row>
    <row r="2098" spans="1:7" x14ac:dyDescent="0.3">
      <c r="A2098">
        <v>20.929999589920001</v>
      </c>
      <c r="B2098">
        <v>39.103023999999998</v>
      </c>
      <c r="C2098">
        <v>0.16421413000000001</v>
      </c>
      <c r="D2098">
        <v>-0.12268815</v>
      </c>
      <c r="E2098">
        <v>0.4827533</v>
      </c>
      <c r="F2098">
        <f t="shared" si="64"/>
        <v>1.8246014444444444E-2</v>
      </c>
      <c r="G2098">
        <f t="shared" si="65"/>
        <v>0.45768444567901229</v>
      </c>
    </row>
    <row r="2099" spans="1:7" x14ac:dyDescent="0.3">
      <c r="A2099">
        <v>20.939999818801802</v>
      </c>
      <c r="B2099">
        <v>39.143023999999997</v>
      </c>
      <c r="C2099">
        <v>0.1642808</v>
      </c>
      <c r="D2099">
        <v>-0.13977904999999999</v>
      </c>
      <c r="E2099">
        <v>0.48324719999999999</v>
      </c>
      <c r="F2099">
        <f t="shared" si="64"/>
        <v>1.8253422222222222E-2</v>
      </c>
      <c r="G2099">
        <f t="shared" si="65"/>
        <v>0.45817827283950618</v>
      </c>
    </row>
    <row r="2100" spans="1:7" x14ac:dyDescent="0.3">
      <c r="A2100">
        <v>20.9498741626739</v>
      </c>
      <c r="B2100">
        <v>39.215412000000001</v>
      </c>
      <c r="C2100">
        <v>0.16430745999999999</v>
      </c>
      <c r="D2100">
        <v>-0.18616859999999999</v>
      </c>
      <c r="E2100">
        <v>0.48414079999999998</v>
      </c>
      <c r="F2100">
        <f t="shared" si="64"/>
        <v>1.8256384444444444E-2</v>
      </c>
      <c r="G2100">
        <f t="shared" si="65"/>
        <v>0.4590719518518519</v>
      </c>
    </row>
    <row r="2101" spans="1:7" x14ac:dyDescent="0.3">
      <c r="A2101">
        <v>20.959874391555701</v>
      </c>
      <c r="B2101">
        <v>39.184933000000001</v>
      </c>
      <c r="C2101">
        <v>0.16434744000000001</v>
      </c>
      <c r="D2101">
        <v>-0.23133736999999999</v>
      </c>
      <c r="E2101">
        <v>0.48376453000000003</v>
      </c>
      <c r="F2101">
        <f t="shared" si="64"/>
        <v>1.8260826666666667E-2</v>
      </c>
      <c r="G2101">
        <f t="shared" si="65"/>
        <v>0.45869566790123462</v>
      </c>
    </row>
    <row r="2102" spans="1:7" x14ac:dyDescent="0.3">
      <c r="A2102">
        <v>20.970000505447299</v>
      </c>
      <c r="B2102">
        <v>39.209698000000003</v>
      </c>
      <c r="C2102">
        <v>0.16441410000000001</v>
      </c>
      <c r="D2102">
        <v>-0.24964902999999999</v>
      </c>
      <c r="E2102">
        <v>0.48407023999999998</v>
      </c>
      <c r="F2102">
        <f t="shared" si="64"/>
        <v>1.8268233333333335E-2</v>
      </c>
      <c r="G2102">
        <f t="shared" si="65"/>
        <v>0.45900140864197542</v>
      </c>
    </row>
    <row r="2103" spans="1:7" x14ac:dyDescent="0.3">
      <c r="A2103">
        <v>20.980000734329199</v>
      </c>
      <c r="B2103">
        <v>39.221127000000003</v>
      </c>
      <c r="C2103">
        <v>0.1645074</v>
      </c>
      <c r="D2103">
        <v>-0.22401270000000001</v>
      </c>
      <c r="E2103">
        <v>0.48421135999999998</v>
      </c>
      <c r="F2103">
        <f t="shared" si="64"/>
        <v>1.8278599999999999E-2</v>
      </c>
      <c r="G2103">
        <f t="shared" si="65"/>
        <v>0.45914250740740742</v>
      </c>
    </row>
    <row r="2104" spans="1:7" x14ac:dyDescent="0.3">
      <c r="A2104">
        <v>20.989875078201202</v>
      </c>
      <c r="B2104">
        <v>39.224933999999998</v>
      </c>
      <c r="C2104">
        <v>0.16458739999999999</v>
      </c>
      <c r="D2104">
        <v>-0.22767504</v>
      </c>
      <c r="E2104">
        <v>0.48425837999999999</v>
      </c>
      <c r="F2104">
        <f t="shared" si="64"/>
        <v>1.8287488888888887E-2</v>
      </c>
      <c r="G2104">
        <f t="shared" si="65"/>
        <v>0.45918950740740733</v>
      </c>
    </row>
    <row r="2105" spans="1:7" x14ac:dyDescent="0.3">
      <c r="A2105">
        <v>20.999999284744199</v>
      </c>
      <c r="B2105">
        <v>39.270650000000003</v>
      </c>
      <c r="C2105">
        <v>0.16464071</v>
      </c>
      <c r="D2105">
        <v>-0.25819448</v>
      </c>
      <c r="E2105">
        <v>0.48482278000000001</v>
      </c>
      <c r="F2105">
        <f t="shared" si="64"/>
        <v>1.8293412222222222E-2</v>
      </c>
      <c r="G2105">
        <f t="shared" si="65"/>
        <v>0.45975390246913589</v>
      </c>
    </row>
    <row r="2106" spans="1:7" x14ac:dyDescent="0.3">
      <c r="A2106">
        <v>21.009875535964898</v>
      </c>
      <c r="B2106">
        <v>39.249695000000003</v>
      </c>
      <c r="C2106">
        <v>0.16466737000000001</v>
      </c>
      <c r="D2106">
        <v>-0.30458403000000001</v>
      </c>
      <c r="E2106">
        <v>0.4845641</v>
      </c>
      <c r="F2106">
        <f t="shared" si="64"/>
        <v>1.8296374444444444E-2</v>
      </c>
      <c r="G2106">
        <f t="shared" si="65"/>
        <v>0.45949519876543216</v>
      </c>
    </row>
    <row r="2107" spans="1:7" x14ac:dyDescent="0.3">
      <c r="A2107">
        <v>21.019875764846802</v>
      </c>
      <c r="B2107">
        <v>39.264935000000001</v>
      </c>
      <c r="C2107">
        <v>0.16469402999999999</v>
      </c>
      <c r="D2107">
        <v>-0.36440212</v>
      </c>
      <c r="E2107">
        <v>0.48475224</v>
      </c>
      <c r="F2107">
        <f t="shared" si="64"/>
        <v>1.8299336666666666E-2</v>
      </c>
      <c r="G2107">
        <f t="shared" si="65"/>
        <v>0.4596833469135802</v>
      </c>
    </row>
    <row r="2108" spans="1:7" x14ac:dyDescent="0.3">
      <c r="A2108">
        <v>21.029874086380001</v>
      </c>
      <c r="B2108">
        <v>39.255409999999998</v>
      </c>
      <c r="C2108">
        <v>0.16473402000000001</v>
      </c>
      <c r="D2108">
        <v>-0.39492157</v>
      </c>
      <c r="E2108">
        <v>0.48463464000000001</v>
      </c>
      <c r="F2108">
        <f t="shared" si="64"/>
        <v>1.8303780000000002E-2</v>
      </c>
      <c r="G2108">
        <f t="shared" si="65"/>
        <v>0.45956575432098767</v>
      </c>
    </row>
    <row r="2109" spans="1:7" x14ac:dyDescent="0.3">
      <c r="A2109">
        <v>21.039874315261802</v>
      </c>
      <c r="B2109">
        <v>39.226840000000003</v>
      </c>
      <c r="C2109">
        <v>0.16478734</v>
      </c>
      <c r="D2109">
        <v>-0.42422022999999998</v>
      </c>
      <c r="E2109">
        <v>0.48428189999999999</v>
      </c>
      <c r="F2109">
        <f t="shared" si="64"/>
        <v>1.8309704444444446E-2</v>
      </c>
      <c r="G2109">
        <f t="shared" si="65"/>
        <v>0.45921303827160492</v>
      </c>
    </row>
    <row r="2110" spans="1:7" x14ac:dyDescent="0.3">
      <c r="A2110">
        <v>21.0500004291534</v>
      </c>
      <c r="B2110">
        <v>39.255409999999998</v>
      </c>
      <c r="C2110">
        <v>0.16484065000000001</v>
      </c>
      <c r="D2110">
        <v>-0.45596045000000002</v>
      </c>
      <c r="E2110">
        <v>0.48463464000000001</v>
      </c>
      <c r="F2110">
        <f t="shared" si="64"/>
        <v>1.8315627777777777E-2</v>
      </c>
      <c r="G2110">
        <f t="shared" si="65"/>
        <v>0.45956575432098767</v>
      </c>
    </row>
    <row r="2111" spans="1:7" x14ac:dyDescent="0.3">
      <c r="A2111">
        <v>21.0600006580352</v>
      </c>
      <c r="B2111">
        <v>39.232554999999998</v>
      </c>
      <c r="C2111">
        <v>0.16492064000000001</v>
      </c>
      <c r="D2111">
        <v>-0.44619423000000002</v>
      </c>
      <c r="E2111">
        <v>0.48435246999999998</v>
      </c>
      <c r="F2111">
        <f t="shared" si="64"/>
        <v>1.8324515555555556E-2</v>
      </c>
      <c r="G2111">
        <f t="shared" si="65"/>
        <v>0.45928359382716044</v>
      </c>
    </row>
    <row r="2112" spans="1:7" x14ac:dyDescent="0.3">
      <c r="A2112">
        <v>21.069875001907299</v>
      </c>
      <c r="B2112">
        <v>39.272559999999999</v>
      </c>
      <c r="C2112">
        <v>0.16501394999999999</v>
      </c>
      <c r="D2112">
        <v>-0.43642799999999998</v>
      </c>
      <c r="E2112">
        <v>0.48484632</v>
      </c>
      <c r="F2112">
        <f t="shared" si="64"/>
        <v>1.8334883333333333E-2</v>
      </c>
      <c r="G2112">
        <f t="shared" si="65"/>
        <v>0.4597774827160494</v>
      </c>
    </row>
    <row r="2113" spans="1:7" x14ac:dyDescent="0.3">
      <c r="A2113">
        <v>21.079875230789099</v>
      </c>
      <c r="B2113">
        <v>39.299225</v>
      </c>
      <c r="C2113">
        <v>0.16510727</v>
      </c>
      <c r="D2113">
        <v>-0.42422022999999998</v>
      </c>
      <c r="E2113">
        <v>0.48517555000000001</v>
      </c>
      <c r="F2113">
        <f t="shared" si="64"/>
        <v>1.8345252222222223E-2</v>
      </c>
      <c r="G2113">
        <f t="shared" si="65"/>
        <v>0.46010668024691354</v>
      </c>
    </row>
    <row r="2114" spans="1:7" x14ac:dyDescent="0.3">
      <c r="A2114">
        <v>21.0899994373321</v>
      </c>
      <c r="B2114">
        <v>39.303032000000002</v>
      </c>
      <c r="C2114">
        <v>0.16518724000000001</v>
      </c>
      <c r="D2114">
        <v>-0.42544100000000001</v>
      </c>
      <c r="E2114">
        <v>0.48522258000000001</v>
      </c>
      <c r="F2114">
        <f t="shared" si="64"/>
        <v>1.8354137777777779E-2</v>
      </c>
      <c r="G2114">
        <f t="shared" si="65"/>
        <v>0.46015368024691367</v>
      </c>
    </row>
    <row r="2115" spans="1:7" x14ac:dyDescent="0.3">
      <c r="A2115">
        <v>21.0999996662139</v>
      </c>
      <c r="B2115">
        <v>39.367798000000001</v>
      </c>
      <c r="C2115">
        <v>0.16525388999999999</v>
      </c>
      <c r="D2115">
        <v>-0.42666179999999998</v>
      </c>
      <c r="E2115">
        <v>0.48602210000000001</v>
      </c>
      <c r="F2115">
        <f t="shared" si="64"/>
        <v>1.8361543333333331E-2</v>
      </c>
      <c r="G2115">
        <f t="shared" si="65"/>
        <v>0.46095326049382712</v>
      </c>
    </row>
    <row r="2116" spans="1:7" x14ac:dyDescent="0.3">
      <c r="A2116">
        <v>21.109874010085999</v>
      </c>
      <c r="B2116">
        <v>39.36018</v>
      </c>
      <c r="C2116">
        <v>0.16533387999999999</v>
      </c>
      <c r="D2116">
        <v>-0.41567478000000002</v>
      </c>
      <c r="E2116">
        <v>0.48592806</v>
      </c>
      <c r="F2116">
        <f t="shared" si="64"/>
        <v>1.8370431111111109E-2</v>
      </c>
      <c r="G2116">
        <f t="shared" si="65"/>
        <v>0.46085921111111117</v>
      </c>
    </row>
    <row r="2117" spans="1:7" x14ac:dyDescent="0.3">
      <c r="A2117">
        <v>21.120000123977601</v>
      </c>
      <c r="B2117">
        <v>39.419229999999999</v>
      </c>
      <c r="C2117">
        <v>0.16545383999999999</v>
      </c>
      <c r="D2117">
        <v>-0.3766099</v>
      </c>
      <c r="E2117">
        <v>0.48665708000000002</v>
      </c>
      <c r="F2117">
        <f t="shared" si="64"/>
        <v>1.8383759999999999E-2</v>
      </c>
      <c r="G2117">
        <f t="shared" si="65"/>
        <v>0.46158822345679018</v>
      </c>
    </row>
    <row r="2118" spans="1:7" x14ac:dyDescent="0.3">
      <c r="A2118">
        <v>21.129874467849699</v>
      </c>
      <c r="B2118">
        <v>39.463042999999999</v>
      </c>
      <c r="C2118">
        <v>0.16561381999999999</v>
      </c>
      <c r="D2118">
        <v>-0.29603857</v>
      </c>
      <c r="E2118">
        <v>0.48719800000000002</v>
      </c>
      <c r="F2118">
        <f t="shared" ref="F2118:F2181" si="66">C2118/9</f>
        <v>1.8401535555555557E-2</v>
      </c>
      <c r="G2118">
        <f t="shared" ref="G2118:G2181" si="67">(B2118-$B$5)/81</f>
        <v>0.46212912469135808</v>
      </c>
    </row>
    <row r="2119" spans="1:7" x14ac:dyDescent="0.3">
      <c r="A2119">
        <v>21.1398746967315</v>
      </c>
      <c r="B2119">
        <v>39.533524</v>
      </c>
      <c r="C2119">
        <v>0.16580042</v>
      </c>
      <c r="D2119">
        <v>-0.17518159999999999</v>
      </c>
      <c r="E2119">
        <v>0.4880681</v>
      </c>
      <c r="F2119">
        <f t="shared" si="66"/>
        <v>1.8422268888888888E-2</v>
      </c>
      <c r="G2119">
        <f t="shared" si="67"/>
        <v>0.46299926049382722</v>
      </c>
    </row>
    <row r="2120" spans="1:7" x14ac:dyDescent="0.3">
      <c r="A2120">
        <v>21.1498749256134</v>
      </c>
      <c r="B2120">
        <v>39.657336999999998</v>
      </c>
      <c r="C2120">
        <v>0.16597371999999999</v>
      </c>
      <c r="D2120">
        <v>-8.1181710000000004E-2</v>
      </c>
      <c r="E2120">
        <v>0.48959666000000002</v>
      </c>
      <c r="F2120">
        <f t="shared" si="66"/>
        <v>1.8441524444444444E-2</v>
      </c>
      <c r="G2120">
        <f t="shared" si="67"/>
        <v>0.46452781604938276</v>
      </c>
    </row>
    <row r="2121" spans="1:7" x14ac:dyDescent="0.3">
      <c r="A2121">
        <v>21.159999132156301</v>
      </c>
      <c r="B2121">
        <v>39.703055999999997</v>
      </c>
      <c r="C2121">
        <v>0.16608036000000001</v>
      </c>
      <c r="D2121">
        <v>-5.7986937000000002E-2</v>
      </c>
      <c r="E2121">
        <v>0.49016112000000001</v>
      </c>
      <c r="F2121">
        <f t="shared" si="66"/>
        <v>1.8453373333333335E-2</v>
      </c>
      <c r="G2121">
        <f t="shared" si="67"/>
        <v>0.46509224814814809</v>
      </c>
    </row>
    <row r="2122" spans="1:7" x14ac:dyDescent="0.3">
      <c r="A2122">
        <v>21.169999361038201</v>
      </c>
      <c r="B2122">
        <v>39.741154000000002</v>
      </c>
      <c r="C2122">
        <v>0.16610701</v>
      </c>
      <c r="D2122">
        <v>-0.10315571</v>
      </c>
      <c r="E2122">
        <v>0.49063146000000002</v>
      </c>
      <c r="F2122">
        <f t="shared" si="66"/>
        <v>1.8456334444444444E-2</v>
      </c>
      <c r="G2122">
        <f t="shared" si="67"/>
        <v>0.46556259382716048</v>
      </c>
    </row>
    <row r="2123" spans="1:7" x14ac:dyDescent="0.3">
      <c r="A2123">
        <v>21.179999589920001</v>
      </c>
      <c r="B2123">
        <v>39.790680000000002</v>
      </c>
      <c r="C2123">
        <v>0.16613367000000001</v>
      </c>
      <c r="D2123">
        <v>-0.16175303999999999</v>
      </c>
      <c r="E2123">
        <v>0.49124289999999998</v>
      </c>
      <c r="F2123">
        <f t="shared" si="66"/>
        <v>1.8459296666666666E-2</v>
      </c>
      <c r="G2123">
        <f t="shared" si="67"/>
        <v>0.46617402592592588</v>
      </c>
    </row>
    <row r="2124" spans="1:7" x14ac:dyDescent="0.3">
      <c r="A2124">
        <v>21.189999818801802</v>
      </c>
      <c r="B2124">
        <v>39.765915</v>
      </c>
      <c r="C2124">
        <v>0.16621368</v>
      </c>
      <c r="D2124">
        <v>-0.16663615000000001</v>
      </c>
      <c r="E2124">
        <v>0.49093710000000002</v>
      </c>
      <c r="F2124">
        <f t="shared" si="66"/>
        <v>1.8468186666666667E-2</v>
      </c>
      <c r="G2124">
        <f t="shared" si="67"/>
        <v>0.46586828518518514</v>
      </c>
    </row>
    <row r="2125" spans="1:7" x14ac:dyDescent="0.3">
      <c r="A2125">
        <v>21.1998741626739</v>
      </c>
      <c r="B2125">
        <v>39.804015999999997</v>
      </c>
      <c r="C2125">
        <v>0.16632031</v>
      </c>
      <c r="D2125">
        <v>-0.12757126999999999</v>
      </c>
      <c r="E2125">
        <v>0.49140753999999998</v>
      </c>
      <c r="F2125">
        <f t="shared" si="66"/>
        <v>1.8480034444444446E-2</v>
      </c>
      <c r="G2125">
        <f t="shared" si="67"/>
        <v>0.46633866790123452</v>
      </c>
    </row>
    <row r="2126" spans="1:7" x14ac:dyDescent="0.3">
      <c r="A2126">
        <v>21.209874391555701</v>
      </c>
      <c r="B2126">
        <v>39.800204999999998</v>
      </c>
      <c r="C2126">
        <v>0.16640028000000001</v>
      </c>
      <c r="D2126">
        <v>-0.13123360000000001</v>
      </c>
      <c r="E2126">
        <v>0.49136046</v>
      </c>
      <c r="F2126">
        <f t="shared" si="66"/>
        <v>1.8488920000000002E-2</v>
      </c>
      <c r="G2126">
        <f t="shared" si="67"/>
        <v>0.46629161851851847</v>
      </c>
    </row>
    <row r="2127" spans="1:7" x14ac:dyDescent="0.3">
      <c r="A2127">
        <v>21.220000505447299</v>
      </c>
      <c r="B2127">
        <v>39.832590000000003</v>
      </c>
      <c r="C2127">
        <v>0.16645360000000001</v>
      </c>
      <c r="D2127">
        <v>-0.14954527000000001</v>
      </c>
      <c r="E2127">
        <v>0.49176025000000001</v>
      </c>
      <c r="F2127">
        <f t="shared" si="66"/>
        <v>1.8494844444444446E-2</v>
      </c>
      <c r="G2127">
        <f t="shared" si="67"/>
        <v>0.46669143333333335</v>
      </c>
    </row>
    <row r="2128" spans="1:7" x14ac:dyDescent="0.3">
      <c r="A2128">
        <v>21.229874849319401</v>
      </c>
      <c r="B2128">
        <v>39.840201999999998</v>
      </c>
      <c r="C2128">
        <v>0.16648025999999999</v>
      </c>
      <c r="D2128">
        <v>-0.20936336999999999</v>
      </c>
      <c r="E2128">
        <v>0.49185430000000002</v>
      </c>
      <c r="F2128">
        <f t="shared" si="66"/>
        <v>1.8497806666666665E-2</v>
      </c>
      <c r="G2128">
        <f t="shared" si="67"/>
        <v>0.46678540864197526</v>
      </c>
    </row>
    <row r="2129" spans="1:7" x14ac:dyDescent="0.3">
      <c r="A2129">
        <v>21.239875078201202</v>
      </c>
      <c r="B2129">
        <v>39.807822999999999</v>
      </c>
      <c r="C2129">
        <v>0.16652027</v>
      </c>
      <c r="D2129">
        <v>-0.25697367999999998</v>
      </c>
      <c r="E2129">
        <v>0.49145450000000002</v>
      </c>
      <c r="F2129">
        <f t="shared" si="66"/>
        <v>1.8502252222222224E-2</v>
      </c>
      <c r="G2129">
        <f t="shared" si="67"/>
        <v>0.46638566790123459</v>
      </c>
    </row>
    <row r="2130" spans="1:7" x14ac:dyDescent="0.3">
      <c r="A2130">
        <v>21.249875307083101</v>
      </c>
      <c r="B2130">
        <v>39.844012999999997</v>
      </c>
      <c r="C2130">
        <v>0.16660024000000001</v>
      </c>
      <c r="D2130">
        <v>-0.24842826000000001</v>
      </c>
      <c r="E2130">
        <v>0.49190137</v>
      </c>
      <c r="F2130">
        <f t="shared" si="66"/>
        <v>1.851113777777778E-2</v>
      </c>
      <c r="G2130">
        <f t="shared" si="67"/>
        <v>0.46683245802469125</v>
      </c>
    </row>
    <row r="2131" spans="1:7" x14ac:dyDescent="0.3">
      <c r="A2131">
        <v>21.259999513626099</v>
      </c>
      <c r="B2131">
        <v>39.817349999999998</v>
      </c>
      <c r="C2131">
        <v>0.16666690000000001</v>
      </c>
      <c r="D2131">
        <v>-0.2679607</v>
      </c>
      <c r="E2131">
        <v>0.49157210000000001</v>
      </c>
      <c r="F2131">
        <f t="shared" si="66"/>
        <v>1.8518544444444444E-2</v>
      </c>
      <c r="G2131">
        <f t="shared" si="67"/>
        <v>0.46650328518518513</v>
      </c>
    </row>
    <row r="2132" spans="1:7" x14ac:dyDescent="0.3">
      <c r="A2132">
        <v>21.269999742507899</v>
      </c>
      <c r="B2132">
        <v>39.830685000000003</v>
      </c>
      <c r="C2132">
        <v>0.16673352999999999</v>
      </c>
      <c r="D2132">
        <v>-0.26918145999999998</v>
      </c>
      <c r="E2132">
        <v>0.49173674000000001</v>
      </c>
      <c r="F2132">
        <f t="shared" si="66"/>
        <v>1.8525947777777777E-2</v>
      </c>
      <c r="G2132">
        <f t="shared" si="67"/>
        <v>0.4666679148148149</v>
      </c>
    </row>
    <row r="2133" spans="1:7" x14ac:dyDescent="0.3">
      <c r="A2133">
        <v>21.279874086380001</v>
      </c>
      <c r="B2133">
        <v>39.842112999999998</v>
      </c>
      <c r="C2133">
        <v>0.16678684999999999</v>
      </c>
      <c r="D2133">
        <v>-0.29970091999999998</v>
      </c>
      <c r="E2133">
        <v>0.49187787999999999</v>
      </c>
      <c r="F2133">
        <f t="shared" si="66"/>
        <v>1.8531872222222221E-2</v>
      </c>
      <c r="G2133">
        <f t="shared" si="67"/>
        <v>0.46680900123456792</v>
      </c>
    </row>
    <row r="2134" spans="1:7" x14ac:dyDescent="0.3">
      <c r="A2134">
        <v>21.290000200271599</v>
      </c>
      <c r="B2134">
        <v>39.830685000000003</v>
      </c>
      <c r="C2134">
        <v>0.16682684</v>
      </c>
      <c r="D2134">
        <v>-0.34364889999999998</v>
      </c>
      <c r="E2134">
        <v>0.49173674000000001</v>
      </c>
      <c r="F2134">
        <f t="shared" si="66"/>
        <v>1.8536315555555558E-2</v>
      </c>
      <c r="G2134">
        <f t="shared" si="67"/>
        <v>0.4666679148148149</v>
      </c>
    </row>
    <row r="2135" spans="1:7" x14ac:dyDescent="0.3">
      <c r="A2135">
        <v>21.299874544143599</v>
      </c>
      <c r="B2135">
        <v>39.861156000000001</v>
      </c>
      <c r="C2135">
        <v>0.16686685000000001</v>
      </c>
      <c r="D2135">
        <v>-0.37416833999999999</v>
      </c>
      <c r="E2135">
        <v>0.49211300000000002</v>
      </c>
      <c r="F2135">
        <f t="shared" si="66"/>
        <v>1.8540761111111113E-2</v>
      </c>
      <c r="G2135">
        <f t="shared" si="67"/>
        <v>0.46704409999999996</v>
      </c>
    </row>
    <row r="2136" spans="1:7" x14ac:dyDescent="0.3">
      <c r="A2136">
        <v>21.3100006580352</v>
      </c>
      <c r="B2136">
        <v>39.821159999999999</v>
      </c>
      <c r="C2136">
        <v>0.16692017000000001</v>
      </c>
      <c r="D2136">
        <v>-0.40590854999999998</v>
      </c>
      <c r="E2136">
        <v>0.49161914000000001</v>
      </c>
      <c r="F2136">
        <f t="shared" si="66"/>
        <v>1.8546685555555557E-2</v>
      </c>
      <c r="G2136">
        <f t="shared" si="67"/>
        <v>0.46655032222222215</v>
      </c>
    </row>
    <row r="2137" spans="1:7" x14ac:dyDescent="0.3">
      <c r="A2137">
        <v>21.3200008869171</v>
      </c>
      <c r="B2137">
        <v>39.849727999999999</v>
      </c>
      <c r="C2137">
        <v>0.16698681000000001</v>
      </c>
      <c r="D2137">
        <v>-0.42177868000000002</v>
      </c>
      <c r="E2137">
        <v>0.49197190000000002</v>
      </c>
      <c r="F2137">
        <f t="shared" si="66"/>
        <v>1.8554090000000002E-2</v>
      </c>
      <c r="G2137">
        <f t="shared" si="67"/>
        <v>0.46690301358024694</v>
      </c>
    </row>
    <row r="2138" spans="1:7" x14ac:dyDescent="0.3">
      <c r="A2138">
        <v>21.329875230789099</v>
      </c>
      <c r="B2138">
        <v>39.845917</v>
      </c>
      <c r="C2138">
        <v>0.16705345999999999</v>
      </c>
      <c r="D2138">
        <v>-0.42422022999999998</v>
      </c>
      <c r="E2138">
        <v>0.49192481999999998</v>
      </c>
      <c r="F2138">
        <f t="shared" si="66"/>
        <v>1.8561495555555554E-2</v>
      </c>
      <c r="G2138">
        <f t="shared" si="67"/>
        <v>0.46685596419753089</v>
      </c>
    </row>
    <row r="2139" spans="1:7" x14ac:dyDescent="0.3">
      <c r="A2139">
        <v>21.3399994373321</v>
      </c>
      <c r="B2139">
        <v>39.85163</v>
      </c>
      <c r="C2139">
        <v>0.16713343999999999</v>
      </c>
      <c r="D2139">
        <v>-0.42666179999999998</v>
      </c>
      <c r="E2139">
        <v>0.49199540000000003</v>
      </c>
      <c r="F2139">
        <f t="shared" si="66"/>
        <v>1.8570382222222223E-2</v>
      </c>
      <c r="G2139">
        <f t="shared" si="67"/>
        <v>0.46692649506172845</v>
      </c>
    </row>
    <row r="2140" spans="1:7" x14ac:dyDescent="0.3">
      <c r="A2140">
        <v>21.3499996662139</v>
      </c>
      <c r="B2140">
        <v>39.901159999999997</v>
      </c>
      <c r="C2140">
        <v>0.16722676</v>
      </c>
      <c r="D2140">
        <v>-0.41445399999999999</v>
      </c>
      <c r="E2140">
        <v>0.49260684999999999</v>
      </c>
      <c r="F2140">
        <f t="shared" si="66"/>
        <v>1.8580751111111113E-2</v>
      </c>
      <c r="G2140">
        <f t="shared" si="67"/>
        <v>0.46753797654320978</v>
      </c>
    </row>
    <row r="2141" spans="1:7" x14ac:dyDescent="0.3">
      <c r="A2141">
        <v>21.359874010085999</v>
      </c>
      <c r="B2141">
        <v>39.897350000000003</v>
      </c>
      <c r="C2141">
        <v>0.16732006999999999</v>
      </c>
      <c r="D2141">
        <v>-0.38759690000000002</v>
      </c>
      <c r="E2141">
        <v>0.49255981999999998</v>
      </c>
      <c r="F2141">
        <f t="shared" si="66"/>
        <v>1.8591118888888886E-2</v>
      </c>
      <c r="G2141">
        <f t="shared" si="67"/>
        <v>0.46749093950617293</v>
      </c>
    </row>
    <row r="2142" spans="1:7" x14ac:dyDescent="0.3">
      <c r="A2142">
        <v>21.370000123977601</v>
      </c>
      <c r="B2142">
        <v>39.973545000000001</v>
      </c>
      <c r="C2142">
        <v>0.16746669</v>
      </c>
      <c r="D2142">
        <v>-0.33388269999999998</v>
      </c>
      <c r="E2142">
        <v>0.49350050000000001</v>
      </c>
      <c r="F2142">
        <f t="shared" si="66"/>
        <v>1.8607410000000001E-2</v>
      </c>
      <c r="G2142">
        <f t="shared" si="67"/>
        <v>0.46843161851851856</v>
      </c>
    </row>
    <row r="2143" spans="1:7" x14ac:dyDescent="0.3">
      <c r="A2143">
        <v>21.380000352859401</v>
      </c>
      <c r="B2143">
        <v>40.032597000000003</v>
      </c>
      <c r="C2143">
        <v>0.16761333</v>
      </c>
      <c r="D2143">
        <v>-0.25331136999999998</v>
      </c>
      <c r="E2143">
        <v>0.49422952999999997</v>
      </c>
      <c r="F2143">
        <f t="shared" si="66"/>
        <v>1.8623703333333335E-2</v>
      </c>
      <c r="G2143">
        <f t="shared" si="67"/>
        <v>0.46916065555555553</v>
      </c>
    </row>
    <row r="2144" spans="1:7" x14ac:dyDescent="0.3">
      <c r="A2144">
        <v>21.3898746967315</v>
      </c>
      <c r="B2144">
        <v>40.112602000000003</v>
      </c>
      <c r="C2144">
        <v>0.16774663000000001</v>
      </c>
      <c r="D2144">
        <v>-0.18616859999999999</v>
      </c>
      <c r="E2144">
        <v>0.49521723000000001</v>
      </c>
      <c r="F2144">
        <f t="shared" si="66"/>
        <v>1.8638514444444445E-2</v>
      </c>
      <c r="G2144">
        <f t="shared" si="67"/>
        <v>0.47014837160493828</v>
      </c>
    </row>
    <row r="2145" spans="1:7" x14ac:dyDescent="0.3">
      <c r="A2145">
        <v>21.3998749256134</v>
      </c>
      <c r="B2145">
        <v>40.224986999999999</v>
      </c>
      <c r="C2145">
        <v>0.16783993999999999</v>
      </c>
      <c r="D2145">
        <v>-0.17640238</v>
      </c>
      <c r="E2145">
        <v>0.49660470000000001</v>
      </c>
      <c r="F2145">
        <f t="shared" si="66"/>
        <v>1.8648882222222222E-2</v>
      </c>
      <c r="G2145">
        <f t="shared" si="67"/>
        <v>0.47153584074074079</v>
      </c>
    </row>
    <row r="2146" spans="1:7" x14ac:dyDescent="0.3">
      <c r="A2146">
        <v>21.409999132156301</v>
      </c>
      <c r="B2146">
        <v>40.242130000000003</v>
      </c>
      <c r="C2146">
        <v>0.16787994000000001</v>
      </c>
      <c r="D2146">
        <v>-0.20692182000000001</v>
      </c>
      <c r="E2146">
        <v>0.49681637000000001</v>
      </c>
      <c r="F2146">
        <f t="shared" si="66"/>
        <v>1.8653326666666668E-2</v>
      </c>
      <c r="G2146">
        <f t="shared" si="67"/>
        <v>0.47174748271604949</v>
      </c>
    </row>
    <row r="2147" spans="1:7" x14ac:dyDescent="0.3">
      <c r="A2147">
        <v>21.419875383377001</v>
      </c>
      <c r="B2147">
        <v>40.268799999999999</v>
      </c>
      <c r="C2147">
        <v>0.16790659999999999</v>
      </c>
      <c r="D2147">
        <v>-0.26673989999999997</v>
      </c>
      <c r="E2147">
        <v>0.49714555999999999</v>
      </c>
      <c r="F2147">
        <f t="shared" si="66"/>
        <v>1.8656288888888886E-2</v>
      </c>
      <c r="G2147">
        <f t="shared" si="67"/>
        <v>0.47207674197530869</v>
      </c>
    </row>
    <row r="2148" spans="1:7" x14ac:dyDescent="0.3">
      <c r="A2148">
        <v>21.4298756122589</v>
      </c>
      <c r="B2148">
        <v>40.259273999999998</v>
      </c>
      <c r="C2148">
        <v>0.16797324999999999</v>
      </c>
      <c r="D2148">
        <v>-0.27284380000000003</v>
      </c>
      <c r="E2148">
        <v>0.49702802000000001</v>
      </c>
      <c r="F2148">
        <f t="shared" si="66"/>
        <v>1.8663694444444445E-2</v>
      </c>
      <c r="G2148">
        <f t="shared" si="67"/>
        <v>0.47195913703703696</v>
      </c>
    </row>
    <row r="2149" spans="1:7" x14ac:dyDescent="0.3">
      <c r="A2149">
        <v>21.439875841140701</v>
      </c>
      <c r="B2149">
        <v>40.261180000000003</v>
      </c>
      <c r="C2149">
        <v>0.16806655000000001</v>
      </c>
      <c r="D2149">
        <v>-0.26063603000000002</v>
      </c>
      <c r="E2149">
        <v>0.49705157</v>
      </c>
      <c r="F2149">
        <f t="shared" si="66"/>
        <v>1.8674061111111112E-2</v>
      </c>
      <c r="G2149">
        <f t="shared" si="67"/>
        <v>0.47198266790123455</v>
      </c>
    </row>
    <row r="2150" spans="1:7" x14ac:dyDescent="0.3">
      <c r="A2150">
        <v>21.450000047683702</v>
      </c>
      <c r="B2150">
        <v>40.301180000000002</v>
      </c>
      <c r="C2150">
        <v>0.16814654000000001</v>
      </c>
      <c r="D2150">
        <v>-0.26307760000000002</v>
      </c>
      <c r="E2150">
        <v>0.49754540000000003</v>
      </c>
      <c r="F2150">
        <f t="shared" si="66"/>
        <v>1.8682948888888891E-2</v>
      </c>
      <c r="G2150">
        <f t="shared" si="67"/>
        <v>0.47247649506172845</v>
      </c>
    </row>
    <row r="2151" spans="1:7" x14ac:dyDescent="0.3">
      <c r="A2151">
        <v>21.459874391555701</v>
      </c>
      <c r="B2151">
        <v>40.303089999999997</v>
      </c>
      <c r="C2151">
        <v>0.16822653000000001</v>
      </c>
      <c r="D2151">
        <v>-0.25331136999999998</v>
      </c>
      <c r="E2151">
        <v>0.49756894000000002</v>
      </c>
      <c r="F2151">
        <f t="shared" si="66"/>
        <v>1.869183666666667E-2</v>
      </c>
      <c r="G2151">
        <f t="shared" si="67"/>
        <v>0.47250007530864196</v>
      </c>
    </row>
    <row r="2152" spans="1:7" x14ac:dyDescent="0.3">
      <c r="A2152">
        <v>21.470000505447299</v>
      </c>
      <c r="B2152">
        <v>40.329757999999998</v>
      </c>
      <c r="C2152">
        <v>0.16826650000000001</v>
      </c>
      <c r="D2152">
        <v>-0.29970091999999998</v>
      </c>
      <c r="E2152">
        <v>0.49789815999999998</v>
      </c>
      <c r="F2152">
        <f t="shared" si="66"/>
        <v>1.869627777777778E-2</v>
      </c>
      <c r="G2152">
        <f t="shared" si="67"/>
        <v>0.47282930987654326</v>
      </c>
    </row>
    <row r="2153" spans="1:7" x14ac:dyDescent="0.3">
      <c r="A2153">
        <v>21.480000734329199</v>
      </c>
      <c r="B2153">
        <v>40.337375999999999</v>
      </c>
      <c r="C2153">
        <v>0.16829316</v>
      </c>
      <c r="D2153">
        <v>-0.35951899999999998</v>
      </c>
      <c r="E2153">
        <v>0.49799221999999999</v>
      </c>
      <c r="F2153">
        <f t="shared" si="66"/>
        <v>1.8699239999999999E-2</v>
      </c>
      <c r="G2153">
        <f t="shared" si="67"/>
        <v>0.47292335925925921</v>
      </c>
    </row>
    <row r="2154" spans="1:7" x14ac:dyDescent="0.3">
      <c r="A2154">
        <v>21.489875078201202</v>
      </c>
      <c r="B2154">
        <v>40.310707000000001</v>
      </c>
      <c r="C2154">
        <v>0.16831982000000001</v>
      </c>
      <c r="D2154">
        <v>-0.40468779999999999</v>
      </c>
      <c r="E2154">
        <v>0.49766300000000002</v>
      </c>
      <c r="F2154">
        <f t="shared" si="66"/>
        <v>1.8702202222222224E-2</v>
      </c>
      <c r="G2154">
        <f t="shared" si="67"/>
        <v>0.472594112345679</v>
      </c>
    </row>
    <row r="2155" spans="1:7" x14ac:dyDescent="0.3">
      <c r="A2155">
        <v>21.499875307083101</v>
      </c>
      <c r="B2155">
        <v>40.320231999999997</v>
      </c>
      <c r="C2155">
        <v>0.16835981999999999</v>
      </c>
      <c r="D2155">
        <v>-0.44985655000000002</v>
      </c>
      <c r="E2155">
        <v>0.49778055999999998</v>
      </c>
      <c r="F2155">
        <f t="shared" si="66"/>
        <v>1.8706646666666667E-2</v>
      </c>
      <c r="G2155">
        <f t="shared" si="67"/>
        <v>0.47271170493827153</v>
      </c>
    </row>
    <row r="2156" spans="1:7" x14ac:dyDescent="0.3">
      <c r="A2156">
        <v>21.509999513626099</v>
      </c>
      <c r="B2156">
        <v>40.310707000000001</v>
      </c>
      <c r="C2156">
        <v>0.16858643000000001</v>
      </c>
      <c r="D2156">
        <v>-0.31557099999999999</v>
      </c>
      <c r="E2156">
        <v>0.49766300000000002</v>
      </c>
      <c r="F2156">
        <f t="shared" si="66"/>
        <v>1.8731825555555557E-2</v>
      </c>
      <c r="G2156">
        <f t="shared" si="67"/>
        <v>0.472594112345679</v>
      </c>
    </row>
    <row r="2157" spans="1:7" x14ac:dyDescent="0.3">
      <c r="A2157">
        <v>21.519875764846802</v>
      </c>
      <c r="B2157">
        <v>40.436424000000002</v>
      </c>
      <c r="C2157">
        <v>0.16887969999999999</v>
      </c>
      <c r="D2157">
        <v>-7.0194714000000005E-2</v>
      </c>
      <c r="E2157">
        <v>0.49921504</v>
      </c>
      <c r="F2157">
        <f t="shared" si="66"/>
        <v>1.8764411111111112E-2</v>
      </c>
      <c r="G2157">
        <f t="shared" si="67"/>
        <v>0.47414617407407417</v>
      </c>
    </row>
    <row r="2158" spans="1:7" x14ac:dyDescent="0.3">
      <c r="A2158">
        <v>21.529874086380001</v>
      </c>
      <c r="B2158">
        <v>40.567863000000003</v>
      </c>
      <c r="C2158">
        <v>0.16885304000000001</v>
      </c>
      <c r="D2158">
        <v>-0.18494782000000001</v>
      </c>
      <c r="E2158">
        <v>0.50083774000000003</v>
      </c>
      <c r="F2158">
        <f t="shared" si="66"/>
        <v>1.876144888888889E-2</v>
      </c>
      <c r="G2158">
        <f t="shared" si="67"/>
        <v>0.47576887777777788</v>
      </c>
    </row>
    <row r="2159" spans="1:7" x14ac:dyDescent="0.3">
      <c r="A2159">
        <v>21.539874315261802</v>
      </c>
      <c r="B2159">
        <v>40.564053000000001</v>
      </c>
      <c r="C2159">
        <v>0.16879970999999999</v>
      </c>
      <c r="D2159">
        <v>-0.31312944999999998</v>
      </c>
      <c r="E2159">
        <v>0.50079070000000003</v>
      </c>
      <c r="F2159">
        <f t="shared" si="66"/>
        <v>1.8755523333333333E-2</v>
      </c>
      <c r="G2159">
        <f t="shared" si="67"/>
        <v>0.47572184074074081</v>
      </c>
    </row>
    <row r="2160" spans="1:7" x14ac:dyDescent="0.3">
      <c r="A2160">
        <v>21.549874544143599</v>
      </c>
      <c r="B2160">
        <v>40.541195000000002</v>
      </c>
      <c r="C2160">
        <v>0.16882638999999999</v>
      </c>
      <c r="D2160">
        <v>-0.37172677999999998</v>
      </c>
      <c r="E2160">
        <v>0.50050855000000005</v>
      </c>
      <c r="F2160">
        <f t="shared" si="66"/>
        <v>1.8758487777777777E-2</v>
      </c>
      <c r="G2160">
        <f t="shared" si="67"/>
        <v>0.47543964320987664</v>
      </c>
    </row>
    <row r="2161" spans="1:7" x14ac:dyDescent="0.3">
      <c r="A2161">
        <v>21.559874773025498</v>
      </c>
      <c r="B2161">
        <v>40.493572</v>
      </c>
      <c r="C2161">
        <v>0.16882638999999999</v>
      </c>
      <c r="D2161">
        <v>-0.45962277000000001</v>
      </c>
      <c r="E2161">
        <v>0.49992058</v>
      </c>
      <c r="F2161">
        <f t="shared" si="66"/>
        <v>1.8758487777777777E-2</v>
      </c>
      <c r="G2161">
        <f t="shared" si="67"/>
        <v>0.47485170493827167</v>
      </c>
    </row>
    <row r="2162" spans="1:7" x14ac:dyDescent="0.3">
      <c r="A2162">
        <v>21.5700008869171</v>
      </c>
      <c r="B2162">
        <v>40.506909999999998</v>
      </c>
      <c r="C2162">
        <v>0.16903965000000001</v>
      </c>
      <c r="D2162">
        <v>-0.33876580000000001</v>
      </c>
      <c r="E2162">
        <v>0.50008523000000005</v>
      </c>
      <c r="F2162">
        <f t="shared" si="66"/>
        <v>1.8782183333333334E-2</v>
      </c>
      <c r="G2162">
        <f t="shared" si="67"/>
        <v>0.4750163716049382</v>
      </c>
    </row>
    <row r="2163" spans="1:7" x14ac:dyDescent="0.3">
      <c r="A2163">
        <v>21.5799992084503</v>
      </c>
      <c r="B2163">
        <v>40.598343</v>
      </c>
      <c r="C2163">
        <v>0.16941290000000001</v>
      </c>
      <c r="D2163">
        <v>-3.7233717999999999E-2</v>
      </c>
      <c r="E2163">
        <v>0.50121400000000005</v>
      </c>
      <c r="F2163">
        <f t="shared" si="66"/>
        <v>1.8823655555555555E-2</v>
      </c>
      <c r="G2163">
        <f t="shared" si="67"/>
        <v>0.47614517407407414</v>
      </c>
    </row>
    <row r="2164" spans="1:7" x14ac:dyDescent="0.3">
      <c r="A2164">
        <v>21.589875459670999</v>
      </c>
      <c r="B2164">
        <v>40.724060000000001</v>
      </c>
      <c r="C2164">
        <v>0.16945288999999999</v>
      </c>
      <c r="D2164">
        <v>-5.3103826999999999E-2</v>
      </c>
      <c r="E2164">
        <v>0.50276613000000003</v>
      </c>
      <c r="F2164">
        <f t="shared" si="66"/>
        <v>1.8828098888888888E-2</v>
      </c>
      <c r="G2164">
        <f t="shared" si="67"/>
        <v>0.47769723580246909</v>
      </c>
    </row>
    <row r="2165" spans="1:7" x14ac:dyDescent="0.3">
      <c r="A2165">
        <v>21.5999996662139</v>
      </c>
      <c r="B2165">
        <v>40.796444000000001</v>
      </c>
      <c r="C2165">
        <v>0.16941290000000001</v>
      </c>
      <c r="D2165">
        <v>-0.16907770999999999</v>
      </c>
      <c r="E2165">
        <v>0.50365970000000004</v>
      </c>
      <c r="F2165">
        <f t="shared" si="66"/>
        <v>1.8823655555555555E-2</v>
      </c>
      <c r="G2165">
        <f t="shared" si="67"/>
        <v>0.47859086543209872</v>
      </c>
    </row>
    <row r="2166" spans="1:7" x14ac:dyDescent="0.3">
      <c r="A2166">
        <v>21.609874010085999</v>
      </c>
      <c r="B2166">
        <v>40.760254000000003</v>
      </c>
      <c r="C2166">
        <v>0.16943957000000001</v>
      </c>
      <c r="D2166">
        <v>-0.22767504</v>
      </c>
      <c r="E2166">
        <v>0.50321289999999996</v>
      </c>
      <c r="F2166">
        <f t="shared" si="66"/>
        <v>1.8826618888888889E-2</v>
      </c>
      <c r="G2166">
        <f t="shared" si="67"/>
        <v>0.47814407530864206</v>
      </c>
    </row>
    <row r="2167" spans="1:7" x14ac:dyDescent="0.3">
      <c r="A2167">
        <v>21.6198742389678</v>
      </c>
      <c r="B2167">
        <v>40.769775000000003</v>
      </c>
      <c r="C2167">
        <v>0.16945288999999999</v>
      </c>
      <c r="D2167">
        <v>-0.28627235000000001</v>
      </c>
      <c r="E2167">
        <v>0.50333050000000001</v>
      </c>
      <c r="F2167">
        <f t="shared" si="66"/>
        <v>1.8828098888888888E-2</v>
      </c>
      <c r="G2167">
        <f t="shared" si="67"/>
        <v>0.47826161851851851</v>
      </c>
    </row>
    <row r="2168" spans="1:7" x14ac:dyDescent="0.3">
      <c r="A2168">
        <v>21.630000352859401</v>
      </c>
      <c r="B2168">
        <v>40.735489999999999</v>
      </c>
      <c r="C2168">
        <v>0.16947956</v>
      </c>
      <c r="D2168">
        <v>-0.34731123000000003</v>
      </c>
      <c r="E2168">
        <v>0.5029072</v>
      </c>
      <c r="F2168">
        <f t="shared" si="66"/>
        <v>1.8831062222222222E-2</v>
      </c>
      <c r="G2168">
        <f t="shared" si="67"/>
        <v>0.47783834691358029</v>
      </c>
    </row>
    <row r="2169" spans="1:7" x14ac:dyDescent="0.3">
      <c r="A2169">
        <v>21.640000581741301</v>
      </c>
      <c r="B2169">
        <v>40.693584000000001</v>
      </c>
      <c r="C2169">
        <v>0.16953288</v>
      </c>
      <c r="D2169">
        <v>-0.37783067999999997</v>
      </c>
      <c r="E2169">
        <v>0.50238985000000003</v>
      </c>
      <c r="F2169">
        <f t="shared" si="66"/>
        <v>1.8836986666666666E-2</v>
      </c>
      <c r="G2169">
        <f t="shared" si="67"/>
        <v>0.47732098888888896</v>
      </c>
    </row>
    <row r="2170" spans="1:7" x14ac:dyDescent="0.3">
      <c r="A2170">
        <v>21.650000810623101</v>
      </c>
      <c r="B2170">
        <v>40.706919999999997</v>
      </c>
      <c r="C2170">
        <v>0.16965283</v>
      </c>
      <c r="D2170">
        <v>-0.33754499999999998</v>
      </c>
      <c r="E2170">
        <v>0.50255450000000002</v>
      </c>
      <c r="F2170">
        <f t="shared" si="66"/>
        <v>1.8850314444444446E-2</v>
      </c>
      <c r="G2170">
        <f t="shared" si="67"/>
        <v>0.47748563086419754</v>
      </c>
    </row>
    <row r="2171" spans="1:7" x14ac:dyDescent="0.3">
      <c r="A2171">
        <v>21.659999132156301</v>
      </c>
      <c r="B2171">
        <v>40.722160000000002</v>
      </c>
      <c r="C2171">
        <v>0.16981281000000001</v>
      </c>
      <c r="D2171">
        <v>-0.24354513999999999</v>
      </c>
      <c r="E2171">
        <v>0.50274264999999996</v>
      </c>
      <c r="F2171">
        <f t="shared" si="66"/>
        <v>1.8868090000000001E-2</v>
      </c>
      <c r="G2171">
        <f t="shared" si="67"/>
        <v>0.47767377901234576</v>
      </c>
    </row>
    <row r="2172" spans="1:7" x14ac:dyDescent="0.3">
      <c r="A2172">
        <v>21.669999361038201</v>
      </c>
      <c r="B2172">
        <v>40.800255</v>
      </c>
      <c r="C2172">
        <v>0.1699861</v>
      </c>
      <c r="D2172">
        <v>-0.1641946</v>
      </c>
      <c r="E2172">
        <v>0.50370680000000001</v>
      </c>
      <c r="F2172">
        <f t="shared" si="66"/>
        <v>1.8887344444444443E-2</v>
      </c>
      <c r="G2172">
        <f t="shared" si="67"/>
        <v>0.47863791481481477</v>
      </c>
    </row>
    <row r="2173" spans="1:7" x14ac:dyDescent="0.3">
      <c r="A2173">
        <v>21.6798756122589</v>
      </c>
      <c r="B2173">
        <v>40.868830000000003</v>
      </c>
      <c r="C2173">
        <v>0.17006607000000001</v>
      </c>
      <c r="D2173">
        <v>-0.14099982</v>
      </c>
      <c r="E2173">
        <v>0.50455340000000004</v>
      </c>
      <c r="F2173">
        <f t="shared" si="66"/>
        <v>1.889623E-2</v>
      </c>
      <c r="G2173">
        <f t="shared" si="67"/>
        <v>0.47948451975308648</v>
      </c>
    </row>
    <row r="2174" spans="1:7" x14ac:dyDescent="0.3">
      <c r="A2174">
        <v>21.689999818801802</v>
      </c>
      <c r="B2174">
        <v>40.901215000000001</v>
      </c>
      <c r="C2174">
        <v>0.17007939999999999</v>
      </c>
      <c r="D2174">
        <v>-0.21424647999999999</v>
      </c>
      <c r="E2174">
        <v>0.50495319999999999</v>
      </c>
      <c r="F2174">
        <f t="shared" si="66"/>
        <v>1.8897711111111111E-2</v>
      </c>
      <c r="G2174">
        <f t="shared" si="67"/>
        <v>0.47988433456790119</v>
      </c>
    </row>
    <row r="2175" spans="1:7" x14ac:dyDescent="0.3">
      <c r="A2175">
        <v>21.700000047683702</v>
      </c>
      <c r="B2175">
        <v>40.935499999999998</v>
      </c>
      <c r="C2175">
        <v>0.17007939999999999</v>
      </c>
      <c r="D2175">
        <v>-0.28749313999999998</v>
      </c>
      <c r="E2175">
        <v>0.50537646000000003</v>
      </c>
      <c r="F2175">
        <f t="shared" si="66"/>
        <v>1.8897711111111111E-2</v>
      </c>
      <c r="G2175">
        <f t="shared" si="67"/>
        <v>0.48030760617283941</v>
      </c>
    </row>
    <row r="2176" spans="1:7" x14ac:dyDescent="0.3">
      <c r="A2176">
        <v>21.709874391555701</v>
      </c>
      <c r="B2176">
        <v>40.878357000000001</v>
      </c>
      <c r="C2176">
        <v>0.17013273000000001</v>
      </c>
      <c r="D2176">
        <v>-0.31801256999999999</v>
      </c>
      <c r="E2176">
        <v>0.50467099999999998</v>
      </c>
      <c r="F2176">
        <f t="shared" si="66"/>
        <v>1.8903636666666668E-2</v>
      </c>
      <c r="G2176">
        <f t="shared" si="67"/>
        <v>0.47960213703703702</v>
      </c>
    </row>
    <row r="2177" spans="1:7" x14ac:dyDescent="0.3">
      <c r="A2177">
        <v>21.719874620437601</v>
      </c>
      <c r="B2177">
        <v>40.891689999999997</v>
      </c>
      <c r="C2177">
        <v>0.17021272000000001</v>
      </c>
      <c r="D2177">
        <v>-0.32045412000000001</v>
      </c>
      <c r="E2177">
        <v>0.50483560000000005</v>
      </c>
      <c r="F2177">
        <f t="shared" si="66"/>
        <v>1.8912524444444447E-2</v>
      </c>
      <c r="G2177">
        <f t="shared" si="67"/>
        <v>0.47976674197530866</v>
      </c>
    </row>
    <row r="2178" spans="1:7" x14ac:dyDescent="0.3">
      <c r="A2178">
        <v>21.729874849319401</v>
      </c>
      <c r="B2178">
        <v>40.895499999999998</v>
      </c>
      <c r="C2178">
        <v>0.17030601000000001</v>
      </c>
      <c r="D2178">
        <v>-0.29603857</v>
      </c>
      <c r="E2178">
        <v>0.50488263</v>
      </c>
      <c r="F2178">
        <f t="shared" si="66"/>
        <v>1.8922890000000001E-2</v>
      </c>
      <c r="G2178">
        <f t="shared" si="67"/>
        <v>0.47981377901234573</v>
      </c>
    </row>
    <row r="2179" spans="1:7" x14ac:dyDescent="0.3">
      <c r="A2179">
        <v>21.739999055862398</v>
      </c>
      <c r="B2179">
        <v>40.893597</v>
      </c>
      <c r="C2179">
        <v>0.17037266000000001</v>
      </c>
      <c r="D2179">
        <v>-0.31435025</v>
      </c>
      <c r="E2179">
        <v>0.50485915000000003</v>
      </c>
      <c r="F2179">
        <f t="shared" si="66"/>
        <v>1.8930295555555556E-2</v>
      </c>
      <c r="G2179">
        <f t="shared" si="67"/>
        <v>0.47979028518518524</v>
      </c>
    </row>
    <row r="2180" spans="1:7" x14ac:dyDescent="0.3">
      <c r="A2180">
        <v>21.749999284744199</v>
      </c>
      <c r="B2180">
        <v>40.925980000000003</v>
      </c>
      <c r="C2180">
        <v>0.17039931999999999</v>
      </c>
      <c r="D2180">
        <v>-0.37294757000000001</v>
      </c>
      <c r="E2180">
        <v>0.50525889999999996</v>
      </c>
      <c r="F2180">
        <f t="shared" si="66"/>
        <v>1.8933257777777778E-2</v>
      </c>
      <c r="G2180">
        <f t="shared" si="67"/>
        <v>0.48019007530864194</v>
      </c>
    </row>
    <row r="2181" spans="1:7" x14ac:dyDescent="0.3">
      <c r="A2181">
        <v>21.759999513626099</v>
      </c>
      <c r="B2181">
        <v>40.874546000000002</v>
      </c>
      <c r="C2181">
        <v>0.17039931999999999</v>
      </c>
      <c r="D2181">
        <v>-0.44619423000000002</v>
      </c>
      <c r="E2181">
        <v>0.50462395000000004</v>
      </c>
      <c r="F2181">
        <f t="shared" si="66"/>
        <v>1.8933257777777778E-2</v>
      </c>
      <c r="G2181">
        <f t="shared" si="67"/>
        <v>0.47955508765432098</v>
      </c>
    </row>
    <row r="2182" spans="1:7" x14ac:dyDescent="0.3">
      <c r="A2182">
        <v>21.769999742507899</v>
      </c>
      <c r="B2182">
        <v>40.901215000000001</v>
      </c>
      <c r="C2182">
        <v>0.17058596000000001</v>
      </c>
      <c r="D2182">
        <v>-0.33876580000000001</v>
      </c>
      <c r="E2182">
        <v>0.50495319999999999</v>
      </c>
      <c r="F2182">
        <f t="shared" ref="F2182:F2245" si="68">C2182/9</f>
        <v>1.8953995555555558E-2</v>
      </c>
      <c r="G2182">
        <f t="shared" ref="G2182:G2245" si="69">(B2182-$B$5)/81</f>
        <v>0.47988433456790119</v>
      </c>
    </row>
    <row r="2183" spans="1:7" x14ac:dyDescent="0.3">
      <c r="A2183">
        <v>21.779999971389699</v>
      </c>
      <c r="B2183">
        <v>41.011699999999998</v>
      </c>
      <c r="C2183">
        <v>0.17093253</v>
      </c>
      <c r="D2183">
        <v>-5.3103826999999999E-2</v>
      </c>
      <c r="E2183">
        <v>0.50631720000000002</v>
      </c>
      <c r="F2183">
        <f t="shared" si="68"/>
        <v>1.8992503333333334E-2</v>
      </c>
      <c r="G2183">
        <f t="shared" si="69"/>
        <v>0.48124834691358015</v>
      </c>
    </row>
    <row r="2184" spans="1:7" x14ac:dyDescent="0.3">
      <c r="A2184">
        <v>21.790000200271599</v>
      </c>
      <c r="B2184">
        <v>41.148845999999999</v>
      </c>
      <c r="C2184">
        <v>0.17093253</v>
      </c>
      <c r="D2184">
        <v>-0.1422206</v>
      </c>
      <c r="E2184">
        <v>0.50801039999999997</v>
      </c>
      <c r="F2184">
        <f t="shared" si="68"/>
        <v>1.8992503333333334E-2</v>
      </c>
      <c r="G2184">
        <f t="shared" si="69"/>
        <v>0.48294150740740738</v>
      </c>
    </row>
    <row r="2185" spans="1:7" x14ac:dyDescent="0.3">
      <c r="A2185">
        <v>21.8000004291534</v>
      </c>
      <c r="B2185">
        <v>41.202182999999998</v>
      </c>
      <c r="C2185">
        <v>0.17087922</v>
      </c>
      <c r="D2185">
        <v>-0.28627235000000001</v>
      </c>
      <c r="E2185">
        <v>0.50866884000000001</v>
      </c>
      <c r="F2185">
        <f t="shared" si="68"/>
        <v>1.8986579999999999E-2</v>
      </c>
      <c r="G2185">
        <f t="shared" si="69"/>
        <v>0.48359998888888883</v>
      </c>
    </row>
    <row r="2186" spans="1:7" x14ac:dyDescent="0.3">
      <c r="A2186">
        <v>21.809874773025498</v>
      </c>
      <c r="B2186">
        <v>41.145035</v>
      </c>
      <c r="C2186">
        <v>0.17090586999999999</v>
      </c>
      <c r="D2186">
        <v>-0.33266190000000001</v>
      </c>
      <c r="E2186">
        <v>0.50796330000000001</v>
      </c>
      <c r="F2186">
        <f t="shared" si="68"/>
        <v>1.8989541111111109E-2</v>
      </c>
      <c r="G2186">
        <f t="shared" si="69"/>
        <v>0.48289445802469133</v>
      </c>
    </row>
    <row r="2187" spans="1:7" x14ac:dyDescent="0.3">
      <c r="A2187">
        <v>21.819875001907299</v>
      </c>
      <c r="B2187">
        <v>41.146942000000003</v>
      </c>
      <c r="C2187">
        <v>0.17090586999999999</v>
      </c>
      <c r="D2187">
        <v>-0.42055789999999998</v>
      </c>
      <c r="E2187">
        <v>0.50798684000000005</v>
      </c>
      <c r="F2187">
        <f t="shared" si="68"/>
        <v>1.8989541111111109E-2</v>
      </c>
      <c r="G2187">
        <f t="shared" si="69"/>
        <v>0.48291800123456791</v>
      </c>
    </row>
    <row r="2188" spans="1:7" x14ac:dyDescent="0.3">
      <c r="A2188">
        <v>21.8299992084503</v>
      </c>
      <c r="B2188">
        <v>41.093604999999997</v>
      </c>
      <c r="C2188">
        <v>0.17091920999999999</v>
      </c>
      <c r="D2188">
        <v>-0.49380454000000001</v>
      </c>
      <c r="E2188">
        <v>0.50732840000000001</v>
      </c>
      <c r="F2188">
        <f t="shared" si="68"/>
        <v>1.8991023333333332E-2</v>
      </c>
      <c r="G2188">
        <f t="shared" si="69"/>
        <v>0.4822595197530864</v>
      </c>
    </row>
    <row r="2189" spans="1:7" x14ac:dyDescent="0.3">
      <c r="A2189">
        <v>21.839875459670999</v>
      </c>
      <c r="B2189">
        <v>41.055508000000003</v>
      </c>
      <c r="C2189">
        <v>0.1712658</v>
      </c>
      <c r="D2189">
        <v>-0.20814260000000001</v>
      </c>
      <c r="E2189">
        <v>0.50685804999999995</v>
      </c>
      <c r="F2189">
        <f t="shared" si="68"/>
        <v>1.9029533333333334E-2</v>
      </c>
      <c r="G2189">
        <f t="shared" si="69"/>
        <v>0.48178918641975316</v>
      </c>
    </row>
    <row r="2190" spans="1:7" x14ac:dyDescent="0.3">
      <c r="A2190">
        <v>21.8498756885528</v>
      </c>
      <c r="B2190">
        <v>41.276474</v>
      </c>
      <c r="C2190">
        <v>0.17162569999999999</v>
      </c>
      <c r="D2190">
        <v>7.8740160000000003E-2</v>
      </c>
      <c r="E2190">
        <v>0.50958599999999998</v>
      </c>
      <c r="F2190">
        <f t="shared" si="68"/>
        <v>1.9069522222222222E-2</v>
      </c>
      <c r="G2190">
        <f t="shared" si="69"/>
        <v>0.48451716172839504</v>
      </c>
    </row>
    <row r="2191" spans="1:7" x14ac:dyDescent="0.3">
      <c r="A2191">
        <v>21.8599998950958</v>
      </c>
      <c r="B2191">
        <v>41.400288000000003</v>
      </c>
      <c r="C2191">
        <v>0.17161236999999999</v>
      </c>
      <c r="D2191">
        <v>6.7142770000000003E-3</v>
      </c>
      <c r="E2191">
        <v>0.51111459999999997</v>
      </c>
      <c r="F2191">
        <f t="shared" si="68"/>
        <v>1.9068041111111111E-2</v>
      </c>
      <c r="G2191">
        <f t="shared" si="69"/>
        <v>0.48604572962962972</v>
      </c>
    </row>
    <row r="2192" spans="1:7" x14ac:dyDescent="0.3">
      <c r="A2192">
        <v>21.870000123977601</v>
      </c>
      <c r="B2192">
        <v>41.470768</v>
      </c>
      <c r="C2192">
        <v>0.17157238999999999</v>
      </c>
      <c r="D2192">
        <v>-0.13489593999999999</v>
      </c>
      <c r="E2192">
        <v>0.51198469999999996</v>
      </c>
      <c r="F2192">
        <f t="shared" si="68"/>
        <v>1.9063598888888887E-2</v>
      </c>
      <c r="G2192">
        <f t="shared" si="69"/>
        <v>0.48691585308641971</v>
      </c>
    </row>
    <row r="2193" spans="1:7" x14ac:dyDescent="0.3">
      <c r="A2193">
        <v>21.880000352859401</v>
      </c>
      <c r="B2193">
        <v>41.436480000000003</v>
      </c>
      <c r="C2193">
        <v>0.17161236999999999</v>
      </c>
      <c r="D2193">
        <v>-0.18006470999999999</v>
      </c>
      <c r="E2193">
        <v>0.51156144999999997</v>
      </c>
      <c r="F2193">
        <f t="shared" si="68"/>
        <v>1.9068041111111111E-2</v>
      </c>
      <c r="G2193">
        <f t="shared" si="69"/>
        <v>0.48649254444444451</v>
      </c>
    </row>
    <row r="2194" spans="1:7" x14ac:dyDescent="0.3">
      <c r="A2194">
        <v>21.890000581741301</v>
      </c>
      <c r="B2194">
        <v>41.390762000000002</v>
      </c>
      <c r="C2194">
        <v>0.17163903</v>
      </c>
      <c r="D2194">
        <v>-0.22523348000000001</v>
      </c>
      <c r="E2194">
        <v>0.51099700000000003</v>
      </c>
      <c r="F2194">
        <f t="shared" si="68"/>
        <v>1.9071003333333333E-2</v>
      </c>
      <c r="G2194">
        <f t="shared" si="69"/>
        <v>0.48592812469135799</v>
      </c>
    </row>
    <row r="2195" spans="1:7" x14ac:dyDescent="0.3">
      <c r="A2195">
        <v>21.8998749256134</v>
      </c>
      <c r="B2195">
        <v>41.402189999999997</v>
      </c>
      <c r="C2195">
        <v>0.17167901999999999</v>
      </c>
      <c r="D2195">
        <v>-0.26918145999999998</v>
      </c>
      <c r="E2195">
        <v>0.51113810000000004</v>
      </c>
      <c r="F2195">
        <f t="shared" si="68"/>
        <v>1.9075446666666666E-2</v>
      </c>
      <c r="G2195">
        <f t="shared" si="69"/>
        <v>0.48606921111111101</v>
      </c>
    </row>
    <row r="2196" spans="1:7" x14ac:dyDescent="0.3">
      <c r="A2196">
        <v>21.909999132156301</v>
      </c>
      <c r="B2196">
        <v>41.348854000000003</v>
      </c>
      <c r="C2196">
        <v>0.17174569000000001</v>
      </c>
      <c r="D2196">
        <v>-0.28749313999999998</v>
      </c>
      <c r="E2196">
        <v>0.51047960000000003</v>
      </c>
      <c r="F2196">
        <f t="shared" si="68"/>
        <v>1.9082854444444446E-2</v>
      </c>
      <c r="G2196">
        <f t="shared" si="69"/>
        <v>0.4854107419753087</v>
      </c>
    </row>
    <row r="2197" spans="1:7" x14ac:dyDescent="0.3">
      <c r="A2197">
        <v>21.919875383377001</v>
      </c>
      <c r="B2197">
        <v>41.379333000000003</v>
      </c>
      <c r="C2197">
        <v>0.17185232</v>
      </c>
      <c r="D2197">
        <v>-0.24842826000000001</v>
      </c>
      <c r="E2197">
        <v>0.51085590000000003</v>
      </c>
      <c r="F2197">
        <f t="shared" si="68"/>
        <v>1.9094702222222221E-2</v>
      </c>
      <c r="G2197">
        <f t="shared" si="69"/>
        <v>0.48578702592592599</v>
      </c>
    </row>
    <row r="2198" spans="1:7" x14ac:dyDescent="0.3">
      <c r="A2198">
        <v>21.929999589920001</v>
      </c>
      <c r="B2198">
        <v>41.392670000000003</v>
      </c>
      <c r="C2198">
        <v>0.17194562999999999</v>
      </c>
      <c r="D2198">
        <v>-0.23744125999999999</v>
      </c>
      <c r="E2198">
        <v>0.51102053999999997</v>
      </c>
      <c r="F2198">
        <f t="shared" si="68"/>
        <v>1.9105069999999998E-2</v>
      </c>
      <c r="G2198">
        <f t="shared" si="69"/>
        <v>0.48595168024691354</v>
      </c>
    </row>
    <row r="2199" spans="1:7" x14ac:dyDescent="0.3">
      <c r="A2199">
        <v>21.939999818801802</v>
      </c>
      <c r="B2199">
        <v>41.411715999999998</v>
      </c>
      <c r="C2199">
        <v>0.17201226999999999</v>
      </c>
      <c r="D2199">
        <v>-0.23866203</v>
      </c>
      <c r="E2199">
        <v>0.51125569999999998</v>
      </c>
      <c r="F2199">
        <f t="shared" si="68"/>
        <v>1.9112474444444444E-2</v>
      </c>
      <c r="G2199">
        <f t="shared" si="69"/>
        <v>0.48618681604938274</v>
      </c>
    </row>
    <row r="2200" spans="1:7" x14ac:dyDescent="0.3">
      <c r="A2200">
        <v>21.950000047683702</v>
      </c>
      <c r="B2200">
        <v>41.444099999999999</v>
      </c>
      <c r="C2200">
        <v>0.17205228</v>
      </c>
      <c r="D2200">
        <v>-0.28383079999999999</v>
      </c>
      <c r="E2200">
        <v>0.51165545000000001</v>
      </c>
      <c r="F2200">
        <f t="shared" si="68"/>
        <v>1.9116919999999999E-2</v>
      </c>
      <c r="G2200">
        <f t="shared" si="69"/>
        <v>0.48658661851851848</v>
      </c>
    </row>
    <row r="2201" spans="1:7" x14ac:dyDescent="0.3">
      <c r="A2201">
        <v>21.960000276565498</v>
      </c>
      <c r="B2201">
        <v>41.421239999999997</v>
      </c>
      <c r="C2201">
        <v>0.17207894000000001</v>
      </c>
      <c r="D2201">
        <v>-0.34486967000000002</v>
      </c>
      <c r="E2201">
        <v>0.51137330000000003</v>
      </c>
      <c r="F2201">
        <f t="shared" si="68"/>
        <v>1.9119882222222224E-2</v>
      </c>
      <c r="G2201">
        <f t="shared" si="69"/>
        <v>0.48630439629629629</v>
      </c>
    </row>
    <row r="2202" spans="1:7" x14ac:dyDescent="0.3">
      <c r="A2202">
        <v>21.969874620437601</v>
      </c>
      <c r="B2202">
        <v>41.444099999999999</v>
      </c>
      <c r="C2202">
        <v>0.17211893</v>
      </c>
      <c r="D2202">
        <v>-0.3766099</v>
      </c>
      <c r="E2202">
        <v>0.51165545000000001</v>
      </c>
      <c r="F2202">
        <f t="shared" si="68"/>
        <v>1.9124325555555557E-2</v>
      </c>
      <c r="G2202">
        <f t="shared" si="69"/>
        <v>0.48658661851851848</v>
      </c>
    </row>
    <row r="2203" spans="1:7" x14ac:dyDescent="0.3">
      <c r="A2203">
        <v>21.979874849319401</v>
      </c>
      <c r="B2203">
        <v>41.430767000000003</v>
      </c>
      <c r="C2203">
        <v>0.17215891</v>
      </c>
      <c r="D2203">
        <v>-0.42055789999999998</v>
      </c>
      <c r="E2203">
        <v>0.51149089999999997</v>
      </c>
      <c r="F2203">
        <f t="shared" si="68"/>
        <v>1.9128767777777778E-2</v>
      </c>
      <c r="G2203">
        <f t="shared" si="69"/>
        <v>0.486422013580247</v>
      </c>
    </row>
    <row r="2204" spans="1:7" x14ac:dyDescent="0.3">
      <c r="A2204">
        <v>21.989999055862398</v>
      </c>
      <c r="B2204">
        <v>41.421239999999997</v>
      </c>
      <c r="C2204">
        <v>0.17222556</v>
      </c>
      <c r="D2204">
        <v>-0.43520722000000001</v>
      </c>
      <c r="E2204">
        <v>0.51137330000000003</v>
      </c>
      <c r="F2204">
        <f t="shared" si="68"/>
        <v>1.9136173333333333E-2</v>
      </c>
      <c r="G2204">
        <f t="shared" si="69"/>
        <v>0.48630439629629629</v>
      </c>
    </row>
    <row r="2205" spans="1:7" x14ac:dyDescent="0.3">
      <c r="A2205">
        <v>21.999875307083101</v>
      </c>
      <c r="B2205">
        <v>41.446002999999997</v>
      </c>
      <c r="C2205">
        <v>0.17227888</v>
      </c>
      <c r="D2205">
        <v>-0.45107733999999999</v>
      </c>
      <c r="E2205">
        <v>0.51167892999999998</v>
      </c>
      <c r="F2205">
        <f t="shared" si="68"/>
        <v>1.9142097777777776E-2</v>
      </c>
      <c r="G2205">
        <f t="shared" si="69"/>
        <v>0.48661011234567891</v>
      </c>
    </row>
    <row r="2206" spans="1:7" x14ac:dyDescent="0.3">
      <c r="A2206">
        <v>22.009875535964898</v>
      </c>
      <c r="B2206">
        <v>41.419339999999998</v>
      </c>
      <c r="C2206">
        <v>0.17241218999999999</v>
      </c>
      <c r="D2206">
        <v>-0.39980468000000002</v>
      </c>
      <c r="E2206">
        <v>0.51134979999999997</v>
      </c>
      <c r="F2206">
        <f t="shared" si="68"/>
        <v>1.9156909999999999E-2</v>
      </c>
      <c r="G2206">
        <f t="shared" si="69"/>
        <v>0.48628093950617279</v>
      </c>
    </row>
    <row r="2207" spans="1:7" x14ac:dyDescent="0.3">
      <c r="A2207">
        <v>22.019999742507899</v>
      </c>
      <c r="B2207">
        <v>41.535533999999998</v>
      </c>
      <c r="C2207">
        <v>0.17278542999999999</v>
      </c>
      <c r="D2207">
        <v>-8.7285600000000005E-2</v>
      </c>
      <c r="E2207">
        <v>0.51278424</v>
      </c>
      <c r="F2207">
        <f t="shared" si="68"/>
        <v>1.919838111111111E-2</v>
      </c>
      <c r="G2207">
        <f t="shared" si="69"/>
        <v>0.48771543333333334</v>
      </c>
    </row>
    <row r="2208" spans="1:7" x14ac:dyDescent="0.3">
      <c r="A2208">
        <v>22.029874086380001</v>
      </c>
      <c r="B2208">
        <v>41.676490000000001</v>
      </c>
      <c r="C2208">
        <v>0.1728654</v>
      </c>
      <c r="D2208">
        <v>-9.0947929999999996E-2</v>
      </c>
      <c r="E2208">
        <v>0.51452450000000005</v>
      </c>
      <c r="F2208">
        <f t="shared" si="68"/>
        <v>1.9207266666666667E-2</v>
      </c>
      <c r="G2208">
        <f t="shared" si="69"/>
        <v>0.48945563086419758</v>
      </c>
    </row>
    <row r="2209" spans="1:7" x14ac:dyDescent="0.3">
      <c r="A2209">
        <v>22.040000200271599</v>
      </c>
      <c r="B2209">
        <v>41.71078</v>
      </c>
      <c r="C2209">
        <v>0.17281209</v>
      </c>
      <c r="D2209">
        <v>-0.23622048000000001</v>
      </c>
      <c r="E2209">
        <v>0.51494790000000001</v>
      </c>
      <c r="F2209">
        <f t="shared" si="68"/>
        <v>1.9201343333333332E-2</v>
      </c>
      <c r="G2209">
        <f t="shared" si="69"/>
        <v>0.48987896419753091</v>
      </c>
    </row>
    <row r="2210" spans="1:7" x14ac:dyDescent="0.3">
      <c r="A2210">
        <v>22.0500004291534</v>
      </c>
      <c r="B2210">
        <v>41.764119999999998</v>
      </c>
      <c r="C2210">
        <v>0.17282543</v>
      </c>
      <c r="D2210">
        <v>-0.29481780000000002</v>
      </c>
      <c r="E2210">
        <v>0.51560634000000005</v>
      </c>
      <c r="F2210">
        <f t="shared" si="68"/>
        <v>1.9202825555555556E-2</v>
      </c>
      <c r="G2210">
        <f t="shared" si="69"/>
        <v>0.4905374827160493</v>
      </c>
    </row>
    <row r="2211" spans="1:7" x14ac:dyDescent="0.3">
      <c r="A2211">
        <v>22.0600006580352</v>
      </c>
      <c r="B2211">
        <v>41.69173</v>
      </c>
      <c r="C2211">
        <v>0.17282543</v>
      </c>
      <c r="D2211">
        <v>-0.38271379999999999</v>
      </c>
      <c r="E2211">
        <v>0.51471263</v>
      </c>
      <c r="F2211">
        <f t="shared" si="68"/>
        <v>1.9202825555555556E-2</v>
      </c>
      <c r="G2211">
        <f t="shared" si="69"/>
        <v>0.48964377901234563</v>
      </c>
    </row>
    <row r="2212" spans="1:7" x14ac:dyDescent="0.3">
      <c r="A2212">
        <v>22.0700008869171</v>
      </c>
      <c r="B2212">
        <v>41.689827000000001</v>
      </c>
      <c r="C2212">
        <v>0.17282543</v>
      </c>
      <c r="D2212">
        <v>-0.47060977999999998</v>
      </c>
      <c r="E2212">
        <v>0.51468915000000004</v>
      </c>
      <c r="F2212">
        <f t="shared" si="68"/>
        <v>1.9202825555555556E-2</v>
      </c>
      <c r="G2212">
        <f t="shared" si="69"/>
        <v>0.48962028518518513</v>
      </c>
    </row>
    <row r="2213" spans="1:7" x14ac:dyDescent="0.3">
      <c r="A2213">
        <v>22.0799992084503</v>
      </c>
      <c r="B2213">
        <v>41.653632999999999</v>
      </c>
      <c r="C2213">
        <v>0.17317199999999999</v>
      </c>
      <c r="D2213">
        <v>-0.19715559999999999</v>
      </c>
      <c r="E2213">
        <v>0.51424230000000004</v>
      </c>
      <c r="F2213">
        <f t="shared" si="68"/>
        <v>1.9241333333333333E-2</v>
      </c>
      <c r="G2213">
        <f t="shared" si="69"/>
        <v>0.48917344567901239</v>
      </c>
    </row>
    <row r="2214" spans="1:7" x14ac:dyDescent="0.3">
      <c r="A2214">
        <v>22.0899994373321</v>
      </c>
      <c r="B2214">
        <v>41.786976000000003</v>
      </c>
      <c r="C2214">
        <v>0.17351858000000001</v>
      </c>
      <c r="D2214">
        <v>8.9727156000000002E-2</v>
      </c>
      <c r="E2214">
        <v>0.51588849999999997</v>
      </c>
      <c r="F2214">
        <f t="shared" si="68"/>
        <v>1.9279842222222222E-2</v>
      </c>
      <c r="G2214">
        <f t="shared" si="69"/>
        <v>0.49081965555555557</v>
      </c>
    </row>
    <row r="2215" spans="1:7" x14ac:dyDescent="0.3">
      <c r="A2215">
        <v>22.0998756885528</v>
      </c>
      <c r="B2215">
        <v>41.975555</v>
      </c>
      <c r="C2215">
        <v>0.17354523999999999</v>
      </c>
      <c r="D2215">
        <v>4.4558383999999999E-2</v>
      </c>
      <c r="E2215">
        <v>0.51821667000000005</v>
      </c>
      <c r="F2215">
        <f t="shared" si="68"/>
        <v>1.9282804444444444E-2</v>
      </c>
      <c r="G2215">
        <f t="shared" si="69"/>
        <v>0.49314779135802472</v>
      </c>
    </row>
    <row r="2216" spans="1:7" x14ac:dyDescent="0.3">
      <c r="A2216">
        <v>22.109874010085999</v>
      </c>
      <c r="B2216">
        <v>41.956510000000002</v>
      </c>
      <c r="C2216">
        <v>0.17350525999999999</v>
      </c>
      <c r="D2216">
        <v>-8.606482E-2</v>
      </c>
      <c r="E2216">
        <v>0.51798149999999998</v>
      </c>
      <c r="F2216">
        <f t="shared" si="68"/>
        <v>1.927836222222222E-2</v>
      </c>
      <c r="G2216">
        <f t="shared" si="69"/>
        <v>0.49291266790123456</v>
      </c>
    </row>
    <row r="2217" spans="1:7" x14ac:dyDescent="0.3">
      <c r="A2217">
        <v>22.120000123977601</v>
      </c>
      <c r="B2217">
        <v>41.992699999999999</v>
      </c>
      <c r="C2217">
        <v>0.17353192000000001</v>
      </c>
      <c r="D2217">
        <v>-0.14466216000000001</v>
      </c>
      <c r="E2217">
        <v>0.51842829999999995</v>
      </c>
      <c r="F2217">
        <f t="shared" si="68"/>
        <v>1.9281324444444446E-2</v>
      </c>
      <c r="G2217">
        <f t="shared" si="69"/>
        <v>0.49335945802469139</v>
      </c>
    </row>
    <row r="2218" spans="1:7" x14ac:dyDescent="0.3">
      <c r="A2218">
        <v>22.130000352859401</v>
      </c>
      <c r="B2218">
        <v>42.006034999999997</v>
      </c>
      <c r="C2218">
        <v>0.1735719</v>
      </c>
      <c r="D2218">
        <v>-0.17640238</v>
      </c>
      <c r="E2218">
        <v>0.51859295000000005</v>
      </c>
      <c r="F2218">
        <f t="shared" si="68"/>
        <v>1.9285766666666666E-2</v>
      </c>
      <c r="G2218">
        <f t="shared" si="69"/>
        <v>0.49352408765432099</v>
      </c>
    </row>
    <row r="2219" spans="1:7" x14ac:dyDescent="0.3">
      <c r="A2219">
        <v>22.140000581741301</v>
      </c>
      <c r="B2219">
        <v>41.956510000000002</v>
      </c>
      <c r="C2219">
        <v>0.17363855</v>
      </c>
      <c r="D2219">
        <v>-0.19349326</v>
      </c>
      <c r="E2219">
        <v>0.51798149999999998</v>
      </c>
      <c r="F2219">
        <f t="shared" si="68"/>
        <v>1.9293172222222224E-2</v>
      </c>
      <c r="G2219">
        <f t="shared" si="69"/>
        <v>0.49291266790123456</v>
      </c>
    </row>
    <row r="2220" spans="1:7" x14ac:dyDescent="0.3">
      <c r="A2220">
        <v>22.150000810623101</v>
      </c>
      <c r="B2220">
        <v>41.971744999999999</v>
      </c>
      <c r="C2220">
        <v>0.17374519999999999</v>
      </c>
      <c r="D2220">
        <v>-0.18128548999999999</v>
      </c>
      <c r="E2220">
        <v>0.51816963999999999</v>
      </c>
      <c r="F2220">
        <f t="shared" si="68"/>
        <v>1.9305022222222221E-2</v>
      </c>
      <c r="G2220">
        <f t="shared" si="69"/>
        <v>0.49310075432098766</v>
      </c>
    </row>
    <row r="2221" spans="1:7" x14ac:dyDescent="0.3">
      <c r="A2221">
        <v>22.1598751544952</v>
      </c>
      <c r="B2221">
        <v>41.960315999999999</v>
      </c>
      <c r="C2221">
        <v>0.17383851</v>
      </c>
      <c r="D2221">
        <v>-0.1422206</v>
      </c>
      <c r="E2221">
        <v>0.51802855999999997</v>
      </c>
      <c r="F2221">
        <f t="shared" si="68"/>
        <v>1.9315390000000002E-2</v>
      </c>
      <c r="G2221">
        <f t="shared" si="69"/>
        <v>0.49295965555555549</v>
      </c>
    </row>
    <row r="2222" spans="1:7" x14ac:dyDescent="0.3">
      <c r="A2222">
        <v>22.169875383377001</v>
      </c>
      <c r="B2222">
        <v>41.998412999999999</v>
      </c>
      <c r="C2222">
        <v>0.17390516</v>
      </c>
      <c r="D2222">
        <v>-0.15931149</v>
      </c>
      <c r="E2222">
        <v>0.51849884000000002</v>
      </c>
      <c r="F2222">
        <f t="shared" si="68"/>
        <v>1.9322795555555557E-2</v>
      </c>
      <c r="G2222">
        <f t="shared" si="69"/>
        <v>0.49342998888888895</v>
      </c>
    </row>
    <row r="2223" spans="1:7" x14ac:dyDescent="0.3">
      <c r="A2223">
        <v>22.179999589920001</v>
      </c>
      <c r="B2223">
        <v>42.019367000000003</v>
      </c>
      <c r="C2223">
        <v>0.17395848</v>
      </c>
      <c r="D2223">
        <v>-0.17762315000000001</v>
      </c>
      <c r="E2223">
        <v>0.51875760000000004</v>
      </c>
      <c r="F2223">
        <f t="shared" si="68"/>
        <v>1.9328720000000001E-2</v>
      </c>
      <c r="G2223">
        <f t="shared" si="69"/>
        <v>0.49368868024691365</v>
      </c>
    </row>
    <row r="2224" spans="1:7" x14ac:dyDescent="0.3">
      <c r="A2224">
        <v>22.189875841140701</v>
      </c>
      <c r="B2224">
        <v>42.021275000000003</v>
      </c>
      <c r="C2224">
        <v>0.17399848000000001</v>
      </c>
      <c r="D2224">
        <v>-0.22279193</v>
      </c>
      <c r="E2224">
        <v>0.5187811</v>
      </c>
      <c r="F2224">
        <f t="shared" si="68"/>
        <v>1.9333164444444446E-2</v>
      </c>
      <c r="G2224">
        <f t="shared" si="69"/>
        <v>0.4937122358024692</v>
      </c>
    </row>
    <row r="2225" spans="1:7" x14ac:dyDescent="0.3">
      <c r="A2225">
        <v>22.200000047683702</v>
      </c>
      <c r="B2225">
        <v>42.063180000000003</v>
      </c>
      <c r="C2225">
        <v>0.17406513000000001</v>
      </c>
      <c r="D2225">
        <v>-0.24110359000000001</v>
      </c>
      <c r="E2225">
        <v>0.51929842999999998</v>
      </c>
      <c r="F2225">
        <f t="shared" si="68"/>
        <v>1.9340570000000001E-2</v>
      </c>
      <c r="G2225">
        <f t="shared" si="69"/>
        <v>0.49422958148148155</v>
      </c>
    </row>
    <row r="2226" spans="1:7" x14ac:dyDescent="0.3">
      <c r="A2226">
        <v>22.209874391555701</v>
      </c>
      <c r="B2226">
        <v>42.046036000000001</v>
      </c>
      <c r="C2226">
        <v>0.17413178000000001</v>
      </c>
      <c r="D2226">
        <v>-0.24476592</v>
      </c>
      <c r="E2226">
        <v>0.51908679999999996</v>
      </c>
      <c r="F2226">
        <f t="shared" si="68"/>
        <v>1.9347975555555556E-2</v>
      </c>
      <c r="G2226">
        <f t="shared" si="69"/>
        <v>0.49401792716049386</v>
      </c>
    </row>
    <row r="2227" spans="1:7" x14ac:dyDescent="0.3">
      <c r="A2227">
        <v>22.219874620437601</v>
      </c>
      <c r="B2227">
        <v>42.080325999999999</v>
      </c>
      <c r="C2227">
        <v>0.17418510000000001</v>
      </c>
      <c r="D2227">
        <v>-0.27894767999999998</v>
      </c>
      <c r="E2227">
        <v>0.51951009999999997</v>
      </c>
      <c r="F2227">
        <f t="shared" si="68"/>
        <v>1.93539E-2</v>
      </c>
      <c r="G2227">
        <f t="shared" si="69"/>
        <v>0.49444126049382719</v>
      </c>
    </row>
    <row r="2228" spans="1:7" x14ac:dyDescent="0.3">
      <c r="A2228">
        <v>22.230000734329199</v>
      </c>
      <c r="B2228">
        <v>42.084133000000001</v>
      </c>
      <c r="C2228">
        <v>0.17423841000000001</v>
      </c>
      <c r="D2228">
        <v>-0.32533722999999998</v>
      </c>
      <c r="E2228">
        <v>0.51955709999999999</v>
      </c>
      <c r="F2228">
        <f t="shared" si="68"/>
        <v>1.9359823333333335E-2</v>
      </c>
      <c r="G2228">
        <f t="shared" si="69"/>
        <v>0.49448826049382716</v>
      </c>
    </row>
    <row r="2229" spans="1:7" x14ac:dyDescent="0.3">
      <c r="A2229">
        <v>22.239999055862398</v>
      </c>
      <c r="B2229">
        <v>42.072704000000002</v>
      </c>
      <c r="C2229">
        <v>0.1742784</v>
      </c>
      <c r="D2229">
        <v>-0.35585670000000003</v>
      </c>
      <c r="E2229">
        <v>0.51941603000000003</v>
      </c>
      <c r="F2229">
        <f t="shared" si="68"/>
        <v>1.9364266666666668E-2</v>
      </c>
      <c r="G2229">
        <f t="shared" si="69"/>
        <v>0.4943471617283951</v>
      </c>
    </row>
    <row r="2230" spans="1:7" x14ac:dyDescent="0.3">
      <c r="A2230">
        <v>22.249999284744199</v>
      </c>
      <c r="B2230">
        <v>42.095562000000001</v>
      </c>
      <c r="C2230">
        <v>0.17430507000000001</v>
      </c>
      <c r="D2230">
        <v>-0.40102544000000001</v>
      </c>
      <c r="E2230">
        <v>0.5196982</v>
      </c>
      <c r="F2230">
        <f t="shared" si="68"/>
        <v>1.9367229999999999E-2</v>
      </c>
      <c r="G2230">
        <f t="shared" si="69"/>
        <v>0.49462935925925933</v>
      </c>
    </row>
    <row r="2231" spans="1:7" x14ac:dyDescent="0.3">
      <c r="A2231">
        <v>22.259999513626099</v>
      </c>
      <c r="B2231">
        <v>42.065086000000001</v>
      </c>
      <c r="C2231">
        <v>0.17434506</v>
      </c>
      <c r="D2231">
        <v>-0.43276566</v>
      </c>
      <c r="E2231">
        <v>0.51932199999999995</v>
      </c>
      <c r="F2231">
        <f t="shared" si="68"/>
        <v>1.9371673333333332E-2</v>
      </c>
      <c r="G2231">
        <f t="shared" si="69"/>
        <v>0.49425311234567898</v>
      </c>
    </row>
    <row r="2232" spans="1:7" x14ac:dyDescent="0.3">
      <c r="A2232">
        <v>22.269999742507899</v>
      </c>
      <c r="B2232">
        <v>42.091754999999999</v>
      </c>
      <c r="C2232">
        <v>0.17441171</v>
      </c>
      <c r="D2232">
        <v>-0.46328511999999999</v>
      </c>
      <c r="E2232">
        <v>0.51965123000000002</v>
      </c>
      <c r="F2232">
        <f t="shared" si="68"/>
        <v>1.9379078888888887E-2</v>
      </c>
      <c r="G2232">
        <f t="shared" si="69"/>
        <v>0.4945823592592592</v>
      </c>
    </row>
    <row r="2233" spans="1:7" x14ac:dyDescent="0.3">
      <c r="A2233">
        <v>22.279874086380001</v>
      </c>
      <c r="B2233">
        <v>42.09366</v>
      </c>
      <c r="C2233">
        <v>0.17462498000000001</v>
      </c>
      <c r="D2233">
        <v>-0.31435025</v>
      </c>
      <c r="E2233">
        <v>0.51967470000000004</v>
      </c>
      <c r="F2233">
        <f t="shared" si="68"/>
        <v>1.9402775555555557E-2</v>
      </c>
      <c r="G2233">
        <f t="shared" si="69"/>
        <v>0.49460587777777781</v>
      </c>
    </row>
    <row r="2234" spans="1:7" x14ac:dyDescent="0.3">
      <c r="A2234">
        <v>22.289874315261802</v>
      </c>
      <c r="B2234">
        <v>42.200330000000001</v>
      </c>
      <c r="C2234">
        <v>0.17494489999999999</v>
      </c>
      <c r="D2234">
        <v>-5.5545381999999997E-2</v>
      </c>
      <c r="E2234">
        <v>0.52099169999999995</v>
      </c>
      <c r="F2234">
        <f t="shared" si="68"/>
        <v>1.9438322222222221E-2</v>
      </c>
      <c r="G2234">
        <f t="shared" si="69"/>
        <v>0.49592279135802464</v>
      </c>
    </row>
    <row r="2235" spans="1:7" x14ac:dyDescent="0.3">
      <c r="A2235">
        <v>22.3000004291534</v>
      </c>
      <c r="B2235">
        <v>42.417484000000002</v>
      </c>
      <c r="C2235">
        <v>0.17499824</v>
      </c>
      <c r="D2235">
        <v>-8.8506379999999996E-2</v>
      </c>
      <c r="E2235">
        <v>0.52367260000000004</v>
      </c>
      <c r="F2235">
        <f t="shared" si="68"/>
        <v>1.944424888888889E-2</v>
      </c>
      <c r="G2235">
        <f t="shared" si="69"/>
        <v>0.49860370493827166</v>
      </c>
    </row>
    <row r="2236" spans="1:7" x14ac:dyDescent="0.3">
      <c r="A2236">
        <v>22.3100006580352</v>
      </c>
      <c r="B2236">
        <v>42.449863000000001</v>
      </c>
      <c r="C2236">
        <v>0.17497157999999999</v>
      </c>
      <c r="D2236">
        <v>-0.20448026</v>
      </c>
      <c r="E2236">
        <v>0.52407234999999996</v>
      </c>
      <c r="F2236">
        <f t="shared" si="68"/>
        <v>1.9441286666666665E-2</v>
      </c>
      <c r="G2236">
        <f t="shared" si="69"/>
        <v>0.49900344567901234</v>
      </c>
    </row>
    <row r="2237" spans="1:7" x14ac:dyDescent="0.3">
      <c r="A2237">
        <v>22.319875001907299</v>
      </c>
      <c r="B2237">
        <v>42.459389999999999</v>
      </c>
      <c r="C2237">
        <v>0.17499824</v>
      </c>
      <c r="D2237">
        <v>-0.24964902999999999</v>
      </c>
      <c r="E2237">
        <v>0.52418995000000002</v>
      </c>
      <c r="F2237">
        <f t="shared" si="68"/>
        <v>1.944424888888889E-2</v>
      </c>
      <c r="G2237">
        <f t="shared" si="69"/>
        <v>0.49912106296296299</v>
      </c>
    </row>
    <row r="2238" spans="1:7" x14ac:dyDescent="0.3">
      <c r="A2238">
        <v>22.3299992084503</v>
      </c>
      <c r="B2238">
        <v>42.430819999999997</v>
      </c>
      <c r="C2238">
        <v>0.17502490000000001</v>
      </c>
      <c r="D2238">
        <v>-0.30824634000000001</v>
      </c>
      <c r="E2238">
        <v>0.5238372</v>
      </c>
      <c r="F2238">
        <f t="shared" si="68"/>
        <v>1.9447211111111112E-2</v>
      </c>
      <c r="G2238">
        <f t="shared" si="69"/>
        <v>0.49876834691358024</v>
      </c>
    </row>
    <row r="2239" spans="1:7" x14ac:dyDescent="0.3">
      <c r="A2239">
        <v>22.3399994373321</v>
      </c>
      <c r="B2239">
        <v>42.373671999999999</v>
      </c>
      <c r="C2239">
        <v>0.17506489</v>
      </c>
      <c r="D2239">
        <v>-0.33876580000000001</v>
      </c>
      <c r="E2239">
        <v>0.52313167000000005</v>
      </c>
      <c r="F2239">
        <f t="shared" si="68"/>
        <v>1.9451654444444445E-2</v>
      </c>
      <c r="G2239">
        <f t="shared" si="69"/>
        <v>0.49806281604938274</v>
      </c>
    </row>
    <row r="2240" spans="1:7" x14ac:dyDescent="0.3">
      <c r="A2240">
        <v>22.3499996662139</v>
      </c>
      <c r="B2240">
        <v>42.381293999999997</v>
      </c>
      <c r="C2240">
        <v>0.17514487000000001</v>
      </c>
      <c r="D2240">
        <v>-0.34242812</v>
      </c>
      <c r="E2240">
        <v>0.52322579999999996</v>
      </c>
      <c r="F2240">
        <f t="shared" si="68"/>
        <v>1.9460541111111111E-2</v>
      </c>
      <c r="G2240">
        <f t="shared" si="69"/>
        <v>0.49815691481481483</v>
      </c>
    </row>
    <row r="2241" spans="1:7" x14ac:dyDescent="0.3">
      <c r="A2241">
        <v>22.359874010085999</v>
      </c>
      <c r="B2241">
        <v>42.373671999999999</v>
      </c>
      <c r="C2241">
        <v>0.17529151000000001</v>
      </c>
      <c r="D2241">
        <v>-0.27528535999999998</v>
      </c>
      <c r="E2241">
        <v>0.52313167000000005</v>
      </c>
      <c r="F2241">
        <f t="shared" si="68"/>
        <v>1.9476834444444445E-2</v>
      </c>
      <c r="G2241">
        <f t="shared" si="69"/>
        <v>0.49806281604938274</v>
      </c>
    </row>
    <row r="2242" spans="1:7" x14ac:dyDescent="0.3">
      <c r="A2242">
        <v>22.370000123977601</v>
      </c>
      <c r="B2242">
        <v>42.425106</v>
      </c>
      <c r="C2242">
        <v>0.17545146</v>
      </c>
      <c r="D2242">
        <v>-0.19471404</v>
      </c>
      <c r="E2242">
        <v>0.52376663999999995</v>
      </c>
      <c r="F2242">
        <f t="shared" si="68"/>
        <v>1.9494606666666667E-2</v>
      </c>
      <c r="G2242">
        <f t="shared" si="69"/>
        <v>0.49869780370370376</v>
      </c>
    </row>
    <row r="2243" spans="1:7" x14ac:dyDescent="0.3">
      <c r="A2243">
        <v>22.379874467849699</v>
      </c>
      <c r="B2243">
        <v>42.531776000000001</v>
      </c>
      <c r="C2243">
        <v>0.17557143</v>
      </c>
      <c r="D2243">
        <v>-0.14099982</v>
      </c>
      <c r="E2243">
        <v>0.52508359999999998</v>
      </c>
      <c r="F2243">
        <f t="shared" si="68"/>
        <v>1.9507936666666666E-2</v>
      </c>
      <c r="G2243">
        <f t="shared" si="69"/>
        <v>0.50001471728395064</v>
      </c>
    </row>
    <row r="2244" spans="1:7" x14ac:dyDescent="0.3">
      <c r="A2244">
        <v>22.3898746967315</v>
      </c>
      <c r="B2244">
        <v>42.590828000000002</v>
      </c>
      <c r="C2244">
        <v>0.17562475999999999</v>
      </c>
      <c r="D2244">
        <v>-0.17029849</v>
      </c>
      <c r="E2244">
        <v>0.52581259999999996</v>
      </c>
      <c r="F2244">
        <f t="shared" si="68"/>
        <v>1.951386222222222E-2</v>
      </c>
      <c r="G2244">
        <f t="shared" si="69"/>
        <v>0.50074375432098772</v>
      </c>
    </row>
    <row r="2245" spans="1:7" x14ac:dyDescent="0.3">
      <c r="A2245">
        <v>22.3998749256134</v>
      </c>
      <c r="B2245">
        <v>42.642257999999998</v>
      </c>
      <c r="C2245">
        <v>0.17565142</v>
      </c>
      <c r="D2245">
        <v>-0.21668804</v>
      </c>
      <c r="E2245">
        <v>0.52644753</v>
      </c>
      <c r="F2245">
        <f t="shared" si="68"/>
        <v>1.9516824444444445E-2</v>
      </c>
      <c r="G2245">
        <f t="shared" si="69"/>
        <v>0.5013786925925926</v>
      </c>
    </row>
    <row r="2246" spans="1:7" x14ac:dyDescent="0.3">
      <c r="A2246">
        <v>22.4098751544952</v>
      </c>
      <c r="B2246">
        <v>42.615589999999997</v>
      </c>
      <c r="C2246">
        <v>0.17569140999999999</v>
      </c>
      <c r="D2246">
        <v>-0.27528535999999998</v>
      </c>
      <c r="E2246">
        <v>0.52611830000000004</v>
      </c>
      <c r="F2246">
        <f t="shared" ref="F2246:F2309" si="70">C2246/9</f>
        <v>1.9521267777777778E-2</v>
      </c>
      <c r="G2246">
        <f t="shared" ref="G2246:G2309" si="71">(B2246-$B$5)/81</f>
        <v>0.50104945802469136</v>
      </c>
    </row>
    <row r="2247" spans="1:7" x14ac:dyDescent="0.3">
      <c r="A2247">
        <v>22.419999361038201</v>
      </c>
      <c r="B2247">
        <v>42.621304000000002</v>
      </c>
      <c r="C2247">
        <v>0.17575805</v>
      </c>
      <c r="D2247">
        <v>-0.27650613000000002</v>
      </c>
      <c r="E2247">
        <v>0.52618885000000004</v>
      </c>
      <c r="F2247">
        <f t="shared" si="70"/>
        <v>1.9528672222222224E-2</v>
      </c>
      <c r="G2247">
        <f t="shared" si="71"/>
        <v>0.5011200012345679</v>
      </c>
    </row>
    <row r="2248" spans="1:7" x14ac:dyDescent="0.3">
      <c r="A2248">
        <v>22.4298756122589</v>
      </c>
      <c r="B2248">
        <v>42.621304000000002</v>
      </c>
      <c r="C2248">
        <v>0.17585136000000001</v>
      </c>
      <c r="D2248">
        <v>-0.25209057000000001</v>
      </c>
      <c r="E2248">
        <v>0.52618885000000004</v>
      </c>
      <c r="F2248">
        <f t="shared" si="70"/>
        <v>1.9539040000000001E-2</v>
      </c>
      <c r="G2248">
        <f t="shared" si="71"/>
        <v>0.5011200012345679</v>
      </c>
    </row>
    <row r="2249" spans="1:7" x14ac:dyDescent="0.3">
      <c r="A2249">
        <v>22.439999818801802</v>
      </c>
      <c r="B2249">
        <v>42.625114000000004</v>
      </c>
      <c r="C2249">
        <v>0.17593134999999999</v>
      </c>
      <c r="D2249">
        <v>-0.25575291999999999</v>
      </c>
      <c r="E2249">
        <v>0.52623589999999998</v>
      </c>
      <c r="F2249">
        <f t="shared" si="70"/>
        <v>1.9547927777777776E-2</v>
      </c>
      <c r="G2249">
        <f t="shared" si="71"/>
        <v>0.50116703827160491</v>
      </c>
    </row>
    <row r="2250" spans="1:7" x14ac:dyDescent="0.3">
      <c r="A2250">
        <v>22.4498741626739</v>
      </c>
      <c r="B2250">
        <v>42.682262000000001</v>
      </c>
      <c r="C2250">
        <v>0.17598467000000001</v>
      </c>
      <c r="D2250">
        <v>-0.27284380000000003</v>
      </c>
      <c r="E2250">
        <v>0.5269414</v>
      </c>
      <c r="F2250">
        <f t="shared" si="70"/>
        <v>1.9553852222222223E-2</v>
      </c>
      <c r="G2250">
        <f t="shared" si="71"/>
        <v>0.50187256913580247</v>
      </c>
    </row>
    <row r="2251" spans="1:7" x14ac:dyDescent="0.3">
      <c r="A2251">
        <v>22.459874391555701</v>
      </c>
      <c r="B2251">
        <v>42.667023</v>
      </c>
      <c r="C2251">
        <v>0.17601132</v>
      </c>
      <c r="D2251">
        <v>-0.33144112999999997</v>
      </c>
      <c r="E2251">
        <v>0.52675324999999995</v>
      </c>
      <c r="F2251">
        <f t="shared" si="70"/>
        <v>1.9556813333333332E-2</v>
      </c>
      <c r="G2251">
        <f t="shared" si="71"/>
        <v>0.50168443333333335</v>
      </c>
    </row>
    <row r="2252" spans="1:7" x14ac:dyDescent="0.3">
      <c r="A2252">
        <v>22.470000505447299</v>
      </c>
      <c r="B2252">
        <v>42.672736999999998</v>
      </c>
      <c r="C2252">
        <v>0.17603798000000001</v>
      </c>
      <c r="D2252">
        <v>-0.39003845999999998</v>
      </c>
      <c r="E2252">
        <v>0.52682379999999995</v>
      </c>
      <c r="F2252">
        <f t="shared" si="70"/>
        <v>1.9559775555555558E-2</v>
      </c>
      <c r="G2252">
        <f t="shared" si="71"/>
        <v>0.50175497654320989</v>
      </c>
    </row>
    <row r="2253" spans="1:7" x14ac:dyDescent="0.3">
      <c r="A2253">
        <v>22.479874849319401</v>
      </c>
      <c r="B2253">
        <v>42.663209999999999</v>
      </c>
      <c r="C2253">
        <v>0.17607798</v>
      </c>
      <c r="D2253">
        <v>-0.42177868000000002</v>
      </c>
      <c r="E2253">
        <v>0.52670620000000001</v>
      </c>
      <c r="F2253">
        <f t="shared" si="70"/>
        <v>1.956422E-2</v>
      </c>
      <c r="G2253">
        <f t="shared" si="71"/>
        <v>0.50163735925925923</v>
      </c>
    </row>
    <row r="2254" spans="1:7" x14ac:dyDescent="0.3">
      <c r="A2254">
        <v>22.489875078201202</v>
      </c>
      <c r="B2254">
        <v>42.638449999999999</v>
      </c>
      <c r="C2254">
        <v>0.17614463</v>
      </c>
      <c r="D2254">
        <v>-0.45107733999999999</v>
      </c>
      <c r="E2254">
        <v>0.52640056999999996</v>
      </c>
      <c r="F2254">
        <f t="shared" si="70"/>
        <v>1.9571625555555555E-2</v>
      </c>
      <c r="G2254">
        <f t="shared" si="71"/>
        <v>0.50133168024691355</v>
      </c>
    </row>
    <row r="2255" spans="1:7" x14ac:dyDescent="0.3">
      <c r="A2255">
        <v>22.499999284744199</v>
      </c>
      <c r="B2255">
        <v>42.667023</v>
      </c>
      <c r="C2255">
        <v>0.17619794999999999</v>
      </c>
      <c r="D2255">
        <v>-0.46694743999999999</v>
      </c>
      <c r="E2255">
        <v>0.52675324999999995</v>
      </c>
      <c r="F2255">
        <f t="shared" si="70"/>
        <v>1.9577549999999999E-2</v>
      </c>
      <c r="G2255">
        <f t="shared" si="71"/>
        <v>0.50168443333333335</v>
      </c>
    </row>
    <row r="2256" spans="1:7" x14ac:dyDescent="0.3">
      <c r="A2256">
        <v>22.509875535964898</v>
      </c>
      <c r="B2256">
        <v>42.655594000000001</v>
      </c>
      <c r="C2256">
        <v>0.17637125000000001</v>
      </c>
      <c r="D2256">
        <v>-0.3607398</v>
      </c>
      <c r="E2256">
        <v>0.52661216</v>
      </c>
      <c r="F2256">
        <f t="shared" si="70"/>
        <v>1.9596805555555555E-2</v>
      </c>
      <c r="G2256">
        <f t="shared" si="71"/>
        <v>0.50154333456790123</v>
      </c>
    </row>
    <row r="2257" spans="1:7" x14ac:dyDescent="0.3">
      <c r="A2257">
        <v>22.519875764846802</v>
      </c>
      <c r="B2257">
        <v>42.792740000000002</v>
      </c>
      <c r="C2257">
        <v>0.17674449</v>
      </c>
      <c r="D2257">
        <v>-5.9207715000000001E-2</v>
      </c>
      <c r="E2257">
        <v>0.52830535000000001</v>
      </c>
      <c r="F2257">
        <f t="shared" si="70"/>
        <v>1.9638276666666666E-2</v>
      </c>
      <c r="G2257">
        <f t="shared" si="71"/>
        <v>0.50323649506172841</v>
      </c>
    </row>
    <row r="2258" spans="1:7" x14ac:dyDescent="0.3">
      <c r="A2258">
        <v>22.529999971389699</v>
      </c>
      <c r="B2258">
        <v>42.933703999999999</v>
      </c>
      <c r="C2258">
        <v>0.17681113000000001</v>
      </c>
      <c r="D2258">
        <v>-6.2870049999999997E-2</v>
      </c>
      <c r="E2258">
        <v>0.53004569999999995</v>
      </c>
      <c r="F2258">
        <f t="shared" si="70"/>
        <v>1.9645681111111112E-2</v>
      </c>
      <c r="G2258">
        <f t="shared" si="71"/>
        <v>0.50497679135802465</v>
      </c>
    </row>
    <row r="2259" spans="1:7" x14ac:dyDescent="0.3">
      <c r="A2259">
        <v>22.540000200271599</v>
      </c>
      <c r="B2259">
        <v>43.013710000000003</v>
      </c>
      <c r="C2259">
        <v>0.17677114999999999</v>
      </c>
      <c r="D2259">
        <v>-0.19227248</v>
      </c>
      <c r="E2259">
        <v>0.53103339999999999</v>
      </c>
      <c r="F2259">
        <f t="shared" si="70"/>
        <v>1.9641238888888888E-2</v>
      </c>
      <c r="G2259">
        <f t="shared" si="71"/>
        <v>0.50596451975308654</v>
      </c>
    </row>
    <row r="2260" spans="1:7" x14ac:dyDescent="0.3">
      <c r="A2260">
        <v>22.5500004291534</v>
      </c>
      <c r="B2260">
        <v>43.030853</v>
      </c>
      <c r="C2260">
        <v>0.1767978</v>
      </c>
      <c r="D2260">
        <v>-0.25209057000000001</v>
      </c>
      <c r="E2260">
        <v>0.53124499999999997</v>
      </c>
      <c r="F2260">
        <f t="shared" si="70"/>
        <v>1.9644200000000001E-2</v>
      </c>
      <c r="G2260">
        <f t="shared" si="71"/>
        <v>0.50617616172839508</v>
      </c>
    </row>
    <row r="2261" spans="1:7" x14ac:dyDescent="0.3">
      <c r="A2261">
        <v>22.5600006580352</v>
      </c>
      <c r="B2261">
        <v>42.985134000000002</v>
      </c>
      <c r="C2261">
        <v>0.1767978</v>
      </c>
      <c r="D2261">
        <v>-0.32533722999999998</v>
      </c>
      <c r="E2261">
        <v>0.53068053999999998</v>
      </c>
      <c r="F2261">
        <f t="shared" si="70"/>
        <v>1.9644200000000001E-2</v>
      </c>
      <c r="G2261">
        <f t="shared" si="71"/>
        <v>0.50561172962962975</v>
      </c>
    </row>
    <row r="2262" spans="1:7" x14ac:dyDescent="0.3">
      <c r="A2262">
        <v>22.5700008869171</v>
      </c>
      <c r="B2262">
        <v>42.964179999999999</v>
      </c>
      <c r="C2262">
        <v>0.17682447000000001</v>
      </c>
      <c r="D2262">
        <v>-0.3863761</v>
      </c>
      <c r="E2262">
        <v>0.53042184999999997</v>
      </c>
      <c r="F2262">
        <f t="shared" si="70"/>
        <v>1.9647163333333335E-2</v>
      </c>
      <c r="G2262">
        <f t="shared" si="71"/>
        <v>0.50535303827160494</v>
      </c>
    </row>
    <row r="2263" spans="1:7" x14ac:dyDescent="0.3">
      <c r="A2263">
        <v>22.579875230789099</v>
      </c>
      <c r="B2263">
        <v>42.92418</v>
      </c>
      <c r="C2263">
        <v>0.17686445000000001</v>
      </c>
      <c r="D2263">
        <v>-0.43154490000000001</v>
      </c>
      <c r="E2263">
        <v>0.52992799999999995</v>
      </c>
      <c r="F2263">
        <f t="shared" si="70"/>
        <v>1.9651605555555555E-2</v>
      </c>
      <c r="G2263">
        <f t="shared" si="71"/>
        <v>0.50485921111111109</v>
      </c>
    </row>
    <row r="2264" spans="1:7" x14ac:dyDescent="0.3">
      <c r="A2264">
        <v>22.589875459670999</v>
      </c>
      <c r="B2264">
        <v>42.891795999999999</v>
      </c>
      <c r="C2264">
        <v>0.17697110999999999</v>
      </c>
      <c r="D2264">
        <v>-0.39370077999999997</v>
      </c>
      <c r="E2264">
        <v>0.52952825999999997</v>
      </c>
      <c r="F2264">
        <f t="shared" si="70"/>
        <v>1.9663456666666666E-2</v>
      </c>
      <c r="G2264">
        <f t="shared" si="71"/>
        <v>0.50445940864197536</v>
      </c>
    </row>
    <row r="2265" spans="1:7" x14ac:dyDescent="0.3">
      <c r="A2265">
        <v>22.5999996662139</v>
      </c>
      <c r="B2265">
        <v>42.939419999999998</v>
      </c>
      <c r="C2265">
        <v>0.17713106000000001</v>
      </c>
      <c r="D2265">
        <v>-0.31312944999999998</v>
      </c>
      <c r="E2265">
        <v>0.53011620000000004</v>
      </c>
      <c r="F2265">
        <f t="shared" si="70"/>
        <v>1.9681228888888888E-2</v>
      </c>
      <c r="G2265">
        <f t="shared" si="71"/>
        <v>0.50504735925925925</v>
      </c>
    </row>
    <row r="2266" spans="1:7" x14ac:dyDescent="0.3">
      <c r="A2266">
        <v>22.6099998950958</v>
      </c>
      <c r="B2266">
        <v>42.988945000000001</v>
      </c>
      <c r="C2266">
        <v>0.17733102000000001</v>
      </c>
      <c r="D2266">
        <v>-0.19227248</v>
      </c>
      <c r="E2266">
        <v>0.53072759999999997</v>
      </c>
      <c r="F2266">
        <f t="shared" si="70"/>
        <v>1.9703446666666666E-2</v>
      </c>
      <c r="G2266">
        <f t="shared" si="71"/>
        <v>0.50565877901234568</v>
      </c>
    </row>
    <row r="2267" spans="1:7" x14ac:dyDescent="0.3">
      <c r="A2267">
        <v>22.620000123977601</v>
      </c>
      <c r="B2267">
        <v>43.122284000000001</v>
      </c>
      <c r="C2267">
        <v>0.17753095999999999</v>
      </c>
      <c r="D2267">
        <v>-7.1415489999999998E-2</v>
      </c>
      <c r="E2267">
        <v>0.53237385000000004</v>
      </c>
      <c r="F2267">
        <f t="shared" si="70"/>
        <v>1.9725662222222221E-2</v>
      </c>
      <c r="G2267">
        <f t="shared" si="71"/>
        <v>0.50730493950617284</v>
      </c>
    </row>
    <row r="2268" spans="1:7" x14ac:dyDescent="0.3">
      <c r="A2268">
        <v>22.630000352859401</v>
      </c>
      <c r="B2268">
        <v>43.21181</v>
      </c>
      <c r="C2268">
        <v>0.17762427</v>
      </c>
      <c r="D2268">
        <v>-4.5779159999999999E-2</v>
      </c>
      <c r="E2268">
        <v>0.53347902999999997</v>
      </c>
      <c r="F2268">
        <f t="shared" si="70"/>
        <v>1.9736030000000002E-2</v>
      </c>
      <c r="G2268">
        <f t="shared" si="71"/>
        <v>0.50841019876543214</v>
      </c>
    </row>
    <row r="2269" spans="1:7" x14ac:dyDescent="0.3">
      <c r="A2269">
        <v>22.6398746967315</v>
      </c>
      <c r="B2269">
        <v>43.257530000000003</v>
      </c>
      <c r="C2269">
        <v>0.17762427</v>
      </c>
      <c r="D2269">
        <v>-0.11902582</v>
      </c>
      <c r="E2269">
        <v>0.5340435</v>
      </c>
      <c r="F2269">
        <f t="shared" si="70"/>
        <v>1.9736030000000002E-2</v>
      </c>
      <c r="G2269">
        <f t="shared" si="71"/>
        <v>0.50897464320987662</v>
      </c>
    </row>
    <row r="2270" spans="1:7" x14ac:dyDescent="0.3">
      <c r="A2270">
        <v>22.6498749256134</v>
      </c>
      <c r="B2270">
        <v>43.284199999999998</v>
      </c>
      <c r="C2270">
        <v>0.17765094000000001</v>
      </c>
      <c r="D2270">
        <v>-0.17884393000000001</v>
      </c>
      <c r="E2270">
        <v>0.53437274999999995</v>
      </c>
      <c r="F2270">
        <f t="shared" si="70"/>
        <v>1.9738993333333333E-2</v>
      </c>
      <c r="G2270">
        <f t="shared" si="71"/>
        <v>0.50930390246913582</v>
      </c>
    </row>
    <row r="2271" spans="1:7" x14ac:dyDescent="0.3">
      <c r="A2271">
        <v>22.659999132156301</v>
      </c>
      <c r="B2271">
        <v>43.26896</v>
      </c>
      <c r="C2271">
        <v>0.17773091999999999</v>
      </c>
      <c r="D2271">
        <v>-0.19715559999999999</v>
      </c>
      <c r="E2271">
        <v>0.53418460000000001</v>
      </c>
      <c r="F2271">
        <f t="shared" si="70"/>
        <v>1.9747879999999999E-2</v>
      </c>
      <c r="G2271">
        <f t="shared" si="71"/>
        <v>0.50911575432098766</v>
      </c>
    </row>
    <row r="2272" spans="1:7" x14ac:dyDescent="0.3">
      <c r="A2272">
        <v>22.669875383377001</v>
      </c>
      <c r="B2272">
        <v>43.289912999999999</v>
      </c>
      <c r="C2272">
        <v>0.17783755000000001</v>
      </c>
      <c r="D2272">
        <v>-0.14344138000000001</v>
      </c>
      <c r="E2272">
        <v>0.53444329999999995</v>
      </c>
      <c r="F2272">
        <f t="shared" si="70"/>
        <v>1.9759727777777777E-2</v>
      </c>
      <c r="G2272">
        <f t="shared" si="71"/>
        <v>0.50937443333333332</v>
      </c>
    </row>
    <row r="2273" spans="1:7" x14ac:dyDescent="0.3">
      <c r="A2273">
        <v>22.6798756122589</v>
      </c>
      <c r="B2273">
        <v>43.289912999999999</v>
      </c>
      <c r="C2273">
        <v>0.17793088000000001</v>
      </c>
      <c r="D2273">
        <v>-0.13367515999999999</v>
      </c>
      <c r="E2273">
        <v>0.53444329999999995</v>
      </c>
      <c r="F2273">
        <f t="shared" si="70"/>
        <v>1.977009777777778E-2</v>
      </c>
      <c r="G2273">
        <f t="shared" si="71"/>
        <v>0.50937443333333332</v>
      </c>
    </row>
    <row r="2274" spans="1:7" x14ac:dyDescent="0.3">
      <c r="A2274">
        <v>22.689875841140701</v>
      </c>
      <c r="B2274">
        <v>43.295628000000001</v>
      </c>
      <c r="C2274">
        <v>0.17797086000000001</v>
      </c>
      <c r="D2274">
        <v>-0.16663615000000001</v>
      </c>
      <c r="E2274">
        <v>0.53451382999999997</v>
      </c>
      <c r="F2274">
        <f t="shared" si="70"/>
        <v>1.977454E-2</v>
      </c>
      <c r="G2274">
        <f t="shared" si="71"/>
        <v>0.50944498888888889</v>
      </c>
    </row>
    <row r="2275" spans="1:7" x14ac:dyDescent="0.3">
      <c r="A2275">
        <v>22.6998741626739</v>
      </c>
      <c r="B2275">
        <v>43.329909999999998</v>
      </c>
      <c r="C2275">
        <v>0.17799751</v>
      </c>
      <c r="D2275">
        <v>-0.22645425999999999</v>
      </c>
      <c r="E2275">
        <v>0.53493710000000005</v>
      </c>
      <c r="F2275">
        <f t="shared" si="70"/>
        <v>1.9777501111111109E-2</v>
      </c>
      <c r="G2275">
        <f t="shared" si="71"/>
        <v>0.50986822345679017</v>
      </c>
    </row>
    <row r="2276" spans="1:7" x14ac:dyDescent="0.3">
      <c r="A2276">
        <v>22.710000276565498</v>
      </c>
      <c r="B2276">
        <v>43.307056000000003</v>
      </c>
      <c r="C2276">
        <v>0.17805082999999999</v>
      </c>
      <c r="D2276">
        <v>-0.25697367999999998</v>
      </c>
      <c r="E2276">
        <v>0.53465490000000004</v>
      </c>
      <c r="F2276">
        <f t="shared" si="70"/>
        <v>1.9783425555555553E-2</v>
      </c>
      <c r="G2276">
        <f t="shared" si="71"/>
        <v>0.50958607530864208</v>
      </c>
    </row>
    <row r="2277" spans="1:7" x14ac:dyDescent="0.3">
      <c r="A2277">
        <v>22.719874620437601</v>
      </c>
      <c r="B2277">
        <v>43.337536</v>
      </c>
      <c r="C2277">
        <v>0.17811747999999999</v>
      </c>
      <c r="D2277">
        <v>-0.25941523999999999</v>
      </c>
      <c r="E2277">
        <v>0.53503120000000004</v>
      </c>
      <c r="F2277">
        <f t="shared" si="70"/>
        <v>1.9790831111111112E-2</v>
      </c>
      <c r="G2277">
        <f t="shared" si="71"/>
        <v>0.50996237160493829</v>
      </c>
    </row>
    <row r="2278" spans="1:7" x14ac:dyDescent="0.3">
      <c r="A2278">
        <v>22.730000734329199</v>
      </c>
      <c r="B2278">
        <v>43.324196000000001</v>
      </c>
      <c r="C2278">
        <v>0.17818413999999999</v>
      </c>
      <c r="D2278">
        <v>-0.27528535999999998</v>
      </c>
      <c r="E2278">
        <v>0.53486659999999997</v>
      </c>
      <c r="F2278">
        <f t="shared" si="70"/>
        <v>1.9798237777777776E-2</v>
      </c>
      <c r="G2278">
        <f t="shared" si="71"/>
        <v>0.50979768024691363</v>
      </c>
    </row>
    <row r="2279" spans="1:7" x14ac:dyDescent="0.3">
      <c r="A2279">
        <v>22.739999055862398</v>
      </c>
      <c r="B2279">
        <v>43.33372</v>
      </c>
      <c r="C2279">
        <v>0.17825078999999999</v>
      </c>
      <c r="D2279">
        <v>-0.29237625</v>
      </c>
      <c r="E2279">
        <v>0.53498420000000002</v>
      </c>
      <c r="F2279">
        <f t="shared" si="70"/>
        <v>1.9805643333333331E-2</v>
      </c>
      <c r="G2279">
        <f t="shared" si="71"/>
        <v>0.50991526049382718</v>
      </c>
    </row>
    <row r="2280" spans="1:7" x14ac:dyDescent="0.3">
      <c r="A2280">
        <v>22.749999284744199</v>
      </c>
      <c r="B2280">
        <v>43.360390000000002</v>
      </c>
      <c r="C2280">
        <v>0.17831743999999999</v>
      </c>
      <c r="D2280">
        <v>-0.30702558000000002</v>
      </c>
      <c r="E2280">
        <v>0.53531340000000005</v>
      </c>
      <c r="F2280">
        <f t="shared" si="70"/>
        <v>1.9813048888888889E-2</v>
      </c>
      <c r="G2280">
        <f t="shared" si="71"/>
        <v>0.51024451975308638</v>
      </c>
    </row>
    <row r="2281" spans="1:7" x14ac:dyDescent="0.3">
      <c r="A2281">
        <v>22.759999513626099</v>
      </c>
      <c r="B2281">
        <v>43.337536</v>
      </c>
      <c r="C2281">
        <v>0.17837075999999999</v>
      </c>
      <c r="D2281">
        <v>-0.32167489999999999</v>
      </c>
      <c r="E2281">
        <v>0.53503120000000004</v>
      </c>
      <c r="F2281">
        <f t="shared" si="70"/>
        <v>1.9818973333333333E-2</v>
      </c>
      <c r="G2281">
        <f t="shared" si="71"/>
        <v>0.50996237160493829</v>
      </c>
    </row>
    <row r="2282" spans="1:7" x14ac:dyDescent="0.3">
      <c r="A2282">
        <v>22.769875764846802</v>
      </c>
      <c r="B2282">
        <v>43.379440000000002</v>
      </c>
      <c r="C2282">
        <v>0.17842408000000001</v>
      </c>
      <c r="D2282">
        <v>-0.33876580000000001</v>
      </c>
      <c r="E2282">
        <v>0.53554860000000004</v>
      </c>
      <c r="F2282">
        <f t="shared" si="70"/>
        <v>1.9824897777777781E-2</v>
      </c>
      <c r="G2282">
        <f t="shared" si="71"/>
        <v>0.51047970493827166</v>
      </c>
    </row>
    <row r="2283" spans="1:7" x14ac:dyDescent="0.3">
      <c r="A2283">
        <v>22.779874086380001</v>
      </c>
      <c r="B2283">
        <v>43.373725999999998</v>
      </c>
      <c r="C2283">
        <v>0.17849072999999999</v>
      </c>
      <c r="D2283">
        <v>-0.35341513000000002</v>
      </c>
      <c r="E2283">
        <v>0.53547805999999998</v>
      </c>
      <c r="F2283">
        <f t="shared" si="70"/>
        <v>1.9832303333333332E-2</v>
      </c>
      <c r="G2283">
        <f t="shared" si="71"/>
        <v>0.51040916172839501</v>
      </c>
    </row>
    <row r="2284" spans="1:7" x14ac:dyDescent="0.3">
      <c r="A2284">
        <v>22.790000200271599</v>
      </c>
      <c r="B2284">
        <v>43.375630000000001</v>
      </c>
      <c r="C2284">
        <v>0.17857071999999999</v>
      </c>
      <c r="D2284">
        <v>-0.3546359</v>
      </c>
      <c r="E2284">
        <v>0.53550154000000005</v>
      </c>
      <c r="F2284">
        <f t="shared" si="70"/>
        <v>1.9841191111111111E-2</v>
      </c>
      <c r="G2284">
        <f t="shared" si="71"/>
        <v>0.51043266790123465</v>
      </c>
    </row>
    <row r="2285" spans="1:7" x14ac:dyDescent="0.3">
      <c r="A2285">
        <v>22.799874544143599</v>
      </c>
      <c r="B2285">
        <v>43.423251999999998</v>
      </c>
      <c r="C2285">
        <v>0.17867735000000001</v>
      </c>
      <c r="D2285">
        <v>-0.31557099999999999</v>
      </c>
      <c r="E2285">
        <v>0.5360895</v>
      </c>
      <c r="F2285">
        <f t="shared" si="70"/>
        <v>1.985303888888889E-2</v>
      </c>
      <c r="G2285">
        <f t="shared" si="71"/>
        <v>0.51102059382716047</v>
      </c>
    </row>
    <row r="2286" spans="1:7" x14ac:dyDescent="0.3">
      <c r="A2286">
        <v>22.8100006580352</v>
      </c>
      <c r="B2286">
        <v>43.43468</v>
      </c>
      <c r="C2286">
        <v>0.17879732000000001</v>
      </c>
      <c r="D2286">
        <v>-0.29115545999999998</v>
      </c>
      <c r="E2286">
        <v>0.53623056000000002</v>
      </c>
      <c r="F2286">
        <f t="shared" si="70"/>
        <v>1.9866368888888888E-2</v>
      </c>
      <c r="G2286">
        <f t="shared" si="71"/>
        <v>0.51116168024691366</v>
      </c>
    </row>
    <row r="2287" spans="1:7" x14ac:dyDescent="0.3">
      <c r="A2287">
        <v>22.8200008869171</v>
      </c>
      <c r="B2287">
        <v>43.520400000000002</v>
      </c>
      <c r="C2287">
        <v>0.17893063000000001</v>
      </c>
      <c r="D2287">
        <v>-0.23744125999999999</v>
      </c>
      <c r="E2287">
        <v>0.53728883999999999</v>
      </c>
      <c r="F2287">
        <f t="shared" si="70"/>
        <v>1.9881181111111111E-2</v>
      </c>
      <c r="G2287">
        <f t="shared" si="71"/>
        <v>0.51221995185185187</v>
      </c>
    </row>
    <row r="2288" spans="1:7" x14ac:dyDescent="0.3">
      <c r="A2288">
        <v>22.8299992084503</v>
      </c>
      <c r="B2288">
        <v>43.588977999999997</v>
      </c>
      <c r="C2288">
        <v>0.17906393000000001</v>
      </c>
      <c r="D2288">
        <v>-0.17396081999999999</v>
      </c>
      <c r="E2288">
        <v>0.53813540000000004</v>
      </c>
      <c r="F2288">
        <f t="shared" si="70"/>
        <v>1.9895992222222224E-2</v>
      </c>
      <c r="G2288">
        <f t="shared" si="71"/>
        <v>0.51306659382716047</v>
      </c>
    </row>
    <row r="2289" spans="1:7" x14ac:dyDescent="0.3">
      <c r="A2289">
        <v>22.8399994373321</v>
      </c>
      <c r="B2289">
        <v>43.648029999999999</v>
      </c>
      <c r="C2289">
        <v>0.17915723</v>
      </c>
      <c r="D2289">
        <v>-0.14832449</v>
      </c>
      <c r="E2289">
        <v>0.53886442999999995</v>
      </c>
      <c r="F2289">
        <f t="shared" si="70"/>
        <v>1.9906358888888889E-2</v>
      </c>
      <c r="G2289">
        <f t="shared" si="71"/>
        <v>0.51379563086419744</v>
      </c>
    </row>
    <row r="2290" spans="1:7" x14ac:dyDescent="0.3">
      <c r="A2290">
        <v>22.8498756885528</v>
      </c>
      <c r="B2290">
        <v>43.708979999999997</v>
      </c>
      <c r="C2290">
        <v>0.17923723</v>
      </c>
      <c r="D2290">
        <v>-0.13855827000000001</v>
      </c>
      <c r="E2290">
        <v>0.53961700000000001</v>
      </c>
      <c r="F2290">
        <f t="shared" si="70"/>
        <v>1.9915247777777777E-2</v>
      </c>
      <c r="G2290">
        <f t="shared" si="71"/>
        <v>0.51454809999999995</v>
      </c>
    </row>
    <row r="2291" spans="1:7" x14ac:dyDescent="0.3">
      <c r="A2291">
        <v>22.859874010085999</v>
      </c>
      <c r="B2291">
        <v>43.718505999999998</v>
      </c>
      <c r="C2291">
        <v>0.17930387</v>
      </c>
      <c r="D2291">
        <v>-0.16907770999999999</v>
      </c>
      <c r="E2291">
        <v>0.53973459999999995</v>
      </c>
      <c r="F2291">
        <f t="shared" si="70"/>
        <v>1.9922652222222222E-2</v>
      </c>
      <c r="G2291">
        <f t="shared" si="71"/>
        <v>0.51466570493827157</v>
      </c>
    </row>
    <row r="2292" spans="1:7" x14ac:dyDescent="0.3">
      <c r="A2292">
        <v>22.870000123977601</v>
      </c>
      <c r="B2292">
        <v>43.771842999999997</v>
      </c>
      <c r="C2292">
        <v>0.17937052000000001</v>
      </c>
      <c r="D2292">
        <v>-0.17396081999999999</v>
      </c>
      <c r="E2292">
        <v>0.54039305000000004</v>
      </c>
      <c r="F2292">
        <f t="shared" si="70"/>
        <v>1.9930057777777777E-2</v>
      </c>
      <c r="G2292">
        <f t="shared" si="71"/>
        <v>0.51532418641975297</v>
      </c>
    </row>
    <row r="2293" spans="1:7" x14ac:dyDescent="0.3">
      <c r="A2293">
        <v>22.880000352859401</v>
      </c>
      <c r="B2293">
        <v>43.792797</v>
      </c>
      <c r="C2293">
        <v>0.17946382999999999</v>
      </c>
      <c r="D2293">
        <v>-0.14832449</v>
      </c>
      <c r="E2293">
        <v>0.54065174000000005</v>
      </c>
      <c r="F2293">
        <f t="shared" si="70"/>
        <v>1.9940425555555554E-2</v>
      </c>
      <c r="G2293">
        <f t="shared" si="71"/>
        <v>0.51558287777777778</v>
      </c>
    </row>
    <row r="2294" spans="1:7" x14ac:dyDescent="0.3">
      <c r="A2294">
        <v>22.8898746967315</v>
      </c>
      <c r="B2294">
        <v>43.800415000000001</v>
      </c>
      <c r="C2294">
        <v>0.17954381999999999</v>
      </c>
      <c r="D2294">
        <v>-0.15198681999999999</v>
      </c>
      <c r="E2294">
        <v>0.54074580000000005</v>
      </c>
      <c r="F2294">
        <f t="shared" si="70"/>
        <v>1.9949313333333333E-2</v>
      </c>
      <c r="G2294">
        <f t="shared" si="71"/>
        <v>0.51567692716049385</v>
      </c>
    </row>
    <row r="2295" spans="1:7" x14ac:dyDescent="0.3">
      <c r="A2295">
        <v>22.900000810623101</v>
      </c>
      <c r="B2295">
        <v>43.855656000000003</v>
      </c>
      <c r="C2295">
        <v>0.17961047999999999</v>
      </c>
      <c r="D2295">
        <v>-0.16907770999999999</v>
      </c>
      <c r="E2295">
        <v>0.54142780000000001</v>
      </c>
      <c r="F2295">
        <f t="shared" si="70"/>
        <v>1.9956719999999997E-2</v>
      </c>
      <c r="G2295">
        <f t="shared" si="71"/>
        <v>0.51635891481481477</v>
      </c>
    </row>
    <row r="2296" spans="1:7" x14ac:dyDescent="0.3">
      <c r="A2296">
        <v>22.909999132156301</v>
      </c>
      <c r="B2296">
        <v>43.849939999999997</v>
      </c>
      <c r="C2296">
        <v>0.17966378999999999</v>
      </c>
      <c r="D2296">
        <v>-0.18372704000000001</v>
      </c>
      <c r="E2296">
        <v>0.54135719999999998</v>
      </c>
      <c r="F2296">
        <f t="shared" si="70"/>
        <v>1.9962643333333332E-2</v>
      </c>
      <c r="G2296">
        <f t="shared" si="71"/>
        <v>0.51628834691358017</v>
      </c>
    </row>
    <row r="2297" spans="1:7" x14ac:dyDescent="0.3">
      <c r="A2297">
        <v>22.919999361038201</v>
      </c>
      <c r="B2297">
        <v>43.880420000000001</v>
      </c>
      <c r="C2297">
        <v>0.17971711000000001</v>
      </c>
      <c r="D2297">
        <v>-0.21668804</v>
      </c>
      <c r="E2297">
        <v>0.54173349999999998</v>
      </c>
      <c r="F2297">
        <f t="shared" si="70"/>
        <v>1.9968567777777779E-2</v>
      </c>
      <c r="G2297">
        <f t="shared" si="71"/>
        <v>0.5166646432098766</v>
      </c>
    </row>
    <row r="2298" spans="1:7" x14ac:dyDescent="0.3">
      <c r="A2298">
        <v>22.9298756122589</v>
      </c>
      <c r="B2298">
        <v>43.878517000000002</v>
      </c>
      <c r="C2298">
        <v>0.17978374999999999</v>
      </c>
      <c r="D2298">
        <v>-0.22157114999999999</v>
      </c>
      <c r="E2298">
        <v>0.54170996000000005</v>
      </c>
      <c r="F2298">
        <f t="shared" si="70"/>
        <v>1.9975972222222221E-2</v>
      </c>
      <c r="G2298">
        <f t="shared" si="71"/>
        <v>0.5166411493827161</v>
      </c>
    </row>
    <row r="2299" spans="1:7" x14ac:dyDescent="0.3">
      <c r="A2299">
        <v>22.939875841140701</v>
      </c>
      <c r="B2299">
        <v>43.876609999999999</v>
      </c>
      <c r="C2299">
        <v>0.17985040999999999</v>
      </c>
      <c r="D2299">
        <v>-0.23744125999999999</v>
      </c>
      <c r="E2299">
        <v>0.54168649999999996</v>
      </c>
      <c r="F2299">
        <f t="shared" si="70"/>
        <v>1.9983378888888889E-2</v>
      </c>
      <c r="G2299">
        <f t="shared" si="71"/>
        <v>0.51661760617283958</v>
      </c>
    </row>
    <row r="2300" spans="1:7" x14ac:dyDescent="0.3">
      <c r="A2300">
        <v>22.950000047683702</v>
      </c>
      <c r="B2300">
        <v>43.899470000000001</v>
      </c>
      <c r="C2300">
        <v>0.17991707000000001</v>
      </c>
      <c r="D2300">
        <v>-0.27040225000000001</v>
      </c>
      <c r="E2300">
        <v>0.54196864</v>
      </c>
      <c r="F2300">
        <f t="shared" si="70"/>
        <v>1.9990785555555557E-2</v>
      </c>
      <c r="G2300">
        <f t="shared" si="71"/>
        <v>0.51689982839506166</v>
      </c>
    </row>
    <row r="2301" spans="1:7" x14ac:dyDescent="0.3">
      <c r="A2301">
        <v>22.959874391555701</v>
      </c>
      <c r="B2301">
        <v>43.888039999999997</v>
      </c>
      <c r="C2301">
        <v>0.17995705000000001</v>
      </c>
      <c r="D2301">
        <v>-0.28871390000000002</v>
      </c>
      <c r="E2301">
        <v>0.54182755999999999</v>
      </c>
      <c r="F2301">
        <f t="shared" si="70"/>
        <v>1.9995227777777777E-2</v>
      </c>
      <c r="G2301">
        <f t="shared" si="71"/>
        <v>0.51675871728395051</v>
      </c>
    </row>
    <row r="2302" spans="1:7" x14ac:dyDescent="0.3">
      <c r="A2302">
        <v>22.969874620437601</v>
      </c>
      <c r="B2302">
        <v>43.907089999999997</v>
      </c>
      <c r="C2302">
        <v>0.17999704</v>
      </c>
      <c r="D2302">
        <v>-0.33388269999999998</v>
      </c>
      <c r="E2302">
        <v>0.54206270000000001</v>
      </c>
      <c r="F2302">
        <f t="shared" si="70"/>
        <v>1.999967111111111E-2</v>
      </c>
      <c r="G2302">
        <f t="shared" si="71"/>
        <v>0.51699390246913579</v>
      </c>
    </row>
    <row r="2303" spans="1:7" x14ac:dyDescent="0.3">
      <c r="A2303">
        <v>22.979874849319401</v>
      </c>
      <c r="B2303">
        <v>43.907089999999997</v>
      </c>
      <c r="C2303">
        <v>0.18003701999999999</v>
      </c>
      <c r="D2303">
        <v>-0.39248001999999999</v>
      </c>
      <c r="E2303">
        <v>0.54206270000000001</v>
      </c>
      <c r="F2303">
        <f t="shared" si="70"/>
        <v>2.0004113333333334E-2</v>
      </c>
      <c r="G2303">
        <f t="shared" si="71"/>
        <v>0.51699390246913579</v>
      </c>
    </row>
    <row r="2304" spans="1:7" x14ac:dyDescent="0.3">
      <c r="A2304">
        <v>22.989875078201202</v>
      </c>
      <c r="B2304">
        <v>43.888039999999997</v>
      </c>
      <c r="C2304">
        <v>0.18006369999999999</v>
      </c>
      <c r="D2304">
        <v>-0.42544100000000001</v>
      </c>
      <c r="E2304">
        <v>0.54182755999999999</v>
      </c>
      <c r="F2304">
        <f t="shared" si="70"/>
        <v>2.0007077777777778E-2</v>
      </c>
      <c r="G2304">
        <f t="shared" si="71"/>
        <v>0.51675871728395051</v>
      </c>
    </row>
    <row r="2305" spans="1:7" x14ac:dyDescent="0.3">
      <c r="A2305">
        <v>22.999875307083101</v>
      </c>
      <c r="B2305">
        <v>43.918517999999999</v>
      </c>
      <c r="C2305">
        <v>0.18011700999999999</v>
      </c>
      <c r="D2305">
        <v>-0.45718122</v>
      </c>
      <c r="E2305">
        <v>0.54220383999999999</v>
      </c>
      <c r="F2305">
        <f t="shared" si="70"/>
        <v>2.0013001111111109E-2</v>
      </c>
      <c r="G2305">
        <f t="shared" si="71"/>
        <v>0.51713498888888887</v>
      </c>
    </row>
    <row r="2306" spans="1:7" x14ac:dyDescent="0.3">
      <c r="A2306">
        <v>23.009999513626099</v>
      </c>
      <c r="B2306">
        <v>43.907089999999997</v>
      </c>
      <c r="C2306">
        <v>0.18045026</v>
      </c>
      <c r="D2306">
        <v>-0.21302570000000001</v>
      </c>
      <c r="E2306">
        <v>0.54206270000000001</v>
      </c>
      <c r="F2306">
        <f t="shared" si="70"/>
        <v>2.0050028888888891E-2</v>
      </c>
      <c r="G2306">
        <f t="shared" si="71"/>
        <v>0.51699390246913579</v>
      </c>
    </row>
    <row r="2307" spans="1:7" x14ac:dyDescent="0.3">
      <c r="A2307">
        <v>23.019999742507899</v>
      </c>
      <c r="B2307">
        <v>44.109005000000003</v>
      </c>
      <c r="C2307">
        <v>0.18070354</v>
      </c>
      <c r="D2307">
        <v>-7.9350549999999999E-3</v>
      </c>
      <c r="E2307">
        <v>0.54455553999999995</v>
      </c>
      <c r="F2307">
        <f t="shared" si="70"/>
        <v>2.0078171111111112E-2</v>
      </c>
      <c r="G2307">
        <f t="shared" si="71"/>
        <v>0.51948668024691358</v>
      </c>
    </row>
    <row r="2308" spans="1:7" x14ac:dyDescent="0.3">
      <c r="A2308">
        <v>23.029999971389699</v>
      </c>
      <c r="B2308">
        <v>44.225197000000001</v>
      </c>
      <c r="C2308">
        <v>0.1806902</v>
      </c>
      <c r="D2308">
        <v>-0.1092596</v>
      </c>
      <c r="E2308">
        <v>0.54598999999999998</v>
      </c>
      <c r="F2308">
        <f t="shared" si="70"/>
        <v>2.0076688888888888E-2</v>
      </c>
      <c r="G2308">
        <f t="shared" si="71"/>
        <v>0.52092114938271605</v>
      </c>
    </row>
    <row r="2309" spans="1:7" x14ac:dyDescent="0.3">
      <c r="A2309">
        <v>23.040000200271599</v>
      </c>
      <c r="B2309">
        <v>44.249960000000002</v>
      </c>
      <c r="C2309">
        <v>0.18067688000000001</v>
      </c>
      <c r="D2309">
        <v>-0.19715559999999999</v>
      </c>
      <c r="E2309">
        <v>0.54629576000000002</v>
      </c>
      <c r="F2309">
        <f t="shared" si="70"/>
        <v>2.007520888888889E-2</v>
      </c>
      <c r="G2309">
        <f t="shared" si="71"/>
        <v>0.52122686543209884</v>
      </c>
    </row>
    <row r="2310" spans="1:7" x14ac:dyDescent="0.3">
      <c r="A2310">
        <v>23.0500004291534</v>
      </c>
      <c r="B2310">
        <v>44.267105000000001</v>
      </c>
      <c r="C2310">
        <v>0.18070354</v>
      </c>
      <c r="D2310">
        <v>-0.25575291999999999</v>
      </c>
      <c r="E2310">
        <v>0.54650739999999998</v>
      </c>
      <c r="F2310">
        <f t="shared" ref="F2310:F2373" si="72">C2310/9</f>
        <v>2.0078171111111112E-2</v>
      </c>
      <c r="G2310">
        <f t="shared" ref="G2310:G2373" si="73">(B2310-$B$5)/81</f>
        <v>0.52143853209876545</v>
      </c>
    </row>
    <row r="2311" spans="1:7" x14ac:dyDescent="0.3">
      <c r="A2311">
        <v>23.059874773025498</v>
      </c>
      <c r="B2311">
        <v>44.204242999999998</v>
      </c>
      <c r="C2311">
        <v>0.18071687</v>
      </c>
      <c r="D2311">
        <v>-0.33022034</v>
      </c>
      <c r="E2311">
        <v>0.54573130000000003</v>
      </c>
      <c r="F2311">
        <f t="shared" si="72"/>
        <v>2.0079652222222223E-2</v>
      </c>
      <c r="G2311">
        <f t="shared" si="73"/>
        <v>0.52066245802469124</v>
      </c>
    </row>
    <row r="2312" spans="1:7" x14ac:dyDescent="0.3">
      <c r="A2312">
        <v>23.069875001907299</v>
      </c>
      <c r="B2312">
        <v>44.202342999999999</v>
      </c>
      <c r="C2312">
        <v>0.18074353000000001</v>
      </c>
      <c r="D2312">
        <v>-0.37538913000000002</v>
      </c>
      <c r="E2312">
        <v>0.54570779999999997</v>
      </c>
      <c r="F2312">
        <f t="shared" si="72"/>
        <v>2.0082614444444445E-2</v>
      </c>
      <c r="G2312">
        <f t="shared" si="73"/>
        <v>0.52063900123456797</v>
      </c>
    </row>
    <row r="2313" spans="1:7" x14ac:dyDescent="0.3">
      <c r="A2313">
        <v>23.079875230789099</v>
      </c>
      <c r="B2313">
        <v>44.141387999999999</v>
      </c>
      <c r="C2313">
        <v>0.18079686</v>
      </c>
      <c r="D2313">
        <v>-0.40468779999999999</v>
      </c>
      <c r="E2313">
        <v>0.54495530000000003</v>
      </c>
      <c r="F2313">
        <f t="shared" si="72"/>
        <v>2.0088540000000002E-2</v>
      </c>
      <c r="G2313">
        <f t="shared" si="73"/>
        <v>0.51988647037037028</v>
      </c>
    </row>
    <row r="2314" spans="1:7" x14ac:dyDescent="0.3">
      <c r="A2314">
        <v>23.0899994373321</v>
      </c>
      <c r="B2314">
        <v>44.129955000000002</v>
      </c>
      <c r="C2314">
        <v>0.18091682000000001</v>
      </c>
      <c r="D2314">
        <v>-0.36562289999999997</v>
      </c>
      <c r="E2314">
        <v>0.54481416999999999</v>
      </c>
      <c r="F2314">
        <f t="shared" si="72"/>
        <v>2.0101868888888888E-2</v>
      </c>
      <c r="G2314">
        <f t="shared" si="73"/>
        <v>0.51974532222222225</v>
      </c>
    </row>
    <row r="2315" spans="1:7" x14ac:dyDescent="0.3">
      <c r="A2315">
        <v>23.0999996662139</v>
      </c>
      <c r="B2315">
        <v>44.198532</v>
      </c>
      <c r="C2315">
        <v>0.18107677999999999</v>
      </c>
      <c r="D2315">
        <v>-0.28627235000000001</v>
      </c>
      <c r="E2315">
        <v>0.54566079999999995</v>
      </c>
      <c r="F2315">
        <f t="shared" si="72"/>
        <v>2.011964222222222E-2</v>
      </c>
      <c r="G2315">
        <f t="shared" si="73"/>
        <v>0.52059195185185192</v>
      </c>
    </row>
    <row r="2316" spans="1:7" x14ac:dyDescent="0.3">
      <c r="A2316">
        <v>23.1099998950958</v>
      </c>
      <c r="B2316">
        <v>44.236626000000001</v>
      </c>
      <c r="C2316">
        <v>0.18126339999999999</v>
      </c>
      <c r="D2316">
        <v>-0.17884393000000001</v>
      </c>
      <c r="E2316">
        <v>0.54613113000000002</v>
      </c>
      <c r="F2316">
        <f t="shared" si="72"/>
        <v>2.0140377777777777E-2</v>
      </c>
      <c r="G2316">
        <f t="shared" si="73"/>
        <v>0.52106224814814817</v>
      </c>
    </row>
    <row r="2317" spans="1:7" x14ac:dyDescent="0.3">
      <c r="A2317">
        <v>23.1198742389678</v>
      </c>
      <c r="B2317">
        <v>44.369970000000002</v>
      </c>
      <c r="C2317">
        <v>0.18139670999999999</v>
      </c>
      <c r="D2317">
        <v>-9.8272600000000002E-2</v>
      </c>
      <c r="E2317">
        <v>0.54777730000000002</v>
      </c>
      <c r="F2317">
        <f t="shared" si="72"/>
        <v>2.015519E-2</v>
      </c>
      <c r="G2317">
        <f t="shared" si="73"/>
        <v>0.52270847037037038</v>
      </c>
    </row>
    <row r="2318" spans="1:7" x14ac:dyDescent="0.3">
      <c r="A2318">
        <v>23.129874467849699</v>
      </c>
      <c r="B2318">
        <v>44.425212999999999</v>
      </c>
      <c r="C2318">
        <v>0.18143670000000001</v>
      </c>
      <c r="D2318">
        <v>-0.14466216000000001</v>
      </c>
      <c r="E2318">
        <v>0.54845935000000001</v>
      </c>
      <c r="F2318">
        <f t="shared" si="72"/>
        <v>2.0159633333333333E-2</v>
      </c>
      <c r="G2318">
        <f t="shared" si="73"/>
        <v>0.52339048271604938</v>
      </c>
    </row>
    <row r="2319" spans="1:7" x14ac:dyDescent="0.3">
      <c r="A2319">
        <v>23.140000581741301</v>
      </c>
      <c r="B2319">
        <v>44.459499999999998</v>
      </c>
      <c r="C2319">
        <v>0.18143670000000001</v>
      </c>
      <c r="D2319">
        <v>-0.23255814999999999</v>
      </c>
      <c r="E2319">
        <v>0.5488826</v>
      </c>
      <c r="F2319">
        <f t="shared" si="72"/>
        <v>2.0159633333333333E-2</v>
      </c>
      <c r="G2319">
        <f t="shared" si="73"/>
        <v>0.5238137790123456</v>
      </c>
    </row>
    <row r="2320" spans="1:7" x14ac:dyDescent="0.3">
      <c r="A2320">
        <v>23.1498749256134</v>
      </c>
      <c r="B2320">
        <v>44.495693000000003</v>
      </c>
      <c r="C2320">
        <v>0.18147669999999999</v>
      </c>
      <c r="D2320">
        <v>-0.2618568</v>
      </c>
      <c r="E2320">
        <v>0.54932946000000005</v>
      </c>
      <c r="F2320">
        <f t="shared" si="72"/>
        <v>2.0164077777777775E-2</v>
      </c>
      <c r="G2320">
        <f t="shared" si="73"/>
        <v>0.52426060617283954</v>
      </c>
    </row>
    <row r="2321" spans="1:7" x14ac:dyDescent="0.3">
      <c r="A2321">
        <v>23.1598751544952</v>
      </c>
      <c r="B2321">
        <v>44.455689999999997</v>
      </c>
      <c r="C2321">
        <v>0.18155667</v>
      </c>
      <c r="D2321">
        <v>-0.26551913999999999</v>
      </c>
      <c r="E2321">
        <v>0.54883559999999998</v>
      </c>
      <c r="F2321">
        <f t="shared" si="72"/>
        <v>2.0172963333333335E-2</v>
      </c>
      <c r="G2321">
        <f t="shared" si="73"/>
        <v>0.52376674197530859</v>
      </c>
    </row>
    <row r="2322" spans="1:7" x14ac:dyDescent="0.3">
      <c r="A2322">
        <v>23.169875383377001</v>
      </c>
      <c r="B2322">
        <v>44.491881999999997</v>
      </c>
      <c r="C2322">
        <v>0.1816633</v>
      </c>
      <c r="D2322">
        <v>-0.22645425999999999</v>
      </c>
      <c r="E2322">
        <v>0.54928242999999999</v>
      </c>
      <c r="F2322">
        <f t="shared" si="72"/>
        <v>2.018481111111111E-2</v>
      </c>
      <c r="G2322">
        <f t="shared" si="73"/>
        <v>0.52421355679012338</v>
      </c>
    </row>
    <row r="2323" spans="1:7" x14ac:dyDescent="0.3">
      <c r="A2323">
        <v>23.1798756122589</v>
      </c>
      <c r="B2323">
        <v>44.50902</v>
      </c>
      <c r="C2323">
        <v>0.18174328000000001</v>
      </c>
      <c r="D2323">
        <v>-0.22889581000000001</v>
      </c>
      <c r="E2323">
        <v>0.54949400000000004</v>
      </c>
      <c r="F2323">
        <f t="shared" si="72"/>
        <v>2.019369777777778E-2</v>
      </c>
      <c r="G2323">
        <f t="shared" si="73"/>
        <v>0.52442513703703697</v>
      </c>
    </row>
    <row r="2324" spans="1:7" x14ac:dyDescent="0.3">
      <c r="A2324">
        <v>23.189999818801802</v>
      </c>
      <c r="B2324">
        <v>44.50902</v>
      </c>
      <c r="C2324">
        <v>0.18178328999999999</v>
      </c>
      <c r="D2324">
        <v>-0.27528535999999998</v>
      </c>
      <c r="E2324">
        <v>0.54949400000000004</v>
      </c>
      <c r="F2324">
        <f t="shared" si="72"/>
        <v>2.0198143333333331E-2</v>
      </c>
      <c r="G2324">
        <f t="shared" si="73"/>
        <v>0.52442513703703697</v>
      </c>
    </row>
    <row r="2325" spans="1:7" x14ac:dyDescent="0.3">
      <c r="A2325">
        <v>23.200000047683702</v>
      </c>
      <c r="B2325">
        <v>44.54712</v>
      </c>
      <c r="C2325">
        <v>0.18179661</v>
      </c>
      <c r="D2325">
        <v>-0.33510345000000002</v>
      </c>
      <c r="E2325">
        <v>0.54996436999999998</v>
      </c>
      <c r="F2325">
        <f t="shared" si="72"/>
        <v>2.0199623333333333E-2</v>
      </c>
      <c r="G2325">
        <f t="shared" si="73"/>
        <v>0.52489550740740731</v>
      </c>
    </row>
    <row r="2326" spans="1:7" x14ac:dyDescent="0.3">
      <c r="A2326">
        <v>23.210000276565498</v>
      </c>
      <c r="B2326">
        <v>44.505209999999998</v>
      </c>
      <c r="C2326">
        <v>0.18182328</v>
      </c>
      <c r="D2326">
        <v>-0.39370077999999997</v>
      </c>
      <c r="E2326">
        <v>0.54944700000000002</v>
      </c>
      <c r="F2326">
        <f t="shared" si="72"/>
        <v>2.0202586666666668E-2</v>
      </c>
      <c r="G2326">
        <f t="shared" si="73"/>
        <v>0.52437809999999996</v>
      </c>
    </row>
    <row r="2327" spans="1:7" x14ac:dyDescent="0.3">
      <c r="A2327">
        <v>23.220000505447299</v>
      </c>
      <c r="B2327">
        <v>44.50902</v>
      </c>
      <c r="C2327">
        <v>0.1818766</v>
      </c>
      <c r="D2327">
        <v>-0.42544100000000001</v>
      </c>
      <c r="E2327">
        <v>0.54949400000000004</v>
      </c>
      <c r="F2327">
        <f t="shared" si="72"/>
        <v>2.0208511111111112E-2</v>
      </c>
      <c r="G2327">
        <f t="shared" si="73"/>
        <v>0.52442513703703697</v>
      </c>
    </row>
    <row r="2328" spans="1:7" x14ac:dyDescent="0.3">
      <c r="A2328">
        <v>23.230000734329199</v>
      </c>
      <c r="B2328">
        <v>44.491881999999997</v>
      </c>
      <c r="C2328">
        <v>0.18195657000000001</v>
      </c>
      <c r="D2328">
        <v>-0.41567478000000002</v>
      </c>
      <c r="E2328">
        <v>0.54928242999999999</v>
      </c>
      <c r="F2328">
        <f t="shared" si="72"/>
        <v>2.0217396666666668E-2</v>
      </c>
      <c r="G2328">
        <f t="shared" si="73"/>
        <v>0.52421355679012338</v>
      </c>
    </row>
    <row r="2329" spans="1:7" x14ac:dyDescent="0.3">
      <c r="A2329">
        <v>23.239875078201202</v>
      </c>
      <c r="B2329">
        <v>44.501407999999998</v>
      </c>
      <c r="C2329">
        <v>0.18203654999999999</v>
      </c>
      <c r="D2329">
        <v>-0.41933712000000001</v>
      </c>
      <c r="E2329">
        <v>0.54940003000000004</v>
      </c>
      <c r="F2329">
        <f t="shared" si="72"/>
        <v>2.0226283333333331E-2</v>
      </c>
      <c r="G2329">
        <f t="shared" si="73"/>
        <v>0.52433116172839511</v>
      </c>
    </row>
    <row r="2330" spans="1:7" x14ac:dyDescent="0.3">
      <c r="A2330">
        <v>23.249875307083101</v>
      </c>
      <c r="B2330">
        <v>44.543315999999997</v>
      </c>
      <c r="C2330">
        <v>0.18210322000000001</v>
      </c>
      <c r="D2330">
        <v>-0.42299944</v>
      </c>
      <c r="E2330">
        <v>0.5499174</v>
      </c>
      <c r="F2330">
        <f t="shared" si="72"/>
        <v>2.0233691111111111E-2</v>
      </c>
      <c r="G2330">
        <f t="shared" si="73"/>
        <v>0.5248485444444444</v>
      </c>
    </row>
    <row r="2331" spans="1:7" x14ac:dyDescent="0.3">
      <c r="A2331">
        <v>23.259875535964898</v>
      </c>
      <c r="B2331">
        <v>44.528075999999999</v>
      </c>
      <c r="C2331">
        <v>0.18214320000000001</v>
      </c>
      <c r="D2331">
        <v>-0.46816823000000002</v>
      </c>
      <c r="E2331">
        <v>0.54972920000000003</v>
      </c>
      <c r="F2331">
        <f t="shared" si="72"/>
        <v>2.0238133333333335E-2</v>
      </c>
      <c r="G2331">
        <f t="shared" si="73"/>
        <v>0.52466039629629635</v>
      </c>
    </row>
    <row r="2332" spans="1:7" x14ac:dyDescent="0.3">
      <c r="A2332">
        <v>23.269875764846802</v>
      </c>
      <c r="B2332">
        <v>44.602364000000001</v>
      </c>
      <c r="C2332">
        <v>0.18250311999999999</v>
      </c>
      <c r="D2332">
        <v>-0.18250626</v>
      </c>
      <c r="E2332">
        <v>0.55064639999999998</v>
      </c>
      <c r="F2332">
        <f t="shared" si="72"/>
        <v>2.0278124444444445E-2</v>
      </c>
      <c r="G2332">
        <f t="shared" si="73"/>
        <v>0.52557753209876545</v>
      </c>
    </row>
    <row r="2333" spans="1:7" x14ac:dyDescent="0.3">
      <c r="A2333">
        <v>23.279999971389699</v>
      </c>
      <c r="B2333">
        <v>44.838566</v>
      </c>
      <c r="C2333">
        <v>0.18278305</v>
      </c>
      <c r="D2333">
        <v>3.4792162000000001E-2</v>
      </c>
      <c r="E2333">
        <v>0.55356245999999998</v>
      </c>
      <c r="F2333">
        <f t="shared" si="72"/>
        <v>2.0309227777777779E-2</v>
      </c>
      <c r="G2333">
        <f t="shared" si="73"/>
        <v>0.52849360617283958</v>
      </c>
    </row>
    <row r="2334" spans="1:7" x14ac:dyDescent="0.3">
      <c r="A2334">
        <v>23.290000200271599</v>
      </c>
      <c r="B2334">
        <v>44.939520000000002</v>
      </c>
      <c r="C2334">
        <v>0.18272972000000001</v>
      </c>
      <c r="D2334">
        <v>-0.10681804</v>
      </c>
      <c r="E2334">
        <v>0.55480885999999996</v>
      </c>
      <c r="F2334">
        <f t="shared" si="72"/>
        <v>2.0303302222222222E-2</v>
      </c>
      <c r="G2334">
        <f t="shared" si="73"/>
        <v>0.52973995185185196</v>
      </c>
    </row>
    <row r="2335" spans="1:7" x14ac:dyDescent="0.3">
      <c r="A2335">
        <v>23.299874544143599</v>
      </c>
      <c r="B2335">
        <v>45.002383999999999</v>
      </c>
      <c r="C2335">
        <v>0.18270306</v>
      </c>
      <c r="D2335">
        <v>-0.22401270000000001</v>
      </c>
      <c r="E2335">
        <v>0.55558490000000005</v>
      </c>
      <c r="F2335">
        <f t="shared" si="72"/>
        <v>2.030034E-2</v>
      </c>
      <c r="G2335">
        <f t="shared" si="73"/>
        <v>0.53051605061728391</v>
      </c>
    </row>
    <row r="2336" spans="1:7" x14ac:dyDescent="0.3">
      <c r="A2336">
        <v>23.309874773025498</v>
      </c>
      <c r="B2336">
        <v>44.949047</v>
      </c>
      <c r="C2336">
        <v>0.18274306000000001</v>
      </c>
      <c r="D2336">
        <v>-0.25575291999999999</v>
      </c>
      <c r="E2336">
        <v>0.55492646000000001</v>
      </c>
      <c r="F2336">
        <f t="shared" si="72"/>
        <v>2.0304784444444446E-2</v>
      </c>
      <c r="G2336">
        <f t="shared" si="73"/>
        <v>0.5298575691358024</v>
      </c>
    </row>
    <row r="2337" spans="1:7" x14ac:dyDescent="0.3">
      <c r="A2337">
        <v>23.319875001907299</v>
      </c>
      <c r="B2337">
        <v>44.949047</v>
      </c>
      <c r="C2337">
        <v>0.18276972</v>
      </c>
      <c r="D2337">
        <v>-0.31557099999999999</v>
      </c>
      <c r="E2337">
        <v>0.55492646000000001</v>
      </c>
      <c r="F2337">
        <f t="shared" si="72"/>
        <v>2.0307746666666668E-2</v>
      </c>
      <c r="G2337">
        <f t="shared" si="73"/>
        <v>0.5298575691358024</v>
      </c>
    </row>
    <row r="2338" spans="1:7" x14ac:dyDescent="0.3">
      <c r="A2338">
        <v>23.3299992084503</v>
      </c>
      <c r="B2338">
        <v>44.893805999999998</v>
      </c>
      <c r="C2338">
        <v>0.18278305</v>
      </c>
      <c r="D2338">
        <v>-0.40346700000000002</v>
      </c>
      <c r="E2338">
        <v>0.55424446000000005</v>
      </c>
      <c r="F2338">
        <f t="shared" si="72"/>
        <v>2.0309227777777779E-2</v>
      </c>
      <c r="G2338">
        <f t="shared" si="73"/>
        <v>0.52917558148148147</v>
      </c>
    </row>
    <row r="2339" spans="1:7" x14ac:dyDescent="0.3">
      <c r="A2339">
        <v>23.339875459670999</v>
      </c>
      <c r="B2339">
        <v>44.848087</v>
      </c>
      <c r="C2339">
        <v>0.18280970999999999</v>
      </c>
      <c r="D2339">
        <v>-0.43398646000000002</v>
      </c>
      <c r="E2339">
        <v>0.55368006000000003</v>
      </c>
      <c r="F2339">
        <f t="shared" si="72"/>
        <v>2.0312189999999997E-2</v>
      </c>
      <c r="G2339">
        <f t="shared" si="73"/>
        <v>0.52861114938271603</v>
      </c>
    </row>
    <row r="2340" spans="1:7" x14ac:dyDescent="0.3">
      <c r="A2340">
        <v>23.3498756885528</v>
      </c>
      <c r="B2340">
        <v>44.836660000000002</v>
      </c>
      <c r="C2340">
        <v>0.18288968999999999</v>
      </c>
      <c r="D2340">
        <v>-0.43642799999999998</v>
      </c>
      <c r="E2340">
        <v>0.55353889999999994</v>
      </c>
      <c r="F2340">
        <f t="shared" si="72"/>
        <v>2.0321076666666667E-2</v>
      </c>
      <c r="G2340">
        <f t="shared" si="73"/>
        <v>0.52847007530864198</v>
      </c>
    </row>
    <row r="2341" spans="1:7" x14ac:dyDescent="0.3">
      <c r="A2341">
        <v>23.359874010085999</v>
      </c>
      <c r="B2341">
        <v>44.809989999999999</v>
      </c>
      <c r="C2341">
        <v>0.18302298</v>
      </c>
      <c r="D2341">
        <v>-0.36928523000000002</v>
      </c>
      <c r="E2341">
        <v>0.55320970000000003</v>
      </c>
      <c r="F2341">
        <f t="shared" si="72"/>
        <v>2.0335886666666667E-2</v>
      </c>
      <c r="G2341">
        <f t="shared" si="73"/>
        <v>0.52814081604938279</v>
      </c>
    </row>
    <row r="2342" spans="1:7" x14ac:dyDescent="0.3">
      <c r="A2342">
        <v>23.3698742389678</v>
      </c>
      <c r="B2342">
        <v>44.893805999999998</v>
      </c>
      <c r="C2342">
        <v>0.18319627999999999</v>
      </c>
      <c r="D2342">
        <v>-0.27528535999999998</v>
      </c>
      <c r="E2342">
        <v>0.55424446000000005</v>
      </c>
      <c r="F2342">
        <f t="shared" si="72"/>
        <v>2.0355142222222219E-2</v>
      </c>
      <c r="G2342">
        <f t="shared" si="73"/>
        <v>0.52917558148148147</v>
      </c>
    </row>
    <row r="2343" spans="1:7" x14ac:dyDescent="0.3">
      <c r="A2343">
        <v>23.379874467849699</v>
      </c>
      <c r="B2343">
        <v>44.968097999999998</v>
      </c>
      <c r="C2343">
        <v>0.18335624</v>
      </c>
      <c r="D2343">
        <v>-0.19471404</v>
      </c>
      <c r="E2343">
        <v>0.55516160000000003</v>
      </c>
      <c r="F2343">
        <f t="shared" si="72"/>
        <v>2.0372915555555555E-2</v>
      </c>
      <c r="G2343">
        <f t="shared" si="73"/>
        <v>0.53009276666666671</v>
      </c>
    </row>
    <row r="2344" spans="1:7" x14ac:dyDescent="0.3">
      <c r="A2344">
        <v>23.390000581741301</v>
      </c>
      <c r="B2344">
        <v>45.008099999999999</v>
      </c>
      <c r="C2344">
        <v>0.18340956999999999</v>
      </c>
      <c r="D2344">
        <v>-0.21302570000000001</v>
      </c>
      <c r="E2344">
        <v>0.55565549999999997</v>
      </c>
      <c r="F2344">
        <f t="shared" si="72"/>
        <v>2.0378841111111112E-2</v>
      </c>
      <c r="G2344">
        <f t="shared" si="73"/>
        <v>0.53058661851851852</v>
      </c>
    </row>
    <row r="2345" spans="1:7" x14ac:dyDescent="0.3">
      <c r="A2345">
        <v>23.3998749256134</v>
      </c>
      <c r="B2345">
        <v>45.088104000000001</v>
      </c>
      <c r="C2345">
        <v>0.1834229</v>
      </c>
      <c r="D2345">
        <v>-0.28749313999999998</v>
      </c>
      <c r="E2345">
        <v>0.5566432</v>
      </c>
      <c r="F2345">
        <f t="shared" si="72"/>
        <v>2.0380322222222223E-2</v>
      </c>
      <c r="G2345">
        <f t="shared" si="73"/>
        <v>0.53157432222222223</v>
      </c>
    </row>
    <row r="2346" spans="1:7" x14ac:dyDescent="0.3">
      <c r="A2346">
        <v>23.4098751544952</v>
      </c>
      <c r="B2346">
        <v>45.050007000000001</v>
      </c>
      <c r="C2346">
        <v>0.1834229</v>
      </c>
      <c r="D2346">
        <v>-0.37538913000000002</v>
      </c>
      <c r="E2346">
        <v>0.55617285000000005</v>
      </c>
      <c r="F2346">
        <f t="shared" si="72"/>
        <v>2.0380322222222223E-2</v>
      </c>
      <c r="G2346">
        <f t="shared" si="73"/>
        <v>0.53110398888888888</v>
      </c>
    </row>
    <row r="2347" spans="1:7" x14ac:dyDescent="0.3">
      <c r="A2347">
        <v>23.419875383377001</v>
      </c>
      <c r="B2347">
        <v>45.055720000000001</v>
      </c>
      <c r="C2347">
        <v>0.18344954999999999</v>
      </c>
      <c r="D2347">
        <v>-0.42055789999999998</v>
      </c>
      <c r="E2347">
        <v>0.55624335999999996</v>
      </c>
      <c r="F2347">
        <f t="shared" si="72"/>
        <v>2.0383283333333332E-2</v>
      </c>
      <c r="G2347">
        <f t="shared" si="73"/>
        <v>0.53117451975308638</v>
      </c>
    </row>
    <row r="2348" spans="1:7" x14ac:dyDescent="0.3">
      <c r="A2348">
        <v>23.429999589920001</v>
      </c>
      <c r="B2348">
        <v>45.027149999999999</v>
      </c>
      <c r="C2348">
        <v>0.18351619999999999</v>
      </c>
      <c r="D2348">
        <v>-0.45229809999999998</v>
      </c>
      <c r="E2348">
        <v>0.55589060000000001</v>
      </c>
      <c r="F2348">
        <f t="shared" si="72"/>
        <v>2.0390688888888887E-2</v>
      </c>
      <c r="G2348">
        <f t="shared" si="73"/>
        <v>0.53082180370370369</v>
      </c>
    </row>
    <row r="2349" spans="1:7" x14ac:dyDescent="0.3">
      <c r="A2349">
        <v>23.439875841140701</v>
      </c>
      <c r="B2349">
        <v>44.998573</v>
      </c>
      <c r="C2349">
        <v>0.18359618</v>
      </c>
      <c r="D2349">
        <v>-0.42666179999999998</v>
      </c>
      <c r="E2349">
        <v>0.55553790000000003</v>
      </c>
      <c r="F2349">
        <f t="shared" si="72"/>
        <v>2.0399575555555556E-2</v>
      </c>
      <c r="G2349">
        <f t="shared" si="73"/>
        <v>0.53046900123456786</v>
      </c>
    </row>
    <row r="2350" spans="1:7" x14ac:dyDescent="0.3">
      <c r="A2350">
        <v>23.4498741626739</v>
      </c>
      <c r="B2350">
        <v>45.044291999999999</v>
      </c>
      <c r="C2350">
        <v>0.18366283</v>
      </c>
      <c r="D2350">
        <v>-0.44131112</v>
      </c>
      <c r="E2350">
        <v>0.55610230000000005</v>
      </c>
      <c r="F2350">
        <f t="shared" si="72"/>
        <v>2.0406981111111111E-2</v>
      </c>
      <c r="G2350">
        <f t="shared" si="73"/>
        <v>0.53103343333333342</v>
      </c>
    </row>
    <row r="2351" spans="1:7" x14ac:dyDescent="0.3">
      <c r="A2351">
        <v>23.459874391555701</v>
      </c>
      <c r="B2351">
        <v>45.030956000000003</v>
      </c>
      <c r="C2351">
        <v>0.18371615999999999</v>
      </c>
      <c r="D2351">
        <v>-0.47305133999999999</v>
      </c>
      <c r="E2351">
        <v>0.55593764999999995</v>
      </c>
      <c r="F2351">
        <f t="shared" si="72"/>
        <v>2.0412906666666664E-2</v>
      </c>
      <c r="G2351">
        <f t="shared" si="73"/>
        <v>0.53086879135802478</v>
      </c>
    </row>
    <row r="2352" spans="1:7" x14ac:dyDescent="0.3">
      <c r="A2352">
        <v>23.469874620437601</v>
      </c>
      <c r="B2352">
        <v>45.099530000000001</v>
      </c>
      <c r="C2352">
        <v>0.18403609000000001</v>
      </c>
      <c r="D2352">
        <v>-0.21546725999999999</v>
      </c>
      <c r="E2352">
        <v>0.55678430000000001</v>
      </c>
      <c r="F2352">
        <f t="shared" si="72"/>
        <v>2.0448454444444444E-2</v>
      </c>
      <c r="G2352">
        <f t="shared" si="73"/>
        <v>0.53171538395061735</v>
      </c>
    </row>
    <row r="2353" spans="1:7" x14ac:dyDescent="0.3">
      <c r="A2353">
        <v>23.480000734329199</v>
      </c>
      <c r="B2353">
        <v>45.272872999999997</v>
      </c>
      <c r="C2353">
        <v>0.18424936</v>
      </c>
      <c r="D2353">
        <v>-9.4610269999999996E-2</v>
      </c>
      <c r="E2353">
        <v>0.55892425999999995</v>
      </c>
      <c r="F2353">
        <f t="shared" si="72"/>
        <v>2.0472151111111111E-2</v>
      </c>
      <c r="G2353">
        <f t="shared" si="73"/>
        <v>0.53385542098765426</v>
      </c>
    </row>
    <row r="2354" spans="1:7" x14ac:dyDescent="0.3">
      <c r="A2354">
        <v>23.489999055862398</v>
      </c>
      <c r="B2354">
        <v>45.350974999999998</v>
      </c>
      <c r="C2354">
        <v>0.18416937999999999</v>
      </c>
      <c r="D2354">
        <v>-0.25209057000000001</v>
      </c>
      <c r="E2354">
        <v>0.55988850000000001</v>
      </c>
      <c r="F2354">
        <f t="shared" si="72"/>
        <v>2.0463264444444445E-2</v>
      </c>
      <c r="G2354">
        <f t="shared" si="73"/>
        <v>0.53481964320987652</v>
      </c>
    </row>
    <row r="2355" spans="1:7" x14ac:dyDescent="0.3">
      <c r="A2355">
        <v>23.499999284744199</v>
      </c>
      <c r="B2355">
        <v>45.373829999999998</v>
      </c>
      <c r="C2355">
        <v>0.18414272000000001</v>
      </c>
      <c r="D2355">
        <v>-0.35219433999999999</v>
      </c>
      <c r="E2355">
        <v>0.56017064999999999</v>
      </c>
      <c r="F2355">
        <f t="shared" si="72"/>
        <v>2.0460302222222223E-2</v>
      </c>
      <c r="G2355">
        <f t="shared" si="73"/>
        <v>0.53510180370370375</v>
      </c>
    </row>
    <row r="2356" spans="1:7" x14ac:dyDescent="0.3">
      <c r="A2356">
        <v>23.509875535964898</v>
      </c>
      <c r="B2356">
        <v>45.301450000000003</v>
      </c>
      <c r="C2356">
        <v>0.18415604999999999</v>
      </c>
      <c r="D2356">
        <v>-0.42544100000000001</v>
      </c>
      <c r="E2356">
        <v>0.55927705999999999</v>
      </c>
      <c r="F2356">
        <f t="shared" si="72"/>
        <v>2.046178333333333E-2</v>
      </c>
      <c r="G2356">
        <f t="shared" si="73"/>
        <v>0.5342082234567902</v>
      </c>
    </row>
    <row r="2357" spans="1:7" x14ac:dyDescent="0.3">
      <c r="A2357">
        <v>23.519875764846802</v>
      </c>
      <c r="B2357">
        <v>45.303351999999997</v>
      </c>
      <c r="C2357">
        <v>0.1841827</v>
      </c>
      <c r="D2357">
        <v>-0.47183055000000002</v>
      </c>
      <c r="E2357">
        <v>0.55930053999999996</v>
      </c>
      <c r="F2357">
        <f t="shared" si="72"/>
        <v>2.0464744444444447E-2</v>
      </c>
      <c r="G2357">
        <f t="shared" si="73"/>
        <v>0.53423170493827155</v>
      </c>
    </row>
    <row r="2358" spans="1:7" x14ac:dyDescent="0.3">
      <c r="A2358">
        <v>23.529874086380001</v>
      </c>
      <c r="B2358">
        <v>45.288113000000003</v>
      </c>
      <c r="C2358">
        <v>0.18458260000000001</v>
      </c>
      <c r="D2358">
        <v>-0.1422206</v>
      </c>
      <c r="E2358">
        <v>0.55911239999999995</v>
      </c>
      <c r="F2358">
        <f t="shared" si="72"/>
        <v>2.050917777777778E-2</v>
      </c>
      <c r="G2358">
        <f t="shared" si="73"/>
        <v>0.53404356913580242</v>
      </c>
    </row>
    <row r="2359" spans="1:7" x14ac:dyDescent="0.3">
      <c r="A2359">
        <v>23.539874315261802</v>
      </c>
      <c r="B2359">
        <v>45.482407000000002</v>
      </c>
      <c r="C2359">
        <v>0.18486253999999999</v>
      </c>
      <c r="D2359">
        <v>6.2870049999999997E-2</v>
      </c>
      <c r="E2359">
        <v>0.56151110000000004</v>
      </c>
      <c r="F2359">
        <f t="shared" si="72"/>
        <v>2.054028222222222E-2</v>
      </c>
      <c r="G2359">
        <f t="shared" si="73"/>
        <v>0.53644226049382715</v>
      </c>
    </row>
    <row r="2360" spans="1:7" x14ac:dyDescent="0.3">
      <c r="A2360">
        <v>23.549874544143599</v>
      </c>
      <c r="B2360">
        <v>45.663372000000003</v>
      </c>
      <c r="C2360">
        <v>0.18482256</v>
      </c>
      <c r="D2360">
        <v>-5.3103826999999999E-2</v>
      </c>
      <c r="E2360">
        <v>0.56374519999999995</v>
      </c>
      <c r="F2360">
        <f t="shared" si="72"/>
        <v>2.053584E-2</v>
      </c>
      <c r="G2360">
        <f t="shared" si="73"/>
        <v>0.53867639629629627</v>
      </c>
    </row>
    <row r="2361" spans="1:7" x14ac:dyDescent="0.3">
      <c r="A2361">
        <v>23.5600006580352</v>
      </c>
      <c r="B2361">
        <v>45.640514000000003</v>
      </c>
      <c r="C2361">
        <v>0.18479590000000001</v>
      </c>
      <c r="D2361">
        <v>-0.16785692999999999</v>
      </c>
      <c r="E2361">
        <v>0.56346302999999998</v>
      </c>
      <c r="F2361">
        <f t="shared" si="72"/>
        <v>2.0532877777777778E-2</v>
      </c>
      <c r="G2361">
        <f t="shared" si="73"/>
        <v>0.53839419876543204</v>
      </c>
    </row>
    <row r="2362" spans="1:7" x14ac:dyDescent="0.3">
      <c r="A2362">
        <v>23.569875001907299</v>
      </c>
      <c r="B2362">
        <v>45.642417999999999</v>
      </c>
      <c r="C2362">
        <v>0.18483588000000001</v>
      </c>
      <c r="D2362">
        <v>-0.21424647999999999</v>
      </c>
      <c r="E2362">
        <v>0.5634865</v>
      </c>
      <c r="F2362">
        <f t="shared" si="72"/>
        <v>2.0537320000000001E-2</v>
      </c>
      <c r="G2362">
        <f t="shared" si="73"/>
        <v>0.53841770493827157</v>
      </c>
    </row>
    <row r="2363" spans="1:7" x14ac:dyDescent="0.3">
      <c r="A2363">
        <v>23.5799992084503</v>
      </c>
      <c r="B2363">
        <v>45.621464000000003</v>
      </c>
      <c r="C2363">
        <v>0.18487587999999999</v>
      </c>
      <c r="D2363">
        <v>-0.26063603000000002</v>
      </c>
      <c r="E2363">
        <v>0.56322782999999998</v>
      </c>
      <c r="F2363">
        <f t="shared" si="72"/>
        <v>2.0541764444444444E-2</v>
      </c>
      <c r="G2363">
        <f t="shared" si="73"/>
        <v>0.53815901358024698</v>
      </c>
    </row>
    <row r="2364" spans="1:7" x14ac:dyDescent="0.3">
      <c r="A2364">
        <v>23.5899994373321</v>
      </c>
      <c r="B2364">
        <v>45.570034</v>
      </c>
      <c r="C2364">
        <v>0.18491587000000001</v>
      </c>
      <c r="D2364">
        <v>-0.28993469999999999</v>
      </c>
      <c r="E2364">
        <v>0.56259289999999995</v>
      </c>
      <c r="F2364">
        <f t="shared" si="72"/>
        <v>2.054620777777778E-2</v>
      </c>
      <c r="G2364">
        <f t="shared" si="73"/>
        <v>0.53752407530864188</v>
      </c>
    </row>
    <row r="2365" spans="1:7" x14ac:dyDescent="0.3">
      <c r="A2365">
        <v>23.5999996662139</v>
      </c>
      <c r="B2365">
        <v>45.566223000000001</v>
      </c>
      <c r="C2365">
        <v>0.18499583999999999</v>
      </c>
      <c r="D2365">
        <v>-0.28016847</v>
      </c>
      <c r="E2365">
        <v>0.56254590000000004</v>
      </c>
      <c r="F2365">
        <f t="shared" si="72"/>
        <v>2.0555093333333333E-2</v>
      </c>
      <c r="G2365">
        <f t="shared" si="73"/>
        <v>0.53747702592592594</v>
      </c>
    </row>
    <row r="2366" spans="1:7" x14ac:dyDescent="0.3">
      <c r="A2366">
        <v>23.609874010085999</v>
      </c>
      <c r="B2366">
        <v>45.539555</v>
      </c>
      <c r="C2366">
        <v>0.18511580999999999</v>
      </c>
      <c r="D2366">
        <v>-0.24110359000000001</v>
      </c>
      <c r="E2366">
        <v>0.56221664000000005</v>
      </c>
      <c r="F2366">
        <f t="shared" si="72"/>
        <v>2.0568423333333332E-2</v>
      </c>
      <c r="G2366">
        <f t="shared" si="73"/>
        <v>0.5371477913580246</v>
      </c>
    </row>
    <row r="2367" spans="1:7" x14ac:dyDescent="0.3">
      <c r="A2367">
        <v>23.6198742389678</v>
      </c>
      <c r="B2367">
        <v>45.613846000000002</v>
      </c>
      <c r="C2367">
        <v>0.18526244</v>
      </c>
      <c r="D2367">
        <v>-0.17640238</v>
      </c>
      <c r="E2367">
        <v>0.56313380000000002</v>
      </c>
      <c r="F2367">
        <f t="shared" si="72"/>
        <v>2.0584715555555556E-2</v>
      </c>
      <c r="G2367">
        <f t="shared" si="73"/>
        <v>0.5380649641975308</v>
      </c>
    </row>
    <row r="2368" spans="1:7" x14ac:dyDescent="0.3">
      <c r="A2368">
        <v>23.629874467849699</v>
      </c>
      <c r="B2368">
        <v>45.67671</v>
      </c>
      <c r="C2368">
        <v>0.18535577</v>
      </c>
      <c r="D2368">
        <v>-0.1532076</v>
      </c>
      <c r="E2368">
        <v>0.56390989999999996</v>
      </c>
      <c r="F2368">
        <f t="shared" si="72"/>
        <v>2.0595085555555556E-2</v>
      </c>
      <c r="G2368">
        <f t="shared" si="73"/>
        <v>0.53884106296296297</v>
      </c>
    </row>
    <row r="2369" spans="1:7" x14ac:dyDescent="0.3">
      <c r="A2369">
        <v>23.640000581741301</v>
      </c>
      <c r="B2369">
        <v>45.72242</v>
      </c>
      <c r="C2369">
        <v>0.18539575999999999</v>
      </c>
      <c r="D2369">
        <v>-0.19837637</v>
      </c>
      <c r="E2369">
        <v>0.56447420000000004</v>
      </c>
      <c r="F2369">
        <f t="shared" si="72"/>
        <v>2.0599528888888888E-2</v>
      </c>
      <c r="G2369">
        <f t="shared" si="73"/>
        <v>0.53940538395061732</v>
      </c>
    </row>
    <row r="2370" spans="1:7" x14ac:dyDescent="0.3">
      <c r="A2370">
        <v>23.6498749256134</v>
      </c>
      <c r="B2370">
        <v>45.749090000000002</v>
      </c>
      <c r="C2370">
        <v>0.18542242</v>
      </c>
      <c r="D2370">
        <v>-0.25697367999999998</v>
      </c>
      <c r="E2370">
        <v>0.56480350000000001</v>
      </c>
      <c r="F2370">
        <f t="shared" si="72"/>
        <v>2.060249111111111E-2</v>
      </c>
      <c r="G2370">
        <f t="shared" si="73"/>
        <v>0.53973464320987652</v>
      </c>
    </row>
    <row r="2371" spans="1:7" x14ac:dyDescent="0.3">
      <c r="A2371">
        <v>23.659999132156301</v>
      </c>
      <c r="B2371">
        <v>45.707180000000001</v>
      </c>
      <c r="C2371">
        <v>0.18548906000000001</v>
      </c>
      <c r="D2371">
        <v>-0.27406457000000001</v>
      </c>
      <c r="E2371">
        <v>0.56428610000000001</v>
      </c>
      <c r="F2371">
        <f t="shared" si="72"/>
        <v>2.0609895555555556E-2</v>
      </c>
      <c r="G2371">
        <f t="shared" si="73"/>
        <v>0.53921723580246905</v>
      </c>
    </row>
    <row r="2372" spans="1:7" x14ac:dyDescent="0.3">
      <c r="A2372">
        <v>23.669999361038201</v>
      </c>
      <c r="B2372">
        <v>45.743374000000003</v>
      </c>
      <c r="C2372">
        <v>0.18556905000000001</v>
      </c>
      <c r="D2372">
        <v>-0.27772691999999999</v>
      </c>
      <c r="E2372">
        <v>0.56473289999999998</v>
      </c>
      <c r="F2372">
        <f t="shared" si="72"/>
        <v>2.0618783333333335E-2</v>
      </c>
      <c r="G2372">
        <f t="shared" si="73"/>
        <v>0.53966407530864202</v>
      </c>
    </row>
    <row r="2373" spans="1:7" x14ac:dyDescent="0.3">
      <c r="A2373">
        <v>23.679999589920001</v>
      </c>
      <c r="B2373">
        <v>45.752899999999997</v>
      </c>
      <c r="C2373">
        <v>0.18563568999999999</v>
      </c>
      <c r="D2373">
        <v>-0.26551913999999999</v>
      </c>
      <c r="E2373">
        <v>0.56485050000000003</v>
      </c>
      <c r="F2373">
        <f t="shared" si="72"/>
        <v>2.0626187777777777E-2</v>
      </c>
      <c r="G2373">
        <f t="shared" si="73"/>
        <v>0.53978168024691353</v>
      </c>
    </row>
    <row r="2374" spans="1:7" x14ac:dyDescent="0.3">
      <c r="A2374">
        <v>23.689999818801802</v>
      </c>
      <c r="B2374">
        <v>45.76623</v>
      </c>
      <c r="C2374">
        <v>0.18568902000000001</v>
      </c>
      <c r="D2374">
        <v>-0.29603857</v>
      </c>
      <c r="E2374">
        <v>0.56501513999999997</v>
      </c>
      <c r="F2374">
        <f t="shared" ref="F2374:F2437" si="74">C2374/9</f>
        <v>2.0632113333333334E-2</v>
      </c>
      <c r="G2374">
        <f t="shared" ref="G2374:G2437" si="75">(B2374-$B$5)/81</f>
        <v>0.53994624814814807</v>
      </c>
    </row>
    <row r="2375" spans="1:7" x14ac:dyDescent="0.3">
      <c r="A2375">
        <v>23.6998741626739</v>
      </c>
      <c r="B2375">
        <v>45.800519999999999</v>
      </c>
      <c r="C2375">
        <v>0.18572901</v>
      </c>
      <c r="D2375">
        <v>-0.34242812</v>
      </c>
      <c r="E2375">
        <v>0.56543845000000004</v>
      </c>
      <c r="F2375">
        <f t="shared" si="74"/>
        <v>2.0636556666666667E-2</v>
      </c>
      <c r="G2375">
        <f t="shared" si="75"/>
        <v>0.5403695814814814</v>
      </c>
    </row>
    <row r="2376" spans="1:7" x14ac:dyDescent="0.3">
      <c r="A2376">
        <v>23.710000276565498</v>
      </c>
      <c r="B2376">
        <v>45.773853000000003</v>
      </c>
      <c r="C2376">
        <v>0.18575567000000001</v>
      </c>
      <c r="D2376">
        <v>-0.38759690000000002</v>
      </c>
      <c r="E2376">
        <v>0.56510925000000001</v>
      </c>
      <c r="F2376">
        <f t="shared" si="74"/>
        <v>2.0639518888888889E-2</v>
      </c>
      <c r="G2376">
        <f t="shared" si="75"/>
        <v>0.54004035925925931</v>
      </c>
    </row>
    <row r="2377" spans="1:7" x14ac:dyDescent="0.3">
      <c r="A2377">
        <v>23.720000505447299</v>
      </c>
      <c r="B2377">
        <v>45.781469999999999</v>
      </c>
      <c r="C2377">
        <v>0.18579566</v>
      </c>
      <c r="D2377">
        <v>-0.43276566</v>
      </c>
      <c r="E2377">
        <v>0.56520325000000005</v>
      </c>
      <c r="F2377">
        <f t="shared" si="74"/>
        <v>2.0643962222222222E-2</v>
      </c>
      <c r="G2377">
        <f t="shared" si="75"/>
        <v>0.54013439629629634</v>
      </c>
    </row>
    <row r="2378" spans="1:7" x14ac:dyDescent="0.3">
      <c r="A2378">
        <v>23.729874849319401</v>
      </c>
      <c r="B2378">
        <v>45.754803000000003</v>
      </c>
      <c r="C2378">
        <v>0.18584898</v>
      </c>
      <c r="D2378">
        <v>-0.46328511999999999</v>
      </c>
      <c r="E2378">
        <v>0.56487399999999999</v>
      </c>
      <c r="F2378">
        <f t="shared" si="74"/>
        <v>2.0649886666666666E-2</v>
      </c>
      <c r="G2378">
        <f t="shared" si="75"/>
        <v>0.53980517407407402</v>
      </c>
    </row>
    <row r="2379" spans="1:7" x14ac:dyDescent="0.3">
      <c r="A2379">
        <v>23.739999055862398</v>
      </c>
      <c r="B2379">
        <v>45.743374000000003</v>
      </c>
      <c r="C2379">
        <v>0.18600895000000001</v>
      </c>
      <c r="D2379">
        <v>-0.36806445999999998</v>
      </c>
      <c r="E2379">
        <v>0.56473289999999998</v>
      </c>
      <c r="F2379">
        <f t="shared" si="74"/>
        <v>2.066766111111111E-2</v>
      </c>
      <c r="G2379">
        <f t="shared" si="75"/>
        <v>0.53966407530864202</v>
      </c>
    </row>
    <row r="2380" spans="1:7" x14ac:dyDescent="0.3">
      <c r="A2380">
        <v>23.749875307083101</v>
      </c>
      <c r="B2380">
        <v>45.897669999999998</v>
      </c>
      <c r="C2380">
        <v>0.1864355</v>
      </c>
      <c r="D2380">
        <v>-1.4038943E-2</v>
      </c>
      <c r="E2380">
        <v>0.56663779999999997</v>
      </c>
      <c r="F2380">
        <f t="shared" si="74"/>
        <v>2.0715055555555556E-2</v>
      </c>
      <c r="G2380">
        <f t="shared" si="75"/>
        <v>0.54156896419753076</v>
      </c>
    </row>
    <row r="2381" spans="1:7" x14ac:dyDescent="0.3">
      <c r="A2381">
        <v>23.759875535964898</v>
      </c>
      <c r="B2381">
        <v>46.038628000000003</v>
      </c>
      <c r="C2381">
        <v>0.18650216</v>
      </c>
      <c r="D2381">
        <v>-1.7701275999999998E-2</v>
      </c>
      <c r="E2381">
        <v>0.56837802999999998</v>
      </c>
      <c r="F2381">
        <f t="shared" si="74"/>
        <v>2.0722462222222224E-2</v>
      </c>
      <c r="G2381">
        <f t="shared" si="75"/>
        <v>0.54330918641975312</v>
      </c>
    </row>
    <row r="2382" spans="1:7" x14ac:dyDescent="0.3">
      <c r="A2382">
        <v>23.769999742507899</v>
      </c>
      <c r="B2382">
        <v>46.173873999999998</v>
      </c>
      <c r="C2382">
        <v>0.1864355</v>
      </c>
      <c r="D2382">
        <v>-0.17518159999999999</v>
      </c>
      <c r="E2382">
        <v>0.57004774000000002</v>
      </c>
      <c r="F2382">
        <f t="shared" si="74"/>
        <v>2.0715055555555556E-2</v>
      </c>
      <c r="G2382">
        <f t="shared" si="75"/>
        <v>0.54497889012345679</v>
      </c>
    </row>
    <row r="2383" spans="1:7" x14ac:dyDescent="0.3">
      <c r="A2383">
        <v>23.779874086380001</v>
      </c>
      <c r="B2383">
        <v>46.162444999999998</v>
      </c>
      <c r="C2383">
        <v>0.18646215999999999</v>
      </c>
      <c r="D2383">
        <v>-0.23622048000000001</v>
      </c>
      <c r="E2383">
        <v>0.56990664999999996</v>
      </c>
      <c r="F2383">
        <f t="shared" si="74"/>
        <v>2.0718017777777778E-2</v>
      </c>
      <c r="G2383">
        <f t="shared" si="75"/>
        <v>0.54483779135802468</v>
      </c>
    </row>
    <row r="2384" spans="1:7" x14ac:dyDescent="0.3">
      <c r="A2384">
        <v>23.790000200271599</v>
      </c>
      <c r="B2384">
        <v>46.131965999999998</v>
      </c>
      <c r="C2384">
        <v>0.18648882</v>
      </c>
      <c r="D2384">
        <v>-0.28261003000000001</v>
      </c>
      <c r="E2384">
        <v>0.56953036999999995</v>
      </c>
      <c r="F2384">
        <f t="shared" si="74"/>
        <v>2.072098E-2</v>
      </c>
      <c r="G2384">
        <f t="shared" si="75"/>
        <v>0.5444615074074074</v>
      </c>
    </row>
    <row r="2385" spans="1:7" x14ac:dyDescent="0.3">
      <c r="A2385">
        <v>23.799874544143599</v>
      </c>
      <c r="B2385">
        <v>46.126249999999999</v>
      </c>
      <c r="C2385">
        <v>0.18652882000000001</v>
      </c>
      <c r="D2385">
        <v>-0.32899958000000001</v>
      </c>
      <c r="E2385">
        <v>0.56945979999999996</v>
      </c>
      <c r="F2385">
        <f t="shared" si="74"/>
        <v>2.0725424444444446E-2</v>
      </c>
      <c r="G2385">
        <f t="shared" si="75"/>
        <v>0.5443909395061729</v>
      </c>
    </row>
    <row r="2386" spans="1:7" x14ac:dyDescent="0.3">
      <c r="A2386">
        <v>23.8100006580352</v>
      </c>
      <c r="B2386">
        <v>46.082439999999998</v>
      </c>
      <c r="C2386">
        <v>0.18659545</v>
      </c>
      <c r="D2386">
        <v>-0.34731123000000003</v>
      </c>
      <c r="E2386">
        <v>0.56891893999999998</v>
      </c>
      <c r="F2386">
        <f t="shared" si="74"/>
        <v>2.0732827777777778E-2</v>
      </c>
      <c r="G2386">
        <f t="shared" si="75"/>
        <v>0.54385007530864193</v>
      </c>
    </row>
    <row r="2387" spans="1:7" x14ac:dyDescent="0.3">
      <c r="A2387">
        <v>23.819875001907299</v>
      </c>
      <c r="B2387">
        <v>46.088154000000003</v>
      </c>
      <c r="C2387">
        <v>0.18670212</v>
      </c>
      <c r="D2387">
        <v>-0.30702558000000002</v>
      </c>
      <c r="E2387">
        <v>0.56898945999999995</v>
      </c>
      <c r="F2387">
        <f t="shared" si="74"/>
        <v>2.0744680000000001E-2</v>
      </c>
      <c r="G2387">
        <f t="shared" si="75"/>
        <v>0.54392061851851858</v>
      </c>
    </row>
    <row r="2388" spans="1:7" x14ac:dyDescent="0.3">
      <c r="A2388">
        <v>23.829875230789099</v>
      </c>
      <c r="B2388">
        <v>46.107204000000003</v>
      </c>
      <c r="C2388">
        <v>0.18684872999999999</v>
      </c>
      <c r="D2388">
        <v>-0.23988281</v>
      </c>
      <c r="E2388">
        <v>0.56922470000000003</v>
      </c>
      <c r="F2388">
        <f t="shared" si="74"/>
        <v>2.076097E-2</v>
      </c>
      <c r="G2388">
        <f t="shared" si="75"/>
        <v>0.54415580370370364</v>
      </c>
    </row>
    <row r="2389" spans="1:7" x14ac:dyDescent="0.3">
      <c r="A2389">
        <v>23.839875459670999</v>
      </c>
      <c r="B2389">
        <v>46.160539999999997</v>
      </c>
      <c r="C2389">
        <v>0.18699536999999999</v>
      </c>
      <c r="D2389">
        <v>-0.16053227</v>
      </c>
      <c r="E2389">
        <v>0.56988316999999999</v>
      </c>
      <c r="F2389">
        <f t="shared" si="74"/>
        <v>2.0777263333333334E-2</v>
      </c>
      <c r="G2389">
        <f t="shared" si="75"/>
        <v>0.54481427283950623</v>
      </c>
    </row>
    <row r="2390" spans="1:7" x14ac:dyDescent="0.3">
      <c r="A2390">
        <v>23.8498756885528</v>
      </c>
      <c r="B2390">
        <v>46.244349999999997</v>
      </c>
      <c r="C2390">
        <v>0.18708868000000001</v>
      </c>
      <c r="D2390">
        <v>-0.14954527000000001</v>
      </c>
      <c r="E2390">
        <v>0.57091784000000001</v>
      </c>
      <c r="F2390">
        <f t="shared" si="74"/>
        <v>2.0787631111111111E-2</v>
      </c>
      <c r="G2390">
        <f t="shared" si="75"/>
        <v>0.54584896419753093</v>
      </c>
    </row>
    <row r="2391" spans="1:7" x14ac:dyDescent="0.3">
      <c r="A2391">
        <v>23.859874010085999</v>
      </c>
      <c r="B2391">
        <v>46.276733</v>
      </c>
      <c r="C2391">
        <v>0.18711533999999999</v>
      </c>
      <c r="D2391">
        <v>-0.20814260000000001</v>
      </c>
      <c r="E2391">
        <v>0.57131759999999998</v>
      </c>
      <c r="F2391">
        <f t="shared" si="74"/>
        <v>2.0790593333333333E-2</v>
      </c>
      <c r="G2391">
        <f t="shared" si="75"/>
        <v>0.54624875432098763</v>
      </c>
    </row>
    <row r="2392" spans="1:7" x14ac:dyDescent="0.3">
      <c r="A2392">
        <v>23.8698742389678</v>
      </c>
      <c r="B2392">
        <v>46.299594999999997</v>
      </c>
      <c r="C2392">
        <v>0.187142</v>
      </c>
      <c r="D2392">
        <v>-0.25331136999999998</v>
      </c>
      <c r="E2392">
        <v>0.57159990000000005</v>
      </c>
      <c r="F2392">
        <f t="shared" si="74"/>
        <v>2.0793555555555555E-2</v>
      </c>
      <c r="G2392">
        <f t="shared" si="75"/>
        <v>0.54653100123456788</v>
      </c>
    </row>
    <row r="2393" spans="1:7" x14ac:dyDescent="0.3">
      <c r="A2393">
        <v>23.880000352859401</v>
      </c>
      <c r="B2393">
        <v>46.297688000000001</v>
      </c>
      <c r="C2393">
        <v>0.18719532</v>
      </c>
      <c r="D2393">
        <v>-0.28261003000000001</v>
      </c>
      <c r="E2393">
        <v>0.57157636000000001</v>
      </c>
      <c r="F2393">
        <f t="shared" si="74"/>
        <v>2.0799479999999999E-2</v>
      </c>
      <c r="G2393">
        <f t="shared" si="75"/>
        <v>0.54650745802469136</v>
      </c>
    </row>
    <row r="2394" spans="1:7" x14ac:dyDescent="0.3">
      <c r="A2394">
        <v>23.890000581741301</v>
      </c>
      <c r="B2394">
        <v>46.29007</v>
      </c>
      <c r="C2394">
        <v>0.18727530000000001</v>
      </c>
      <c r="D2394">
        <v>-0.28627235000000001</v>
      </c>
      <c r="E2394">
        <v>0.5714823</v>
      </c>
      <c r="F2394">
        <f t="shared" si="74"/>
        <v>2.0808366666666668E-2</v>
      </c>
      <c r="G2394">
        <f t="shared" si="75"/>
        <v>0.54641340864197541</v>
      </c>
    </row>
    <row r="2395" spans="1:7" x14ac:dyDescent="0.3">
      <c r="A2395">
        <v>23.8998749256134</v>
      </c>
      <c r="B2395">
        <v>46.333880000000001</v>
      </c>
      <c r="C2395">
        <v>0.1873553</v>
      </c>
      <c r="D2395">
        <v>-0.27406457000000001</v>
      </c>
      <c r="E2395">
        <v>0.57202315000000004</v>
      </c>
      <c r="F2395">
        <f t="shared" si="74"/>
        <v>2.0817255555555556E-2</v>
      </c>
      <c r="G2395">
        <f t="shared" si="75"/>
        <v>0.54695427283950615</v>
      </c>
    </row>
    <row r="2396" spans="1:7" x14ac:dyDescent="0.3">
      <c r="A2396">
        <v>23.9098751544952</v>
      </c>
      <c r="B2396">
        <v>46.305309999999999</v>
      </c>
      <c r="C2396">
        <v>0.18742192999999999</v>
      </c>
      <c r="D2396">
        <v>-0.29115545999999998</v>
      </c>
      <c r="E2396">
        <v>0.57167040000000002</v>
      </c>
      <c r="F2396">
        <f t="shared" si="74"/>
        <v>2.0824658888888889E-2</v>
      </c>
      <c r="G2396">
        <f t="shared" si="75"/>
        <v>0.54660155679012334</v>
      </c>
    </row>
    <row r="2397" spans="1:7" x14ac:dyDescent="0.3">
      <c r="A2397">
        <v>23.919999361038201</v>
      </c>
      <c r="B2397">
        <v>46.343406999999999</v>
      </c>
      <c r="C2397">
        <v>0.18744859</v>
      </c>
      <c r="D2397">
        <v>-0.33632424</v>
      </c>
      <c r="E2397">
        <v>0.57214074999999998</v>
      </c>
      <c r="F2397">
        <f t="shared" si="74"/>
        <v>2.0827621111111111E-2</v>
      </c>
      <c r="G2397">
        <f t="shared" si="75"/>
        <v>0.54707189012345681</v>
      </c>
    </row>
    <row r="2398" spans="1:7" x14ac:dyDescent="0.3">
      <c r="A2398">
        <v>23.9298756122589</v>
      </c>
      <c r="B2398">
        <v>46.339596</v>
      </c>
      <c r="C2398">
        <v>0.18747525000000001</v>
      </c>
      <c r="D2398">
        <v>-0.39614232999999999</v>
      </c>
      <c r="E2398">
        <v>0.57209370000000004</v>
      </c>
      <c r="F2398">
        <f t="shared" si="74"/>
        <v>2.0830583333333333E-2</v>
      </c>
      <c r="G2398">
        <f t="shared" si="75"/>
        <v>0.54702484074074076</v>
      </c>
    </row>
    <row r="2399" spans="1:7" x14ac:dyDescent="0.3">
      <c r="A2399">
        <v>23.939875841140701</v>
      </c>
      <c r="B2399">
        <v>46.301499999999997</v>
      </c>
      <c r="C2399">
        <v>0.18748859000000001</v>
      </c>
      <c r="D2399">
        <v>-0.469389</v>
      </c>
      <c r="E2399">
        <v>0.5716234</v>
      </c>
      <c r="F2399">
        <f t="shared" si="74"/>
        <v>2.0832065555555557E-2</v>
      </c>
      <c r="G2399">
        <f t="shared" si="75"/>
        <v>0.54655451975308633</v>
      </c>
    </row>
    <row r="2400" spans="1:7" x14ac:dyDescent="0.3">
      <c r="A2400">
        <v>23.9498741626739</v>
      </c>
      <c r="B2400">
        <v>46.333880000000001</v>
      </c>
      <c r="C2400">
        <v>0.18782183999999999</v>
      </c>
      <c r="D2400">
        <v>-0.19593482000000001</v>
      </c>
      <c r="E2400">
        <v>0.57202315000000004</v>
      </c>
      <c r="F2400">
        <f t="shared" si="74"/>
        <v>2.0869093333333331E-2</v>
      </c>
      <c r="G2400">
        <f t="shared" si="75"/>
        <v>0.54695427283950615</v>
      </c>
    </row>
    <row r="2401" spans="1:7" x14ac:dyDescent="0.3">
      <c r="A2401">
        <v>23.959874391555701</v>
      </c>
      <c r="B2401">
        <v>46.490079999999999</v>
      </c>
      <c r="C2401">
        <v>0.18807510999999999</v>
      </c>
      <c r="D2401">
        <v>-2.1363608999999999E-2</v>
      </c>
      <c r="E2401">
        <v>0.57395154000000004</v>
      </c>
      <c r="F2401">
        <f t="shared" si="74"/>
        <v>2.0897234444444444E-2</v>
      </c>
      <c r="G2401">
        <f t="shared" si="75"/>
        <v>0.54888266790123452</v>
      </c>
    </row>
    <row r="2402" spans="1:7" x14ac:dyDescent="0.3">
      <c r="A2402">
        <v>23.970000505447299</v>
      </c>
      <c r="B2402">
        <v>46.623420000000003</v>
      </c>
      <c r="C2402">
        <v>0.18800847000000001</v>
      </c>
      <c r="D2402">
        <v>-0.17884393000000001</v>
      </c>
      <c r="E2402">
        <v>0.57559769999999999</v>
      </c>
      <c r="F2402">
        <f t="shared" si="74"/>
        <v>2.0889830000000002E-2</v>
      </c>
      <c r="G2402">
        <f t="shared" si="75"/>
        <v>0.55052884074074071</v>
      </c>
    </row>
    <row r="2403" spans="1:7" x14ac:dyDescent="0.3">
      <c r="A2403">
        <v>23.979874849319401</v>
      </c>
      <c r="B2403">
        <v>46.655804000000003</v>
      </c>
      <c r="C2403">
        <v>0.18796847999999999</v>
      </c>
      <c r="D2403">
        <v>-0.29481780000000002</v>
      </c>
      <c r="E2403">
        <v>0.57599752999999998</v>
      </c>
      <c r="F2403">
        <f t="shared" si="74"/>
        <v>2.0885386666666665E-2</v>
      </c>
      <c r="G2403">
        <f t="shared" si="75"/>
        <v>0.55092864320987667</v>
      </c>
    </row>
    <row r="2404" spans="1:7" x14ac:dyDescent="0.3">
      <c r="A2404">
        <v>23.989875078201202</v>
      </c>
      <c r="B2404">
        <v>46.611989999999999</v>
      </c>
      <c r="C2404">
        <v>0.18799514000000001</v>
      </c>
      <c r="D2404">
        <v>-0.3546359</v>
      </c>
      <c r="E2404">
        <v>0.57545659999999998</v>
      </c>
      <c r="F2404">
        <f t="shared" si="74"/>
        <v>2.0888348888888891E-2</v>
      </c>
      <c r="G2404">
        <f t="shared" si="75"/>
        <v>0.55038772962962956</v>
      </c>
    </row>
    <row r="2405" spans="1:7" x14ac:dyDescent="0.3">
      <c r="A2405">
        <v>23.999999284744199</v>
      </c>
      <c r="B2405">
        <v>46.592939999999999</v>
      </c>
      <c r="C2405">
        <v>0.18799514000000001</v>
      </c>
      <c r="D2405">
        <v>-0.42788254999999997</v>
      </c>
      <c r="E2405">
        <v>0.57522139999999999</v>
      </c>
      <c r="F2405">
        <f t="shared" si="74"/>
        <v>2.0888348888888891E-2</v>
      </c>
      <c r="G2405">
        <f t="shared" si="75"/>
        <v>0.5501525444444445</v>
      </c>
    </row>
    <row r="2406" spans="1:7" x14ac:dyDescent="0.3">
      <c r="A2406">
        <v>24.009999513626099</v>
      </c>
      <c r="B2406">
        <v>46.518658000000002</v>
      </c>
      <c r="C2406">
        <v>0.18812843000000001</v>
      </c>
      <c r="D2406">
        <v>-0.37783067999999997</v>
      </c>
      <c r="E2406">
        <v>0.57430433999999997</v>
      </c>
      <c r="F2406">
        <f t="shared" si="74"/>
        <v>2.0903158888888891E-2</v>
      </c>
      <c r="G2406">
        <f t="shared" si="75"/>
        <v>0.54923548271604949</v>
      </c>
    </row>
    <row r="2407" spans="1:7" x14ac:dyDescent="0.3">
      <c r="A2407">
        <v>24.019875764846802</v>
      </c>
      <c r="B2407">
        <v>46.608179999999997</v>
      </c>
      <c r="C2407">
        <v>0.18855499000000001</v>
      </c>
      <c r="D2407">
        <v>-2.3805164E-2</v>
      </c>
      <c r="E2407">
        <v>0.57540959999999997</v>
      </c>
      <c r="F2407">
        <f t="shared" si="74"/>
        <v>2.0950554444444446E-2</v>
      </c>
      <c r="G2407">
        <f t="shared" si="75"/>
        <v>0.55034069259259255</v>
      </c>
    </row>
    <row r="2408" spans="1:7" x14ac:dyDescent="0.3">
      <c r="A2408">
        <v>24.029874086380001</v>
      </c>
      <c r="B2408">
        <v>46.791049999999998</v>
      </c>
      <c r="C2408">
        <v>0.18870163000000001</v>
      </c>
      <c r="D2408">
        <v>5.5545381999999997E-2</v>
      </c>
      <c r="E2408">
        <v>0.57766720000000005</v>
      </c>
      <c r="F2408">
        <f t="shared" si="74"/>
        <v>2.096684777777778E-2</v>
      </c>
      <c r="G2408">
        <f t="shared" si="75"/>
        <v>0.55259834691358023</v>
      </c>
    </row>
    <row r="2409" spans="1:7" x14ac:dyDescent="0.3">
      <c r="A2409">
        <v>24.039874315261802</v>
      </c>
      <c r="B2409">
        <v>46.855812</v>
      </c>
      <c r="C2409">
        <v>0.18864831000000001</v>
      </c>
      <c r="D2409">
        <v>-8.9727156000000002E-2</v>
      </c>
      <c r="E2409">
        <v>0.57846679999999995</v>
      </c>
      <c r="F2409">
        <f t="shared" si="74"/>
        <v>2.0960923333333336E-2</v>
      </c>
      <c r="G2409">
        <f t="shared" si="75"/>
        <v>0.55339787777777782</v>
      </c>
    </row>
    <row r="2410" spans="1:7" x14ac:dyDescent="0.3">
      <c r="A2410">
        <v>24.049874544143599</v>
      </c>
      <c r="B2410">
        <v>46.935817999999998</v>
      </c>
      <c r="C2410">
        <v>0.18867497</v>
      </c>
      <c r="D2410">
        <v>-0.14832449</v>
      </c>
      <c r="E2410">
        <v>0.57945449999999998</v>
      </c>
      <c r="F2410">
        <f t="shared" si="74"/>
        <v>2.0963885555555554E-2</v>
      </c>
      <c r="G2410">
        <f t="shared" si="75"/>
        <v>0.5543856061728395</v>
      </c>
    </row>
    <row r="2411" spans="1:7" x14ac:dyDescent="0.3">
      <c r="A2411">
        <v>24.059874773025498</v>
      </c>
      <c r="B2411">
        <v>46.878673999999997</v>
      </c>
      <c r="C2411">
        <v>0.18870163000000001</v>
      </c>
      <c r="D2411">
        <v>-0.19227248</v>
      </c>
      <c r="E2411">
        <v>0.57874899999999996</v>
      </c>
      <c r="F2411">
        <f t="shared" si="74"/>
        <v>2.096684777777778E-2</v>
      </c>
      <c r="G2411">
        <f t="shared" si="75"/>
        <v>0.55368012469135797</v>
      </c>
    </row>
    <row r="2412" spans="1:7" x14ac:dyDescent="0.3">
      <c r="A2412">
        <v>24.069875001907299</v>
      </c>
      <c r="B2412">
        <v>46.861525999999998</v>
      </c>
      <c r="C2412">
        <v>0.18874162</v>
      </c>
      <c r="D2412">
        <v>-0.23622048000000001</v>
      </c>
      <c r="E2412">
        <v>0.57853730000000003</v>
      </c>
      <c r="F2412">
        <f t="shared" si="74"/>
        <v>2.0971291111111109E-2</v>
      </c>
      <c r="G2412">
        <f t="shared" si="75"/>
        <v>0.55346842098765436</v>
      </c>
    </row>
    <row r="2413" spans="1:7" x14ac:dyDescent="0.3">
      <c r="A2413">
        <v>24.079875230789099</v>
      </c>
      <c r="B2413">
        <v>46.836770000000001</v>
      </c>
      <c r="C2413">
        <v>0.18882160000000001</v>
      </c>
      <c r="D2413">
        <v>-0.22401270000000001</v>
      </c>
      <c r="E2413">
        <v>0.57823163</v>
      </c>
      <c r="F2413">
        <f t="shared" si="74"/>
        <v>2.0980177777777779E-2</v>
      </c>
      <c r="G2413">
        <f t="shared" si="75"/>
        <v>0.55316279135802471</v>
      </c>
    </row>
    <row r="2414" spans="1:7" x14ac:dyDescent="0.3">
      <c r="A2414">
        <v>24.089875459670999</v>
      </c>
      <c r="B2414">
        <v>46.842483999999999</v>
      </c>
      <c r="C2414">
        <v>0.18894158</v>
      </c>
      <c r="D2414">
        <v>-0.18616859999999999</v>
      </c>
      <c r="E2414">
        <v>0.57830214999999996</v>
      </c>
      <c r="F2414">
        <f t="shared" si="74"/>
        <v>2.0993508888888887E-2</v>
      </c>
      <c r="G2414">
        <f t="shared" si="75"/>
        <v>0.55323333456790125</v>
      </c>
    </row>
    <row r="2415" spans="1:7" x14ac:dyDescent="0.3">
      <c r="A2415">
        <v>24.0998756885528</v>
      </c>
      <c r="B2415">
        <v>46.895817000000001</v>
      </c>
      <c r="C2415">
        <v>0.18907487000000001</v>
      </c>
      <c r="D2415">
        <v>-0.13245438000000001</v>
      </c>
      <c r="E2415">
        <v>0.57896060000000005</v>
      </c>
      <c r="F2415">
        <f t="shared" si="74"/>
        <v>2.1008318888888891E-2</v>
      </c>
      <c r="G2415">
        <f t="shared" si="75"/>
        <v>0.55389176666666662</v>
      </c>
    </row>
    <row r="2416" spans="1:7" x14ac:dyDescent="0.3">
      <c r="A2416">
        <v>24.109874010085999</v>
      </c>
      <c r="B2416">
        <v>46.909149999999997</v>
      </c>
      <c r="C2416">
        <v>0.18914153</v>
      </c>
      <c r="D2416">
        <v>-0.13611671</v>
      </c>
      <c r="E2416">
        <v>0.57912520000000001</v>
      </c>
      <c r="F2416">
        <f t="shared" si="74"/>
        <v>2.1015725555555555E-2</v>
      </c>
      <c r="G2416">
        <f t="shared" si="75"/>
        <v>0.55405637160493826</v>
      </c>
    </row>
    <row r="2417" spans="1:7" x14ac:dyDescent="0.3">
      <c r="A2417">
        <v>24.1198742389678</v>
      </c>
      <c r="B2417">
        <v>46.977725999999997</v>
      </c>
      <c r="C2417">
        <v>0.18916817999999999</v>
      </c>
      <c r="D2417">
        <v>-0.19471404</v>
      </c>
      <c r="E2417">
        <v>0.57997184999999996</v>
      </c>
      <c r="F2417">
        <f t="shared" si="74"/>
        <v>2.1018686666666665E-2</v>
      </c>
      <c r="G2417">
        <f t="shared" si="75"/>
        <v>0.55490298888888878</v>
      </c>
    </row>
    <row r="2418" spans="1:7" x14ac:dyDescent="0.3">
      <c r="A2418">
        <v>24.129874467849699</v>
      </c>
      <c r="B2418">
        <v>46.983440000000002</v>
      </c>
      <c r="C2418">
        <v>0.18920815999999999</v>
      </c>
      <c r="D2418">
        <v>-0.24110359000000001</v>
      </c>
      <c r="E2418">
        <v>0.58004235999999998</v>
      </c>
      <c r="F2418">
        <f t="shared" si="74"/>
        <v>2.1023128888888888E-2</v>
      </c>
      <c r="G2418">
        <f t="shared" si="75"/>
        <v>0.55497353209876554</v>
      </c>
    </row>
    <row r="2419" spans="1:7" x14ac:dyDescent="0.3">
      <c r="A2419">
        <v>24.1398746967315</v>
      </c>
      <c r="B2419">
        <v>46.956769999999999</v>
      </c>
      <c r="C2419">
        <v>0.18927483000000001</v>
      </c>
      <c r="D2419">
        <v>-0.24354513999999999</v>
      </c>
      <c r="E2419">
        <v>0.57971317</v>
      </c>
      <c r="F2419">
        <f t="shared" si="74"/>
        <v>2.1030536666666669E-2</v>
      </c>
      <c r="G2419">
        <f t="shared" si="75"/>
        <v>0.55464427283950613</v>
      </c>
    </row>
    <row r="2420" spans="1:7" x14ac:dyDescent="0.3">
      <c r="A2420">
        <v>24.150000810623101</v>
      </c>
      <c r="B2420">
        <v>46.966296999999997</v>
      </c>
      <c r="C2420">
        <v>0.18935479999999999</v>
      </c>
      <c r="D2420">
        <v>-0.26307760000000002</v>
      </c>
      <c r="E2420">
        <v>0.57983077000000005</v>
      </c>
      <c r="F2420">
        <f t="shared" si="74"/>
        <v>2.1039422222222222E-2</v>
      </c>
      <c r="G2420">
        <f t="shared" si="75"/>
        <v>0.55476189012345678</v>
      </c>
    </row>
    <row r="2421" spans="1:7" x14ac:dyDescent="0.3">
      <c r="A2421">
        <v>24.1598751544952</v>
      </c>
      <c r="B2421">
        <v>46.945343000000001</v>
      </c>
      <c r="C2421">
        <v>0.18942146000000001</v>
      </c>
      <c r="D2421">
        <v>-0.25331136999999998</v>
      </c>
      <c r="E2421">
        <v>0.57957199999999998</v>
      </c>
      <c r="F2421">
        <f t="shared" si="74"/>
        <v>2.104682888888889E-2</v>
      </c>
      <c r="G2421">
        <f t="shared" si="75"/>
        <v>0.55450319876543208</v>
      </c>
    </row>
    <row r="2422" spans="1:7" x14ac:dyDescent="0.3">
      <c r="A2422">
        <v>24.169999361038201</v>
      </c>
      <c r="B2422">
        <v>46.987250000000003</v>
      </c>
      <c r="C2422">
        <v>0.18948809999999999</v>
      </c>
      <c r="D2422">
        <v>-0.27162301999999999</v>
      </c>
      <c r="E2422">
        <v>0.58008945000000001</v>
      </c>
      <c r="F2422">
        <f t="shared" si="74"/>
        <v>2.1054233333333332E-2</v>
      </c>
      <c r="G2422">
        <f t="shared" si="75"/>
        <v>0.55502056913580256</v>
      </c>
    </row>
    <row r="2423" spans="1:7" x14ac:dyDescent="0.3">
      <c r="A2423">
        <v>24.1798756122589</v>
      </c>
      <c r="B2423">
        <v>46.989154999999997</v>
      </c>
      <c r="C2423">
        <v>0.18954144000000001</v>
      </c>
      <c r="D2423">
        <v>-0.30458403000000001</v>
      </c>
      <c r="E2423">
        <v>0.58011292999999997</v>
      </c>
      <c r="F2423">
        <f t="shared" si="74"/>
        <v>2.1060160000000001E-2</v>
      </c>
      <c r="G2423">
        <f t="shared" si="75"/>
        <v>0.55504408765432101</v>
      </c>
    </row>
    <row r="2424" spans="1:7" x14ac:dyDescent="0.3">
      <c r="A2424">
        <v>24.189999818801802</v>
      </c>
      <c r="B2424">
        <v>47.006298000000001</v>
      </c>
      <c r="C2424">
        <v>0.18958142</v>
      </c>
      <c r="D2424">
        <v>-0.33510345000000002</v>
      </c>
      <c r="E2424">
        <v>0.58032459999999997</v>
      </c>
      <c r="F2424">
        <f t="shared" si="74"/>
        <v>2.1064602222222222E-2</v>
      </c>
      <c r="G2424">
        <f t="shared" si="75"/>
        <v>0.55525572962962966</v>
      </c>
    </row>
    <row r="2425" spans="1:7" x14ac:dyDescent="0.3">
      <c r="A2425">
        <v>24.200000047683702</v>
      </c>
      <c r="B2425">
        <v>47.019634000000003</v>
      </c>
      <c r="C2425">
        <v>0.18962142000000001</v>
      </c>
      <c r="D2425">
        <v>-0.38149300000000003</v>
      </c>
      <c r="E2425">
        <v>0.58048920000000004</v>
      </c>
      <c r="F2425">
        <f t="shared" si="74"/>
        <v>2.1069046666666667E-2</v>
      </c>
      <c r="G2425">
        <f t="shared" si="75"/>
        <v>0.55542037160493829</v>
      </c>
    </row>
    <row r="2426" spans="1:7" x14ac:dyDescent="0.3">
      <c r="A2426">
        <v>24.209874391555701</v>
      </c>
      <c r="B2426">
        <v>46.975822000000001</v>
      </c>
      <c r="C2426">
        <v>0.18966140000000001</v>
      </c>
      <c r="D2426">
        <v>-0.42788254999999997</v>
      </c>
      <c r="E2426">
        <v>0.57994829999999997</v>
      </c>
      <c r="F2426">
        <f t="shared" si="74"/>
        <v>2.1073488888888891E-2</v>
      </c>
      <c r="G2426">
        <f t="shared" si="75"/>
        <v>0.55487948271604937</v>
      </c>
    </row>
    <row r="2427" spans="1:7" x14ac:dyDescent="0.3">
      <c r="A2427">
        <v>24.219874620437601</v>
      </c>
      <c r="B2427">
        <v>46.992966000000003</v>
      </c>
      <c r="C2427">
        <v>0.18972805000000001</v>
      </c>
      <c r="D2427">
        <v>-0.44619423000000002</v>
      </c>
      <c r="E2427">
        <v>0.58015996000000003</v>
      </c>
      <c r="F2427">
        <f t="shared" si="74"/>
        <v>2.1080894444444446E-2</v>
      </c>
      <c r="G2427">
        <f t="shared" si="75"/>
        <v>0.55509113703703705</v>
      </c>
    </row>
    <row r="2428" spans="1:7" x14ac:dyDescent="0.3">
      <c r="A2428">
        <v>24.229874849319401</v>
      </c>
      <c r="B2428">
        <v>46.987250000000003</v>
      </c>
      <c r="C2428">
        <v>0.18982135999999999</v>
      </c>
      <c r="D2428">
        <v>-0.43520722000000001</v>
      </c>
      <c r="E2428">
        <v>0.58008945000000001</v>
      </c>
      <c r="F2428">
        <f t="shared" si="74"/>
        <v>2.1091262222222223E-2</v>
      </c>
      <c r="G2428">
        <f t="shared" si="75"/>
        <v>0.55502056913580256</v>
      </c>
    </row>
    <row r="2429" spans="1:7" x14ac:dyDescent="0.3">
      <c r="A2429">
        <v>24.239875078201202</v>
      </c>
      <c r="B2429">
        <v>47.061543</v>
      </c>
      <c r="C2429">
        <v>0.19024794</v>
      </c>
      <c r="D2429">
        <v>-6.5311599999999997E-2</v>
      </c>
      <c r="E2429">
        <v>0.58100660000000004</v>
      </c>
      <c r="F2429">
        <f t="shared" si="74"/>
        <v>2.113866E-2</v>
      </c>
      <c r="G2429">
        <f t="shared" si="75"/>
        <v>0.55593776666666672</v>
      </c>
    </row>
    <row r="2430" spans="1:7" x14ac:dyDescent="0.3">
      <c r="A2430">
        <v>24.249875307083101</v>
      </c>
      <c r="B2430">
        <v>47.286315999999999</v>
      </c>
      <c r="C2430">
        <v>0.1904612</v>
      </c>
      <c r="D2430">
        <v>8.2402489999999995E-2</v>
      </c>
      <c r="E2430">
        <v>0.58378160000000001</v>
      </c>
      <c r="F2430">
        <f t="shared" si="74"/>
        <v>2.1162355555555554E-2</v>
      </c>
      <c r="G2430">
        <f t="shared" si="75"/>
        <v>0.55871274197530862</v>
      </c>
    </row>
    <row r="2431" spans="1:7" x14ac:dyDescent="0.3">
      <c r="A2431">
        <v>24.259875535964898</v>
      </c>
      <c r="B2431">
        <v>47.392986000000001</v>
      </c>
      <c r="C2431">
        <v>0.19039455</v>
      </c>
      <c r="D2431">
        <v>-7.5077824000000001E-2</v>
      </c>
      <c r="E2431">
        <v>0.58509845000000005</v>
      </c>
      <c r="F2431">
        <f t="shared" si="74"/>
        <v>2.1154949999999999E-2</v>
      </c>
      <c r="G2431">
        <f t="shared" si="75"/>
        <v>0.56002965555555551</v>
      </c>
    </row>
    <row r="2432" spans="1:7" x14ac:dyDescent="0.3">
      <c r="A2432">
        <v>24.269875764846802</v>
      </c>
      <c r="B2432">
        <v>47.461559999999999</v>
      </c>
      <c r="C2432">
        <v>0.19039455</v>
      </c>
      <c r="D2432">
        <v>-0.14832449</v>
      </c>
      <c r="E2432">
        <v>0.5859451</v>
      </c>
      <c r="F2432">
        <f t="shared" si="74"/>
        <v>2.1154949999999999E-2</v>
      </c>
      <c r="G2432">
        <f t="shared" si="75"/>
        <v>0.56087624814814807</v>
      </c>
    </row>
    <row r="2433" spans="1:7" x14ac:dyDescent="0.3">
      <c r="A2433">
        <v>24.279874086380001</v>
      </c>
      <c r="B2433">
        <v>47.450130000000001</v>
      </c>
      <c r="C2433">
        <v>0.19042122</v>
      </c>
      <c r="D2433">
        <v>-0.20814260000000001</v>
      </c>
      <c r="E2433">
        <v>0.58580405000000002</v>
      </c>
      <c r="F2433">
        <f t="shared" si="74"/>
        <v>2.1157913333333334E-2</v>
      </c>
      <c r="G2433">
        <f t="shared" si="75"/>
        <v>0.56073513703703715</v>
      </c>
    </row>
    <row r="2434" spans="1:7" x14ac:dyDescent="0.3">
      <c r="A2434">
        <v>24.289874315261802</v>
      </c>
      <c r="B2434">
        <v>47.392986000000001</v>
      </c>
      <c r="C2434">
        <v>0.1904612</v>
      </c>
      <c r="D2434">
        <v>-0.25331136999999998</v>
      </c>
      <c r="E2434">
        <v>0.58509845000000005</v>
      </c>
      <c r="F2434">
        <f t="shared" si="74"/>
        <v>2.1162355555555554E-2</v>
      </c>
      <c r="G2434">
        <f t="shared" si="75"/>
        <v>0.56002965555555551</v>
      </c>
    </row>
    <row r="2435" spans="1:7" x14ac:dyDescent="0.3">
      <c r="A2435">
        <v>24.299874544143599</v>
      </c>
      <c r="B2435">
        <v>47.381557000000001</v>
      </c>
      <c r="C2435">
        <v>0.19051452999999999</v>
      </c>
      <c r="D2435">
        <v>-0.27162301999999999</v>
      </c>
      <c r="E2435">
        <v>0.58495735999999998</v>
      </c>
      <c r="F2435">
        <f t="shared" si="74"/>
        <v>2.116828111111111E-2</v>
      </c>
      <c r="G2435">
        <f t="shared" si="75"/>
        <v>0.5598885567901235</v>
      </c>
    </row>
    <row r="2436" spans="1:7" x14ac:dyDescent="0.3">
      <c r="A2436">
        <v>24.309874773025498</v>
      </c>
      <c r="B2436">
        <v>47.352984999999997</v>
      </c>
      <c r="C2436">
        <v>0.19063450000000001</v>
      </c>
      <c r="D2436">
        <v>-0.23255814999999999</v>
      </c>
      <c r="E2436">
        <v>0.58460469999999998</v>
      </c>
      <c r="F2436">
        <f t="shared" si="74"/>
        <v>2.1181611111111113E-2</v>
      </c>
      <c r="G2436">
        <f t="shared" si="75"/>
        <v>0.55953581604938263</v>
      </c>
    </row>
    <row r="2437" spans="1:7" x14ac:dyDescent="0.3">
      <c r="A2437">
        <v>24.319875001907299</v>
      </c>
      <c r="B2437">
        <v>47.394894000000001</v>
      </c>
      <c r="C2437">
        <v>0.19076779999999999</v>
      </c>
      <c r="D2437">
        <v>-0.17884393000000001</v>
      </c>
      <c r="E2437">
        <v>0.58512204999999995</v>
      </c>
      <c r="F2437">
        <f t="shared" si="74"/>
        <v>2.1196422222222219E-2</v>
      </c>
      <c r="G2437">
        <f t="shared" si="75"/>
        <v>0.56005321111111106</v>
      </c>
    </row>
    <row r="2438" spans="1:7" x14ac:dyDescent="0.3">
      <c r="A2438">
        <v>24.329875230789099</v>
      </c>
      <c r="B2438">
        <v>47.448230000000002</v>
      </c>
      <c r="C2438">
        <v>0.19088778000000001</v>
      </c>
      <c r="D2438">
        <v>-0.12512971000000001</v>
      </c>
      <c r="E2438">
        <v>0.58578056000000001</v>
      </c>
      <c r="F2438">
        <f t="shared" ref="F2438:F2501" si="76">C2438/9</f>
        <v>2.1209753333333334E-2</v>
      </c>
      <c r="G2438">
        <f t="shared" ref="G2438:G2501" si="77">(B2438-$B$5)/81</f>
        <v>0.56071168024691354</v>
      </c>
    </row>
    <row r="2439" spans="1:7" x14ac:dyDescent="0.3">
      <c r="A2439">
        <v>24.3399994373321</v>
      </c>
      <c r="B2439">
        <v>47.471085000000002</v>
      </c>
      <c r="C2439">
        <v>0.1909411</v>
      </c>
      <c r="D2439">
        <v>-0.15442838</v>
      </c>
      <c r="E2439">
        <v>0.58606270000000005</v>
      </c>
      <c r="F2439">
        <f t="shared" si="76"/>
        <v>2.1215677777777778E-2</v>
      </c>
      <c r="G2439">
        <f t="shared" si="77"/>
        <v>0.56099384074074077</v>
      </c>
    </row>
    <row r="2440" spans="1:7" x14ac:dyDescent="0.3">
      <c r="A2440">
        <v>24.3498756885528</v>
      </c>
      <c r="B2440">
        <v>47.545375999999997</v>
      </c>
      <c r="C2440">
        <v>0.19096774999999999</v>
      </c>
      <c r="D2440">
        <v>-0.19959715</v>
      </c>
      <c r="E2440">
        <v>0.58697986999999996</v>
      </c>
      <c r="F2440">
        <f t="shared" si="76"/>
        <v>2.1218638888888888E-2</v>
      </c>
      <c r="G2440">
        <f t="shared" si="77"/>
        <v>0.56191101358024687</v>
      </c>
    </row>
    <row r="2441" spans="1:7" x14ac:dyDescent="0.3">
      <c r="A2441">
        <v>24.3599998950958</v>
      </c>
      <c r="B2441">
        <v>47.520609999999998</v>
      </c>
      <c r="C2441">
        <v>0.19100775</v>
      </c>
      <c r="D2441">
        <v>-0.24476592</v>
      </c>
      <c r="E2441">
        <v>0.58667415000000001</v>
      </c>
      <c r="F2441">
        <f t="shared" si="76"/>
        <v>2.1223083333333333E-2</v>
      </c>
      <c r="G2441">
        <f t="shared" si="77"/>
        <v>0.56160526049382709</v>
      </c>
    </row>
    <row r="2442" spans="1:7" x14ac:dyDescent="0.3">
      <c r="A2442">
        <v>24.3698742389678</v>
      </c>
      <c r="B2442">
        <v>47.539659999999998</v>
      </c>
      <c r="C2442">
        <v>0.19108771999999999</v>
      </c>
      <c r="D2442">
        <v>-0.24964902999999999</v>
      </c>
      <c r="E2442">
        <v>0.58690935</v>
      </c>
      <c r="F2442">
        <f t="shared" si="76"/>
        <v>2.1231968888888886E-2</v>
      </c>
      <c r="G2442">
        <f t="shared" si="77"/>
        <v>0.56184044567901237</v>
      </c>
    </row>
    <row r="2443" spans="1:7" x14ac:dyDescent="0.3">
      <c r="A2443">
        <v>24.380000352859401</v>
      </c>
      <c r="B2443">
        <v>47.52252</v>
      </c>
      <c r="C2443">
        <v>0.19118104999999999</v>
      </c>
      <c r="D2443">
        <v>-0.22523348000000001</v>
      </c>
      <c r="E2443">
        <v>0.58669769999999999</v>
      </c>
      <c r="F2443">
        <f t="shared" si="76"/>
        <v>2.1242338888888889E-2</v>
      </c>
      <c r="G2443">
        <f t="shared" si="77"/>
        <v>0.56162884074074082</v>
      </c>
    </row>
    <row r="2444" spans="1:7" x14ac:dyDescent="0.3">
      <c r="A2444">
        <v>24.390000581741301</v>
      </c>
      <c r="B2444">
        <v>47.547280000000001</v>
      </c>
      <c r="C2444">
        <v>0.19126102</v>
      </c>
      <c r="D2444">
        <v>-0.22523348000000001</v>
      </c>
      <c r="E2444">
        <v>0.58700335000000003</v>
      </c>
      <c r="F2444">
        <f t="shared" si="76"/>
        <v>2.1251224444444446E-2</v>
      </c>
      <c r="G2444">
        <f t="shared" si="77"/>
        <v>0.5619345197530865</v>
      </c>
    </row>
    <row r="2445" spans="1:7" x14ac:dyDescent="0.3">
      <c r="A2445">
        <v>24.3998749256134</v>
      </c>
      <c r="B2445">
        <v>47.598712999999996</v>
      </c>
      <c r="C2445">
        <v>0.19130101999999999</v>
      </c>
      <c r="D2445">
        <v>-0.26918145999999998</v>
      </c>
      <c r="E2445">
        <v>0.58763840000000001</v>
      </c>
      <c r="F2445">
        <f t="shared" si="76"/>
        <v>2.1255668888888888E-2</v>
      </c>
      <c r="G2445">
        <f t="shared" si="77"/>
        <v>0.56256949506172826</v>
      </c>
    </row>
    <row r="2446" spans="1:7" x14ac:dyDescent="0.3">
      <c r="A2446">
        <v>24.4098751544952</v>
      </c>
      <c r="B2446">
        <v>47.579661999999999</v>
      </c>
      <c r="C2446">
        <v>0.19131434</v>
      </c>
      <c r="D2446">
        <v>-0.32899958000000001</v>
      </c>
      <c r="E2446">
        <v>0.58740320000000001</v>
      </c>
      <c r="F2446">
        <f t="shared" si="76"/>
        <v>2.125714888888889E-2</v>
      </c>
      <c r="G2446">
        <f t="shared" si="77"/>
        <v>0.56233429753086428</v>
      </c>
    </row>
    <row r="2447" spans="1:7" x14ac:dyDescent="0.3">
      <c r="A2447">
        <v>24.419875383377001</v>
      </c>
      <c r="B2447">
        <v>47.591090000000001</v>
      </c>
      <c r="C2447">
        <v>0.19135432999999999</v>
      </c>
      <c r="D2447">
        <v>-0.37294757000000001</v>
      </c>
      <c r="E2447">
        <v>0.58754426000000004</v>
      </c>
      <c r="F2447">
        <f t="shared" si="76"/>
        <v>2.1261592222222223E-2</v>
      </c>
      <c r="G2447">
        <f t="shared" si="77"/>
        <v>0.56247538395061725</v>
      </c>
    </row>
    <row r="2448" spans="1:7" x14ac:dyDescent="0.3">
      <c r="A2448">
        <v>24.4298756122589</v>
      </c>
      <c r="B2448">
        <v>47.554900000000004</v>
      </c>
      <c r="C2448">
        <v>0.19139431000000001</v>
      </c>
      <c r="D2448">
        <v>-0.40346700000000002</v>
      </c>
      <c r="E2448">
        <v>0.58709747000000001</v>
      </c>
      <c r="F2448">
        <f t="shared" si="76"/>
        <v>2.1266034444444446E-2</v>
      </c>
      <c r="G2448">
        <f t="shared" si="77"/>
        <v>0.56202859382716053</v>
      </c>
    </row>
    <row r="2449" spans="1:7" x14ac:dyDescent="0.3">
      <c r="A2449">
        <v>24.439999818801802</v>
      </c>
      <c r="B2449">
        <v>47.537754</v>
      </c>
      <c r="C2449">
        <v>0.19144763000000001</v>
      </c>
      <c r="D2449">
        <v>-0.43520722000000001</v>
      </c>
      <c r="E2449">
        <v>0.58688574999999998</v>
      </c>
      <c r="F2449">
        <f t="shared" si="76"/>
        <v>2.127195888888889E-2</v>
      </c>
      <c r="G2449">
        <f t="shared" si="77"/>
        <v>0.56181691481481477</v>
      </c>
    </row>
    <row r="2450" spans="1:7" x14ac:dyDescent="0.3">
      <c r="A2450">
        <v>24.4498741626739</v>
      </c>
      <c r="B2450">
        <v>47.562519999999999</v>
      </c>
      <c r="C2450">
        <v>0.19150096</v>
      </c>
      <c r="D2450">
        <v>-0.46694743999999999</v>
      </c>
      <c r="E2450">
        <v>0.58719149999999998</v>
      </c>
      <c r="F2450">
        <f t="shared" si="76"/>
        <v>2.1277884444444443E-2</v>
      </c>
      <c r="G2450">
        <f t="shared" si="77"/>
        <v>0.56212266790123455</v>
      </c>
    </row>
    <row r="2451" spans="1:7" x14ac:dyDescent="0.3">
      <c r="A2451">
        <v>24.459874391555701</v>
      </c>
      <c r="B2451">
        <v>47.558709999999998</v>
      </c>
      <c r="C2451">
        <v>0.19182088999999999</v>
      </c>
      <c r="D2451">
        <v>-0.23499970000000001</v>
      </c>
      <c r="E2451">
        <v>0.58714443000000005</v>
      </c>
      <c r="F2451">
        <f t="shared" si="76"/>
        <v>2.131343222222222E-2</v>
      </c>
      <c r="G2451">
        <f t="shared" si="77"/>
        <v>0.56207563086419743</v>
      </c>
    </row>
    <row r="2452" spans="1:7" x14ac:dyDescent="0.3">
      <c r="A2452">
        <v>24.470000505447299</v>
      </c>
      <c r="B2452">
        <v>47.754910000000002</v>
      </c>
      <c r="C2452">
        <v>0.19212746999999999</v>
      </c>
      <c r="D2452">
        <v>1.037661E-2</v>
      </c>
      <c r="E2452">
        <v>0.5895667</v>
      </c>
      <c r="F2452">
        <f t="shared" si="76"/>
        <v>2.1347496666666667E-2</v>
      </c>
      <c r="G2452">
        <f t="shared" si="77"/>
        <v>0.56449785308641975</v>
      </c>
    </row>
    <row r="2453" spans="1:7" x14ac:dyDescent="0.3">
      <c r="A2453">
        <v>24.480000734329199</v>
      </c>
      <c r="B2453">
        <v>47.937779999999997</v>
      </c>
      <c r="C2453">
        <v>0.19211413999999999</v>
      </c>
      <c r="D2453">
        <v>-7.7519379999999999E-2</v>
      </c>
      <c r="E2453">
        <v>0.59182435</v>
      </c>
      <c r="F2453">
        <f t="shared" si="76"/>
        <v>2.1346015555555556E-2</v>
      </c>
      <c r="G2453">
        <f t="shared" si="77"/>
        <v>0.56675550740740732</v>
      </c>
    </row>
    <row r="2454" spans="1:7" x14ac:dyDescent="0.3">
      <c r="A2454">
        <v>24.489999055862398</v>
      </c>
      <c r="B2454">
        <v>47.968257999999999</v>
      </c>
      <c r="C2454">
        <v>0.19210081000000001</v>
      </c>
      <c r="D2454">
        <v>-0.16297381999999999</v>
      </c>
      <c r="E2454">
        <v>0.59220063999999994</v>
      </c>
      <c r="F2454">
        <f t="shared" si="76"/>
        <v>2.1344534444444445E-2</v>
      </c>
      <c r="G2454">
        <f t="shared" si="77"/>
        <v>0.56713177901234557</v>
      </c>
    </row>
    <row r="2455" spans="1:7" x14ac:dyDescent="0.3">
      <c r="A2455">
        <v>24.499875307083101</v>
      </c>
      <c r="B2455">
        <v>47.956825000000002</v>
      </c>
      <c r="C2455">
        <v>0.19211413999999999</v>
      </c>
      <c r="D2455">
        <v>-0.23744125999999999</v>
      </c>
      <c r="E2455">
        <v>0.59205949999999996</v>
      </c>
      <c r="F2455">
        <f t="shared" si="76"/>
        <v>2.1346015555555556E-2</v>
      </c>
      <c r="G2455">
        <f t="shared" si="77"/>
        <v>0.56699063086419754</v>
      </c>
    </row>
    <row r="2456" spans="1:7" x14ac:dyDescent="0.3">
      <c r="A2456">
        <v>24.509875535964898</v>
      </c>
      <c r="B2456">
        <v>47.913012999999999</v>
      </c>
      <c r="C2456">
        <v>0.19214081999999999</v>
      </c>
      <c r="D2456">
        <v>-0.28383079999999999</v>
      </c>
      <c r="E2456">
        <v>0.59151860000000001</v>
      </c>
      <c r="F2456">
        <f t="shared" si="76"/>
        <v>2.134898E-2</v>
      </c>
      <c r="G2456">
        <f t="shared" si="77"/>
        <v>0.56644974197530862</v>
      </c>
    </row>
    <row r="2457" spans="1:7" x14ac:dyDescent="0.3">
      <c r="A2457">
        <v>24.519875764846802</v>
      </c>
      <c r="B2457">
        <v>47.924441999999999</v>
      </c>
      <c r="C2457">
        <v>0.19219412999999999</v>
      </c>
      <c r="D2457">
        <v>-0.31435025</v>
      </c>
      <c r="E2457">
        <v>0.59165970000000001</v>
      </c>
      <c r="F2457">
        <f t="shared" si="76"/>
        <v>2.1354903333333331E-2</v>
      </c>
      <c r="G2457">
        <f t="shared" si="77"/>
        <v>0.56659084074074073</v>
      </c>
    </row>
    <row r="2458" spans="1:7" x14ac:dyDescent="0.3">
      <c r="A2458">
        <v>24.529874086380001</v>
      </c>
      <c r="B2458">
        <v>47.907299999999999</v>
      </c>
      <c r="C2458">
        <v>0.19227411</v>
      </c>
      <c r="D2458">
        <v>-0.31801256999999999</v>
      </c>
      <c r="E2458">
        <v>0.59144806999999999</v>
      </c>
      <c r="F2458">
        <f t="shared" si="76"/>
        <v>2.1363790000000001E-2</v>
      </c>
      <c r="G2458">
        <f t="shared" si="77"/>
        <v>0.56637921111111111</v>
      </c>
    </row>
    <row r="2459" spans="1:7" x14ac:dyDescent="0.3">
      <c r="A2459">
        <v>24.539874315261802</v>
      </c>
      <c r="B2459">
        <v>47.895870000000002</v>
      </c>
      <c r="C2459">
        <v>0.19242074000000001</v>
      </c>
      <c r="D2459">
        <v>-0.23744125999999999</v>
      </c>
      <c r="E2459">
        <v>0.59130700000000003</v>
      </c>
      <c r="F2459">
        <f t="shared" si="76"/>
        <v>2.1380082222222221E-2</v>
      </c>
      <c r="G2459">
        <f t="shared" si="77"/>
        <v>0.56623810000000008</v>
      </c>
    </row>
    <row r="2460" spans="1:7" x14ac:dyDescent="0.3">
      <c r="A2460">
        <v>24.549874544143599</v>
      </c>
      <c r="B2460">
        <v>47.972065000000001</v>
      </c>
      <c r="C2460">
        <v>0.19260736000000001</v>
      </c>
      <c r="D2460">
        <v>-0.14344138000000001</v>
      </c>
      <c r="E2460">
        <v>0.59224759999999999</v>
      </c>
      <c r="F2460">
        <f t="shared" si="76"/>
        <v>2.1400817777777779E-2</v>
      </c>
      <c r="G2460">
        <f t="shared" si="77"/>
        <v>0.5671787790123457</v>
      </c>
    </row>
    <row r="2461" spans="1:7" x14ac:dyDescent="0.3">
      <c r="A2461">
        <v>24.5600006580352</v>
      </c>
      <c r="B2461">
        <v>48.038733999999998</v>
      </c>
      <c r="C2461">
        <v>0.19276731999999999</v>
      </c>
      <c r="D2461">
        <v>-6.4090826000000004E-2</v>
      </c>
      <c r="E2461">
        <v>0.59307074999999998</v>
      </c>
      <c r="F2461">
        <f t="shared" si="76"/>
        <v>2.1418591111111111E-2</v>
      </c>
      <c r="G2461">
        <f t="shared" si="77"/>
        <v>0.56800185308641971</v>
      </c>
    </row>
    <row r="2462" spans="1:7" x14ac:dyDescent="0.3">
      <c r="A2462">
        <v>24.569875001907299</v>
      </c>
      <c r="B2462">
        <v>48.177790000000002</v>
      </c>
      <c r="C2462">
        <v>0.19282065000000001</v>
      </c>
      <c r="D2462">
        <v>-6.6532380000000002E-2</v>
      </c>
      <c r="E2462">
        <v>0.59478750000000002</v>
      </c>
      <c r="F2462">
        <f t="shared" si="76"/>
        <v>2.1424516666666667E-2</v>
      </c>
      <c r="G2462">
        <f t="shared" si="77"/>
        <v>0.56971859382716061</v>
      </c>
    </row>
    <row r="2463" spans="1:7" x14ac:dyDescent="0.3">
      <c r="A2463">
        <v>24.5799992084503</v>
      </c>
      <c r="B2463">
        <v>48.213979999999999</v>
      </c>
      <c r="C2463">
        <v>0.19283399000000001</v>
      </c>
      <c r="D2463">
        <v>-0.13977904999999999</v>
      </c>
      <c r="E2463">
        <v>0.59523429999999999</v>
      </c>
      <c r="F2463">
        <f t="shared" si="76"/>
        <v>2.1425998888888891E-2</v>
      </c>
      <c r="G2463">
        <f t="shared" si="77"/>
        <v>0.57016538395061722</v>
      </c>
    </row>
    <row r="2464" spans="1:7" x14ac:dyDescent="0.3">
      <c r="A2464">
        <v>24.5899994373321</v>
      </c>
      <c r="B2464">
        <v>48.202553000000002</v>
      </c>
      <c r="C2464">
        <v>0.19287397000000001</v>
      </c>
      <c r="D2464">
        <v>-0.17151926000000001</v>
      </c>
      <c r="E2464">
        <v>0.59509312999999997</v>
      </c>
      <c r="F2464">
        <f t="shared" si="76"/>
        <v>2.1430441111111111E-2</v>
      </c>
      <c r="G2464">
        <f t="shared" si="77"/>
        <v>0.57002430987654318</v>
      </c>
    </row>
    <row r="2465" spans="1:7" x14ac:dyDescent="0.3">
      <c r="A2465">
        <v>24.5998756885528</v>
      </c>
      <c r="B2465">
        <v>48.210175</v>
      </c>
      <c r="C2465">
        <v>0.19295393999999999</v>
      </c>
      <c r="D2465">
        <v>-0.17274004000000001</v>
      </c>
      <c r="E2465">
        <v>0.59518724999999995</v>
      </c>
      <c r="F2465">
        <f t="shared" si="76"/>
        <v>2.1439326666666664E-2</v>
      </c>
      <c r="G2465">
        <f t="shared" si="77"/>
        <v>0.57011840864197527</v>
      </c>
    </row>
    <row r="2466" spans="1:7" x14ac:dyDescent="0.3">
      <c r="A2466">
        <v>24.6099998950958</v>
      </c>
      <c r="B2466">
        <v>48.200650000000003</v>
      </c>
      <c r="C2466">
        <v>0.19306059</v>
      </c>
      <c r="D2466">
        <v>-0.14710371</v>
      </c>
      <c r="E2466">
        <v>0.59506965000000001</v>
      </c>
      <c r="F2466">
        <f t="shared" si="76"/>
        <v>2.1451176666666669E-2</v>
      </c>
      <c r="G2466">
        <f t="shared" si="77"/>
        <v>0.57000081604938269</v>
      </c>
    </row>
    <row r="2467" spans="1:7" x14ac:dyDescent="0.3">
      <c r="A2467">
        <v>24.620000123977601</v>
      </c>
      <c r="B2467">
        <v>48.242558000000002</v>
      </c>
      <c r="C2467">
        <v>0.19312724000000001</v>
      </c>
      <c r="D2467">
        <v>-0.14954527000000001</v>
      </c>
      <c r="E2467">
        <v>0.59558699999999998</v>
      </c>
      <c r="F2467">
        <f t="shared" si="76"/>
        <v>2.1458582222222224E-2</v>
      </c>
      <c r="G2467">
        <f t="shared" si="77"/>
        <v>0.57051819876543219</v>
      </c>
    </row>
    <row r="2468" spans="1:7" x14ac:dyDescent="0.3">
      <c r="A2468">
        <v>24.630000352859401</v>
      </c>
      <c r="B2468">
        <v>48.267319999999998</v>
      </c>
      <c r="C2468">
        <v>0.19315389999999999</v>
      </c>
      <c r="D2468">
        <v>-0.20936336999999999</v>
      </c>
      <c r="E2468">
        <v>0.59589270000000005</v>
      </c>
      <c r="F2468">
        <f t="shared" si="76"/>
        <v>2.1461544444444442E-2</v>
      </c>
      <c r="G2468">
        <f t="shared" si="77"/>
        <v>0.57082390246913584</v>
      </c>
    </row>
    <row r="2469" spans="1:7" x14ac:dyDescent="0.3">
      <c r="A2469">
        <v>24.640000581741301</v>
      </c>
      <c r="B2469">
        <v>48.238746999999996</v>
      </c>
      <c r="C2469">
        <v>0.1931939</v>
      </c>
      <c r="D2469">
        <v>-0.26918145999999998</v>
      </c>
      <c r="E2469">
        <v>0.59553999999999996</v>
      </c>
      <c r="F2469">
        <f t="shared" si="76"/>
        <v>2.1465988888888888E-2</v>
      </c>
      <c r="G2469">
        <f t="shared" si="77"/>
        <v>0.57047114938271593</v>
      </c>
    </row>
    <row r="2470" spans="1:7" x14ac:dyDescent="0.3">
      <c r="A2470">
        <v>24.650000810623101</v>
      </c>
      <c r="B2470">
        <v>48.261603999999998</v>
      </c>
      <c r="C2470">
        <v>0.19324721</v>
      </c>
      <c r="D2470">
        <v>-0.27284380000000003</v>
      </c>
      <c r="E2470">
        <v>0.59582215999999999</v>
      </c>
      <c r="F2470">
        <f t="shared" si="76"/>
        <v>2.1471912222222223E-2</v>
      </c>
      <c r="G2470">
        <f t="shared" si="77"/>
        <v>0.57075333456790123</v>
      </c>
    </row>
    <row r="2471" spans="1:7" x14ac:dyDescent="0.3">
      <c r="A2471">
        <v>24.659999132156301</v>
      </c>
      <c r="B2471">
        <v>48.227317999999997</v>
      </c>
      <c r="C2471">
        <v>0.19331387</v>
      </c>
      <c r="D2471">
        <v>-0.29237625</v>
      </c>
      <c r="E2471">
        <v>0.59539889999999995</v>
      </c>
      <c r="F2471">
        <f t="shared" si="76"/>
        <v>2.147931888888889E-2</v>
      </c>
      <c r="G2471">
        <f t="shared" si="77"/>
        <v>0.57033005061728392</v>
      </c>
    </row>
    <row r="2472" spans="1:7" x14ac:dyDescent="0.3">
      <c r="A2472">
        <v>24.669999361038201</v>
      </c>
      <c r="B2472">
        <v>48.252079999999999</v>
      </c>
      <c r="C2472">
        <v>0.19339384000000001</v>
      </c>
      <c r="D2472">
        <v>-0.28138923999999998</v>
      </c>
      <c r="E2472">
        <v>0.59570456000000005</v>
      </c>
      <c r="F2472">
        <f t="shared" si="76"/>
        <v>2.1488204444444447E-2</v>
      </c>
      <c r="G2472">
        <f t="shared" si="77"/>
        <v>0.57063575432098756</v>
      </c>
    </row>
    <row r="2473" spans="1:7" x14ac:dyDescent="0.3">
      <c r="A2473">
        <v>24.679999589920001</v>
      </c>
      <c r="B2473">
        <v>48.259700000000002</v>
      </c>
      <c r="C2473">
        <v>0.19346050000000001</v>
      </c>
      <c r="D2473">
        <v>-0.29970091999999998</v>
      </c>
      <c r="E2473">
        <v>0.59579870000000001</v>
      </c>
      <c r="F2473">
        <f t="shared" si="76"/>
        <v>2.1495611111111111E-2</v>
      </c>
      <c r="G2473">
        <f t="shared" si="77"/>
        <v>0.5707298283950617</v>
      </c>
    </row>
    <row r="2474" spans="1:7" x14ac:dyDescent="0.3">
      <c r="A2474">
        <v>24.689875841140701</v>
      </c>
      <c r="B2474">
        <v>48.276843999999997</v>
      </c>
      <c r="C2474">
        <v>0.19351383</v>
      </c>
      <c r="D2474">
        <v>-0.33144112999999997</v>
      </c>
      <c r="E2474">
        <v>0.59601029999999999</v>
      </c>
      <c r="F2474">
        <f t="shared" si="76"/>
        <v>2.1501536666666668E-2</v>
      </c>
      <c r="G2474">
        <f t="shared" si="77"/>
        <v>0.57094148271604939</v>
      </c>
    </row>
    <row r="2475" spans="1:7" x14ac:dyDescent="0.3">
      <c r="A2475">
        <v>24.700000047683702</v>
      </c>
      <c r="B2475">
        <v>48.307322999999997</v>
      </c>
      <c r="C2475">
        <v>0.1935538</v>
      </c>
      <c r="D2475">
        <v>-0.36318135000000001</v>
      </c>
      <c r="E2475">
        <v>0.59638659999999999</v>
      </c>
      <c r="F2475">
        <f t="shared" si="76"/>
        <v>2.1505977777777779E-2</v>
      </c>
      <c r="G2475">
        <f t="shared" si="77"/>
        <v>0.57131776666666667</v>
      </c>
    </row>
    <row r="2476" spans="1:7" x14ac:dyDescent="0.3">
      <c r="A2476">
        <v>24.709874391555701</v>
      </c>
      <c r="B2476">
        <v>48.292084000000003</v>
      </c>
      <c r="C2476">
        <v>0.19359380000000001</v>
      </c>
      <c r="D2476">
        <v>-0.40835009999999999</v>
      </c>
      <c r="E2476">
        <v>0.59619844</v>
      </c>
      <c r="F2476">
        <f t="shared" si="76"/>
        <v>2.1510422222222225E-2</v>
      </c>
      <c r="G2476">
        <f t="shared" si="77"/>
        <v>0.57112963086419766</v>
      </c>
    </row>
    <row r="2477" spans="1:7" x14ac:dyDescent="0.3">
      <c r="A2477">
        <v>24.719874620437601</v>
      </c>
      <c r="B2477">
        <v>48.295895000000002</v>
      </c>
      <c r="C2477">
        <v>0.19364712000000001</v>
      </c>
      <c r="D2477">
        <v>-0.43886956999999999</v>
      </c>
      <c r="E2477">
        <v>0.59624547000000006</v>
      </c>
      <c r="F2477">
        <f t="shared" si="76"/>
        <v>2.1516346666666668E-2</v>
      </c>
      <c r="G2477">
        <f t="shared" si="77"/>
        <v>0.57117668024691359</v>
      </c>
    </row>
    <row r="2478" spans="1:7" x14ac:dyDescent="0.3">
      <c r="A2478">
        <v>24.729874849319401</v>
      </c>
      <c r="B2478">
        <v>48.286369999999998</v>
      </c>
      <c r="C2478">
        <v>0.19372708999999999</v>
      </c>
      <c r="D2478">
        <v>-0.44253187999999999</v>
      </c>
      <c r="E2478">
        <v>0.59612790000000004</v>
      </c>
      <c r="F2478">
        <f t="shared" si="76"/>
        <v>2.1525232222222222E-2</v>
      </c>
      <c r="G2478">
        <f t="shared" si="77"/>
        <v>0.5710590876543209</v>
      </c>
    </row>
    <row r="2479" spans="1:7" x14ac:dyDescent="0.3">
      <c r="A2479">
        <v>24.739999055862398</v>
      </c>
      <c r="B2479">
        <v>48.299697999999999</v>
      </c>
      <c r="C2479">
        <v>0.19382041999999999</v>
      </c>
      <c r="D2479">
        <v>-0.43276566</v>
      </c>
      <c r="E2479">
        <v>0.5962925</v>
      </c>
      <c r="F2479">
        <f t="shared" si="76"/>
        <v>2.1535602222222221E-2</v>
      </c>
      <c r="G2479">
        <f t="shared" si="77"/>
        <v>0.57122363086419747</v>
      </c>
    </row>
    <row r="2480" spans="1:7" x14ac:dyDescent="0.3">
      <c r="A2480">
        <v>24.749875307083101</v>
      </c>
      <c r="B2480">
        <v>48.353034999999998</v>
      </c>
      <c r="C2480">
        <v>0.19391370999999999</v>
      </c>
      <c r="D2480">
        <v>-0.39248001999999999</v>
      </c>
      <c r="E2480">
        <v>0.59695094999999998</v>
      </c>
      <c r="F2480">
        <f t="shared" si="76"/>
        <v>2.1545967777777775E-2</v>
      </c>
      <c r="G2480">
        <f t="shared" si="77"/>
        <v>0.57188211234567898</v>
      </c>
    </row>
    <row r="2481" spans="1:7" x14ac:dyDescent="0.3">
      <c r="A2481">
        <v>24.759999513626099</v>
      </c>
      <c r="B2481">
        <v>48.358750000000001</v>
      </c>
      <c r="C2481">
        <v>0.19403367999999999</v>
      </c>
      <c r="D2481">
        <v>-0.3546359</v>
      </c>
      <c r="E2481">
        <v>0.59702149999999998</v>
      </c>
      <c r="F2481">
        <f t="shared" si="76"/>
        <v>2.1559297777777778E-2</v>
      </c>
      <c r="G2481">
        <f t="shared" si="77"/>
        <v>0.57195266790123467</v>
      </c>
    </row>
    <row r="2482" spans="1:7" x14ac:dyDescent="0.3">
      <c r="A2482">
        <v>24.769999742507899</v>
      </c>
      <c r="B2482">
        <v>48.4178</v>
      </c>
      <c r="C2482">
        <v>0.19418031999999999</v>
      </c>
      <c r="D2482">
        <v>-0.30092168000000002</v>
      </c>
      <c r="E2482">
        <v>0.59775054000000005</v>
      </c>
      <c r="F2482">
        <f t="shared" si="76"/>
        <v>2.1575591111111111E-2</v>
      </c>
      <c r="G2482">
        <f t="shared" si="77"/>
        <v>0.57268168024691357</v>
      </c>
    </row>
    <row r="2483" spans="1:7" x14ac:dyDescent="0.3">
      <c r="A2483">
        <v>24.779874086380001</v>
      </c>
      <c r="B2483">
        <v>48.501617000000003</v>
      </c>
      <c r="C2483">
        <v>0.19431361999999999</v>
      </c>
      <c r="D2483">
        <v>-0.22035036999999999</v>
      </c>
      <c r="E2483">
        <v>0.59878529999999996</v>
      </c>
      <c r="F2483">
        <f t="shared" si="76"/>
        <v>2.1590402222222221E-2</v>
      </c>
      <c r="G2483">
        <f t="shared" si="77"/>
        <v>0.5737164580246914</v>
      </c>
    </row>
    <row r="2484" spans="1:7" x14ac:dyDescent="0.3">
      <c r="A2484">
        <v>24.790000200271599</v>
      </c>
      <c r="B2484">
        <v>48.554955</v>
      </c>
      <c r="C2484">
        <v>0.19443360000000001</v>
      </c>
      <c r="D2484">
        <v>-0.18006470999999999</v>
      </c>
      <c r="E2484">
        <v>0.59944379999999997</v>
      </c>
      <c r="F2484">
        <f t="shared" si="76"/>
        <v>2.1603733333333333E-2</v>
      </c>
      <c r="G2484">
        <f t="shared" si="77"/>
        <v>0.57437495185185183</v>
      </c>
    </row>
    <row r="2485" spans="1:7" x14ac:dyDescent="0.3">
      <c r="A2485">
        <v>24.799874544143599</v>
      </c>
      <c r="B2485">
        <v>48.652099999999997</v>
      </c>
      <c r="C2485">
        <v>0.19450025000000001</v>
      </c>
      <c r="D2485">
        <v>-0.19837637</v>
      </c>
      <c r="E2485">
        <v>0.60064309999999999</v>
      </c>
      <c r="F2485">
        <f t="shared" si="76"/>
        <v>2.1611138888888892E-2</v>
      </c>
      <c r="G2485">
        <f t="shared" si="77"/>
        <v>0.57557427283950613</v>
      </c>
    </row>
    <row r="2486" spans="1:7" x14ac:dyDescent="0.3">
      <c r="A2486">
        <v>24.8100006580352</v>
      </c>
      <c r="B2486">
        <v>48.657814000000002</v>
      </c>
      <c r="C2486">
        <v>0.19454023000000001</v>
      </c>
      <c r="D2486">
        <v>-0.22889581000000001</v>
      </c>
      <c r="E2486">
        <v>0.60071370000000002</v>
      </c>
      <c r="F2486">
        <f t="shared" si="76"/>
        <v>2.1615581111111112E-2</v>
      </c>
      <c r="G2486">
        <f t="shared" si="77"/>
        <v>0.57564481604938278</v>
      </c>
    </row>
    <row r="2487" spans="1:7" x14ac:dyDescent="0.3">
      <c r="A2487">
        <v>24.819875001907299</v>
      </c>
      <c r="B2487">
        <v>48.67877</v>
      </c>
      <c r="C2487">
        <v>0.19458022999999999</v>
      </c>
      <c r="D2487">
        <v>-0.27406457000000001</v>
      </c>
      <c r="E2487">
        <v>0.60097235000000004</v>
      </c>
      <c r="F2487">
        <f t="shared" si="76"/>
        <v>2.1620025555555554E-2</v>
      </c>
      <c r="G2487">
        <f t="shared" si="77"/>
        <v>0.57590353209876544</v>
      </c>
    </row>
    <row r="2488" spans="1:7" x14ac:dyDescent="0.3">
      <c r="A2488">
        <v>24.8299992084503</v>
      </c>
      <c r="B2488">
        <v>48.674956999999999</v>
      </c>
      <c r="C2488">
        <v>0.19466020000000001</v>
      </c>
      <c r="D2488">
        <v>-0.27528535999999998</v>
      </c>
      <c r="E2488">
        <v>0.6009253</v>
      </c>
      <c r="F2488">
        <f t="shared" si="76"/>
        <v>2.1628911111111111E-2</v>
      </c>
      <c r="G2488">
        <f t="shared" si="77"/>
        <v>0.57585645802469132</v>
      </c>
    </row>
    <row r="2489" spans="1:7" x14ac:dyDescent="0.3">
      <c r="A2489">
        <v>24.839875459670999</v>
      </c>
      <c r="B2489">
        <v>48.680669999999999</v>
      </c>
      <c r="C2489">
        <v>0.19474019000000001</v>
      </c>
      <c r="D2489">
        <v>-0.26429835000000002</v>
      </c>
      <c r="E2489">
        <v>0.60099583999999995</v>
      </c>
      <c r="F2489">
        <f t="shared" si="76"/>
        <v>2.1637798888888889E-2</v>
      </c>
      <c r="G2489">
        <f t="shared" si="77"/>
        <v>0.57592698888888882</v>
      </c>
    </row>
    <row r="2490" spans="1:7" x14ac:dyDescent="0.3">
      <c r="A2490">
        <v>24.8498756885528</v>
      </c>
      <c r="B2490">
        <v>48.732104999999997</v>
      </c>
      <c r="C2490">
        <v>0.19482018000000001</v>
      </c>
      <c r="D2490">
        <v>-0.26673989999999997</v>
      </c>
      <c r="E2490">
        <v>0.60163087000000004</v>
      </c>
      <c r="F2490">
        <f t="shared" si="76"/>
        <v>2.1646686666666668E-2</v>
      </c>
      <c r="G2490">
        <f t="shared" si="77"/>
        <v>0.57656198888888877</v>
      </c>
    </row>
    <row r="2491" spans="1:7" x14ac:dyDescent="0.3">
      <c r="A2491">
        <v>24.859874010085999</v>
      </c>
      <c r="B2491">
        <v>48.722580000000001</v>
      </c>
      <c r="C2491">
        <v>0.19488681999999999</v>
      </c>
      <c r="D2491">
        <v>-0.27040225000000001</v>
      </c>
      <c r="E2491">
        <v>0.60151319999999997</v>
      </c>
      <c r="F2491">
        <f t="shared" si="76"/>
        <v>2.165409111111111E-2</v>
      </c>
      <c r="G2491">
        <f t="shared" si="77"/>
        <v>0.57644439629629629</v>
      </c>
    </row>
    <row r="2492" spans="1:7" x14ac:dyDescent="0.3">
      <c r="A2492">
        <v>24.870000123977601</v>
      </c>
      <c r="B2492">
        <v>48.770203000000002</v>
      </c>
      <c r="C2492">
        <v>0.19492681000000001</v>
      </c>
      <c r="D2492">
        <v>-0.31801256999999999</v>
      </c>
      <c r="E2492">
        <v>0.60210114999999997</v>
      </c>
      <c r="F2492">
        <f t="shared" si="76"/>
        <v>2.1658534444444447E-2</v>
      </c>
      <c r="G2492">
        <f t="shared" si="77"/>
        <v>0.57703233456790126</v>
      </c>
    </row>
    <row r="2493" spans="1:7" x14ac:dyDescent="0.3">
      <c r="A2493">
        <v>24.879874467849699</v>
      </c>
      <c r="B2493">
        <v>48.756866000000002</v>
      </c>
      <c r="C2493">
        <v>0.19495346999999999</v>
      </c>
      <c r="D2493">
        <v>-0.37783067999999997</v>
      </c>
      <c r="E2493">
        <v>0.60193649999999999</v>
      </c>
      <c r="F2493">
        <f t="shared" si="76"/>
        <v>2.1661496666666665E-2</v>
      </c>
      <c r="G2493">
        <f t="shared" si="77"/>
        <v>0.57686768024691371</v>
      </c>
    </row>
    <row r="2494" spans="1:7" x14ac:dyDescent="0.3">
      <c r="A2494">
        <v>24.8898746967315</v>
      </c>
      <c r="B2494">
        <v>48.737819999999999</v>
      </c>
      <c r="C2494">
        <v>0.19499345000000001</v>
      </c>
      <c r="D2494">
        <v>-0.40835009999999999</v>
      </c>
      <c r="E2494">
        <v>0.60170140000000005</v>
      </c>
      <c r="F2494">
        <f t="shared" si="76"/>
        <v>2.1665938888888889E-2</v>
      </c>
      <c r="G2494">
        <f t="shared" si="77"/>
        <v>0.57663254444444445</v>
      </c>
    </row>
    <row r="2495" spans="1:7" x14ac:dyDescent="0.3">
      <c r="A2495">
        <v>24.8998749256134</v>
      </c>
      <c r="B2495">
        <v>48.754962999999996</v>
      </c>
      <c r="C2495">
        <v>0.19503345</v>
      </c>
      <c r="D2495">
        <v>-0.4535189</v>
      </c>
      <c r="E2495">
        <v>0.60191302999999996</v>
      </c>
      <c r="F2495">
        <f t="shared" si="76"/>
        <v>2.1670383333333335E-2</v>
      </c>
      <c r="G2495">
        <f t="shared" si="77"/>
        <v>0.57684418641975299</v>
      </c>
    </row>
    <row r="2496" spans="1:7" x14ac:dyDescent="0.3">
      <c r="A2496">
        <v>24.9098751544952</v>
      </c>
      <c r="B2496">
        <v>48.754962999999996</v>
      </c>
      <c r="C2496">
        <v>0.19538005</v>
      </c>
      <c r="D2496">
        <v>-0.16785692999999999</v>
      </c>
      <c r="E2496">
        <v>0.60191302999999996</v>
      </c>
      <c r="F2496">
        <f t="shared" si="76"/>
        <v>2.1708894444444446E-2</v>
      </c>
      <c r="G2496">
        <f t="shared" si="77"/>
        <v>0.57684418641975299</v>
      </c>
    </row>
    <row r="2497" spans="1:7" x14ac:dyDescent="0.3">
      <c r="A2497">
        <v>24.919999361038201</v>
      </c>
      <c r="B2497">
        <v>48.92259</v>
      </c>
      <c r="C2497">
        <v>0.19553999999999999</v>
      </c>
      <c r="D2497">
        <v>-8.9727156000000002E-2</v>
      </c>
      <c r="E2497">
        <v>0.60398249999999998</v>
      </c>
      <c r="F2497">
        <f t="shared" si="76"/>
        <v>2.1726666666666665E-2</v>
      </c>
      <c r="G2497">
        <f t="shared" si="77"/>
        <v>0.57891365555555563</v>
      </c>
    </row>
    <row r="2498" spans="1:7" x14ac:dyDescent="0.3">
      <c r="A2498">
        <v>24.9298756122589</v>
      </c>
      <c r="B2498">
        <v>48.987354000000003</v>
      </c>
      <c r="C2498">
        <v>0.19547334</v>
      </c>
      <c r="D2498">
        <v>-0.24720748000000001</v>
      </c>
      <c r="E2498">
        <v>0.60478204000000002</v>
      </c>
      <c r="F2498">
        <f t="shared" si="76"/>
        <v>2.1719260000000001E-2</v>
      </c>
      <c r="G2498">
        <f t="shared" si="77"/>
        <v>0.57971321111111107</v>
      </c>
    </row>
    <row r="2499" spans="1:7" x14ac:dyDescent="0.3">
      <c r="A2499">
        <v>24.939875841140701</v>
      </c>
      <c r="B2499">
        <v>48.983547000000002</v>
      </c>
      <c r="C2499">
        <v>0.19546002000000001</v>
      </c>
      <c r="D2499">
        <v>-0.33388269999999998</v>
      </c>
      <c r="E2499">
        <v>0.60473509999999997</v>
      </c>
      <c r="F2499">
        <f t="shared" si="76"/>
        <v>2.1717780000000002E-2</v>
      </c>
      <c r="G2499">
        <f t="shared" si="77"/>
        <v>0.57966621111111116</v>
      </c>
    </row>
    <row r="2500" spans="1:7" x14ac:dyDescent="0.3">
      <c r="A2500">
        <v>24.9498741626739</v>
      </c>
      <c r="B2500">
        <v>49.000689999999999</v>
      </c>
      <c r="C2500">
        <v>0.19546002000000001</v>
      </c>
      <c r="D2500">
        <v>-0.42177868000000002</v>
      </c>
      <c r="E2500">
        <v>0.60494672999999999</v>
      </c>
      <c r="F2500">
        <f t="shared" si="76"/>
        <v>2.1717780000000002E-2</v>
      </c>
      <c r="G2500">
        <f t="shared" si="77"/>
        <v>0.5798778530864197</v>
      </c>
    </row>
    <row r="2501" spans="1:7" x14ac:dyDescent="0.3">
      <c r="A2501">
        <v>24.960000276565498</v>
      </c>
      <c r="B2501">
        <v>48.932113999999999</v>
      </c>
      <c r="C2501">
        <v>0.19551334000000001</v>
      </c>
      <c r="D2501">
        <v>-0.4535189</v>
      </c>
      <c r="E2501">
        <v>0.60410010000000003</v>
      </c>
      <c r="F2501">
        <f t="shared" si="76"/>
        <v>2.1723704444444446E-2</v>
      </c>
      <c r="G2501">
        <f t="shared" si="77"/>
        <v>0.57903123580246918</v>
      </c>
    </row>
    <row r="2502" spans="1:7" x14ac:dyDescent="0.3">
      <c r="A2502">
        <v>24.969874620437601</v>
      </c>
      <c r="B2502">
        <v>48.962592999999998</v>
      </c>
      <c r="C2502">
        <v>0.19589989999999999</v>
      </c>
      <c r="D2502">
        <v>-0.12512971000000001</v>
      </c>
      <c r="E2502">
        <v>0.60447640000000002</v>
      </c>
      <c r="F2502">
        <f t="shared" ref="F2502:F2565" si="78">C2502/9</f>
        <v>2.1766655555555556E-2</v>
      </c>
      <c r="G2502">
        <f t="shared" ref="G2502:G2565" si="79">(B2502-$B$5)/81</f>
        <v>0.57940751975308646</v>
      </c>
    </row>
    <row r="2503" spans="1:7" x14ac:dyDescent="0.3">
      <c r="A2503">
        <v>24.980000734329199</v>
      </c>
      <c r="B2503">
        <v>49.118792999999997</v>
      </c>
      <c r="C2503">
        <v>0.1960732</v>
      </c>
      <c r="D2503">
        <v>-3.1129830000000001E-2</v>
      </c>
      <c r="E2503">
        <v>0.60640479999999997</v>
      </c>
      <c r="F2503">
        <f t="shared" si="78"/>
        <v>2.1785911111111111E-2</v>
      </c>
      <c r="G2503">
        <f t="shared" si="79"/>
        <v>0.58133591481481484</v>
      </c>
    </row>
    <row r="2504" spans="1:7" x14ac:dyDescent="0.3">
      <c r="A2504">
        <v>24.989875078201202</v>
      </c>
      <c r="B2504">
        <v>49.20261</v>
      </c>
      <c r="C2504">
        <v>0.19603322000000001</v>
      </c>
      <c r="D2504">
        <v>-0.14710371</v>
      </c>
      <c r="E2504">
        <v>0.60743950000000002</v>
      </c>
      <c r="F2504">
        <f t="shared" si="78"/>
        <v>2.1781468888888891E-2</v>
      </c>
      <c r="G2504">
        <f t="shared" si="79"/>
        <v>0.58237069259259255</v>
      </c>
    </row>
    <row r="2505" spans="1:7" x14ac:dyDescent="0.3">
      <c r="A2505">
        <v>24.999999284744199</v>
      </c>
      <c r="B2505">
        <v>49.265464999999999</v>
      </c>
      <c r="C2505">
        <v>0.19604655000000001</v>
      </c>
      <c r="D2505">
        <v>-0.22035036999999999</v>
      </c>
      <c r="E2505">
        <v>0.60821559999999997</v>
      </c>
      <c r="F2505">
        <f t="shared" si="78"/>
        <v>2.1782950000000002E-2</v>
      </c>
      <c r="G2505">
        <f t="shared" si="79"/>
        <v>0.58314668024691352</v>
      </c>
    </row>
    <row r="2506" spans="1:7" x14ac:dyDescent="0.3">
      <c r="A2506">
        <v>25.009999513626099</v>
      </c>
      <c r="B2506">
        <v>49.204509999999999</v>
      </c>
      <c r="C2506">
        <v>0.19605987999999999</v>
      </c>
      <c r="D2506">
        <v>-0.293597</v>
      </c>
      <c r="E2506">
        <v>0.60746299999999998</v>
      </c>
      <c r="F2506">
        <f t="shared" si="78"/>
        <v>2.178443111111111E-2</v>
      </c>
      <c r="G2506">
        <f t="shared" si="79"/>
        <v>0.58239414938271605</v>
      </c>
    </row>
    <row r="2507" spans="1:7" x14ac:dyDescent="0.3">
      <c r="A2507">
        <v>25.019875764846802</v>
      </c>
      <c r="B2507">
        <v>49.194983999999998</v>
      </c>
      <c r="C2507">
        <v>0.1960732</v>
      </c>
      <c r="D2507">
        <v>-0.35219433999999999</v>
      </c>
      <c r="E2507">
        <v>0.60734546</v>
      </c>
      <c r="F2507">
        <f t="shared" si="78"/>
        <v>2.1785911111111111E-2</v>
      </c>
      <c r="G2507">
        <f t="shared" si="79"/>
        <v>0.58227654444444443</v>
      </c>
    </row>
    <row r="2508" spans="1:7" x14ac:dyDescent="0.3">
      <c r="A2508">
        <v>25.029874086380001</v>
      </c>
      <c r="B2508">
        <v>49.151176</v>
      </c>
      <c r="C2508">
        <v>0.19609985999999999</v>
      </c>
      <c r="D2508">
        <v>-0.41201246000000002</v>
      </c>
      <c r="E2508">
        <v>0.60680455</v>
      </c>
      <c r="F2508">
        <f t="shared" si="78"/>
        <v>2.1788873333333333E-2</v>
      </c>
      <c r="G2508">
        <f t="shared" si="79"/>
        <v>0.58173570493827154</v>
      </c>
    </row>
    <row r="2509" spans="1:7" x14ac:dyDescent="0.3">
      <c r="A2509">
        <v>25.040000200271599</v>
      </c>
      <c r="B2509">
        <v>49.103554000000003</v>
      </c>
      <c r="C2509">
        <v>0.19617984999999999</v>
      </c>
      <c r="D2509">
        <v>-0.41201246000000002</v>
      </c>
      <c r="E2509">
        <v>0.60621659999999999</v>
      </c>
      <c r="F2509">
        <f t="shared" si="78"/>
        <v>2.1797761111111109E-2</v>
      </c>
      <c r="G2509">
        <f t="shared" si="79"/>
        <v>0.58114777901234571</v>
      </c>
    </row>
    <row r="2510" spans="1:7" x14ac:dyDescent="0.3">
      <c r="A2510">
        <v>25.049874544143599</v>
      </c>
      <c r="B2510">
        <v>49.135936999999998</v>
      </c>
      <c r="C2510">
        <v>0.1962998</v>
      </c>
      <c r="D2510">
        <v>-0.35829823999999999</v>
      </c>
      <c r="E2510">
        <v>0.60661644000000003</v>
      </c>
      <c r="F2510">
        <f t="shared" si="78"/>
        <v>2.1811088888888889E-2</v>
      </c>
      <c r="G2510">
        <f t="shared" si="79"/>
        <v>0.58154756913580252</v>
      </c>
    </row>
    <row r="2511" spans="1:7" x14ac:dyDescent="0.3">
      <c r="A2511">
        <v>25.059874773025498</v>
      </c>
      <c r="B2511">
        <v>49.151176</v>
      </c>
      <c r="C2511">
        <v>0.19648644000000001</v>
      </c>
      <c r="D2511">
        <v>-0.25086979999999998</v>
      </c>
      <c r="E2511">
        <v>0.60680455</v>
      </c>
      <c r="F2511">
        <f t="shared" si="78"/>
        <v>2.1831826666666668E-2</v>
      </c>
      <c r="G2511">
        <f t="shared" si="79"/>
        <v>0.58173570493827154</v>
      </c>
    </row>
    <row r="2512" spans="1:7" x14ac:dyDescent="0.3">
      <c r="A2512">
        <v>25.069875001907299</v>
      </c>
      <c r="B2512">
        <v>49.297848000000002</v>
      </c>
      <c r="C2512">
        <v>0.19665973</v>
      </c>
      <c r="D2512">
        <v>-0.14344138000000001</v>
      </c>
      <c r="E2512">
        <v>0.60861533999999995</v>
      </c>
      <c r="F2512">
        <f t="shared" si="78"/>
        <v>2.1851081111111111E-2</v>
      </c>
      <c r="G2512">
        <f t="shared" si="79"/>
        <v>0.58354647037037044</v>
      </c>
    </row>
    <row r="2513" spans="1:7" x14ac:dyDescent="0.3">
      <c r="A2513">
        <v>25.079875230789099</v>
      </c>
      <c r="B2513">
        <v>49.381664000000001</v>
      </c>
      <c r="C2513">
        <v>0.19673972000000001</v>
      </c>
      <c r="D2513">
        <v>-0.14466216000000001</v>
      </c>
      <c r="E2513">
        <v>0.60965009999999997</v>
      </c>
      <c r="F2513">
        <f t="shared" si="78"/>
        <v>2.185996888888889E-2</v>
      </c>
      <c r="G2513">
        <f t="shared" si="79"/>
        <v>0.58458123580246923</v>
      </c>
    </row>
    <row r="2514" spans="1:7" x14ac:dyDescent="0.3">
      <c r="A2514">
        <v>25.0899994373321</v>
      </c>
      <c r="B2514">
        <v>49.402619999999999</v>
      </c>
      <c r="C2514">
        <v>0.19673972000000001</v>
      </c>
      <c r="D2514">
        <v>-0.23255814999999999</v>
      </c>
      <c r="E2514">
        <v>0.60990876000000005</v>
      </c>
      <c r="F2514">
        <f t="shared" si="78"/>
        <v>2.185996888888889E-2</v>
      </c>
      <c r="G2514">
        <f t="shared" si="79"/>
        <v>0.58483995185185189</v>
      </c>
    </row>
    <row r="2515" spans="1:7" x14ac:dyDescent="0.3">
      <c r="A2515">
        <v>25.0998756885528</v>
      </c>
      <c r="B2515">
        <v>49.435000000000002</v>
      </c>
      <c r="C2515">
        <v>0.19675303999999999</v>
      </c>
      <c r="D2515">
        <v>-0.29115545999999998</v>
      </c>
      <c r="E2515">
        <v>0.61030859999999998</v>
      </c>
      <c r="F2515">
        <f t="shared" si="78"/>
        <v>2.1861448888888888E-2</v>
      </c>
      <c r="G2515">
        <f t="shared" si="79"/>
        <v>0.58523970493827171</v>
      </c>
    </row>
    <row r="2516" spans="1:7" x14ac:dyDescent="0.3">
      <c r="A2516">
        <v>25.1099998950958</v>
      </c>
      <c r="B2516">
        <v>49.383567999999997</v>
      </c>
      <c r="C2516">
        <v>0.19679303000000001</v>
      </c>
      <c r="D2516">
        <v>-0.33754499999999998</v>
      </c>
      <c r="E2516">
        <v>0.60967360000000004</v>
      </c>
      <c r="F2516">
        <f t="shared" si="78"/>
        <v>2.1865892222222225E-2</v>
      </c>
      <c r="G2516">
        <f t="shared" si="79"/>
        <v>0.58460474197530865</v>
      </c>
    </row>
    <row r="2517" spans="1:7" x14ac:dyDescent="0.3">
      <c r="A2517">
        <v>25.1198742389678</v>
      </c>
      <c r="B2517">
        <v>49.394996999999996</v>
      </c>
      <c r="C2517">
        <v>0.19687300999999999</v>
      </c>
      <c r="D2517">
        <v>-0.33876580000000001</v>
      </c>
      <c r="E2517">
        <v>0.60981470000000004</v>
      </c>
      <c r="F2517">
        <f t="shared" si="78"/>
        <v>2.1874778888888887E-2</v>
      </c>
      <c r="G2517">
        <f t="shared" si="79"/>
        <v>0.58474584074074065</v>
      </c>
    </row>
    <row r="2518" spans="1:7" x14ac:dyDescent="0.3">
      <c r="A2518">
        <v>25.130000352859401</v>
      </c>
      <c r="B2518">
        <v>49.394996999999996</v>
      </c>
      <c r="C2518">
        <v>0.19696632</v>
      </c>
      <c r="D2518">
        <v>-0.32899958000000001</v>
      </c>
      <c r="E2518">
        <v>0.60981470000000004</v>
      </c>
      <c r="F2518">
        <f t="shared" si="78"/>
        <v>2.1885146666666667E-2</v>
      </c>
      <c r="G2518">
        <f t="shared" si="79"/>
        <v>0.58474584074074065</v>
      </c>
    </row>
    <row r="2519" spans="1:7" x14ac:dyDescent="0.3">
      <c r="A2519">
        <v>25.140000581741301</v>
      </c>
      <c r="B2519">
        <v>49.404522</v>
      </c>
      <c r="C2519">
        <v>0.19701964999999999</v>
      </c>
      <c r="D2519">
        <v>-0.34731123000000003</v>
      </c>
      <c r="E2519">
        <v>0.60993229999999998</v>
      </c>
      <c r="F2519">
        <f t="shared" si="78"/>
        <v>2.1891072222222221E-2</v>
      </c>
      <c r="G2519">
        <f t="shared" si="79"/>
        <v>0.58486343333333335</v>
      </c>
    </row>
    <row r="2520" spans="1:7" x14ac:dyDescent="0.3">
      <c r="A2520">
        <v>25.150000810623101</v>
      </c>
      <c r="B2520">
        <v>49.425476000000003</v>
      </c>
      <c r="C2520">
        <v>0.19704631</v>
      </c>
      <c r="D2520">
        <v>-0.39248001999999999</v>
      </c>
      <c r="E2520">
        <v>0.61019100000000004</v>
      </c>
      <c r="F2520">
        <f t="shared" si="78"/>
        <v>2.1894034444444446E-2</v>
      </c>
      <c r="G2520">
        <f t="shared" si="79"/>
        <v>0.58512212469135816</v>
      </c>
    </row>
    <row r="2521" spans="1:7" x14ac:dyDescent="0.3">
      <c r="A2521">
        <v>25.159999132156301</v>
      </c>
      <c r="B2521">
        <v>49.38738</v>
      </c>
      <c r="C2521">
        <v>0.19705965</v>
      </c>
      <c r="D2521">
        <v>-0.46572667000000001</v>
      </c>
      <c r="E2521">
        <v>0.60972064999999998</v>
      </c>
      <c r="F2521">
        <f t="shared" si="78"/>
        <v>2.1895516666666667E-2</v>
      </c>
      <c r="G2521">
        <f t="shared" si="79"/>
        <v>0.58465180370370362</v>
      </c>
    </row>
    <row r="2522" spans="1:7" x14ac:dyDescent="0.3">
      <c r="A2522">
        <v>25.169875383377001</v>
      </c>
      <c r="B2522">
        <v>49.423572999999998</v>
      </c>
      <c r="C2522">
        <v>0.19733957999999999</v>
      </c>
      <c r="D2522">
        <v>-0.2618568</v>
      </c>
      <c r="E2522">
        <v>0.61016744000000001</v>
      </c>
      <c r="F2522">
        <f t="shared" si="78"/>
        <v>2.1926619999999997E-2</v>
      </c>
      <c r="G2522">
        <f t="shared" si="79"/>
        <v>0.58509863086419744</v>
      </c>
    </row>
    <row r="2523" spans="1:7" x14ac:dyDescent="0.3">
      <c r="A2523">
        <v>25.1798756122589</v>
      </c>
      <c r="B2523">
        <v>49.549289999999999</v>
      </c>
      <c r="C2523">
        <v>0.1976195</v>
      </c>
      <c r="D2523">
        <v>-4.3337606000000001E-2</v>
      </c>
      <c r="E2523">
        <v>0.61171955</v>
      </c>
      <c r="F2523">
        <f t="shared" si="78"/>
        <v>2.1957722222222222E-2</v>
      </c>
      <c r="G2523">
        <f t="shared" si="79"/>
        <v>0.58665069259259262</v>
      </c>
    </row>
    <row r="2524" spans="1:7" x14ac:dyDescent="0.3">
      <c r="A2524">
        <v>25.189875841140701</v>
      </c>
      <c r="B2524">
        <v>49.629294999999999</v>
      </c>
      <c r="C2524">
        <v>0.19757949999999999</v>
      </c>
      <c r="D2524">
        <v>-0.17151926000000001</v>
      </c>
      <c r="E2524">
        <v>0.61270725999999998</v>
      </c>
      <c r="F2524">
        <f t="shared" si="78"/>
        <v>2.1953277777777776E-2</v>
      </c>
      <c r="G2524">
        <f t="shared" si="79"/>
        <v>0.58763840864197536</v>
      </c>
    </row>
    <row r="2525" spans="1:7" x14ac:dyDescent="0.3">
      <c r="A2525">
        <v>25.1998741626739</v>
      </c>
      <c r="B2525">
        <v>49.665489999999998</v>
      </c>
      <c r="C2525">
        <v>0.19755284000000001</v>
      </c>
      <c r="D2525">
        <v>-0.28871390000000002</v>
      </c>
      <c r="E2525">
        <v>0.61315410000000004</v>
      </c>
      <c r="F2525">
        <f t="shared" si="78"/>
        <v>2.1950315555555558E-2</v>
      </c>
      <c r="G2525">
        <f t="shared" si="79"/>
        <v>0.58808526049382714</v>
      </c>
    </row>
    <row r="2526" spans="1:7" x14ac:dyDescent="0.3">
      <c r="A2526">
        <v>25.210000276565498</v>
      </c>
      <c r="B2526">
        <v>49.635010000000001</v>
      </c>
      <c r="C2526">
        <v>0.19756618000000001</v>
      </c>
      <c r="D2526">
        <v>-0.34853202</v>
      </c>
      <c r="E2526">
        <v>0.61277780000000004</v>
      </c>
      <c r="F2526">
        <f t="shared" si="78"/>
        <v>2.1951797777777778E-2</v>
      </c>
      <c r="G2526">
        <f t="shared" si="79"/>
        <v>0.58770896419753083</v>
      </c>
    </row>
    <row r="2527" spans="1:7" x14ac:dyDescent="0.3">
      <c r="A2527">
        <v>25.219874620437601</v>
      </c>
      <c r="B2527">
        <v>49.615963000000001</v>
      </c>
      <c r="C2527">
        <v>0.19756618000000001</v>
      </c>
      <c r="D2527">
        <v>-0.43642799999999998</v>
      </c>
      <c r="E2527">
        <v>0.61254260000000005</v>
      </c>
      <c r="F2527">
        <f t="shared" si="78"/>
        <v>2.1951797777777778E-2</v>
      </c>
      <c r="G2527">
        <f t="shared" si="79"/>
        <v>0.58747381604938265</v>
      </c>
    </row>
    <row r="2528" spans="1:7" x14ac:dyDescent="0.3">
      <c r="A2528">
        <v>25.229874849319401</v>
      </c>
      <c r="B2528">
        <v>49.577860000000001</v>
      </c>
      <c r="C2528">
        <v>0.19768616999999999</v>
      </c>
      <c r="D2528">
        <v>-0.39980468000000002</v>
      </c>
      <c r="E2528">
        <v>0.61207230000000001</v>
      </c>
      <c r="F2528">
        <f t="shared" si="78"/>
        <v>2.1965129999999999E-2</v>
      </c>
      <c r="G2528">
        <f t="shared" si="79"/>
        <v>0.58700340864197542</v>
      </c>
    </row>
    <row r="2529" spans="1:7" x14ac:dyDescent="0.3">
      <c r="A2529">
        <v>25.239999055862398</v>
      </c>
      <c r="B2529">
        <v>49.627389999999998</v>
      </c>
      <c r="C2529">
        <v>0.19812605</v>
      </c>
      <c r="D2529">
        <v>-2.9909051999999998E-2</v>
      </c>
      <c r="E2529">
        <v>0.6126838</v>
      </c>
      <c r="F2529">
        <f t="shared" si="78"/>
        <v>2.2014005555555556E-2</v>
      </c>
      <c r="G2529">
        <f t="shared" si="79"/>
        <v>0.58761489012345669</v>
      </c>
    </row>
    <row r="2530" spans="1:7" x14ac:dyDescent="0.3">
      <c r="A2530">
        <v>25.249875307083101</v>
      </c>
      <c r="B2530">
        <v>49.859783</v>
      </c>
      <c r="C2530">
        <v>0.19824602</v>
      </c>
      <c r="D2530">
        <v>2.014283E-2</v>
      </c>
      <c r="E2530">
        <v>0.61555280000000001</v>
      </c>
      <c r="F2530">
        <f t="shared" si="78"/>
        <v>2.2027335555555555E-2</v>
      </c>
      <c r="G2530">
        <f t="shared" si="79"/>
        <v>0.59048393950617284</v>
      </c>
    </row>
    <row r="2531" spans="1:7" x14ac:dyDescent="0.3">
      <c r="A2531">
        <v>25.259999513626099</v>
      </c>
      <c r="B2531">
        <v>49.930264000000001</v>
      </c>
      <c r="C2531">
        <v>0.19817936</v>
      </c>
      <c r="D2531">
        <v>-0.10803881999999999</v>
      </c>
      <c r="E2531">
        <v>0.6164229</v>
      </c>
      <c r="F2531">
        <f t="shared" si="78"/>
        <v>2.2019928888888887E-2</v>
      </c>
      <c r="G2531">
        <f t="shared" si="79"/>
        <v>0.59135407530864192</v>
      </c>
    </row>
    <row r="2532" spans="1:7" x14ac:dyDescent="0.3">
      <c r="A2532">
        <v>25.269999742507899</v>
      </c>
      <c r="B2532">
        <v>49.945503000000002</v>
      </c>
      <c r="C2532">
        <v>0.19820602000000001</v>
      </c>
      <c r="D2532">
        <v>-0.18128548999999999</v>
      </c>
      <c r="E2532">
        <v>0.61661105999999999</v>
      </c>
      <c r="F2532">
        <f t="shared" si="78"/>
        <v>2.2022891111111113E-2</v>
      </c>
      <c r="G2532">
        <f t="shared" si="79"/>
        <v>0.59154221111111116</v>
      </c>
    </row>
    <row r="2533" spans="1:7" x14ac:dyDescent="0.3">
      <c r="A2533">
        <v>25.279999971389699</v>
      </c>
      <c r="B2533">
        <v>49.890262999999997</v>
      </c>
      <c r="C2533">
        <v>0.19821936000000001</v>
      </c>
      <c r="D2533">
        <v>-0.25575291999999999</v>
      </c>
      <c r="E2533">
        <v>0.61592906999999997</v>
      </c>
      <c r="F2533">
        <f t="shared" si="78"/>
        <v>2.2024373333333333E-2</v>
      </c>
      <c r="G2533">
        <f t="shared" si="79"/>
        <v>0.59086023580246905</v>
      </c>
    </row>
    <row r="2534" spans="1:7" x14ac:dyDescent="0.3">
      <c r="A2534">
        <v>25.289874315261802</v>
      </c>
      <c r="B2534">
        <v>49.875022999999999</v>
      </c>
      <c r="C2534">
        <v>0.19824602</v>
      </c>
      <c r="D2534">
        <v>-0.30214247</v>
      </c>
      <c r="E2534">
        <v>0.61574094999999995</v>
      </c>
      <c r="F2534">
        <f t="shared" si="78"/>
        <v>2.2027335555555555E-2</v>
      </c>
      <c r="G2534">
        <f t="shared" si="79"/>
        <v>0.590672087654321</v>
      </c>
    </row>
    <row r="2535" spans="1:7" x14ac:dyDescent="0.3">
      <c r="A2535">
        <v>25.3000004291534</v>
      </c>
      <c r="B2535">
        <v>49.867400000000004</v>
      </c>
      <c r="C2535">
        <v>0.19829935000000001</v>
      </c>
      <c r="D2535">
        <v>-0.33266190000000001</v>
      </c>
      <c r="E2535">
        <v>0.61564684000000003</v>
      </c>
      <c r="F2535">
        <f t="shared" si="78"/>
        <v>2.2033261111111112E-2</v>
      </c>
      <c r="G2535">
        <f t="shared" si="79"/>
        <v>0.59057797654320998</v>
      </c>
    </row>
    <row r="2536" spans="1:7" x14ac:dyDescent="0.3">
      <c r="A2536">
        <v>25.309874773025498</v>
      </c>
      <c r="B2536">
        <v>49.81597</v>
      </c>
      <c r="C2536">
        <v>0.19839266</v>
      </c>
      <c r="D2536">
        <v>-0.32045412000000001</v>
      </c>
      <c r="E2536">
        <v>0.61501192999999998</v>
      </c>
      <c r="F2536">
        <f t="shared" si="78"/>
        <v>2.2043628888888889E-2</v>
      </c>
      <c r="G2536">
        <f t="shared" si="79"/>
        <v>0.58994303827160488</v>
      </c>
    </row>
    <row r="2537" spans="1:7" x14ac:dyDescent="0.3">
      <c r="A2537">
        <v>25.319875001907299</v>
      </c>
      <c r="B2537">
        <v>49.859783</v>
      </c>
      <c r="C2537">
        <v>0.19851261000000001</v>
      </c>
      <c r="D2537">
        <v>-0.26918145999999998</v>
      </c>
      <c r="E2537">
        <v>0.61555280000000001</v>
      </c>
      <c r="F2537">
        <f t="shared" si="78"/>
        <v>2.2056956666666669E-2</v>
      </c>
      <c r="G2537">
        <f t="shared" si="79"/>
        <v>0.59048393950617284</v>
      </c>
    </row>
    <row r="2538" spans="1:7" x14ac:dyDescent="0.3">
      <c r="A2538">
        <v>25.329875230789099</v>
      </c>
      <c r="B2538">
        <v>49.903595000000003</v>
      </c>
      <c r="C2538">
        <v>0.19861925999999999</v>
      </c>
      <c r="D2538">
        <v>-0.24476592</v>
      </c>
      <c r="E2538">
        <v>0.61609369999999997</v>
      </c>
      <c r="F2538">
        <f t="shared" si="78"/>
        <v>2.2068806666666666E-2</v>
      </c>
      <c r="G2538">
        <f t="shared" si="79"/>
        <v>0.59102482839506176</v>
      </c>
    </row>
    <row r="2539" spans="1:7" x14ac:dyDescent="0.3">
      <c r="A2539">
        <v>25.3399994373321</v>
      </c>
      <c r="B2539">
        <v>49.941692000000003</v>
      </c>
      <c r="C2539">
        <v>0.19868590999999999</v>
      </c>
      <c r="D2539">
        <v>-0.24720748000000001</v>
      </c>
      <c r="E2539">
        <v>0.616564</v>
      </c>
      <c r="F2539">
        <f t="shared" si="78"/>
        <v>2.2076212222222221E-2</v>
      </c>
      <c r="G2539">
        <f t="shared" si="79"/>
        <v>0.59149516172839511</v>
      </c>
    </row>
    <row r="2540" spans="1:7" x14ac:dyDescent="0.3">
      <c r="A2540">
        <v>25.3498756885528</v>
      </c>
      <c r="B2540">
        <v>49.985503999999999</v>
      </c>
      <c r="C2540">
        <v>0.19869924999999999</v>
      </c>
      <c r="D2540">
        <v>-0.32167489999999999</v>
      </c>
      <c r="E2540">
        <v>0.61710489999999996</v>
      </c>
      <c r="F2540">
        <f t="shared" si="78"/>
        <v>2.2077694444444445E-2</v>
      </c>
      <c r="G2540">
        <f t="shared" si="79"/>
        <v>0.59203605061728393</v>
      </c>
    </row>
    <row r="2541" spans="1:7" x14ac:dyDescent="0.3">
      <c r="A2541">
        <v>25.359874010085999</v>
      </c>
      <c r="B2541">
        <v>49.955030000000001</v>
      </c>
      <c r="C2541">
        <v>0.19871257000000001</v>
      </c>
      <c r="D2541">
        <v>-0.39614232999999999</v>
      </c>
      <c r="E2541">
        <v>0.61672866000000004</v>
      </c>
      <c r="F2541">
        <f t="shared" si="78"/>
        <v>2.2079174444444447E-2</v>
      </c>
      <c r="G2541">
        <f t="shared" si="79"/>
        <v>0.5916598283950617</v>
      </c>
    </row>
    <row r="2542" spans="1:7" x14ac:dyDescent="0.3">
      <c r="A2542">
        <v>25.370000123977601</v>
      </c>
      <c r="B2542">
        <v>49.968359999999997</v>
      </c>
      <c r="C2542">
        <v>0.19875256999999999</v>
      </c>
      <c r="D2542">
        <v>-0.42666179999999998</v>
      </c>
      <c r="E2542">
        <v>0.61689322999999996</v>
      </c>
      <c r="F2542">
        <f t="shared" si="78"/>
        <v>2.2083618888888889E-2</v>
      </c>
      <c r="G2542">
        <f t="shared" si="79"/>
        <v>0.59182439629629624</v>
      </c>
    </row>
    <row r="2543" spans="1:7" x14ac:dyDescent="0.3">
      <c r="A2543">
        <v>25.379874467849699</v>
      </c>
      <c r="B2543">
        <v>49.964550000000003</v>
      </c>
      <c r="C2543">
        <v>0.19881921999999999</v>
      </c>
      <c r="D2543">
        <v>-0.44375268000000001</v>
      </c>
      <c r="E2543">
        <v>0.61684620000000001</v>
      </c>
      <c r="F2543">
        <f t="shared" si="78"/>
        <v>2.2091024444444444E-2</v>
      </c>
      <c r="G2543">
        <f t="shared" si="79"/>
        <v>0.59177735925925934</v>
      </c>
    </row>
    <row r="2544" spans="1:7" x14ac:dyDescent="0.3">
      <c r="A2544">
        <v>25.3898746967315</v>
      </c>
      <c r="B2544">
        <v>49.943600000000004</v>
      </c>
      <c r="C2544">
        <v>0.19888586</v>
      </c>
      <c r="D2544">
        <v>-0.46206433000000002</v>
      </c>
      <c r="E2544">
        <v>0.61658760000000001</v>
      </c>
      <c r="F2544">
        <f t="shared" si="78"/>
        <v>2.2098428888888889E-2</v>
      </c>
      <c r="G2544">
        <f t="shared" si="79"/>
        <v>0.59151871728395067</v>
      </c>
    </row>
    <row r="2545" spans="1:7" x14ac:dyDescent="0.3">
      <c r="A2545">
        <v>25.400000810623101</v>
      </c>
      <c r="B2545">
        <v>49.975982999999999</v>
      </c>
      <c r="C2545">
        <v>0.19896585</v>
      </c>
      <c r="D2545">
        <v>-0.45229809999999998</v>
      </c>
      <c r="E2545">
        <v>0.61698735000000005</v>
      </c>
      <c r="F2545">
        <f t="shared" si="78"/>
        <v>2.2107316666666668E-2</v>
      </c>
      <c r="G2545">
        <f t="shared" si="79"/>
        <v>0.59191850740740748</v>
      </c>
    </row>
    <row r="2546" spans="1:7" x14ac:dyDescent="0.3">
      <c r="A2546">
        <v>25.409999132156301</v>
      </c>
      <c r="B2546">
        <v>49.975982999999999</v>
      </c>
      <c r="C2546">
        <v>0.19917913000000001</v>
      </c>
      <c r="D2546">
        <v>-0.34609046999999998</v>
      </c>
      <c r="E2546">
        <v>0.61698735000000005</v>
      </c>
      <c r="F2546">
        <f t="shared" si="78"/>
        <v>2.2131014444444444E-2</v>
      </c>
      <c r="G2546">
        <f t="shared" si="79"/>
        <v>0.59191850740740748</v>
      </c>
    </row>
    <row r="2547" spans="1:7" x14ac:dyDescent="0.3">
      <c r="A2547">
        <v>25.419875383377001</v>
      </c>
      <c r="B2547">
        <v>50.126465000000003</v>
      </c>
      <c r="C2547">
        <v>0.19949906000000001</v>
      </c>
      <c r="D2547">
        <v>-6.1649269999999999E-2</v>
      </c>
      <c r="E2547">
        <v>0.61884516000000001</v>
      </c>
      <c r="F2547">
        <f t="shared" si="78"/>
        <v>2.2166562222222224E-2</v>
      </c>
      <c r="G2547">
        <f t="shared" si="79"/>
        <v>0.59377630987654317</v>
      </c>
    </row>
    <row r="2548" spans="1:7" x14ac:dyDescent="0.3">
      <c r="A2548">
        <v>25.429999589920001</v>
      </c>
      <c r="B2548">
        <v>50.271236000000002</v>
      </c>
      <c r="C2548">
        <v>0.19949906000000001</v>
      </c>
      <c r="D2548">
        <v>-0.13489593999999999</v>
      </c>
      <c r="E2548">
        <v>0.62063246999999999</v>
      </c>
      <c r="F2548">
        <f t="shared" si="78"/>
        <v>2.2166562222222224E-2</v>
      </c>
      <c r="G2548">
        <f t="shared" si="79"/>
        <v>0.59556360617283954</v>
      </c>
    </row>
    <row r="2549" spans="1:7" x14ac:dyDescent="0.3">
      <c r="A2549">
        <v>25.439999818801802</v>
      </c>
      <c r="B2549">
        <v>50.292189999999998</v>
      </c>
      <c r="C2549">
        <v>0.19947239999999999</v>
      </c>
      <c r="D2549">
        <v>-0.26307760000000002</v>
      </c>
      <c r="E2549">
        <v>0.62089114999999995</v>
      </c>
      <c r="F2549">
        <f t="shared" si="78"/>
        <v>2.2163599999999999E-2</v>
      </c>
      <c r="G2549">
        <f t="shared" si="79"/>
        <v>0.59582229753086413</v>
      </c>
    </row>
    <row r="2550" spans="1:7" x14ac:dyDescent="0.3">
      <c r="A2550">
        <v>25.450000047683702</v>
      </c>
      <c r="B2550">
        <v>50.307426</v>
      </c>
      <c r="C2550">
        <v>0.19948572000000001</v>
      </c>
      <c r="D2550">
        <v>-0.32167489999999999</v>
      </c>
      <c r="E2550">
        <v>0.62107920000000005</v>
      </c>
      <c r="F2550">
        <f t="shared" si="78"/>
        <v>2.216508E-2</v>
      </c>
      <c r="G2550">
        <f t="shared" si="79"/>
        <v>0.59601039629629626</v>
      </c>
    </row>
    <row r="2551" spans="1:7" x14ac:dyDescent="0.3">
      <c r="A2551">
        <v>25.460000276565498</v>
      </c>
      <c r="B2551">
        <v>50.261710000000001</v>
      </c>
      <c r="C2551">
        <v>0.19948572000000001</v>
      </c>
      <c r="D2551">
        <v>-0.40957090000000002</v>
      </c>
      <c r="E2551">
        <v>0.62051487000000005</v>
      </c>
      <c r="F2551">
        <f t="shared" si="78"/>
        <v>2.216508E-2</v>
      </c>
      <c r="G2551">
        <f t="shared" si="79"/>
        <v>0.59544600123456792</v>
      </c>
    </row>
    <row r="2552" spans="1:7" x14ac:dyDescent="0.3">
      <c r="A2552">
        <v>25.469874620437601</v>
      </c>
      <c r="B2552">
        <v>50.238852999999999</v>
      </c>
      <c r="C2552">
        <v>0.19951237999999999</v>
      </c>
      <c r="D2552">
        <v>-0.46816823000000002</v>
      </c>
      <c r="E2552">
        <v>0.62023269999999997</v>
      </c>
      <c r="F2552">
        <f t="shared" si="78"/>
        <v>2.2168042222222222E-2</v>
      </c>
      <c r="G2552">
        <f t="shared" si="79"/>
        <v>0.59516381604938262</v>
      </c>
    </row>
    <row r="2553" spans="1:7" x14ac:dyDescent="0.3">
      <c r="A2553">
        <v>25.479874849319401</v>
      </c>
      <c r="B2553">
        <v>50.225517000000004</v>
      </c>
      <c r="C2553">
        <v>0.19993895</v>
      </c>
      <c r="D2553">
        <v>-9.7051819999999997E-2</v>
      </c>
      <c r="E2553">
        <v>0.62006799999999995</v>
      </c>
      <c r="F2553">
        <f t="shared" si="78"/>
        <v>2.221543888888889E-2</v>
      </c>
      <c r="G2553">
        <f t="shared" si="79"/>
        <v>0.5949991740740741</v>
      </c>
    </row>
    <row r="2554" spans="1:7" x14ac:dyDescent="0.3">
      <c r="A2554">
        <v>25.489875078201202</v>
      </c>
      <c r="B2554">
        <v>50.406480000000002</v>
      </c>
      <c r="C2554">
        <v>0.20020555000000001</v>
      </c>
      <c r="D2554">
        <v>9.2168710000000001E-2</v>
      </c>
      <c r="E2554">
        <v>0.62230220000000003</v>
      </c>
      <c r="F2554">
        <f t="shared" si="78"/>
        <v>2.2245061111111113E-2</v>
      </c>
      <c r="G2554">
        <f t="shared" si="79"/>
        <v>0.59723328518518526</v>
      </c>
    </row>
    <row r="2555" spans="1:7" x14ac:dyDescent="0.3">
      <c r="A2555">
        <v>25.499999284744199</v>
      </c>
      <c r="B2555">
        <v>50.595061999999999</v>
      </c>
      <c r="C2555">
        <v>0.20017889</v>
      </c>
      <c r="D2555">
        <v>-6.7142770000000003E-3</v>
      </c>
      <c r="E2555">
        <v>0.62463033000000001</v>
      </c>
      <c r="F2555">
        <f t="shared" si="78"/>
        <v>2.2242098888888888E-2</v>
      </c>
      <c r="G2555">
        <f t="shared" si="79"/>
        <v>0.59956145802469141</v>
      </c>
    </row>
    <row r="2556" spans="1:7" x14ac:dyDescent="0.3">
      <c r="A2556">
        <v>25.509875535964898</v>
      </c>
      <c r="B2556">
        <v>50.572204999999997</v>
      </c>
      <c r="C2556">
        <v>0.20017889</v>
      </c>
      <c r="D2556">
        <v>-0.10803881999999999</v>
      </c>
      <c r="E2556">
        <v>0.62434809999999996</v>
      </c>
      <c r="F2556">
        <f t="shared" si="78"/>
        <v>2.2242098888888888E-2</v>
      </c>
      <c r="G2556">
        <f t="shared" si="79"/>
        <v>0.59927927283950622</v>
      </c>
    </row>
    <row r="2557" spans="1:7" x14ac:dyDescent="0.3">
      <c r="A2557">
        <v>25.519999742507899</v>
      </c>
      <c r="B2557">
        <v>50.583632999999999</v>
      </c>
      <c r="C2557">
        <v>0.20019221000000001</v>
      </c>
      <c r="D2557">
        <v>-0.16663615000000001</v>
      </c>
      <c r="E2557">
        <v>0.62448919999999997</v>
      </c>
      <c r="F2557">
        <f t="shared" si="78"/>
        <v>2.224357888888889E-2</v>
      </c>
      <c r="G2557">
        <f t="shared" si="79"/>
        <v>0.59942035925925918</v>
      </c>
    </row>
    <row r="2558" spans="1:7" x14ac:dyDescent="0.3">
      <c r="A2558">
        <v>25.529999971389699</v>
      </c>
      <c r="B2558">
        <v>50.547440000000002</v>
      </c>
      <c r="C2558">
        <v>0.20021886999999999</v>
      </c>
      <c r="D2558">
        <v>-0.21180493</v>
      </c>
      <c r="E2558">
        <v>0.6240424</v>
      </c>
      <c r="F2558">
        <f t="shared" si="78"/>
        <v>2.2246541111111112E-2</v>
      </c>
      <c r="G2558">
        <f t="shared" si="79"/>
        <v>0.59897353209876536</v>
      </c>
    </row>
    <row r="2559" spans="1:7" x14ac:dyDescent="0.3">
      <c r="A2559">
        <v>25.540000200271599</v>
      </c>
      <c r="B2559">
        <v>50.530296</v>
      </c>
      <c r="C2559">
        <v>0.20029886</v>
      </c>
      <c r="D2559">
        <v>-0.21424647999999999</v>
      </c>
      <c r="E2559">
        <v>0.62383074000000005</v>
      </c>
      <c r="F2559">
        <f t="shared" si="78"/>
        <v>2.2255428888888887E-2</v>
      </c>
      <c r="G2559">
        <f t="shared" si="79"/>
        <v>0.59876187777777778</v>
      </c>
    </row>
    <row r="2560" spans="1:7" x14ac:dyDescent="0.3">
      <c r="A2560">
        <v>25.549874544143599</v>
      </c>
      <c r="B2560">
        <v>50.568393999999998</v>
      </c>
      <c r="C2560">
        <v>0.20040551000000001</v>
      </c>
      <c r="D2560">
        <v>-0.18861015</v>
      </c>
      <c r="E2560">
        <v>0.62430110000000005</v>
      </c>
      <c r="F2560">
        <f t="shared" si="78"/>
        <v>2.2267278888888891E-2</v>
      </c>
      <c r="G2560">
        <f t="shared" si="79"/>
        <v>0.59923222345679017</v>
      </c>
    </row>
    <row r="2561" spans="1:7" x14ac:dyDescent="0.3">
      <c r="A2561">
        <v>25.559874773025498</v>
      </c>
      <c r="B2561">
        <v>50.555059999999997</v>
      </c>
      <c r="C2561">
        <v>0.20052545999999999</v>
      </c>
      <c r="D2561">
        <v>-0.13611671</v>
      </c>
      <c r="E2561">
        <v>0.62413644999999995</v>
      </c>
      <c r="F2561">
        <f t="shared" si="78"/>
        <v>2.2280606666666664E-2</v>
      </c>
      <c r="G2561">
        <f t="shared" si="79"/>
        <v>0.5990676061728395</v>
      </c>
    </row>
    <row r="2562" spans="1:7" x14ac:dyDescent="0.3">
      <c r="A2562">
        <v>25.569875001907299</v>
      </c>
      <c r="B2562">
        <v>50.598872999999998</v>
      </c>
      <c r="C2562">
        <v>0.20059213000000001</v>
      </c>
      <c r="D2562">
        <v>-0.1532076</v>
      </c>
      <c r="E2562">
        <v>0.62467735999999996</v>
      </c>
      <c r="F2562">
        <f t="shared" si="78"/>
        <v>2.2288014444444445E-2</v>
      </c>
      <c r="G2562">
        <f t="shared" si="79"/>
        <v>0.59960850740740745</v>
      </c>
    </row>
    <row r="2563" spans="1:7" x14ac:dyDescent="0.3">
      <c r="A2563">
        <v>25.5799992084503</v>
      </c>
      <c r="B2563">
        <v>50.612206</v>
      </c>
      <c r="C2563">
        <v>0.20063212999999999</v>
      </c>
      <c r="D2563">
        <v>-0.18372704000000001</v>
      </c>
      <c r="E2563">
        <v>0.62484189999999995</v>
      </c>
      <c r="F2563">
        <f t="shared" si="78"/>
        <v>2.2292458888888887E-2</v>
      </c>
      <c r="G2563">
        <f t="shared" si="79"/>
        <v>0.59977311234567909</v>
      </c>
    </row>
    <row r="2564" spans="1:7" x14ac:dyDescent="0.3">
      <c r="A2564">
        <v>25.5899994373321</v>
      </c>
      <c r="B2564">
        <v>50.610301999999997</v>
      </c>
      <c r="C2564">
        <v>0.20067209999999999</v>
      </c>
      <c r="D2564">
        <v>-0.22889581000000001</v>
      </c>
      <c r="E2564">
        <v>0.62481843999999997</v>
      </c>
      <c r="F2564">
        <f t="shared" si="78"/>
        <v>2.2296899999999998E-2</v>
      </c>
      <c r="G2564">
        <f t="shared" si="79"/>
        <v>0.59974960617283946</v>
      </c>
    </row>
    <row r="2565" spans="1:7" x14ac:dyDescent="0.3">
      <c r="A2565">
        <v>25.5998756885528</v>
      </c>
      <c r="B2565">
        <v>50.623629999999999</v>
      </c>
      <c r="C2565">
        <v>0.20072541999999999</v>
      </c>
      <c r="D2565">
        <v>-0.26063603000000002</v>
      </c>
      <c r="E2565">
        <v>0.62498299999999996</v>
      </c>
      <c r="F2565">
        <f t="shared" si="78"/>
        <v>2.2302824444444442E-2</v>
      </c>
      <c r="G2565">
        <f t="shared" si="79"/>
        <v>0.59991414938271603</v>
      </c>
    </row>
    <row r="2566" spans="1:7" x14ac:dyDescent="0.3">
      <c r="A2566">
        <v>25.6099998950958</v>
      </c>
      <c r="B2566">
        <v>50.600777000000001</v>
      </c>
      <c r="C2566">
        <v>0.20079206999999999</v>
      </c>
      <c r="D2566">
        <v>-0.26673989999999997</v>
      </c>
      <c r="E2566">
        <v>0.62470084000000003</v>
      </c>
      <c r="F2566">
        <f t="shared" ref="F2566:F2629" si="80">C2566/9</f>
        <v>2.231023E-2</v>
      </c>
      <c r="G2566">
        <f t="shared" ref="G2566:G2629" si="81">(B2566-$B$5)/81</f>
        <v>0.59963201358024687</v>
      </c>
    </row>
    <row r="2567" spans="1:7" x14ac:dyDescent="0.3">
      <c r="A2567">
        <v>25.620000123977601</v>
      </c>
      <c r="B2567">
        <v>50.638869999999997</v>
      </c>
      <c r="C2567">
        <v>0.20085873000000001</v>
      </c>
      <c r="D2567">
        <v>-0.28261003000000001</v>
      </c>
      <c r="E2567">
        <v>0.62517120000000004</v>
      </c>
      <c r="F2567">
        <f t="shared" si="80"/>
        <v>2.2317636666666668E-2</v>
      </c>
      <c r="G2567">
        <f t="shared" si="81"/>
        <v>0.60010229753086419</v>
      </c>
    </row>
    <row r="2568" spans="1:7" x14ac:dyDescent="0.3">
      <c r="A2568">
        <v>25.629874467849699</v>
      </c>
      <c r="B2568">
        <v>50.625540000000001</v>
      </c>
      <c r="C2568">
        <v>0.20089872</v>
      </c>
      <c r="D2568">
        <v>-0.32777879999999998</v>
      </c>
      <c r="E2568">
        <v>0.62500659999999997</v>
      </c>
      <c r="F2568">
        <f t="shared" si="80"/>
        <v>2.2322080000000001E-2</v>
      </c>
      <c r="G2568">
        <f t="shared" si="81"/>
        <v>0.59993772962962966</v>
      </c>
    </row>
    <row r="2569" spans="1:7" x14ac:dyDescent="0.3">
      <c r="A2569">
        <v>25.640000581741301</v>
      </c>
      <c r="B2569">
        <v>50.617919999999998</v>
      </c>
      <c r="C2569">
        <v>0.20093871999999999</v>
      </c>
      <c r="D2569">
        <v>-0.35951899999999998</v>
      </c>
      <c r="E2569">
        <v>0.62491249999999998</v>
      </c>
      <c r="F2569">
        <f t="shared" si="80"/>
        <v>2.2326524444444443E-2</v>
      </c>
      <c r="G2569">
        <f t="shared" si="81"/>
        <v>0.59984365555555552</v>
      </c>
    </row>
    <row r="2570" spans="1:7" x14ac:dyDescent="0.3">
      <c r="A2570">
        <v>25.6498749256134</v>
      </c>
      <c r="B2570">
        <v>50.633159999999997</v>
      </c>
      <c r="C2570">
        <v>0.20096537</v>
      </c>
      <c r="D2570">
        <v>-0.41933712000000001</v>
      </c>
      <c r="E2570">
        <v>0.62510069999999995</v>
      </c>
      <c r="F2570">
        <f t="shared" si="80"/>
        <v>2.2329485555555556E-2</v>
      </c>
      <c r="G2570">
        <f t="shared" si="81"/>
        <v>0.60003180370370357</v>
      </c>
    </row>
    <row r="2571" spans="1:7" x14ac:dyDescent="0.3">
      <c r="A2571">
        <v>25.659999132156301</v>
      </c>
      <c r="B2571">
        <v>50.591250000000002</v>
      </c>
      <c r="C2571">
        <v>0.20103203</v>
      </c>
      <c r="D2571">
        <v>-0.43886956999999999</v>
      </c>
      <c r="E2571">
        <v>0.62458323999999998</v>
      </c>
      <c r="F2571">
        <f t="shared" si="80"/>
        <v>2.2336892222222224E-2</v>
      </c>
      <c r="G2571">
        <f t="shared" si="81"/>
        <v>0.59951439629629633</v>
      </c>
    </row>
    <row r="2572" spans="1:7" x14ac:dyDescent="0.3">
      <c r="A2572">
        <v>25.669875383377001</v>
      </c>
      <c r="B2572">
        <v>50.650300000000001</v>
      </c>
      <c r="C2572">
        <v>0.20139193999999999</v>
      </c>
      <c r="D2572">
        <v>-0.1532076</v>
      </c>
      <c r="E2572">
        <v>0.62531227</v>
      </c>
      <c r="F2572">
        <f t="shared" si="80"/>
        <v>2.2376882222222221E-2</v>
      </c>
      <c r="G2572">
        <f t="shared" si="81"/>
        <v>0.60024340864197534</v>
      </c>
    </row>
    <row r="2573" spans="1:7" x14ac:dyDescent="0.3">
      <c r="A2573">
        <v>25.679999589920001</v>
      </c>
      <c r="B2573">
        <v>50.846504000000003</v>
      </c>
      <c r="C2573">
        <v>0.20155190000000001</v>
      </c>
      <c r="D2573">
        <v>-6.1649269999999999E-2</v>
      </c>
      <c r="E2573">
        <v>0.62773453999999995</v>
      </c>
      <c r="F2573">
        <f t="shared" si="80"/>
        <v>2.2394655555555556E-2</v>
      </c>
      <c r="G2573">
        <f t="shared" si="81"/>
        <v>0.60266568024691358</v>
      </c>
    </row>
    <row r="2574" spans="1:7" x14ac:dyDescent="0.3">
      <c r="A2574">
        <v>25.689875841140701</v>
      </c>
      <c r="B2574">
        <v>50.932223999999998</v>
      </c>
      <c r="C2574">
        <v>0.20151189999999999</v>
      </c>
      <c r="D2574">
        <v>-0.17762315000000001</v>
      </c>
      <c r="E2574">
        <v>0.62879275999999995</v>
      </c>
      <c r="F2574">
        <f t="shared" si="80"/>
        <v>2.239021111111111E-2</v>
      </c>
      <c r="G2574">
        <f t="shared" si="81"/>
        <v>0.60372395185185179</v>
      </c>
    </row>
    <row r="2575" spans="1:7" x14ac:dyDescent="0.3">
      <c r="A2575">
        <v>25.6998741626739</v>
      </c>
      <c r="B2575">
        <v>50.947463999999997</v>
      </c>
      <c r="C2575">
        <v>0.20152523</v>
      </c>
      <c r="D2575">
        <v>-0.25086979999999998</v>
      </c>
      <c r="E2575">
        <v>0.62898092999999999</v>
      </c>
      <c r="F2575">
        <f t="shared" si="80"/>
        <v>2.2391692222222221E-2</v>
      </c>
      <c r="G2575">
        <f t="shared" si="81"/>
        <v>0.60391209999999995</v>
      </c>
    </row>
    <row r="2576" spans="1:7" x14ac:dyDescent="0.3">
      <c r="A2576">
        <v>25.709874391555701</v>
      </c>
      <c r="B2576">
        <v>50.911270000000002</v>
      </c>
      <c r="C2576">
        <v>0.20152523</v>
      </c>
      <c r="D2576">
        <v>-0.33876580000000001</v>
      </c>
      <c r="E2576">
        <v>0.62853409999999998</v>
      </c>
      <c r="F2576">
        <f t="shared" si="80"/>
        <v>2.2391692222222221E-2</v>
      </c>
      <c r="G2576">
        <f t="shared" si="81"/>
        <v>0.6034652604938272</v>
      </c>
    </row>
    <row r="2577" spans="1:7" x14ac:dyDescent="0.3">
      <c r="A2577">
        <v>25.720000505447299</v>
      </c>
      <c r="B2577">
        <v>50.901744999999998</v>
      </c>
      <c r="C2577">
        <v>0.20153857999999999</v>
      </c>
      <c r="D2577">
        <v>-0.39858389999999999</v>
      </c>
      <c r="E2577">
        <v>0.62841650000000004</v>
      </c>
      <c r="F2577">
        <f t="shared" si="80"/>
        <v>2.2393175555555554E-2</v>
      </c>
      <c r="G2577">
        <f t="shared" si="81"/>
        <v>0.60334766790123451</v>
      </c>
    </row>
    <row r="2578" spans="1:7" x14ac:dyDescent="0.3">
      <c r="A2578">
        <v>25.730000734329199</v>
      </c>
      <c r="B2578">
        <v>50.873173000000001</v>
      </c>
      <c r="C2578">
        <v>0.20156524000000001</v>
      </c>
      <c r="D2578">
        <v>-0.45840199999999998</v>
      </c>
      <c r="E2578">
        <v>0.62806373999999998</v>
      </c>
      <c r="F2578">
        <f t="shared" si="80"/>
        <v>2.239613777777778E-2</v>
      </c>
      <c r="G2578">
        <f t="shared" si="81"/>
        <v>0.60299492716049385</v>
      </c>
    </row>
    <row r="2579" spans="1:7" x14ac:dyDescent="0.3">
      <c r="A2579">
        <v>25.739875078201202</v>
      </c>
      <c r="B2579">
        <v>50.835075000000003</v>
      </c>
      <c r="C2579">
        <v>0.2017785</v>
      </c>
      <c r="D2579">
        <v>-0.30946713999999997</v>
      </c>
      <c r="E2579">
        <v>0.62759346000000005</v>
      </c>
      <c r="F2579">
        <f t="shared" si="80"/>
        <v>2.2419833333333333E-2</v>
      </c>
      <c r="G2579">
        <f t="shared" si="81"/>
        <v>0.60252458148148158</v>
      </c>
    </row>
    <row r="2580" spans="1:7" x14ac:dyDescent="0.3">
      <c r="A2580">
        <v>25.749875307083101</v>
      </c>
      <c r="B2580">
        <v>50.993175999999998</v>
      </c>
      <c r="C2580">
        <v>0.20220508000000001</v>
      </c>
      <c r="D2580">
        <v>4.6999939999999997E-2</v>
      </c>
      <c r="E2580">
        <v>0.62954533000000001</v>
      </c>
      <c r="F2580">
        <f t="shared" si="80"/>
        <v>2.2467231111111111E-2</v>
      </c>
      <c r="G2580">
        <f t="shared" si="81"/>
        <v>0.60447644567901226</v>
      </c>
    </row>
    <row r="2581" spans="1:7" x14ac:dyDescent="0.3">
      <c r="A2581">
        <v>25.759875535964898</v>
      </c>
      <c r="B2581">
        <v>51.147472</v>
      </c>
      <c r="C2581">
        <v>0.20229838999999999</v>
      </c>
      <c r="D2581">
        <v>5.7986937000000002E-2</v>
      </c>
      <c r="E2581">
        <v>0.63145019999999996</v>
      </c>
      <c r="F2581">
        <f t="shared" si="80"/>
        <v>2.2477598888888888E-2</v>
      </c>
      <c r="G2581">
        <f t="shared" si="81"/>
        <v>0.60638133456790122</v>
      </c>
    </row>
    <row r="2582" spans="1:7" x14ac:dyDescent="0.3">
      <c r="A2582">
        <v>25.769875764846802</v>
      </c>
      <c r="B2582">
        <v>51.271286000000003</v>
      </c>
      <c r="C2582">
        <v>0.20223173</v>
      </c>
      <c r="D2582">
        <v>-8.2402489999999995E-2</v>
      </c>
      <c r="E2582">
        <v>0.63297873999999998</v>
      </c>
      <c r="F2582">
        <f t="shared" si="80"/>
        <v>2.2470192222222223E-2</v>
      </c>
      <c r="G2582">
        <f t="shared" si="81"/>
        <v>0.6079099024691359</v>
      </c>
    </row>
    <row r="2583" spans="1:7" x14ac:dyDescent="0.3">
      <c r="A2583">
        <v>25.779874086380001</v>
      </c>
      <c r="B2583">
        <v>51.269382</v>
      </c>
      <c r="C2583">
        <v>0.2022584</v>
      </c>
      <c r="D2583">
        <v>-0.14344138000000001</v>
      </c>
      <c r="E2583">
        <v>0.63295524999999997</v>
      </c>
      <c r="F2583">
        <f t="shared" si="80"/>
        <v>2.2473155555555555E-2</v>
      </c>
      <c r="G2583">
        <f t="shared" si="81"/>
        <v>0.60788639629629626</v>
      </c>
    </row>
    <row r="2584" spans="1:7" x14ac:dyDescent="0.3">
      <c r="A2584">
        <v>25.790000200271599</v>
      </c>
      <c r="B2584">
        <v>51.252234999999999</v>
      </c>
      <c r="C2584">
        <v>0.20228504999999999</v>
      </c>
      <c r="D2584">
        <v>-0.20203869999999999</v>
      </c>
      <c r="E2584">
        <v>0.63274359999999996</v>
      </c>
      <c r="F2584">
        <f t="shared" si="80"/>
        <v>2.2476116666666667E-2</v>
      </c>
      <c r="G2584">
        <f t="shared" si="81"/>
        <v>0.60767470493827158</v>
      </c>
    </row>
    <row r="2585" spans="1:7" x14ac:dyDescent="0.3">
      <c r="A2585">
        <v>25.799874544143599</v>
      </c>
      <c r="B2585">
        <v>51.254142999999999</v>
      </c>
      <c r="C2585">
        <v>0.20231172</v>
      </c>
      <c r="D2585">
        <v>-0.24720748000000001</v>
      </c>
      <c r="E2585">
        <v>0.63276710000000003</v>
      </c>
      <c r="F2585">
        <f t="shared" si="80"/>
        <v>2.2479079999999999E-2</v>
      </c>
      <c r="G2585">
        <f t="shared" si="81"/>
        <v>0.60769826049382725</v>
      </c>
    </row>
    <row r="2586" spans="1:7" x14ac:dyDescent="0.3">
      <c r="A2586">
        <v>25.8100006580352</v>
      </c>
      <c r="B2586">
        <v>51.200809999999997</v>
      </c>
      <c r="C2586">
        <v>0.20237836000000001</v>
      </c>
      <c r="D2586">
        <v>-0.28016847</v>
      </c>
      <c r="E2586">
        <v>0.63210860000000002</v>
      </c>
      <c r="F2586">
        <f t="shared" si="80"/>
        <v>2.2486484444444444E-2</v>
      </c>
      <c r="G2586">
        <f t="shared" si="81"/>
        <v>0.60703982839506165</v>
      </c>
    </row>
    <row r="2587" spans="1:7" x14ac:dyDescent="0.3">
      <c r="A2587">
        <v>25.819875001907299</v>
      </c>
      <c r="B2587">
        <v>51.212240000000001</v>
      </c>
      <c r="C2587">
        <v>0.20245833999999999</v>
      </c>
      <c r="D2587">
        <v>-0.25453213000000002</v>
      </c>
      <c r="E2587">
        <v>0.63224970000000003</v>
      </c>
      <c r="F2587">
        <f t="shared" si="80"/>
        <v>2.249537111111111E-2</v>
      </c>
      <c r="G2587">
        <f t="shared" si="81"/>
        <v>0.6071809395061728</v>
      </c>
    </row>
    <row r="2588" spans="1:7" x14ac:dyDescent="0.3">
      <c r="A2588">
        <v>25.8299992084503</v>
      </c>
      <c r="B2588">
        <v>51.223663000000002</v>
      </c>
      <c r="C2588">
        <v>0.20255165999999999</v>
      </c>
      <c r="D2588">
        <v>-0.24354513999999999</v>
      </c>
      <c r="E2588">
        <v>0.63239086</v>
      </c>
      <c r="F2588">
        <f t="shared" si="80"/>
        <v>2.250574E-2</v>
      </c>
      <c r="G2588">
        <f t="shared" si="81"/>
        <v>0.60732196419753093</v>
      </c>
    </row>
    <row r="2589" spans="1:7" x14ac:dyDescent="0.3">
      <c r="A2589">
        <v>25.839875459670999</v>
      </c>
      <c r="B2589">
        <v>51.240806999999997</v>
      </c>
      <c r="C2589">
        <v>0.20261831999999999</v>
      </c>
      <c r="D2589">
        <v>-0.27650613000000002</v>
      </c>
      <c r="E2589">
        <v>0.63260245000000004</v>
      </c>
      <c r="F2589">
        <f t="shared" si="80"/>
        <v>2.2513146666666664E-2</v>
      </c>
      <c r="G2589">
        <f t="shared" si="81"/>
        <v>0.60753361851851839</v>
      </c>
    </row>
    <row r="2590" spans="1:7" x14ac:dyDescent="0.3">
      <c r="A2590">
        <v>25.8498756885528</v>
      </c>
      <c r="B2590">
        <v>51.275097000000002</v>
      </c>
      <c r="C2590">
        <v>0.20264497000000001</v>
      </c>
      <c r="D2590">
        <v>-0.30702558000000002</v>
      </c>
      <c r="E2590">
        <v>0.63302579999999997</v>
      </c>
      <c r="F2590">
        <f t="shared" si="80"/>
        <v>2.251610777777778E-2</v>
      </c>
      <c r="G2590">
        <f t="shared" si="81"/>
        <v>0.60795695185185195</v>
      </c>
    </row>
    <row r="2591" spans="1:7" x14ac:dyDescent="0.3">
      <c r="A2591">
        <v>25.859874010085999</v>
      </c>
      <c r="B2591">
        <v>51.254142999999999</v>
      </c>
      <c r="C2591">
        <v>0.20267162999999999</v>
      </c>
      <c r="D2591">
        <v>-0.36806445999999998</v>
      </c>
      <c r="E2591">
        <v>0.63276710000000003</v>
      </c>
      <c r="F2591">
        <f t="shared" si="80"/>
        <v>2.2519069999999999E-2</v>
      </c>
      <c r="G2591">
        <f t="shared" si="81"/>
        <v>0.60769826049382725</v>
      </c>
    </row>
    <row r="2592" spans="1:7" x14ac:dyDescent="0.3">
      <c r="A2592">
        <v>25.8698742389678</v>
      </c>
      <c r="B2592">
        <v>51.263668000000003</v>
      </c>
      <c r="C2592">
        <v>0.20271160999999999</v>
      </c>
      <c r="D2592">
        <v>-0.41445399999999999</v>
      </c>
      <c r="E2592">
        <v>0.63288469999999997</v>
      </c>
      <c r="F2592">
        <f t="shared" si="80"/>
        <v>2.2523512222222222E-2</v>
      </c>
      <c r="G2592">
        <f t="shared" si="81"/>
        <v>0.60781585308641972</v>
      </c>
    </row>
    <row r="2593" spans="1:7" x14ac:dyDescent="0.3">
      <c r="A2593">
        <v>25.880000352859401</v>
      </c>
      <c r="B2593">
        <v>51.235092000000002</v>
      </c>
      <c r="C2593">
        <v>0.2027516</v>
      </c>
      <c r="D2593">
        <v>-0.44497344</v>
      </c>
      <c r="E2593">
        <v>0.63253194000000001</v>
      </c>
      <c r="F2593">
        <f t="shared" si="80"/>
        <v>2.2527955555555555E-2</v>
      </c>
      <c r="G2593">
        <f t="shared" si="81"/>
        <v>0.60746306296296293</v>
      </c>
    </row>
    <row r="2594" spans="1:7" x14ac:dyDescent="0.3">
      <c r="A2594">
        <v>25.8898746967315</v>
      </c>
      <c r="B2594">
        <v>51.216050000000003</v>
      </c>
      <c r="C2594">
        <v>0.20281826</v>
      </c>
      <c r="D2594">
        <v>-0.45962277000000001</v>
      </c>
      <c r="E2594">
        <v>0.63229679999999999</v>
      </c>
      <c r="F2594">
        <f t="shared" si="80"/>
        <v>2.2535362222222223E-2</v>
      </c>
      <c r="G2594">
        <f t="shared" si="81"/>
        <v>0.60722797654320981</v>
      </c>
    </row>
    <row r="2595" spans="1:7" x14ac:dyDescent="0.3">
      <c r="A2595">
        <v>25.8998749256134</v>
      </c>
      <c r="B2595">
        <v>51.265569999999997</v>
      </c>
      <c r="C2595">
        <v>0.20304488000000001</v>
      </c>
      <c r="D2595">
        <v>-0.29725935999999997</v>
      </c>
      <c r="E2595">
        <v>0.63290820000000003</v>
      </c>
      <c r="F2595">
        <f t="shared" si="80"/>
        <v>2.2560542222222223E-2</v>
      </c>
      <c r="G2595">
        <f t="shared" si="81"/>
        <v>0.60783933456790129</v>
      </c>
    </row>
    <row r="2596" spans="1:7" x14ac:dyDescent="0.3">
      <c r="A2596">
        <v>25.9098751544952</v>
      </c>
      <c r="B2596">
        <v>51.37415</v>
      </c>
      <c r="C2596">
        <v>0.20336478999999999</v>
      </c>
      <c r="D2596">
        <v>-5.0662270000000002E-2</v>
      </c>
      <c r="E2596">
        <v>0.6342487</v>
      </c>
      <c r="F2596">
        <f t="shared" si="80"/>
        <v>2.2596087777777777E-2</v>
      </c>
      <c r="G2596">
        <f t="shared" si="81"/>
        <v>0.6091798283950618</v>
      </c>
    </row>
    <row r="2597" spans="1:7" x14ac:dyDescent="0.3">
      <c r="A2597">
        <v>25.919999361038201</v>
      </c>
      <c r="B2597">
        <v>51.572254000000001</v>
      </c>
      <c r="C2597">
        <v>0.20336478999999999</v>
      </c>
      <c r="D2597">
        <v>-0.13733749000000001</v>
      </c>
      <c r="E2597">
        <v>0.63669443000000003</v>
      </c>
      <c r="F2597">
        <f t="shared" si="80"/>
        <v>2.2596087777777777E-2</v>
      </c>
      <c r="G2597">
        <f t="shared" si="81"/>
        <v>0.61162555679012354</v>
      </c>
    </row>
    <row r="2598" spans="1:7" x14ac:dyDescent="0.3">
      <c r="A2598">
        <v>25.9298756122589</v>
      </c>
      <c r="B2598">
        <v>51.595109999999998</v>
      </c>
      <c r="C2598">
        <v>0.20333813000000001</v>
      </c>
      <c r="D2598">
        <v>-0.23866203</v>
      </c>
      <c r="E2598">
        <v>0.6369766</v>
      </c>
      <c r="F2598">
        <f t="shared" si="80"/>
        <v>2.2593125555555555E-2</v>
      </c>
      <c r="G2598">
        <f t="shared" si="81"/>
        <v>0.61190772962962958</v>
      </c>
    </row>
    <row r="2599" spans="1:7" x14ac:dyDescent="0.3">
      <c r="A2599">
        <v>25.939999818801802</v>
      </c>
      <c r="B2599">
        <v>51.577970000000001</v>
      </c>
      <c r="C2599">
        <v>0.20336478999999999</v>
      </c>
      <c r="D2599">
        <v>-0.29725935999999997</v>
      </c>
      <c r="E2599">
        <v>0.63676493999999995</v>
      </c>
      <c r="F2599">
        <f t="shared" si="80"/>
        <v>2.2596087777777777E-2</v>
      </c>
      <c r="G2599">
        <f t="shared" si="81"/>
        <v>0.61169612469135803</v>
      </c>
    </row>
    <row r="2600" spans="1:7" x14ac:dyDescent="0.3">
      <c r="A2600">
        <v>25.9498741626739</v>
      </c>
      <c r="B2600">
        <v>51.560825000000001</v>
      </c>
      <c r="C2600">
        <v>0.20336478999999999</v>
      </c>
      <c r="D2600">
        <v>-0.38515535000000001</v>
      </c>
      <c r="E2600">
        <v>0.63655329999999999</v>
      </c>
      <c r="F2600">
        <f t="shared" si="80"/>
        <v>2.2596087777777777E-2</v>
      </c>
      <c r="G2600">
        <f t="shared" si="81"/>
        <v>0.61148445802469131</v>
      </c>
    </row>
    <row r="2601" spans="1:7" x14ac:dyDescent="0.3">
      <c r="A2601">
        <v>25.959874391555701</v>
      </c>
      <c r="B2601">
        <v>51.499873999999998</v>
      </c>
      <c r="C2601">
        <v>0.20336478999999999</v>
      </c>
      <c r="D2601">
        <v>-0.45840199999999998</v>
      </c>
      <c r="E2601">
        <v>0.63580084000000003</v>
      </c>
      <c r="F2601">
        <f t="shared" si="80"/>
        <v>2.2596087777777777E-2</v>
      </c>
      <c r="G2601">
        <f t="shared" si="81"/>
        <v>0.61073197654320976</v>
      </c>
    </row>
    <row r="2602" spans="1:7" x14ac:dyDescent="0.3">
      <c r="A2602">
        <v>25.969874620437601</v>
      </c>
      <c r="B2602">
        <v>51.490349999999999</v>
      </c>
      <c r="C2602">
        <v>0.20364473999999999</v>
      </c>
      <c r="D2602">
        <v>-0.25453213000000002</v>
      </c>
      <c r="E2602">
        <v>0.6356832</v>
      </c>
      <c r="F2602">
        <f t="shared" si="80"/>
        <v>2.2627193333333333E-2</v>
      </c>
      <c r="G2602">
        <f t="shared" si="81"/>
        <v>0.61061439629629621</v>
      </c>
    </row>
    <row r="2603" spans="1:7" x14ac:dyDescent="0.3">
      <c r="A2603">
        <v>25.979874849319401</v>
      </c>
      <c r="B2603">
        <v>51.623688000000001</v>
      </c>
      <c r="C2603">
        <v>0.20405796000000001</v>
      </c>
      <c r="D2603">
        <v>8.606482E-2</v>
      </c>
      <c r="E2603">
        <v>0.63732940000000005</v>
      </c>
      <c r="F2603">
        <f t="shared" si="80"/>
        <v>2.2673106666666668E-2</v>
      </c>
      <c r="G2603">
        <f t="shared" si="81"/>
        <v>0.61226054444444455</v>
      </c>
    </row>
    <row r="2604" spans="1:7" x14ac:dyDescent="0.3">
      <c r="A2604">
        <v>25.989999055862398</v>
      </c>
      <c r="B2604">
        <v>51.791316999999999</v>
      </c>
      <c r="C2604">
        <v>0.20413795000000001</v>
      </c>
      <c r="D2604">
        <v>9.5831044000000004E-2</v>
      </c>
      <c r="E2604">
        <v>0.63939889999999999</v>
      </c>
      <c r="F2604">
        <f t="shared" si="80"/>
        <v>2.2681994444444447E-2</v>
      </c>
      <c r="G2604">
        <f t="shared" si="81"/>
        <v>0.61433003827160493</v>
      </c>
    </row>
    <row r="2605" spans="1:7" x14ac:dyDescent="0.3">
      <c r="A2605">
        <v>25.999875307083101</v>
      </c>
      <c r="B2605">
        <v>51.882747999999999</v>
      </c>
      <c r="C2605">
        <v>0.20409795999999999</v>
      </c>
      <c r="D2605">
        <v>-3.2350607000000003E-2</v>
      </c>
      <c r="E2605">
        <v>0.64052766999999999</v>
      </c>
      <c r="F2605">
        <f t="shared" si="80"/>
        <v>2.2677551111111111E-2</v>
      </c>
      <c r="G2605">
        <f t="shared" si="81"/>
        <v>0.61545881604938268</v>
      </c>
    </row>
    <row r="2606" spans="1:7" x14ac:dyDescent="0.3">
      <c r="A2606">
        <v>26.009875535964898</v>
      </c>
      <c r="B2606">
        <v>51.888461999999997</v>
      </c>
      <c r="C2606">
        <v>0.20412461000000001</v>
      </c>
      <c r="D2606">
        <v>-7.6298599999999994E-2</v>
      </c>
      <c r="E2606">
        <v>0.64059823999999999</v>
      </c>
      <c r="F2606">
        <f t="shared" si="80"/>
        <v>2.2680512222222223E-2</v>
      </c>
      <c r="G2606">
        <f t="shared" si="81"/>
        <v>0.61552935925925922</v>
      </c>
    </row>
    <row r="2607" spans="1:7" x14ac:dyDescent="0.3">
      <c r="A2607">
        <v>26.019999742507899</v>
      </c>
      <c r="B2607">
        <v>51.903700000000001</v>
      </c>
      <c r="C2607">
        <v>0.20415129000000001</v>
      </c>
      <c r="D2607">
        <v>-0.13611671</v>
      </c>
      <c r="E2607">
        <v>0.64078639999999998</v>
      </c>
      <c r="F2607">
        <f t="shared" si="80"/>
        <v>2.2683476666666667E-2</v>
      </c>
      <c r="G2607">
        <f t="shared" si="81"/>
        <v>0.61571748271604942</v>
      </c>
    </row>
    <row r="2608" spans="1:7" x14ac:dyDescent="0.3">
      <c r="A2608">
        <v>26.029874086380001</v>
      </c>
      <c r="B2608">
        <v>51.857982999999997</v>
      </c>
      <c r="C2608">
        <v>0.20419127000000001</v>
      </c>
      <c r="D2608">
        <v>-0.18250626</v>
      </c>
      <c r="E2608">
        <v>0.64022190000000001</v>
      </c>
      <c r="F2608">
        <f t="shared" si="80"/>
        <v>2.2687918888888891E-2</v>
      </c>
      <c r="G2608">
        <f t="shared" si="81"/>
        <v>0.61515307530864194</v>
      </c>
    </row>
    <row r="2609" spans="1:7" x14ac:dyDescent="0.3">
      <c r="A2609">
        <v>26.040000200271599</v>
      </c>
      <c r="B2609">
        <v>51.837029999999999</v>
      </c>
      <c r="C2609">
        <v>0.20427123999999999</v>
      </c>
      <c r="D2609">
        <v>-0.17396081999999999</v>
      </c>
      <c r="E2609">
        <v>0.63996319999999995</v>
      </c>
      <c r="F2609">
        <f t="shared" si="80"/>
        <v>2.2696804444444444E-2</v>
      </c>
      <c r="G2609">
        <f t="shared" si="81"/>
        <v>0.61489439629629628</v>
      </c>
    </row>
    <row r="2610" spans="1:7" x14ac:dyDescent="0.3">
      <c r="A2610">
        <v>26.049874544143599</v>
      </c>
      <c r="B2610">
        <v>51.875126000000002</v>
      </c>
      <c r="C2610">
        <v>0.20439120999999999</v>
      </c>
      <c r="D2610">
        <v>-0.13489593999999999</v>
      </c>
      <c r="E2610">
        <v>0.64043355000000002</v>
      </c>
      <c r="F2610">
        <f t="shared" si="80"/>
        <v>2.2710134444444443E-2</v>
      </c>
      <c r="G2610">
        <f t="shared" si="81"/>
        <v>0.61536471728395059</v>
      </c>
    </row>
    <row r="2611" spans="1:7" x14ac:dyDescent="0.3">
      <c r="A2611">
        <v>26.059874773025498</v>
      </c>
      <c r="B2611">
        <v>51.878937000000001</v>
      </c>
      <c r="C2611">
        <v>0.20448453999999999</v>
      </c>
      <c r="D2611">
        <v>-0.11170115</v>
      </c>
      <c r="E2611">
        <v>0.64048064000000005</v>
      </c>
      <c r="F2611">
        <f t="shared" si="80"/>
        <v>2.2720504444444442E-2</v>
      </c>
      <c r="G2611">
        <f t="shared" si="81"/>
        <v>0.61541176666666664</v>
      </c>
    </row>
    <row r="2612" spans="1:7" x14ac:dyDescent="0.3">
      <c r="A2612">
        <v>26.0700008869171</v>
      </c>
      <c r="B2612">
        <v>51.924655999999999</v>
      </c>
      <c r="C2612">
        <v>0.20452453000000001</v>
      </c>
      <c r="D2612">
        <v>-0.15686992999999999</v>
      </c>
      <c r="E2612">
        <v>0.64104510000000003</v>
      </c>
      <c r="F2612">
        <f t="shared" si="80"/>
        <v>2.2724947777777778E-2</v>
      </c>
      <c r="G2612">
        <f t="shared" si="81"/>
        <v>0.61597619876543208</v>
      </c>
    </row>
    <row r="2613" spans="1:7" x14ac:dyDescent="0.3">
      <c r="A2613">
        <v>26.0799992084503</v>
      </c>
      <c r="B2613">
        <v>51.924655999999999</v>
      </c>
      <c r="C2613">
        <v>0.20455118999999999</v>
      </c>
      <c r="D2613">
        <v>-0.21668804</v>
      </c>
      <c r="E2613">
        <v>0.64104510000000003</v>
      </c>
      <c r="F2613">
        <f t="shared" si="80"/>
        <v>2.272791E-2</v>
      </c>
      <c r="G2613">
        <f t="shared" si="81"/>
        <v>0.61597619876543208</v>
      </c>
    </row>
    <row r="2614" spans="1:7" x14ac:dyDescent="0.3">
      <c r="A2614">
        <v>26.0899994373321</v>
      </c>
      <c r="B2614">
        <v>51.915129999999998</v>
      </c>
      <c r="C2614">
        <v>0.20460449999999999</v>
      </c>
      <c r="D2614">
        <v>-0.23255814999999999</v>
      </c>
      <c r="E2614">
        <v>0.64092749999999998</v>
      </c>
      <c r="F2614">
        <f t="shared" si="80"/>
        <v>2.2733833333333332E-2</v>
      </c>
      <c r="G2614">
        <f t="shared" si="81"/>
        <v>0.61585859382716046</v>
      </c>
    </row>
    <row r="2615" spans="1:7" x14ac:dyDescent="0.3">
      <c r="A2615">
        <v>26.0999996662139</v>
      </c>
      <c r="B2615">
        <v>51.943702999999999</v>
      </c>
      <c r="C2615">
        <v>0.20468448</v>
      </c>
      <c r="D2615">
        <v>-0.23744125999999999</v>
      </c>
      <c r="E2615">
        <v>0.64128019999999997</v>
      </c>
      <c r="F2615">
        <f t="shared" si="80"/>
        <v>2.2742720000000001E-2</v>
      </c>
      <c r="G2615">
        <f t="shared" si="81"/>
        <v>0.61621134691358026</v>
      </c>
    </row>
    <row r="2616" spans="1:7" x14ac:dyDescent="0.3">
      <c r="A2616">
        <v>26.1099998950958</v>
      </c>
      <c r="B2616">
        <v>51.936084999999999</v>
      </c>
      <c r="C2616">
        <v>0.20476446000000001</v>
      </c>
      <c r="D2616">
        <v>-0.23866203</v>
      </c>
      <c r="E2616">
        <v>0.64118620000000004</v>
      </c>
      <c r="F2616">
        <f t="shared" si="80"/>
        <v>2.2751606666666667E-2</v>
      </c>
      <c r="G2616">
        <f t="shared" si="81"/>
        <v>0.61611729753086408</v>
      </c>
    </row>
    <row r="2617" spans="1:7" x14ac:dyDescent="0.3">
      <c r="A2617">
        <v>26.1198742389678</v>
      </c>
      <c r="B2617">
        <v>51.968468000000001</v>
      </c>
      <c r="C2617">
        <v>0.20481779</v>
      </c>
      <c r="D2617">
        <v>-0.25453213000000002</v>
      </c>
      <c r="E2617">
        <v>0.64158594999999996</v>
      </c>
      <c r="F2617">
        <f t="shared" si="80"/>
        <v>2.2757532222222224E-2</v>
      </c>
      <c r="G2617">
        <f t="shared" si="81"/>
        <v>0.61651708765432101</v>
      </c>
    </row>
    <row r="2618" spans="1:7" x14ac:dyDescent="0.3">
      <c r="A2618">
        <v>26.129874467849699</v>
      </c>
      <c r="B2618">
        <v>51.974181999999999</v>
      </c>
      <c r="C2618">
        <v>0.2048711</v>
      </c>
      <c r="D2618">
        <v>-0.28505158000000003</v>
      </c>
      <c r="E2618">
        <v>0.64165649999999996</v>
      </c>
      <c r="F2618">
        <f t="shared" si="80"/>
        <v>2.2763455555555555E-2</v>
      </c>
      <c r="G2618">
        <f t="shared" si="81"/>
        <v>0.61658763086419754</v>
      </c>
    </row>
    <row r="2619" spans="1:7" x14ac:dyDescent="0.3">
      <c r="A2619">
        <v>26.140000581741301</v>
      </c>
      <c r="B2619">
        <v>51.966560000000001</v>
      </c>
      <c r="C2619">
        <v>0.20491110000000001</v>
      </c>
      <c r="D2619">
        <v>-0.33022034</v>
      </c>
      <c r="E2619">
        <v>0.64156234000000001</v>
      </c>
      <c r="F2619">
        <f t="shared" si="80"/>
        <v>2.2767900000000001E-2</v>
      </c>
      <c r="G2619">
        <f t="shared" si="81"/>
        <v>0.61649353209876545</v>
      </c>
    </row>
    <row r="2620" spans="1:7" x14ac:dyDescent="0.3">
      <c r="A2620">
        <v>26.150000810623101</v>
      </c>
      <c r="B2620">
        <v>51.989420000000003</v>
      </c>
      <c r="C2620">
        <v>0.20496441000000001</v>
      </c>
      <c r="D2620">
        <v>-0.34853202</v>
      </c>
      <c r="E2620">
        <v>0.64184463000000003</v>
      </c>
      <c r="F2620">
        <f t="shared" si="80"/>
        <v>2.2773823333333335E-2</v>
      </c>
      <c r="G2620">
        <f t="shared" si="81"/>
        <v>0.61677575432098763</v>
      </c>
    </row>
    <row r="2621" spans="1:7" x14ac:dyDescent="0.3">
      <c r="A2621">
        <v>26.1598751544952</v>
      </c>
      <c r="B2621">
        <v>51.968468000000001</v>
      </c>
      <c r="C2621">
        <v>0.20503107000000001</v>
      </c>
      <c r="D2621">
        <v>-0.36562289999999997</v>
      </c>
      <c r="E2621">
        <v>0.64158594999999996</v>
      </c>
      <c r="F2621">
        <f t="shared" si="80"/>
        <v>2.278123E-2</v>
      </c>
      <c r="G2621">
        <f t="shared" si="81"/>
        <v>0.61651708765432101</v>
      </c>
    </row>
    <row r="2622" spans="1:7" x14ac:dyDescent="0.3">
      <c r="A2622">
        <v>26.169875383377001</v>
      </c>
      <c r="B2622">
        <v>51.998947000000001</v>
      </c>
      <c r="C2622">
        <v>0.20511106000000001</v>
      </c>
      <c r="D2622">
        <v>-0.35585670000000003</v>
      </c>
      <c r="E2622">
        <v>0.64196222999999997</v>
      </c>
      <c r="F2622">
        <f t="shared" si="80"/>
        <v>2.2790117777777778E-2</v>
      </c>
      <c r="G2622">
        <f t="shared" si="81"/>
        <v>0.61689337160493829</v>
      </c>
    </row>
    <row r="2623" spans="1:7" x14ac:dyDescent="0.3">
      <c r="A2623">
        <v>26.179999589920001</v>
      </c>
      <c r="B2623">
        <v>52.010376000000001</v>
      </c>
      <c r="C2623">
        <v>0.20520437</v>
      </c>
      <c r="D2623">
        <v>-0.34486967000000002</v>
      </c>
      <c r="E2623">
        <v>0.64210330000000004</v>
      </c>
      <c r="F2623">
        <f t="shared" si="80"/>
        <v>2.2800485555555555E-2</v>
      </c>
      <c r="G2623">
        <f t="shared" si="81"/>
        <v>0.61703447037037029</v>
      </c>
    </row>
    <row r="2624" spans="1:7" x14ac:dyDescent="0.3">
      <c r="A2624">
        <v>26.189999818801802</v>
      </c>
      <c r="B2624">
        <v>52.050376999999997</v>
      </c>
      <c r="C2624">
        <v>0.20529765999999999</v>
      </c>
      <c r="D2624">
        <v>-0.33388269999999998</v>
      </c>
      <c r="E2624">
        <v>0.64259714000000001</v>
      </c>
      <c r="F2624">
        <f t="shared" si="80"/>
        <v>2.281085111111111E-2</v>
      </c>
      <c r="G2624">
        <f t="shared" si="81"/>
        <v>0.61752830987654317</v>
      </c>
    </row>
    <row r="2625" spans="1:7" x14ac:dyDescent="0.3">
      <c r="A2625">
        <v>26.1998741626739</v>
      </c>
      <c r="B2625">
        <v>52.094185000000003</v>
      </c>
      <c r="C2625">
        <v>0.20540431000000001</v>
      </c>
      <c r="D2625">
        <v>-0.29603857</v>
      </c>
      <c r="E2625">
        <v>0.64313799999999999</v>
      </c>
      <c r="F2625">
        <f t="shared" si="80"/>
        <v>2.2822701111111111E-2</v>
      </c>
      <c r="G2625">
        <f t="shared" si="81"/>
        <v>0.61806914938271607</v>
      </c>
    </row>
    <row r="2626" spans="1:7" x14ac:dyDescent="0.3">
      <c r="A2626">
        <v>26.210000276565498</v>
      </c>
      <c r="B2626">
        <v>52.124664000000003</v>
      </c>
      <c r="C2626">
        <v>0.20552428</v>
      </c>
      <c r="D2626">
        <v>-0.25575291999999999</v>
      </c>
      <c r="E2626">
        <v>0.64351433999999996</v>
      </c>
      <c r="F2626">
        <f t="shared" si="80"/>
        <v>2.2836031111111113E-2</v>
      </c>
      <c r="G2626">
        <f t="shared" si="81"/>
        <v>0.61844543333333335</v>
      </c>
    </row>
    <row r="2627" spans="1:7" x14ac:dyDescent="0.3">
      <c r="A2627">
        <v>26.219874620437601</v>
      </c>
      <c r="B2627">
        <v>52.216099999999997</v>
      </c>
      <c r="C2627">
        <v>0.20564425</v>
      </c>
      <c r="D2627">
        <v>-0.21790881000000001</v>
      </c>
      <c r="E2627">
        <v>0.64464306999999998</v>
      </c>
      <c r="F2627">
        <f t="shared" si="80"/>
        <v>2.2849361111111112E-2</v>
      </c>
      <c r="G2627">
        <f t="shared" si="81"/>
        <v>0.61957427283950617</v>
      </c>
    </row>
    <row r="2628" spans="1:7" x14ac:dyDescent="0.3">
      <c r="A2628">
        <v>26.229874849319401</v>
      </c>
      <c r="B2628">
        <v>52.273246999999998</v>
      </c>
      <c r="C2628">
        <v>0.20576422999999999</v>
      </c>
      <c r="D2628">
        <v>-0.1641946</v>
      </c>
      <c r="E2628">
        <v>0.64534860000000005</v>
      </c>
      <c r="F2628">
        <f t="shared" si="80"/>
        <v>2.286269222222222E-2</v>
      </c>
      <c r="G2628">
        <f t="shared" si="81"/>
        <v>0.62027979135802469</v>
      </c>
    </row>
    <row r="2629" spans="1:7" x14ac:dyDescent="0.3">
      <c r="A2629">
        <v>26.239875078201202</v>
      </c>
      <c r="B2629">
        <v>52.318961999999999</v>
      </c>
      <c r="C2629">
        <v>0.20585755</v>
      </c>
      <c r="D2629">
        <v>-0.1532076</v>
      </c>
      <c r="E2629">
        <v>0.64591306000000004</v>
      </c>
      <c r="F2629">
        <f t="shared" si="80"/>
        <v>2.287306111111111E-2</v>
      </c>
      <c r="G2629">
        <f t="shared" si="81"/>
        <v>0.62084417407407411</v>
      </c>
    </row>
    <row r="2630" spans="1:7" x14ac:dyDescent="0.3">
      <c r="A2630">
        <v>26.249999284744199</v>
      </c>
      <c r="B2630">
        <v>52.379913000000002</v>
      </c>
      <c r="C2630">
        <v>0.20593752000000001</v>
      </c>
      <c r="D2630">
        <v>-0.14466216000000001</v>
      </c>
      <c r="E2630">
        <v>0.64666559999999995</v>
      </c>
      <c r="F2630">
        <f t="shared" ref="F2630:F2693" si="82">C2630/9</f>
        <v>2.2881946666666667E-2</v>
      </c>
      <c r="G2630">
        <f t="shared" ref="G2630:G2693" si="83">(B2630-$B$5)/81</f>
        <v>0.62159665555555565</v>
      </c>
    </row>
    <row r="2631" spans="1:7" x14ac:dyDescent="0.3">
      <c r="A2631">
        <v>26.259875535964898</v>
      </c>
      <c r="B2631">
        <v>52.40278</v>
      </c>
      <c r="C2631">
        <v>0.20600415999999999</v>
      </c>
      <c r="D2631">
        <v>-0.16053227</v>
      </c>
      <c r="E2631">
        <v>0.64694779999999996</v>
      </c>
      <c r="F2631">
        <f t="shared" si="82"/>
        <v>2.2889351111111109E-2</v>
      </c>
      <c r="G2631">
        <f t="shared" si="83"/>
        <v>0.62187896419753086</v>
      </c>
    </row>
    <row r="2632" spans="1:7" x14ac:dyDescent="0.3">
      <c r="A2632">
        <v>26.269875764846802</v>
      </c>
      <c r="B2632">
        <v>52.444682999999998</v>
      </c>
      <c r="C2632">
        <v>0.20608415999999999</v>
      </c>
      <c r="D2632">
        <v>-0.16175303999999999</v>
      </c>
      <c r="E2632">
        <v>0.64746517000000003</v>
      </c>
      <c r="F2632">
        <f t="shared" si="82"/>
        <v>2.289824E-2</v>
      </c>
      <c r="G2632">
        <f t="shared" si="83"/>
        <v>0.62239628518518519</v>
      </c>
    </row>
    <row r="2633" spans="1:7" x14ac:dyDescent="0.3">
      <c r="A2633">
        <v>26.279874086380001</v>
      </c>
      <c r="B2633">
        <v>52.456111999999997</v>
      </c>
      <c r="C2633">
        <v>0.20616414</v>
      </c>
      <c r="D2633">
        <v>-0.16297381999999999</v>
      </c>
      <c r="E2633">
        <v>0.64760620000000002</v>
      </c>
      <c r="F2633">
        <f t="shared" si="82"/>
        <v>2.2907126666666666E-2</v>
      </c>
      <c r="G2633">
        <f t="shared" si="83"/>
        <v>0.6225373839506172</v>
      </c>
    </row>
    <row r="2634" spans="1:7" x14ac:dyDescent="0.3">
      <c r="A2634">
        <v>26.289874315261802</v>
      </c>
      <c r="B2634">
        <v>52.463729999999998</v>
      </c>
      <c r="C2634">
        <v>0.20623077000000001</v>
      </c>
      <c r="D2634">
        <v>-0.16297381999999999</v>
      </c>
      <c r="E2634">
        <v>0.64770030000000001</v>
      </c>
      <c r="F2634">
        <f t="shared" si="82"/>
        <v>2.2914530000000002E-2</v>
      </c>
      <c r="G2634">
        <f t="shared" si="83"/>
        <v>0.62263143333333337</v>
      </c>
    </row>
    <row r="2635" spans="1:7" x14ac:dyDescent="0.3">
      <c r="A2635">
        <v>26.299874544143599</v>
      </c>
      <c r="B2635">
        <v>52.499924</v>
      </c>
      <c r="C2635">
        <v>0.20629743</v>
      </c>
      <c r="D2635">
        <v>-0.17884393000000001</v>
      </c>
      <c r="E2635">
        <v>0.64814709999999998</v>
      </c>
      <c r="F2635">
        <f t="shared" si="82"/>
        <v>2.2921936666666667E-2</v>
      </c>
      <c r="G2635">
        <f t="shared" si="83"/>
        <v>0.62307827283950612</v>
      </c>
    </row>
    <row r="2636" spans="1:7" x14ac:dyDescent="0.3">
      <c r="A2636">
        <v>26.309874773025498</v>
      </c>
      <c r="B2636">
        <v>52.499924</v>
      </c>
      <c r="C2636">
        <v>0.20635074</v>
      </c>
      <c r="D2636">
        <v>-0.19593482000000001</v>
      </c>
      <c r="E2636">
        <v>0.64814709999999998</v>
      </c>
      <c r="F2636">
        <f t="shared" si="82"/>
        <v>2.2927860000000001E-2</v>
      </c>
      <c r="G2636">
        <f t="shared" si="83"/>
        <v>0.62307827283950612</v>
      </c>
    </row>
    <row r="2637" spans="1:7" x14ac:dyDescent="0.3">
      <c r="A2637">
        <v>26.319875001907299</v>
      </c>
      <c r="B2637">
        <v>52.532307000000003</v>
      </c>
      <c r="C2637">
        <v>0.20640407999999999</v>
      </c>
      <c r="D2637">
        <v>-0.23011659000000001</v>
      </c>
      <c r="E2637">
        <v>0.64854690000000004</v>
      </c>
      <c r="F2637">
        <f t="shared" si="82"/>
        <v>2.2933786666666664E-2</v>
      </c>
      <c r="G2637">
        <f t="shared" si="83"/>
        <v>0.62347806296296304</v>
      </c>
    </row>
    <row r="2638" spans="1:7" x14ac:dyDescent="0.3">
      <c r="A2638">
        <v>26.3299992084503</v>
      </c>
      <c r="B2638">
        <v>52.524684999999998</v>
      </c>
      <c r="C2638">
        <v>0.20647072999999999</v>
      </c>
      <c r="D2638">
        <v>-0.23377892</v>
      </c>
      <c r="E2638">
        <v>0.64845280000000005</v>
      </c>
      <c r="F2638">
        <f t="shared" si="82"/>
        <v>2.2941192222222222E-2</v>
      </c>
      <c r="G2638">
        <f t="shared" si="83"/>
        <v>0.62338396419753084</v>
      </c>
    </row>
    <row r="2639" spans="1:7" x14ac:dyDescent="0.3">
      <c r="A2639">
        <v>26.3399994373321</v>
      </c>
      <c r="B2639">
        <v>52.526592000000001</v>
      </c>
      <c r="C2639">
        <v>0.20653737999999999</v>
      </c>
      <c r="D2639">
        <v>-0.26551913999999999</v>
      </c>
      <c r="E2639">
        <v>0.64847630000000001</v>
      </c>
      <c r="F2639">
        <f t="shared" si="82"/>
        <v>2.2948597777777777E-2</v>
      </c>
      <c r="G2639">
        <f t="shared" si="83"/>
        <v>0.62340750740740736</v>
      </c>
    </row>
    <row r="2640" spans="1:7" x14ac:dyDescent="0.3">
      <c r="A2640">
        <v>26.3498756885528</v>
      </c>
      <c r="B2640">
        <v>52.545639999999999</v>
      </c>
      <c r="C2640">
        <v>0.20659069999999999</v>
      </c>
      <c r="D2640">
        <v>-0.28138923999999998</v>
      </c>
      <c r="E2640">
        <v>0.64871155999999996</v>
      </c>
      <c r="F2640">
        <f t="shared" si="82"/>
        <v>2.2954522222222221E-2</v>
      </c>
      <c r="G2640">
        <f t="shared" si="83"/>
        <v>0.62364266790123446</v>
      </c>
    </row>
    <row r="2641" spans="1:7" x14ac:dyDescent="0.3">
      <c r="A2641">
        <v>26.3599998950958</v>
      </c>
      <c r="B2641">
        <v>52.522779999999997</v>
      </c>
      <c r="C2641">
        <v>0.20663068000000001</v>
      </c>
      <c r="D2641">
        <v>-0.31190869999999998</v>
      </c>
      <c r="E2641">
        <v>0.64842929999999999</v>
      </c>
      <c r="F2641">
        <f t="shared" si="82"/>
        <v>2.2958964444444445E-2</v>
      </c>
      <c r="G2641">
        <f t="shared" si="83"/>
        <v>0.62336044567901239</v>
      </c>
    </row>
    <row r="2642" spans="1:7" x14ac:dyDescent="0.3">
      <c r="A2642">
        <v>26.3698742389678</v>
      </c>
      <c r="B2642">
        <v>52.551352999999999</v>
      </c>
      <c r="C2642">
        <v>0.20665733999999999</v>
      </c>
      <c r="D2642">
        <v>-0.37172677999999998</v>
      </c>
      <c r="E2642">
        <v>0.64878199999999997</v>
      </c>
      <c r="F2642">
        <f t="shared" si="82"/>
        <v>2.2961926666666667E-2</v>
      </c>
      <c r="G2642">
        <f t="shared" si="83"/>
        <v>0.62371319876543208</v>
      </c>
    </row>
    <row r="2643" spans="1:7" x14ac:dyDescent="0.3">
      <c r="A2643">
        <v>26.380000352859401</v>
      </c>
      <c r="B2643">
        <v>52.536118000000002</v>
      </c>
      <c r="C2643">
        <v>0.20669733000000001</v>
      </c>
      <c r="D2643">
        <v>-0.41689556999999999</v>
      </c>
      <c r="E2643">
        <v>0.64859389999999995</v>
      </c>
      <c r="F2643">
        <f t="shared" si="82"/>
        <v>2.296637E-2</v>
      </c>
      <c r="G2643">
        <f t="shared" si="83"/>
        <v>0.62352511234567909</v>
      </c>
    </row>
    <row r="2644" spans="1:7" x14ac:dyDescent="0.3">
      <c r="A2644">
        <v>26.390000581741301</v>
      </c>
      <c r="B2644">
        <v>52.522779999999997</v>
      </c>
      <c r="C2644">
        <v>0.20673733999999999</v>
      </c>
      <c r="D2644">
        <v>-0.44985655000000002</v>
      </c>
      <c r="E2644">
        <v>0.64842929999999999</v>
      </c>
      <c r="F2644">
        <f t="shared" si="82"/>
        <v>2.2970815555555555E-2</v>
      </c>
      <c r="G2644">
        <f t="shared" si="83"/>
        <v>0.62336044567901239</v>
      </c>
    </row>
    <row r="2645" spans="1:7" x14ac:dyDescent="0.3">
      <c r="A2645">
        <v>26.400000810623101</v>
      </c>
      <c r="B2645">
        <v>52.553260000000002</v>
      </c>
      <c r="C2645">
        <v>0.20701726000000001</v>
      </c>
      <c r="D2645">
        <v>-0.26063603000000002</v>
      </c>
      <c r="E2645">
        <v>0.64880559999999998</v>
      </c>
      <c r="F2645">
        <f t="shared" si="82"/>
        <v>2.300191777777778E-2</v>
      </c>
      <c r="G2645">
        <f t="shared" si="83"/>
        <v>0.6237367419753086</v>
      </c>
    </row>
    <row r="2646" spans="1:7" x14ac:dyDescent="0.3">
      <c r="A2646">
        <v>26.409999132156301</v>
      </c>
      <c r="B2646">
        <v>52.659934999999997</v>
      </c>
      <c r="C2646">
        <v>0.20731051</v>
      </c>
      <c r="D2646">
        <v>-1.6480498E-2</v>
      </c>
      <c r="E2646">
        <v>0.65012250000000005</v>
      </c>
      <c r="F2646">
        <f t="shared" si="82"/>
        <v>2.3034501111111112E-2</v>
      </c>
      <c r="G2646">
        <f t="shared" si="83"/>
        <v>0.62505371728395054</v>
      </c>
    </row>
    <row r="2647" spans="1:7" x14ac:dyDescent="0.3">
      <c r="A2647">
        <v>26.419875383377001</v>
      </c>
      <c r="B2647">
        <v>52.814224000000003</v>
      </c>
      <c r="C2647">
        <v>0.20731051</v>
      </c>
      <c r="D2647">
        <v>-0.10315571</v>
      </c>
      <c r="E2647">
        <v>0.65202729999999998</v>
      </c>
      <c r="F2647">
        <f t="shared" si="82"/>
        <v>2.3034501111111112E-2</v>
      </c>
      <c r="G2647">
        <f t="shared" si="83"/>
        <v>0.62695851975308636</v>
      </c>
    </row>
    <row r="2648" spans="1:7" x14ac:dyDescent="0.3">
      <c r="A2648">
        <v>26.4298756122589</v>
      </c>
      <c r="B2648">
        <v>52.802795000000003</v>
      </c>
      <c r="C2648">
        <v>0.20729718999999999</v>
      </c>
      <c r="D2648">
        <v>-0.20448026</v>
      </c>
      <c r="E2648">
        <v>0.65188630000000003</v>
      </c>
      <c r="F2648">
        <f t="shared" si="82"/>
        <v>2.3033021111111111E-2</v>
      </c>
      <c r="G2648">
        <f t="shared" si="83"/>
        <v>0.62681742098765436</v>
      </c>
    </row>
    <row r="2649" spans="1:7" x14ac:dyDescent="0.3">
      <c r="A2649">
        <v>26.439999818801802</v>
      </c>
      <c r="B2649">
        <v>52.818035000000002</v>
      </c>
      <c r="C2649">
        <v>0.20732385</v>
      </c>
      <c r="D2649">
        <v>-0.24964902999999999</v>
      </c>
      <c r="E2649">
        <v>0.65207446000000002</v>
      </c>
      <c r="F2649">
        <f t="shared" si="82"/>
        <v>2.3035983333333333E-2</v>
      </c>
      <c r="G2649">
        <f t="shared" si="83"/>
        <v>0.62700556913580241</v>
      </c>
    </row>
    <row r="2650" spans="1:7" x14ac:dyDescent="0.3">
      <c r="A2650">
        <v>26.450000047683702</v>
      </c>
      <c r="B2650">
        <v>52.821846000000001</v>
      </c>
      <c r="C2650">
        <v>0.20733716999999999</v>
      </c>
      <c r="D2650">
        <v>-0.32289568000000002</v>
      </c>
      <c r="E2650">
        <v>0.65212150000000002</v>
      </c>
      <c r="F2650">
        <f t="shared" si="82"/>
        <v>2.3037463333333331E-2</v>
      </c>
      <c r="G2650">
        <f t="shared" si="83"/>
        <v>0.62705261851851846</v>
      </c>
    </row>
    <row r="2651" spans="1:7" x14ac:dyDescent="0.3">
      <c r="A2651">
        <v>26.460000276565498</v>
      </c>
      <c r="B2651">
        <v>52.762794</v>
      </c>
      <c r="C2651">
        <v>0.20735049999999999</v>
      </c>
      <c r="D2651">
        <v>-0.39614232999999999</v>
      </c>
      <c r="E2651">
        <v>0.65139239999999998</v>
      </c>
      <c r="F2651">
        <f t="shared" si="82"/>
        <v>2.3038944444444445E-2</v>
      </c>
      <c r="G2651">
        <f t="shared" si="83"/>
        <v>0.62632358148148148</v>
      </c>
    </row>
    <row r="2652" spans="1:7" x14ac:dyDescent="0.3">
      <c r="A2652">
        <v>26.470000505447299</v>
      </c>
      <c r="B2652">
        <v>52.776127000000002</v>
      </c>
      <c r="C2652">
        <v>0.20739051999999999</v>
      </c>
      <c r="D2652">
        <v>-0.42666179999999998</v>
      </c>
      <c r="E2652">
        <v>0.6515571</v>
      </c>
      <c r="F2652">
        <f t="shared" si="82"/>
        <v>2.304339111111111E-2</v>
      </c>
      <c r="G2652">
        <f t="shared" si="83"/>
        <v>0.62648818641975312</v>
      </c>
    </row>
    <row r="2653" spans="1:7" x14ac:dyDescent="0.3">
      <c r="A2653">
        <v>26.479874849319401</v>
      </c>
      <c r="B2653">
        <v>52.747554999999998</v>
      </c>
      <c r="C2653">
        <v>0.20748380999999999</v>
      </c>
      <c r="D2653">
        <v>-0.41445399999999999</v>
      </c>
      <c r="E2653">
        <v>0.65120434999999999</v>
      </c>
      <c r="F2653">
        <f t="shared" si="82"/>
        <v>2.3053756666666664E-2</v>
      </c>
      <c r="G2653">
        <f t="shared" si="83"/>
        <v>0.62613544567901225</v>
      </c>
    </row>
    <row r="2654" spans="1:7" x14ac:dyDescent="0.3">
      <c r="A2654">
        <v>26.489875078201202</v>
      </c>
      <c r="B2654">
        <v>52.766604999999998</v>
      </c>
      <c r="C2654">
        <v>0.20763044</v>
      </c>
      <c r="D2654">
        <v>-0.33388269999999998</v>
      </c>
      <c r="E2654">
        <v>0.65143949999999995</v>
      </c>
      <c r="F2654">
        <f t="shared" si="82"/>
        <v>2.3070048888888889E-2</v>
      </c>
      <c r="G2654">
        <f t="shared" si="83"/>
        <v>0.62637063086419753</v>
      </c>
    </row>
    <row r="2655" spans="1:7" x14ac:dyDescent="0.3">
      <c r="A2655">
        <v>26.499999284744199</v>
      </c>
      <c r="B2655">
        <v>52.837085999999999</v>
      </c>
      <c r="C2655">
        <v>0.2078304</v>
      </c>
      <c r="D2655">
        <v>-0.22645425999999999</v>
      </c>
      <c r="E2655">
        <v>0.65230960000000004</v>
      </c>
      <c r="F2655">
        <f t="shared" si="82"/>
        <v>2.3092266666666666E-2</v>
      </c>
      <c r="G2655">
        <f t="shared" si="83"/>
        <v>0.62724076666666673</v>
      </c>
    </row>
    <row r="2656" spans="1:7" x14ac:dyDescent="0.3">
      <c r="A2656">
        <v>26.509875535964898</v>
      </c>
      <c r="B2656">
        <v>52.909469999999999</v>
      </c>
      <c r="C2656">
        <v>0.20799034999999999</v>
      </c>
      <c r="D2656">
        <v>-0.13245438000000001</v>
      </c>
      <c r="E2656">
        <v>0.65320319999999998</v>
      </c>
      <c r="F2656">
        <f t="shared" si="82"/>
        <v>2.3110038888888889E-2</v>
      </c>
      <c r="G2656">
        <f t="shared" si="83"/>
        <v>0.6281343962962963</v>
      </c>
    </row>
    <row r="2657" spans="1:7" x14ac:dyDescent="0.3">
      <c r="A2657">
        <v>26.519875764846802</v>
      </c>
      <c r="B2657">
        <v>53.03519</v>
      </c>
      <c r="C2657">
        <v>0.20808367</v>
      </c>
      <c r="D2657">
        <v>-0.10681804</v>
      </c>
      <c r="E2657">
        <v>0.65475534999999996</v>
      </c>
      <c r="F2657">
        <f t="shared" si="82"/>
        <v>2.3120407777777779E-2</v>
      </c>
      <c r="G2657">
        <f t="shared" si="83"/>
        <v>0.62968649506172847</v>
      </c>
    </row>
    <row r="2658" spans="1:7" x14ac:dyDescent="0.3">
      <c r="A2658">
        <v>26.529874086380001</v>
      </c>
      <c r="B2658">
        <v>53.071379999999998</v>
      </c>
      <c r="C2658">
        <v>0.20808367</v>
      </c>
      <c r="D2658">
        <v>-0.19471404</v>
      </c>
      <c r="E2658">
        <v>0.65520215000000004</v>
      </c>
      <c r="F2658">
        <f t="shared" si="82"/>
        <v>2.3120407777777779E-2</v>
      </c>
      <c r="G2658">
        <f t="shared" si="83"/>
        <v>0.63013328518518508</v>
      </c>
    </row>
    <row r="2659" spans="1:7" x14ac:dyDescent="0.3">
      <c r="A2659">
        <v>26.539874315261802</v>
      </c>
      <c r="B2659">
        <v>53.046619999999997</v>
      </c>
      <c r="C2659">
        <v>0.20809701</v>
      </c>
      <c r="D2659">
        <v>-0.26918145999999998</v>
      </c>
      <c r="E2659">
        <v>0.65489644000000002</v>
      </c>
      <c r="F2659">
        <f t="shared" si="82"/>
        <v>2.3121889999999999E-2</v>
      </c>
      <c r="G2659">
        <f t="shared" si="83"/>
        <v>0.62982760617283939</v>
      </c>
    </row>
    <row r="2660" spans="1:7" x14ac:dyDescent="0.3">
      <c r="A2660">
        <v>26.5500004291534</v>
      </c>
      <c r="B2660">
        <v>53.061860000000003</v>
      </c>
      <c r="C2660">
        <v>0.20816365000000001</v>
      </c>
      <c r="D2660">
        <v>-0.27162301999999999</v>
      </c>
      <c r="E2660">
        <v>0.65508460000000002</v>
      </c>
      <c r="F2660">
        <f t="shared" si="82"/>
        <v>2.3129294444444445E-2</v>
      </c>
      <c r="G2660">
        <f t="shared" si="83"/>
        <v>0.63001575432098766</v>
      </c>
    </row>
    <row r="2661" spans="1:7" x14ac:dyDescent="0.3">
      <c r="A2661">
        <v>26.5600006580352</v>
      </c>
      <c r="B2661">
        <v>53.03519</v>
      </c>
      <c r="C2661">
        <v>0.20825695999999999</v>
      </c>
      <c r="D2661">
        <v>-0.26063603000000002</v>
      </c>
      <c r="E2661">
        <v>0.65475534999999996</v>
      </c>
      <c r="F2661">
        <f t="shared" si="82"/>
        <v>2.3139662222222222E-2</v>
      </c>
      <c r="G2661">
        <f t="shared" si="83"/>
        <v>0.62968649506172847</v>
      </c>
    </row>
    <row r="2662" spans="1:7" x14ac:dyDescent="0.3">
      <c r="A2662">
        <v>26.5700008869171</v>
      </c>
      <c r="B2662">
        <v>53.075189999999999</v>
      </c>
      <c r="C2662">
        <v>0.20835028999999999</v>
      </c>
      <c r="D2662">
        <v>-0.23499970000000001</v>
      </c>
      <c r="E2662">
        <v>0.65524919999999998</v>
      </c>
      <c r="F2662">
        <f t="shared" si="82"/>
        <v>2.3150032222222221E-2</v>
      </c>
      <c r="G2662">
        <f t="shared" si="83"/>
        <v>0.6301803222222222</v>
      </c>
    </row>
    <row r="2663" spans="1:7" x14ac:dyDescent="0.3">
      <c r="A2663">
        <v>26.5799992084503</v>
      </c>
      <c r="B2663">
        <v>53.082810000000002</v>
      </c>
      <c r="C2663">
        <v>0.20841692000000001</v>
      </c>
      <c r="D2663">
        <v>-0.24964902999999999</v>
      </c>
      <c r="E2663">
        <v>0.65534320000000001</v>
      </c>
      <c r="F2663">
        <f t="shared" si="82"/>
        <v>2.3157435555555557E-2</v>
      </c>
      <c r="G2663">
        <f t="shared" si="83"/>
        <v>0.63027439629629622</v>
      </c>
    </row>
    <row r="2664" spans="1:7" x14ac:dyDescent="0.3">
      <c r="A2664">
        <v>26.5899994373321</v>
      </c>
      <c r="B2664">
        <v>53.109478000000003</v>
      </c>
      <c r="C2664">
        <v>0.20845691999999999</v>
      </c>
      <c r="D2664">
        <v>-0.29481780000000002</v>
      </c>
      <c r="E2664">
        <v>0.65567249999999999</v>
      </c>
      <c r="F2664">
        <f t="shared" si="82"/>
        <v>2.3161879999999999E-2</v>
      </c>
      <c r="G2664">
        <f t="shared" si="83"/>
        <v>0.63060363086419757</v>
      </c>
    </row>
    <row r="2665" spans="1:7" x14ac:dyDescent="0.3">
      <c r="A2665">
        <v>26.5999996662139</v>
      </c>
      <c r="B2665">
        <v>53.136147000000001</v>
      </c>
      <c r="C2665">
        <v>0.20848358</v>
      </c>
      <c r="D2665">
        <v>-0.33876580000000001</v>
      </c>
      <c r="E2665">
        <v>0.65600170000000002</v>
      </c>
      <c r="F2665">
        <f t="shared" si="82"/>
        <v>2.3164842222222221E-2</v>
      </c>
      <c r="G2665">
        <f t="shared" si="83"/>
        <v>0.63093287777777773</v>
      </c>
    </row>
    <row r="2666" spans="1:7" x14ac:dyDescent="0.3">
      <c r="A2666">
        <v>26.609874010085999</v>
      </c>
      <c r="B2666">
        <v>53.101860000000002</v>
      </c>
      <c r="C2666">
        <v>0.20851022999999999</v>
      </c>
      <c r="D2666">
        <v>-0.39858389999999999</v>
      </c>
      <c r="E2666">
        <v>0.65557843000000005</v>
      </c>
      <c r="F2666">
        <f t="shared" si="82"/>
        <v>2.3167803333333334E-2</v>
      </c>
      <c r="G2666">
        <f t="shared" si="83"/>
        <v>0.63050958148148151</v>
      </c>
    </row>
    <row r="2667" spans="1:7" x14ac:dyDescent="0.3">
      <c r="A2667">
        <v>26.620000123977601</v>
      </c>
      <c r="B2667">
        <v>53.117100000000001</v>
      </c>
      <c r="C2667">
        <v>0.20856354999999999</v>
      </c>
      <c r="D2667">
        <v>-0.43032409999999999</v>
      </c>
      <c r="E2667">
        <v>0.65576654999999995</v>
      </c>
      <c r="F2667">
        <f t="shared" si="82"/>
        <v>2.3173727777777778E-2</v>
      </c>
      <c r="G2667">
        <f t="shared" si="83"/>
        <v>0.63069772962962956</v>
      </c>
    </row>
    <row r="2668" spans="1:7" x14ac:dyDescent="0.3">
      <c r="A2668">
        <v>26.630000352859401</v>
      </c>
      <c r="B2668">
        <v>53.096145999999997</v>
      </c>
      <c r="C2668">
        <v>0.20863019999999999</v>
      </c>
      <c r="D2668">
        <v>-0.43398646000000002</v>
      </c>
      <c r="E2668">
        <v>0.65550786000000005</v>
      </c>
      <c r="F2668">
        <f t="shared" si="82"/>
        <v>2.3181133333333333E-2</v>
      </c>
      <c r="G2668">
        <f t="shared" si="83"/>
        <v>0.63043903827160486</v>
      </c>
    </row>
    <row r="2669" spans="1:7" x14ac:dyDescent="0.3">
      <c r="A2669">
        <v>26.6398746967315</v>
      </c>
      <c r="B2669">
        <v>53.088524</v>
      </c>
      <c r="C2669">
        <v>0.20868354</v>
      </c>
      <c r="D2669">
        <v>-0.46816823000000002</v>
      </c>
      <c r="E2669">
        <v>0.65541375000000002</v>
      </c>
      <c r="F2669">
        <f t="shared" si="82"/>
        <v>2.3187059999999999E-2</v>
      </c>
      <c r="G2669">
        <f t="shared" si="83"/>
        <v>0.63034493950617276</v>
      </c>
    </row>
    <row r="2670" spans="1:7" x14ac:dyDescent="0.3">
      <c r="A2670">
        <v>26.650000810623101</v>
      </c>
      <c r="B2670">
        <v>53.124718000000001</v>
      </c>
      <c r="C2670">
        <v>0.20884348</v>
      </c>
      <c r="D2670">
        <v>-0.39003845999999998</v>
      </c>
      <c r="E2670">
        <v>0.65586060000000002</v>
      </c>
      <c r="F2670">
        <f t="shared" si="82"/>
        <v>2.3204831111111112E-2</v>
      </c>
      <c r="G2670">
        <f t="shared" si="83"/>
        <v>0.63079177901234573</v>
      </c>
    </row>
    <row r="2671" spans="1:7" x14ac:dyDescent="0.3">
      <c r="A2671">
        <v>26.659999132156301</v>
      </c>
      <c r="B2671">
        <v>53.204723000000001</v>
      </c>
      <c r="C2671">
        <v>0.20925672000000001</v>
      </c>
      <c r="D2671">
        <v>-6.2870049999999997E-2</v>
      </c>
      <c r="E2671">
        <v>0.65684830000000005</v>
      </c>
      <c r="F2671">
        <f t="shared" si="82"/>
        <v>2.3250746666666669E-2</v>
      </c>
      <c r="G2671">
        <f t="shared" si="83"/>
        <v>0.63177949506172848</v>
      </c>
    </row>
    <row r="2672" spans="1:7" x14ac:dyDescent="0.3">
      <c r="A2672">
        <v>26.669999361038201</v>
      </c>
      <c r="B2672">
        <v>53.484737000000003</v>
      </c>
      <c r="C2672">
        <v>0.20933671000000001</v>
      </c>
      <c r="D2672">
        <v>-3.9675272999999997E-2</v>
      </c>
      <c r="E2672">
        <v>0.66030529999999998</v>
      </c>
      <c r="F2672">
        <f t="shared" si="82"/>
        <v>2.3259634444444444E-2</v>
      </c>
      <c r="G2672">
        <f t="shared" si="83"/>
        <v>0.63523645802469131</v>
      </c>
    </row>
    <row r="2673" spans="1:7" x14ac:dyDescent="0.3">
      <c r="A2673">
        <v>26.679999589920001</v>
      </c>
      <c r="B2673">
        <v>53.509501999999998</v>
      </c>
      <c r="C2673">
        <v>0.20925672000000001</v>
      </c>
      <c r="D2673">
        <v>-0.19837637</v>
      </c>
      <c r="E2673">
        <v>0.66061102999999999</v>
      </c>
      <c r="F2673">
        <f t="shared" si="82"/>
        <v>2.3250746666666669E-2</v>
      </c>
      <c r="G2673">
        <f t="shared" si="83"/>
        <v>0.63554219876543216</v>
      </c>
    </row>
    <row r="2674" spans="1:7" x14ac:dyDescent="0.3">
      <c r="A2674">
        <v>26.689999818801802</v>
      </c>
      <c r="B2674">
        <v>53.498074000000003</v>
      </c>
      <c r="C2674">
        <v>0.20928337999999999</v>
      </c>
      <c r="D2674">
        <v>-0.25819448</v>
      </c>
      <c r="E2674">
        <v>0.66046994999999997</v>
      </c>
      <c r="F2674">
        <f t="shared" si="82"/>
        <v>2.3253708888888888E-2</v>
      </c>
      <c r="G2674">
        <f t="shared" si="83"/>
        <v>0.63540111234567909</v>
      </c>
    </row>
    <row r="2675" spans="1:7" x14ac:dyDescent="0.3">
      <c r="A2675">
        <v>26.6998741626739</v>
      </c>
      <c r="B2675">
        <v>53.475216000000003</v>
      </c>
      <c r="C2675">
        <v>0.20931004</v>
      </c>
      <c r="D2675">
        <v>-0.31679180000000001</v>
      </c>
      <c r="E2675">
        <v>0.66018779999999999</v>
      </c>
      <c r="F2675">
        <f t="shared" si="82"/>
        <v>2.3256671111111113E-2</v>
      </c>
      <c r="G2675">
        <f t="shared" si="83"/>
        <v>0.63511891481481486</v>
      </c>
    </row>
    <row r="2676" spans="1:7" x14ac:dyDescent="0.3">
      <c r="A2676">
        <v>26.710000276565498</v>
      </c>
      <c r="B2676">
        <v>53.400925000000001</v>
      </c>
      <c r="C2676">
        <v>0.20931004</v>
      </c>
      <c r="D2676">
        <v>-0.39003845999999998</v>
      </c>
      <c r="E2676">
        <v>0.65927060000000004</v>
      </c>
      <c r="F2676">
        <f t="shared" si="82"/>
        <v>2.3256671111111113E-2</v>
      </c>
      <c r="G2676">
        <f t="shared" si="83"/>
        <v>0.63420174197530865</v>
      </c>
    </row>
    <row r="2677" spans="1:7" x14ac:dyDescent="0.3">
      <c r="A2677">
        <v>26.719874620437601</v>
      </c>
      <c r="B2677">
        <v>53.406640000000003</v>
      </c>
      <c r="C2677">
        <v>0.20932338</v>
      </c>
      <c r="D2677">
        <v>-0.46450587999999998</v>
      </c>
      <c r="E2677">
        <v>0.65934110000000001</v>
      </c>
      <c r="F2677">
        <f t="shared" si="82"/>
        <v>2.3258153333333333E-2</v>
      </c>
      <c r="G2677">
        <f t="shared" si="83"/>
        <v>0.63427229753086423</v>
      </c>
    </row>
    <row r="2678" spans="1:7" x14ac:dyDescent="0.3">
      <c r="A2678">
        <v>26.729874849319401</v>
      </c>
      <c r="B2678">
        <v>53.355206000000003</v>
      </c>
      <c r="C2678">
        <v>0.20957665</v>
      </c>
      <c r="D2678">
        <v>-0.27528535999999998</v>
      </c>
      <c r="E2678">
        <v>0.65870609999999996</v>
      </c>
      <c r="F2678">
        <f t="shared" si="82"/>
        <v>2.3286294444444446E-2</v>
      </c>
      <c r="G2678">
        <f t="shared" si="83"/>
        <v>0.63363730987654321</v>
      </c>
    </row>
    <row r="2679" spans="1:7" x14ac:dyDescent="0.3">
      <c r="A2679">
        <v>26.739999055862398</v>
      </c>
      <c r="B2679">
        <v>53.486645000000003</v>
      </c>
      <c r="C2679">
        <v>0.20997655000000001</v>
      </c>
      <c r="D2679">
        <v>3.9675272999999997E-2</v>
      </c>
      <c r="E2679">
        <v>0.66032880000000005</v>
      </c>
      <c r="F2679">
        <f t="shared" si="82"/>
        <v>2.3330727777777779E-2</v>
      </c>
      <c r="G2679">
        <f t="shared" si="83"/>
        <v>0.63526001358024686</v>
      </c>
    </row>
    <row r="2680" spans="1:7" x14ac:dyDescent="0.3">
      <c r="A2680">
        <v>26.749999284744199</v>
      </c>
      <c r="B2680">
        <v>53.711419999999997</v>
      </c>
      <c r="C2680">
        <v>0.21000321</v>
      </c>
      <c r="D2680">
        <v>-5.4934993000000003E-3</v>
      </c>
      <c r="E2680">
        <v>0.66310389999999997</v>
      </c>
      <c r="F2680">
        <f t="shared" si="82"/>
        <v>2.3333690000000001E-2</v>
      </c>
      <c r="G2680">
        <f t="shared" si="83"/>
        <v>0.63803501358024683</v>
      </c>
    </row>
    <row r="2681" spans="1:7" x14ac:dyDescent="0.3">
      <c r="A2681">
        <v>26.759999513626099</v>
      </c>
      <c r="B2681">
        <v>53.734276000000001</v>
      </c>
      <c r="C2681">
        <v>0.20993655999999999</v>
      </c>
      <c r="D2681">
        <v>-0.14710371</v>
      </c>
      <c r="E2681">
        <v>0.66338604999999995</v>
      </c>
      <c r="F2681">
        <f t="shared" si="82"/>
        <v>2.3326284444444442E-2</v>
      </c>
      <c r="G2681">
        <f t="shared" si="83"/>
        <v>0.6383171864197531</v>
      </c>
    </row>
    <row r="2682" spans="1:7" x14ac:dyDescent="0.3">
      <c r="A2682">
        <v>26.769875764846802</v>
      </c>
      <c r="B2682">
        <v>53.734276000000001</v>
      </c>
      <c r="C2682">
        <v>0.20997655000000001</v>
      </c>
      <c r="D2682">
        <v>-0.19349326</v>
      </c>
      <c r="E2682">
        <v>0.66338604999999995</v>
      </c>
      <c r="F2682">
        <f t="shared" si="82"/>
        <v>2.3330727777777779E-2</v>
      </c>
      <c r="G2682">
        <f t="shared" si="83"/>
        <v>0.6383171864197531</v>
      </c>
    </row>
    <row r="2683" spans="1:7" x14ac:dyDescent="0.3">
      <c r="A2683">
        <v>26.779874086380001</v>
      </c>
      <c r="B2683">
        <v>53.690463999999999</v>
      </c>
      <c r="C2683">
        <v>0.20998989000000001</v>
      </c>
      <c r="D2683">
        <v>-0.26673989999999997</v>
      </c>
      <c r="E2683">
        <v>0.66284513</v>
      </c>
      <c r="F2683">
        <f t="shared" si="82"/>
        <v>2.3332210000000003E-2</v>
      </c>
      <c r="G2683">
        <f t="shared" si="83"/>
        <v>0.63777629753086418</v>
      </c>
    </row>
    <row r="2684" spans="1:7" x14ac:dyDescent="0.3">
      <c r="A2684">
        <v>26.790000200271599</v>
      </c>
      <c r="B2684">
        <v>53.656174</v>
      </c>
      <c r="C2684">
        <v>0.21000321</v>
      </c>
      <c r="D2684">
        <v>-0.32655802</v>
      </c>
      <c r="E2684">
        <v>0.66242179999999995</v>
      </c>
      <c r="F2684">
        <f t="shared" si="82"/>
        <v>2.3333690000000001E-2</v>
      </c>
      <c r="G2684">
        <f t="shared" si="83"/>
        <v>0.63735296419753085</v>
      </c>
    </row>
    <row r="2685" spans="1:7" x14ac:dyDescent="0.3">
      <c r="A2685">
        <v>26.799874544143599</v>
      </c>
      <c r="B2685">
        <v>53.631413000000002</v>
      </c>
      <c r="C2685">
        <v>0.21001655</v>
      </c>
      <c r="D2685">
        <v>-0.40102544000000001</v>
      </c>
      <c r="E2685">
        <v>0.66211617</v>
      </c>
      <c r="F2685">
        <f t="shared" si="82"/>
        <v>2.3335172222222221E-2</v>
      </c>
      <c r="G2685">
        <f t="shared" si="83"/>
        <v>0.63704727283950613</v>
      </c>
    </row>
    <row r="2686" spans="1:7" x14ac:dyDescent="0.3">
      <c r="A2686">
        <v>26.809874773025498</v>
      </c>
      <c r="B2686">
        <v>53.581882</v>
      </c>
      <c r="C2686">
        <v>0.21006986</v>
      </c>
      <c r="D2686">
        <v>-0.41811632999999998</v>
      </c>
      <c r="E2686">
        <v>0.6615046</v>
      </c>
      <c r="F2686">
        <f t="shared" si="82"/>
        <v>2.3341095555555556E-2</v>
      </c>
      <c r="G2686">
        <f t="shared" si="83"/>
        <v>0.6364357790123456</v>
      </c>
    </row>
    <row r="2687" spans="1:7" x14ac:dyDescent="0.3">
      <c r="A2687">
        <v>26.8200008869171</v>
      </c>
      <c r="B2687">
        <v>53.604743999999997</v>
      </c>
      <c r="C2687">
        <v>0.21014984</v>
      </c>
      <c r="D2687">
        <v>-0.42299944</v>
      </c>
      <c r="E2687">
        <v>0.66178685000000004</v>
      </c>
      <c r="F2687">
        <f t="shared" si="82"/>
        <v>2.3349982222222222E-2</v>
      </c>
      <c r="G2687">
        <f t="shared" si="83"/>
        <v>0.63671802592592597</v>
      </c>
    </row>
    <row r="2688" spans="1:7" x14ac:dyDescent="0.3">
      <c r="A2688">
        <v>26.829875230789099</v>
      </c>
      <c r="B2688">
        <v>53.570453999999998</v>
      </c>
      <c r="C2688">
        <v>0.21022980999999999</v>
      </c>
      <c r="D2688">
        <v>-0.44131112</v>
      </c>
      <c r="E2688">
        <v>0.66136353999999997</v>
      </c>
      <c r="F2688">
        <f t="shared" si="82"/>
        <v>2.3358867777777778E-2</v>
      </c>
      <c r="G2688">
        <f t="shared" si="83"/>
        <v>0.63629469259259264</v>
      </c>
    </row>
    <row r="2689" spans="1:7" x14ac:dyDescent="0.3">
      <c r="A2689">
        <v>26.839875459670999</v>
      </c>
      <c r="B2689">
        <v>53.56474</v>
      </c>
      <c r="C2689">
        <v>0.21028315</v>
      </c>
      <c r="D2689">
        <v>-0.44497344</v>
      </c>
      <c r="E2689">
        <v>0.66129300000000002</v>
      </c>
      <c r="F2689">
        <f t="shared" si="82"/>
        <v>2.3364794444444444E-2</v>
      </c>
      <c r="G2689">
        <f t="shared" si="83"/>
        <v>0.6362241493827161</v>
      </c>
    </row>
    <row r="2690" spans="1:7" x14ac:dyDescent="0.3">
      <c r="A2690">
        <v>26.8499996662139</v>
      </c>
      <c r="B2690">
        <v>53.597121999999999</v>
      </c>
      <c r="C2690">
        <v>0.21038979999999999</v>
      </c>
      <c r="D2690">
        <v>-0.43398646000000002</v>
      </c>
      <c r="E2690">
        <v>0.66169279999999997</v>
      </c>
      <c r="F2690">
        <f t="shared" si="82"/>
        <v>2.3376644444444442E-2</v>
      </c>
      <c r="G2690">
        <f t="shared" si="83"/>
        <v>0.63662392716049387</v>
      </c>
    </row>
    <row r="2691" spans="1:7" x14ac:dyDescent="0.3">
      <c r="A2691">
        <v>26.8599998950958</v>
      </c>
      <c r="B2691">
        <v>53.667603</v>
      </c>
      <c r="C2691">
        <v>0.21076304000000001</v>
      </c>
      <c r="D2691">
        <v>-0.13489593999999999</v>
      </c>
      <c r="E2691">
        <v>0.66256289999999995</v>
      </c>
      <c r="F2691">
        <f t="shared" si="82"/>
        <v>2.3418115555555556E-2</v>
      </c>
      <c r="G2691">
        <f t="shared" si="83"/>
        <v>0.63749406296296296</v>
      </c>
    </row>
    <row r="2692" spans="1:7" x14ac:dyDescent="0.3">
      <c r="A2692">
        <v>26.8698742389678</v>
      </c>
      <c r="B2692">
        <v>53.865707</v>
      </c>
      <c r="C2692">
        <v>0.21082967999999999</v>
      </c>
      <c r="D2692">
        <v>-0.12512971000000001</v>
      </c>
      <c r="E2692">
        <v>0.66500866000000003</v>
      </c>
      <c r="F2692">
        <f t="shared" si="82"/>
        <v>2.3425519999999998E-2</v>
      </c>
      <c r="G2692">
        <f t="shared" si="83"/>
        <v>0.6399397913580247</v>
      </c>
    </row>
    <row r="2693" spans="1:7" x14ac:dyDescent="0.3">
      <c r="A2693">
        <v>26.879874467849699</v>
      </c>
      <c r="B2693">
        <v>53.94</v>
      </c>
      <c r="C2693">
        <v>0.21074970000000001</v>
      </c>
      <c r="D2693">
        <v>-0.29603857</v>
      </c>
      <c r="E2693">
        <v>0.66592580000000001</v>
      </c>
      <c r="F2693">
        <f t="shared" si="82"/>
        <v>2.3416633333333336E-2</v>
      </c>
      <c r="G2693">
        <f t="shared" si="83"/>
        <v>0.64085698888888887</v>
      </c>
    </row>
    <row r="2694" spans="1:7" x14ac:dyDescent="0.3">
      <c r="A2694">
        <v>26.890000581741301</v>
      </c>
      <c r="B2694">
        <v>53.888570000000001</v>
      </c>
      <c r="C2694">
        <v>0.21073638</v>
      </c>
      <c r="D2694">
        <v>-0.38393455999999998</v>
      </c>
      <c r="E2694">
        <v>0.66529090000000002</v>
      </c>
      <c r="F2694">
        <f t="shared" ref="F2694:F2757" si="84">C2694/9</f>
        <v>2.3415153333333334E-2</v>
      </c>
      <c r="G2694">
        <f t="shared" ref="G2694:G2757" si="85">(B2694-$B$5)/81</f>
        <v>0.64022205061728399</v>
      </c>
    </row>
    <row r="2695" spans="1:7" x14ac:dyDescent="0.3">
      <c r="A2695">
        <v>26.900000810623101</v>
      </c>
      <c r="B2695">
        <v>53.877136</v>
      </c>
      <c r="C2695">
        <v>0.21076304000000001</v>
      </c>
      <c r="D2695">
        <v>-0.44253187999999999</v>
      </c>
      <c r="E2695">
        <v>0.66514974999999998</v>
      </c>
      <c r="F2695">
        <f t="shared" si="84"/>
        <v>2.3418115555555556E-2</v>
      </c>
      <c r="G2695">
        <f t="shared" si="85"/>
        <v>0.6400808901234567</v>
      </c>
    </row>
    <row r="2696" spans="1:7" x14ac:dyDescent="0.3">
      <c r="A2696">
        <v>26.9098751544952</v>
      </c>
      <c r="B2696">
        <v>53.793326999999998</v>
      </c>
      <c r="C2696">
        <v>0.21084301</v>
      </c>
      <c r="D2696">
        <v>-0.44619423000000002</v>
      </c>
      <c r="E2696">
        <v>0.66411500000000001</v>
      </c>
      <c r="F2696">
        <f t="shared" si="84"/>
        <v>2.3427001111111109E-2</v>
      </c>
      <c r="G2696">
        <f t="shared" si="85"/>
        <v>0.63904621111111104</v>
      </c>
    </row>
    <row r="2697" spans="1:7" x14ac:dyDescent="0.3">
      <c r="A2697">
        <v>26.919999361038201</v>
      </c>
      <c r="B2697">
        <v>53.886659999999999</v>
      </c>
      <c r="C2697">
        <v>0.21130957</v>
      </c>
      <c r="D2697">
        <v>-4.9441494000000002E-2</v>
      </c>
      <c r="E2697">
        <v>0.66526739999999995</v>
      </c>
      <c r="F2697">
        <f t="shared" si="84"/>
        <v>2.347884111111111E-2</v>
      </c>
      <c r="G2697">
        <f t="shared" si="85"/>
        <v>0.64019847037037036</v>
      </c>
    </row>
    <row r="2698" spans="1:7" x14ac:dyDescent="0.3">
      <c r="A2698">
        <v>26.9298756122589</v>
      </c>
      <c r="B2698">
        <v>54.065722999999998</v>
      </c>
      <c r="C2698">
        <v>0.21144287</v>
      </c>
      <c r="D2698">
        <v>1.5259719999999999E-2</v>
      </c>
      <c r="E2698">
        <v>0.66747796999999998</v>
      </c>
      <c r="F2698">
        <f t="shared" si="84"/>
        <v>2.3493652222222224E-2</v>
      </c>
      <c r="G2698">
        <f t="shared" si="85"/>
        <v>0.64240912469135791</v>
      </c>
    </row>
    <row r="2699" spans="1:7" x14ac:dyDescent="0.3">
      <c r="A2699">
        <v>26.939875841140701</v>
      </c>
      <c r="B2699">
        <v>54.122867999999997</v>
      </c>
      <c r="C2699">
        <v>0.21137622</v>
      </c>
      <c r="D2699">
        <v>-0.14466216000000001</v>
      </c>
      <c r="E2699">
        <v>0.66818339999999998</v>
      </c>
      <c r="F2699">
        <f t="shared" si="84"/>
        <v>2.3486246666666669E-2</v>
      </c>
      <c r="G2699">
        <f t="shared" si="85"/>
        <v>0.64311461851851848</v>
      </c>
    </row>
    <row r="2700" spans="1:7" x14ac:dyDescent="0.3">
      <c r="A2700">
        <v>26.950000047683702</v>
      </c>
      <c r="B2700">
        <v>54.141919999999999</v>
      </c>
      <c r="C2700">
        <v>0.21140287999999999</v>
      </c>
      <c r="D2700">
        <v>-0.18983093000000001</v>
      </c>
      <c r="E2700">
        <v>0.66841859999999997</v>
      </c>
      <c r="F2700">
        <f t="shared" si="84"/>
        <v>2.3489208888888887E-2</v>
      </c>
      <c r="G2700">
        <f t="shared" si="85"/>
        <v>0.64334982839506172</v>
      </c>
    </row>
    <row r="2701" spans="1:7" x14ac:dyDescent="0.3">
      <c r="A2701">
        <v>26.959874391555701</v>
      </c>
      <c r="B2701">
        <v>54.082867</v>
      </c>
      <c r="C2701">
        <v>0.21142954</v>
      </c>
      <c r="D2701">
        <v>-0.24842826000000001</v>
      </c>
      <c r="E2701">
        <v>0.66768959999999999</v>
      </c>
      <c r="F2701">
        <f t="shared" si="84"/>
        <v>2.3492171111111113E-2</v>
      </c>
      <c r="G2701">
        <f t="shared" si="85"/>
        <v>0.6426207790123456</v>
      </c>
    </row>
    <row r="2702" spans="1:7" x14ac:dyDescent="0.3">
      <c r="A2702">
        <v>26.970000505447299</v>
      </c>
      <c r="B2702">
        <v>54.08858</v>
      </c>
      <c r="C2702">
        <v>0.21142954</v>
      </c>
      <c r="D2702">
        <v>-0.32167489999999999</v>
      </c>
      <c r="E2702">
        <v>0.66776020000000003</v>
      </c>
      <c r="F2702">
        <f t="shared" si="84"/>
        <v>2.3492171111111113E-2</v>
      </c>
      <c r="G2702">
        <f t="shared" si="85"/>
        <v>0.64269130987654322</v>
      </c>
    </row>
    <row r="2703" spans="1:7" x14ac:dyDescent="0.3">
      <c r="A2703">
        <v>26.980000734329199</v>
      </c>
      <c r="B2703">
        <v>54.061912999999997</v>
      </c>
      <c r="C2703">
        <v>0.21146952999999999</v>
      </c>
      <c r="D2703">
        <v>-0.36806445999999998</v>
      </c>
      <c r="E2703">
        <v>0.66743090000000005</v>
      </c>
      <c r="F2703">
        <f t="shared" si="84"/>
        <v>2.3496614444444442E-2</v>
      </c>
      <c r="G2703">
        <f t="shared" si="85"/>
        <v>0.6423620876543209</v>
      </c>
    </row>
    <row r="2704" spans="1:7" x14ac:dyDescent="0.3">
      <c r="A2704">
        <v>26.989875078201202</v>
      </c>
      <c r="B2704">
        <v>54.040959999999998</v>
      </c>
      <c r="C2704">
        <v>0.21153617</v>
      </c>
      <c r="D2704">
        <v>-0.38271379999999999</v>
      </c>
      <c r="E2704">
        <v>0.66717225000000002</v>
      </c>
      <c r="F2704">
        <f t="shared" si="84"/>
        <v>2.3504018888888888E-2</v>
      </c>
      <c r="G2704">
        <f t="shared" si="85"/>
        <v>0.64210340864197535</v>
      </c>
    </row>
    <row r="2705" spans="1:7" x14ac:dyDescent="0.3">
      <c r="A2705">
        <v>26.999875307083101</v>
      </c>
      <c r="B2705">
        <v>54.061912999999997</v>
      </c>
      <c r="C2705">
        <v>0.21166948999999999</v>
      </c>
      <c r="D2705">
        <v>-0.31679180000000001</v>
      </c>
      <c r="E2705">
        <v>0.66743090000000005</v>
      </c>
      <c r="F2705">
        <f t="shared" si="84"/>
        <v>2.351883222222222E-2</v>
      </c>
      <c r="G2705">
        <f t="shared" si="85"/>
        <v>0.6423620876543209</v>
      </c>
    </row>
    <row r="2706" spans="1:7" x14ac:dyDescent="0.3">
      <c r="A2706">
        <v>27.009875535964898</v>
      </c>
      <c r="B2706">
        <v>54.06953</v>
      </c>
      <c r="C2706">
        <v>0.21184278000000001</v>
      </c>
      <c r="D2706">
        <v>-0.22279193</v>
      </c>
      <c r="E2706">
        <v>0.66752500000000003</v>
      </c>
      <c r="F2706">
        <f t="shared" si="84"/>
        <v>2.3538086666666666E-2</v>
      </c>
      <c r="G2706">
        <f t="shared" si="85"/>
        <v>0.64245612469135804</v>
      </c>
    </row>
    <row r="2707" spans="1:7" x14ac:dyDescent="0.3">
      <c r="A2707">
        <v>27.019875764846802</v>
      </c>
      <c r="B2707">
        <v>54.187629999999999</v>
      </c>
      <c r="C2707">
        <v>0.21200274</v>
      </c>
      <c r="D2707">
        <v>-0.1422206</v>
      </c>
      <c r="E2707">
        <v>0.66898303999999997</v>
      </c>
      <c r="F2707">
        <f t="shared" si="84"/>
        <v>2.3555859999999998E-2</v>
      </c>
      <c r="G2707">
        <f t="shared" si="85"/>
        <v>0.64391414938271607</v>
      </c>
    </row>
    <row r="2708" spans="1:7" x14ac:dyDescent="0.3">
      <c r="A2708">
        <v>27.029874086380001</v>
      </c>
      <c r="B2708">
        <v>54.227634000000002</v>
      </c>
      <c r="C2708">
        <v>0.21205605999999999</v>
      </c>
      <c r="D2708">
        <v>-0.16053227</v>
      </c>
      <c r="E2708">
        <v>0.66947687</v>
      </c>
      <c r="F2708">
        <f t="shared" si="84"/>
        <v>2.3561784444444442E-2</v>
      </c>
      <c r="G2708">
        <f t="shared" si="85"/>
        <v>0.64440802592592594</v>
      </c>
    </row>
    <row r="2709" spans="1:7" x14ac:dyDescent="0.3">
      <c r="A2709">
        <v>27.040000200271599</v>
      </c>
      <c r="B2709">
        <v>54.246679999999998</v>
      </c>
      <c r="C2709">
        <v>0.21205605999999999</v>
      </c>
      <c r="D2709">
        <v>-0.24842826000000001</v>
      </c>
      <c r="E2709">
        <v>0.66971199999999997</v>
      </c>
      <c r="F2709">
        <f t="shared" si="84"/>
        <v>2.3561784444444442E-2</v>
      </c>
      <c r="G2709">
        <f t="shared" si="85"/>
        <v>0.64464316172839509</v>
      </c>
    </row>
    <row r="2710" spans="1:7" x14ac:dyDescent="0.3">
      <c r="A2710">
        <v>27.0500004291534</v>
      </c>
      <c r="B2710">
        <v>54.280970000000003</v>
      </c>
      <c r="C2710">
        <v>0.21208271000000001</v>
      </c>
      <c r="D2710">
        <v>-0.30824634000000001</v>
      </c>
      <c r="E2710">
        <v>0.67013540000000005</v>
      </c>
      <c r="F2710">
        <f t="shared" si="84"/>
        <v>2.3564745555555558E-2</v>
      </c>
      <c r="G2710">
        <f t="shared" si="85"/>
        <v>0.64506649506172842</v>
      </c>
    </row>
    <row r="2711" spans="1:7" x14ac:dyDescent="0.3">
      <c r="A2711">
        <v>27.059874773025498</v>
      </c>
      <c r="B2711">
        <v>54.252395999999997</v>
      </c>
      <c r="C2711">
        <v>0.21216268999999999</v>
      </c>
      <c r="D2711">
        <v>-0.29970091999999998</v>
      </c>
      <c r="E2711">
        <v>0.66978260000000001</v>
      </c>
      <c r="F2711">
        <f t="shared" si="84"/>
        <v>2.357363222222222E-2</v>
      </c>
      <c r="G2711">
        <f t="shared" si="85"/>
        <v>0.64471372962962958</v>
      </c>
    </row>
    <row r="2712" spans="1:7" x14ac:dyDescent="0.3">
      <c r="A2712">
        <v>27.0700008869171</v>
      </c>
      <c r="B2712">
        <v>54.279063999999998</v>
      </c>
      <c r="C2712">
        <v>0.21225600999999999</v>
      </c>
      <c r="D2712">
        <v>-0.28871390000000002</v>
      </c>
      <c r="E2712">
        <v>0.67011180000000004</v>
      </c>
      <c r="F2712">
        <f t="shared" si="84"/>
        <v>2.358400111111111E-2</v>
      </c>
      <c r="G2712">
        <f t="shared" si="85"/>
        <v>0.64504296419753082</v>
      </c>
    </row>
    <row r="2713" spans="1:7" x14ac:dyDescent="0.3">
      <c r="A2713">
        <v>27.079875230789099</v>
      </c>
      <c r="B2713">
        <v>54.277160000000002</v>
      </c>
      <c r="C2713">
        <v>0.21233599</v>
      </c>
      <c r="D2713">
        <v>-0.28016847</v>
      </c>
      <c r="E2713">
        <v>0.67008835</v>
      </c>
      <c r="F2713">
        <f t="shared" si="84"/>
        <v>2.359288777777778E-2</v>
      </c>
      <c r="G2713">
        <f t="shared" si="85"/>
        <v>0.64501945802469129</v>
      </c>
    </row>
    <row r="2714" spans="1:7" x14ac:dyDescent="0.3">
      <c r="A2714">
        <v>27.089875459670999</v>
      </c>
      <c r="B2714">
        <v>54.319070000000004</v>
      </c>
      <c r="C2714">
        <v>0.21237597999999999</v>
      </c>
      <c r="D2714">
        <v>-0.32533722999999998</v>
      </c>
      <c r="E2714">
        <v>0.67060569999999997</v>
      </c>
      <c r="F2714">
        <f t="shared" si="84"/>
        <v>2.3597331111111109E-2</v>
      </c>
      <c r="G2714">
        <f t="shared" si="85"/>
        <v>0.64553686543209876</v>
      </c>
    </row>
    <row r="2715" spans="1:7" x14ac:dyDescent="0.3">
      <c r="A2715">
        <v>27.0999996662139</v>
      </c>
      <c r="B2715">
        <v>54.345737</v>
      </c>
      <c r="C2715">
        <v>0.21240264</v>
      </c>
      <c r="D2715">
        <v>-0.38515535000000001</v>
      </c>
      <c r="E2715">
        <v>0.6709349</v>
      </c>
      <c r="F2715">
        <f t="shared" si="84"/>
        <v>2.3600293333333335E-2</v>
      </c>
      <c r="G2715">
        <f t="shared" si="85"/>
        <v>0.64586608765432107</v>
      </c>
    </row>
    <row r="2716" spans="1:7" x14ac:dyDescent="0.3">
      <c r="A2716">
        <v>27.1099998950958</v>
      </c>
      <c r="B2716">
        <v>54.298115000000003</v>
      </c>
      <c r="C2716">
        <v>0.21241595999999999</v>
      </c>
      <c r="D2716">
        <v>-0.44375268000000001</v>
      </c>
      <c r="E2716">
        <v>0.67034700000000003</v>
      </c>
      <c r="F2716">
        <f t="shared" si="84"/>
        <v>2.3601773333333333E-2</v>
      </c>
      <c r="G2716">
        <f t="shared" si="85"/>
        <v>0.64527816172839503</v>
      </c>
    </row>
    <row r="2717" spans="1:7" x14ac:dyDescent="0.3">
      <c r="A2717">
        <v>27.1198742389678</v>
      </c>
      <c r="B2717">
        <v>54.309544000000002</v>
      </c>
      <c r="C2717">
        <v>0.21249594999999999</v>
      </c>
      <c r="D2717">
        <v>-0.44619423000000002</v>
      </c>
      <c r="E2717">
        <v>0.67048810000000003</v>
      </c>
      <c r="F2717">
        <f t="shared" si="84"/>
        <v>2.3610661111111111E-2</v>
      </c>
      <c r="G2717">
        <f t="shared" si="85"/>
        <v>0.64541926049382725</v>
      </c>
    </row>
    <row r="2718" spans="1:7" x14ac:dyDescent="0.3">
      <c r="A2718">
        <v>27.129874467849699</v>
      </c>
      <c r="B2718">
        <v>54.374310000000001</v>
      </c>
      <c r="C2718">
        <v>0.21292253</v>
      </c>
      <c r="D2718">
        <v>-9.2168710000000001E-2</v>
      </c>
      <c r="E2718">
        <v>0.67128765999999995</v>
      </c>
      <c r="F2718">
        <f t="shared" si="84"/>
        <v>2.3658058888888889E-2</v>
      </c>
      <c r="G2718">
        <f t="shared" si="85"/>
        <v>0.64621884074074076</v>
      </c>
    </row>
    <row r="2719" spans="1:7" x14ac:dyDescent="0.3">
      <c r="A2719">
        <v>27.140000581741301</v>
      </c>
      <c r="B2719">
        <v>54.532409999999999</v>
      </c>
      <c r="C2719">
        <v>0.21305582000000001</v>
      </c>
      <c r="D2719">
        <v>-1.2818164999999999E-2</v>
      </c>
      <c r="E2719">
        <v>0.67323946999999995</v>
      </c>
      <c r="F2719">
        <f t="shared" si="84"/>
        <v>2.3672868888888889E-2</v>
      </c>
      <c r="G2719">
        <f t="shared" si="85"/>
        <v>0.64817069259259263</v>
      </c>
    </row>
    <row r="2720" spans="1:7" x14ac:dyDescent="0.3">
      <c r="A2720">
        <v>27.150000810623101</v>
      </c>
      <c r="B2720">
        <v>54.673374000000003</v>
      </c>
      <c r="C2720">
        <v>0.21298917000000001</v>
      </c>
      <c r="D2720">
        <v>-0.18494782000000001</v>
      </c>
      <c r="E2720">
        <v>0.67497980000000002</v>
      </c>
      <c r="F2720">
        <f t="shared" si="84"/>
        <v>2.3665463333333334E-2</v>
      </c>
      <c r="G2720">
        <f t="shared" si="85"/>
        <v>0.64991098888888887</v>
      </c>
    </row>
    <row r="2721" spans="1:7" x14ac:dyDescent="0.3">
      <c r="A2721">
        <v>27.1598751544952</v>
      </c>
      <c r="B2721">
        <v>54.644799999999996</v>
      </c>
      <c r="C2721">
        <v>0.21298917000000001</v>
      </c>
      <c r="D2721">
        <v>-0.25941523999999999</v>
      </c>
      <c r="E2721">
        <v>0.67462707</v>
      </c>
      <c r="F2721">
        <f t="shared" si="84"/>
        <v>2.3665463333333334E-2</v>
      </c>
      <c r="G2721">
        <f t="shared" si="85"/>
        <v>0.64955822345679004</v>
      </c>
    </row>
    <row r="2722" spans="1:7" x14ac:dyDescent="0.3">
      <c r="A2722">
        <v>27.169999361038201</v>
      </c>
      <c r="B2722">
        <v>54.631466000000003</v>
      </c>
      <c r="C2722">
        <v>0.21302916</v>
      </c>
      <c r="D2722">
        <v>-0.30458403000000001</v>
      </c>
      <c r="E2722">
        <v>0.67446244</v>
      </c>
      <c r="F2722">
        <f t="shared" si="84"/>
        <v>2.3669906666666667E-2</v>
      </c>
      <c r="G2722">
        <f t="shared" si="85"/>
        <v>0.64939360617283959</v>
      </c>
    </row>
    <row r="2723" spans="1:7" x14ac:dyDescent="0.3">
      <c r="A2723">
        <v>27.1798756122589</v>
      </c>
      <c r="B2723">
        <v>54.568604000000001</v>
      </c>
      <c r="C2723">
        <v>0.21305582000000001</v>
      </c>
      <c r="D2723">
        <v>-0.36318135000000001</v>
      </c>
      <c r="E2723">
        <v>0.67368640000000002</v>
      </c>
      <c r="F2723">
        <f t="shared" si="84"/>
        <v>2.3672868888888889E-2</v>
      </c>
      <c r="G2723">
        <f t="shared" si="85"/>
        <v>0.64861753209876538</v>
      </c>
    </row>
    <row r="2724" spans="1:7" x14ac:dyDescent="0.3">
      <c r="A2724">
        <v>27.189875841140701</v>
      </c>
      <c r="B2724">
        <v>54.55527</v>
      </c>
      <c r="C2724">
        <v>0.21308247999999999</v>
      </c>
      <c r="D2724">
        <v>-0.40835009999999999</v>
      </c>
      <c r="E2724">
        <v>0.67352175999999997</v>
      </c>
      <c r="F2724">
        <f t="shared" si="84"/>
        <v>2.3675831111111111E-2</v>
      </c>
      <c r="G2724">
        <f t="shared" si="85"/>
        <v>0.64845291481481482</v>
      </c>
    </row>
    <row r="2725" spans="1:7" x14ac:dyDescent="0.3">
      <c r="A2725">
        <v>27.1998741626739</v>
      </c>
      <c r="B2725">
        <v>54.543841999999998</v>
      </c>
      <c r="C2725">
        <v>0.21313579999999999</v>
      </c>
      <c r="D2725">
        <v>-0.43764877000000002</v>
      </c>
      <c r="E2725">
        <v>0.67338070000000005</v>
      </c>
      <c r="F2725">
        <f t="shared" si="84"/>
        <v>2.3681755555555555E-2</v>
      </c>
      <c r="G2725">
        <f t="shared" si="85"/>
        <v>0.64831182839506174</v>
      </c>
    </row>
    <row r="2726" spans="1:7" x14ac:dyDescent="0.3">
      <c r="A2726">
        <v>27.210000276565498</v>
      </c>
      <c r="B2726">
        <v>54.51146</v>
      </c>
      <c r="C2726">
        <v>0.21324244000000001</v>
      </c>
      <c r="D2726">
        <v>-0.41323322000000001</v>
      </c>
      <c r="E2726">
        <v>0.67298089999999999</v>
      </c>
      <c r="F2726">
        <f t="shared" si="84"/>
        <v>2.3693604444444447E-2</v>
      </c>
      <c r="G2726">
        <f t="shared" si="85"/>
        <v>0.64791205061728396</v>
      </c>
    </row>
    <row r="2727" spans="1:7" x14ac:dyDescent="0.3">
      <c r="A2727">
        <v>27.220000505447299</v>
      </c>
      <c r="B2727">
        <v>54.560986</v>
      </c>
      <c r="C2727">
        <v>0.21341573</v>
      </c>
      <c r="D2727">
        <v>-0.31923336000000002</v>
      </c>
      <c r="E2727">
        <v>0.67359230000000003</v>
      </c>
      <c r="F2727">
        <f t="shared" si="84"/>
        <v>2.3712858888888889E-2</v>
      </c>
      <c r="G2727">
        <f t="shared" si="85"/>
        <v>0.64852348271604943</v>
      </c>
    </row>
    <row r="2728" spans="1:7" x14ac:dyDescent="0.3">
      <c r="A2728">
        <v>27.230000734329199</v>
      </c>
      <c r="B2728">
        <v>54.652419999999999</v>
      </c>
      <c r="C2728">
        <v>0.21360235999999999</v>
      </c>
      <c r="D2728">
        <v>-0.19837637</v>
      </c>
      <c r="E2728">
        <v>0.67472109999999996</v>
      </c>
      <c r="F2728">
        <f t="shared" si="84"/>
        <v>2.3733595555555556E-2</v>
      </c>
      <c r="G2728">
        <f t="shared" si="85"/>
        <v>0.64965229753086418</v>
      </c>
    </row>
    <row r="2729" spans="1:7" x14ac:dyDescent="0.3">
      <c r="A2729">
        <v>27.239999055862398</v>
      </c>
      <c r="B2729">
        <v>54.753376000000003</v>
      </c>
      <c r="C2729">
        <v>0.21374898000000001</v>
      </c>
      <c r="D2729">
        <v>-0.11780504</v>
      </c>
      <c r="E2729">
        <v>0.67596750000000005</v>
      </c>
      <c r="F2729">
        <f t="shared" si="84"/>
        <v>2.3749886666666668E-2</v>
      </c>
      <c r="G2729">
        <f t="shared" si="85"/>
        <v>0.65089866790123463</v>
      </c>
    </row>
    <row r="2730" spans="1:7" x14ac:dyDescent="0.3">
      <c r="A2730">
        <v>27.249875307083101</v>
      </c>
      <c r="B2730">
        <v>54.850524999999998</v>
      </c>
      <c r="C2730">
        <v>0.21378896999999999</v>
      </c>
      <c r="D2730">
        <v>-0.16297381999999999</v>
      </c>
      <c r="E2730">
        <v>0.67716690000000002</v>
      </c>
      <c r="F2730">
        <f t="shared" si="84"/>
        <v>2.3754330000000001E-2</v>
      </c>
      <c r="G2730">
        <f t="shared" si="85"/>
        <v>0.65209803827160484</v>
      </c>
    </row>
    <row r="2731" spans="1:7" x14ac:dyDescent="0.3">
      <c r="A2731">
        <v>27.259875535964898</v>
      </c>
      <c r="B2731">
        <v>54.85624</v>
      </c>
      <c r="C2731">
        <v>0.21378896999999999</v>
      </c>
      <c r="D2731">
        <v>-0.25086979999999998</v>
      </c>
      <c r="E2731">
        <v>0.67723739999999999</v>
      </c>
      <c r="F2731">
        <f t="shared" si="84"/>
        <v>2.3754330000000001E-2</v>
      </c>
      <c r="G2731">
        <f t="shared" si="85"/>
        <v>0.65216859382716053</v>
      </c>
    </row>
    <row r="2732" spans="1:7" x14ac:dyDescent="0.3">
      <c r="A2732">
        <v>27.269999742507899</v>
      </c>
      <c r="B2732">
        <v>54.881</v>
      </c>
      <c r="C2732">
        <v>0.21381563000000001</v>
      </c>
      <c r="D2732">
        <v>-0.29603857</v>
      </c>
      <c r="E2732">
        <v>0.67754309999999995</v>
      </c>
      <c r="F2732">
        <f t="shared" si="84"/>
        <v>2.3757292222222223E-2</v>
      </c>
      <c r="G2732">
        <f t="shared" si="85"/>
        <v>0.65247427283950621</v>
      </c>
    </row>
    <row r="2733" spans="1:7" x14ac:dyDescent="0.3">
      <c r="A2733">
        <v>27.279874086380001</v>
      </c>
      <c r="B2733">
        <v>54.846713999999999</v>
      </c>
      <c r="C2733">
        <v>0.21389562000000001</v>
      </c>
      <c r="D2733">
        <v>-0.29970091999999998</v>
      </c>
      <c r="E2733">
        <v>0.67711984999999997</v>
      </c>
      <c r="F2733">
        <f t="shared" si="84"/>
        <v>2.3766180000000001E-2</v>
      </c>
      <c r="G2733">
        <f t="shared" si="85"/>
        <v>0.65205098888888879</v>
      </c>
    </row>
    <row r="2734" spans="1:7" x14ac:dyDescent="0.3">
      <c r="A2734">
        <v>27.289874315261802</v>
      </c>
      <c r="B2734">
        <v>54.846713999999999</v>
      </c>
      <c r="C2734">
        <v>0.21398892999999999</v>
      </c>
      <c r="D2734">
        <v>-0.28871390000000002</v>
      </c>
      <c r="E2734">
        <v>0.67711984999999997</v>
      </c>
      <c r="F2734">
        <f t="shared" si="84"/>
        <v>2.3776547777777778E-2</v>
      </c>
      <c r="G2734">
        <f t="shared" si="85"/>
        <v>0.65205098888888879</v>
      </c>
    </row>
    <row r="2735" spans="1:7" x14ac:dyDescent="0.3">
      <c r="A2735">
        <v>27.3000004291534</v>
      </c>
      <c r="B2735">
        <v>54.896239999999999</v>
      </c>
      <c r="C2735">
        <v>0.21406890000000001</v>
      </c>
      <c r="D2735">
        <v>-0.27772691999999999</v>
      </c>
      <c r="E2735">
        <v>0.67773130000000004</v>
      </c>
      <c r="F2735">
        <f t="shared" si="84"/>
        <v>2.3785433333333335E-2</v>
      </c>
      <c r="G2735">
        <f t="shared" si="85"/>
        <v>0.65266242098765426</v>
      </c>
    </row>
    <row r="2736" spans="1:7" x14ac:dyDescent="0.3">
      <c r="A2736">
        <v>27.309874773025498</v>
      </c>
      <c r="B2736">
        <v>54.879097000000002</v>
      </c>
      <c r="C2736">
        <v>0.21412222</v>
      </c>
      <c r="D2736">
        <v>-0.30824634000000001</v>
      </c>
      <c r="E2736">
        <v>0.6775196</v>
      </c>
      <c r="F2736">
        <f t="shared" si="84"/>
        <v>2.3791357777777779E-2</v>
      </c>
      <c r="G2736">
        <f t="shared" si="85"/>
        <v>0.65245077901234572</v>
      </c>
    </row>
    <row r="2737" spans="1:7" x14ac:dyDescent="0.3">
      <c r="A2737">
        <v>27.319875001907299</v>
      </c>
      <c r="B2737">
        <v>54.911479999999997</v>
      </c>
      <c r="C2737">
        <v>0.21413556</v>
      </c>
      <c r="D2737">
        <v>-0.36684367000000001</v>
      </c>
      <c r="E2737">
        <v>0.67791939999999995</v>
      </c>
      <c r="F2737">
        <f t="shared" si="84"/>
        <v>2.3792839999999999E-2</v>
      </c>
      <c r="G2737">
        <f t="shared" si="85"/>
        <v>0.65285056913580253</v>
      </c>
    </row>
    <row r="2738" spans="1:7" x14ac:dyDescent="0.3">
      <c r="A2738">
        <v>27.3299992084503</v>
      </c>
      <c r="B2738">
        <v>54.890526000000001</v>
      </c>
      <c r="C2738">
        <v>0.21414888000000001</v>
      </c>
      <c r="D2738">
        <v>-0.44131112</v>
      </c>
      <c r="E2738">
        <v>0.6776607</v>
      </c>
      <c r="F2738">
        <f t="shared" si="84"/>
        <v>2.3794320000000001E-2</v>
      </c>
      <c r="G2738">
        <f t="shared" si="85"/>
        <v>0.65259187777777772</v>
      </c>
    </row>
    <row r="2739" spans="1:7" x14ac:dyDescent="0.3">
      <c r="A2739">
        <v>27.3399994373321</v>
      </c>
      <c r="B2739">
        <v>54.875286000000003</v>
      </c>
      <c r="C2739">
        <v>0.21429551999999999</v>
      </c>
      <c r="D2739">
        <v>-0.37538913000000002</v>
      </c>
      <c r="E2739">
        <v>0.67747259999999998</v>
      </c>
      <c r="F2739">
        <f t="shared" si="84"/>
        <v>2.3810613333333331E-2</v>
      </c>
      <c r="G2739">
        <f t="shared" si="85"/>
        <v>0.65240372962962967</v>
      </c>
    </row>
    <row r="2740" spans="1:7" x14ac:dyDescent="0.3">
      <c r="A2740">
        <v>27.3499996662139</v>
      </c>
      <c r="B2740">
        <v>54.989581999999999</v>
      </c>
      <c r="C2740">
        <v>0.21470876</v>
      </c>
      <c r="D2740">
        <v>-3.2350607000000003E-2</v>
      </c>
      <c r="E2740">
        <v>0.67888360000000003</v>
      </c>
      <c r="F2740">
        <f t="shared" si="84"/>
        <v>2.3856528888888888E-2</v>
      </c>
      <c r="G2740">
        <f t="shared" si="85"/>
        <v>0.65381479135802467</v>
      </c>
    </row>
    <row r="2741" spans="1:7" x14ac:dyDescent="0.3">
      <c r="A2741">
        <v>27.3599998950958</v>
      </c>
      <c r="B2741">
        <v>55.101967000000002</v>
      </c>
      <c r="C2741">
        <v>0.21470876</v>
      </c>
      <c r="D2741">
        <v>-8.9727156000000002E-2</v>
      </c>
      <c r="E2741">
        <v>0.68027110000000002</v>
      </c>
      <c r="F2741">
        <f t="shared" si="84"/>
        <v>2.3856528888888888E-2</v>
      </c>
      <c r="G2741">
        <f t="shared" si="85"/>
        <v>0.65520226049382724</v>
      </c>
    </row>
    <row r="2742" spans="1:7" x14ac:dyDescent="0.3">
      <c r="A2742">
        <v>27.3698742389678</v>
      </c>
      <c r="B2742">
        <v>55.197209999999998</v>
      </c>
      <c r="C2742">
        <v>0.21462877</v>
      </c>
      <c r="D2742">
        <v>-0.26307760000000002</v>
      </c>
      <c r="E2742">
        <v>0.68144689999999997</v>
      </c>
      <c r="F2742">
        <f t="shared" si="84"/>
        <v>2.3847641111111109E-2</v>
      </c>
      <c r="G2742">
        <f t="shared" si="85"/>
        <v>0.65637810000000008</v>
      </c>
    </row>
    <row r="2743" spans="1:7" x14ac:dyDescent="0.3">
      <c r="A2743">
        <v>27.380000352859401</v>
      </c>
      <c r="B2743">
        <v>55.170540000000003</v>
      </c>
      <c r="C2743">
        <v>0.21465544</v>
      </c>
      <c r="D2743">
        <v>-0.32411646999999999</v>
      </c>
      <c r="E2743">
        <v>0.68111770000000005</v>
      </c>
      <c r="F2743">
        <f t="shared" si="84"/>
        <v>2.3850604444444444E-2</v>
      </c>
      <c r="G2743">
        <f t="shared" si="85"/>
        <v>0.65604884074074077</v>
      </c>
    </row>
    <row r="2744" spans="1:7" x14ac:dyDescent="0.3">
      <c r="A2744">
        <v>27.3898746967315</v>
      </c>
      <c r="B2744">
        <v>55.128635000000003</v>
      </c>
      <c r="C2744">
        <v>0.21466877000000001</v>
      </c>
      <c r="D2744">
        <v>-0.39736313000000001</v>
      </c>
      <c r="E2744">
        <v>0.68060039999999999</v>
      </c>
      <c r="F2744">
        <f t="shared" si="84"/>
        <v>2.3852085555555555E-2</v>
      </c>
      <c r="G2744">
        <f t="shared" si="85"/>
        <v>0.65553149506172848</v>
      </c>
    </row>
    <row r="2745" spans="1:7" x14ac:dyDescent="0.3">
      <c r="A2745">
        <v>27.400000810623101</v>
      </c>
      <c r="B2745">
        <v>55.126728</v>
      </c>
      <c r="C2745">
        <v>0.21468209999999999</v>
      </c>
      <c r="D2745">
        <v>-0.47060977999999998</v>
      </c>
      <c r="E2745">
        <v>0.68057679999999998</v>
      </c>
      <c r="F2745">
        <f t="shared" si="84"/>
        <v>2.3853566666666666E-2</v>
      </c>
      <c r="G2745">
        <f t="shared" si="85"/>
        <v>0.65550795185185184</v>
      </c>
    </row>
    <row r="2746" spans="1:7" x14ac:dyDescent="0.3">
      <c r="A2746">
        <v>27.409999132156301</v>
      </c>
      <c r="B2746">
        <v>55.113396000000002</v>
      </c>
      <c r="C2746">
        <v>0.21504201000000001</v>
      </c>
      <c r="D2746">
        <v>-0.17151926000000001</v>
      </c>
      <c r="E2746">
        <v>0.68041222999999995</v>
      </c>
      <c r="F2746">
        <f t="shared" si="84"/>
        <v>2.3893556666666666E-2</v>
      </c>
      <c r="G2746">
        <f t="shared" si="85"/>
        <v>0.65534335925925924</v>
      </c>
    </row>
    <row r="2747" spans="1:7" x14ac:dyDescent="0.3">
      <c r="A2747">
        <v>27.419999361038201</v>
      </c>
      <c r="B2747">
        <v>55.309593</v>
      </c>
      <c r="C2747">
        <v>0.2153486</v>
      </c>
      <c r="D2747">
        <v>4.6999939999999997E-2</v>
      </c>
      <c r="E2747">
        <v>0.68283439999999995</v>
      </c>
      <c r="F2747">
        <f t="shared" si="84"/>
        <v>2.3927622222222222E-2</v>
      </c>
      <c r="G2747">
        <f t="shared" si="85"/>
        <v>0.65776554444444435</v>
      </c>
    </row>
    <row r="2748" spans="1:7" x14ac:dyDescent="0.3">
      <c r="A2748">
        <v>27.429999589920001</v>
      </c>
      <c r="B2748">
        <v>55.437220000000003</v>
      </c>
      <c r="C2748">
        <v>0.21533527999999999</v>
      </c>
      <c r="D2748">
        <v>-2.7467497E-2</v>
      </c>
      <c r="E2748">
        <v>0.68441004000000005</v>
      </c>
      <c r="F2748">
        <f t="shared" si="84"/>
        <v>2.3926142222222221E-2</v>
      </c>
      <c r="G2748">
        <f t="shared" si="85"/>
        <v>0.65934118641975303</v>
      </c>
    </row>
    <row r="2749" spans="1:7" x14ac:dyDescent="0.3">
      <c r="A2749">
        <v>27.439875841140701</v>
      </c>
      <c r="B2749">
        <v>55.461987000000001</v>
      </c>
      <c r="C2749">
        <v>0.21532193999999999</v>
      </c>
      <c r="D2749">
        <v>-0.12879204999999999</v>
      </c>
      <c r="E2749">
        <v>0.68471579999999999</v>
      </c>
      <c r="F2749">
        <f t="shared" si="84"/>
        <v>2.392466E-2</v>
      </c>
      <c r="G2749">
        <f t="shared" si="85"/>
        <v>0.65964695185185185</v>
      </c>
    </row>
    <row r="2750" spans="1:7" x14ac:dyDescent="0.3">
      <c r="A2750">
        <v>27.4498741626739</v>
      </c>
      <c r="B2750">
        <v>55.490560000000002</v>
      </c>
      <c r="C2750">
        <v>0.21536194</v>
      </c>
      <c r="D2750">
        <v>-0.17396081999999999</v>
      </c>
      <c r="E2750">
        <v>0.68506855</v>
      </c>
      <c r="F2750">
        <f t="shared" si="84"/>
        <v>2.3929104444444446E-2</v>
      </c>
      <c r="G2750">
        <f t="shared" si="85"/>
        <v>0.65999970493827165</v>
      </c>
    </row>
    <row r="2751" spans="1:7" x14ac:dyDescent="0.3">
      <c r="A2751">
        <v>27.460000276565498</v>
      </c>
      <c r="B2751">
        <v>55.456271999999998</v>
      </c>
      <c r="C2751">
        <v>0.21538860000000001</v>
      </c>
      <c r="D2751">
        <v>-0.21790881000000001</v>
      </c>
      <c r="E2751">
        <v>0.68464524000000004</v>
      </c>
      <c r="F2751">
        <f t="shared" si="84"/>
        <v>2.3932066666666668E-2</v>
      </c>
      <c r="G2751">
        <f t="shared" si="85"/>
        <v>0.65957639629629627</v>
      </c>
    </row>
    <row r="2752" spans="1:7" x14ac:dyDescent="0.3">
      <c r="A2752">
        <v>27.469874620437601</v>
      </c>
      <c r="B2752">
        <v>55.442936000000003</v>
      </c>
      <c r="C2752">
        <v>0.21544190999999999</v>
      </c>
      <c r="D2752">
        <v>-0.24964902999999999</v>
      </c>
      <c r="E2752">
        <v>0.68448059999999999</v>
      </c>
      <c r="F2752">
        <f t="shared" si="84"/>
        <v>2.3937989999999999E-2</v>
      </c>
      <c r="G2752">
        <f t="shared" si="85"/>
        <v>0.65941175432098775</v>
      </c>
    </row>
    <row r="2753" spans="1:7" x14ac:dyDescent="0.3">
      <c r="A2753">
        <v>27.479874849319401</v>
      </c>
      <c r="B2753">
        <v>55.416266999999998</v>
      </c>
      <c r="C2753">
        <v>0.21554856</v>
      </c>
      <c r="D2753">
        <v>-0.20936336999999999</v>
      </c>
      <c r="E2753">
        <v>0.68415139999999997</v>
      </c>
      <c r="F2753">
        <f t="shared" si="84"/>
        <v>2.394984E-2</v>
      </c>
      <c r="G2753">
        <f t="shared" si="85"/>
        <v>0.65908250740740737</v>
      </c>
    </row>
    <row r="2754" spans="1:7" x14ac:dyDescent="0.3">
      <c r="A2754">
        <v>27.489875078201202</v>
      </c>
      <c r="B2754">
        <v>55.431507000000003</v>
      </c>
      <c r="C2754">
        <v>0.21566853</v>
      </c>
      <c r="D2754">
        <v>-0.17029849</v>
      </c>
      <c r="E2754">
        <v>0.68433946000000001</v>
      </c>
      <c r="F2754">
        <f t="shared" si="84"/>
        <v>2.3963169999999999E-2</v>
      </c>
      <c r="G2754">
        <f t="shared" si="85"/>
        <v>0.65927065555555553</v>
      </c>
    </row>
    <row r="2755" spans="1:7" x14ac:dyDescent="0.3">
      <c r="A2755">
        <v>27.499999284744199</v>
      </c>
      <c r="B2755">
        <v>55.498176999999998</v>
      </c>
      <c r="C2755">
        <v>0.21577515999999999</v>
      </c>
      <c r="D2755">
        <v>-0.14466216000000001</v>
      </c>
      <c r="E2755">
        <v>0.68516253999999999</v>
      </c>
      <c r="F2755">
        <f t="shared" si="84"/>
        <v>2.3975017777777777E-2</v>
      </c>
      <c r="G2755">
        <f t="shared" si="85"/>
        <v>0.66009374197530868</v>
      </c>
    </row>
    <row r="2756" spans="1:7" x14ac:dyDescent="0.3">
      <c r="A2756">
        <v>27.509999513626099</v>
      </c>
      <c r="B2756">
        <v>55.503889999999998</v>
      </c>
      <c r="C2756">
        <v>0.21582850000000001</v>
      </c>
      <c r="D2756">
        <v>-0.16053227</v>
      </c>
      <c r="E2756">
        <v>0.68523310000000004</v>
      </c>
      <c r="F2756">
        <f t="shared" si="84"/>
        <v>2.3980944444444444E-2</v>
      </c>
      <c r="G2756">
        <f t="shared" si="85"/>
        <v>0.66016427283950618</v>
      </c>
    </row>
    <row r="2757" spans="1:7" x14ac:dyDescent="0.3">
      <c r="A2757">
        <v>27.519999742507899</v>
      </c>
      <c r="B2757">
        <v>55.570563999999997</v>
      </c>
      <c r="C2757">
        <v>0.21585515</v>
      </c>
      <c r="D2757">
        <v>-0.21912959000000001</v>
      </c>
      <c r="E2757">
        <v>0.68605625999999997</v>
      </c>
      <c r="F2757">
        <f t="shared" si="84"/>
        <v>2.3983905555555556E-2</v>
      </c>
      <c r="G2757">
        <f t="shared" si="85"/>
        <v>0.66098740864197525</v>
      </c>
    </row>
    <row r="2758" spans="1:7" x14ac:dyDescent="0.3">
      <c r="A2758">
        <v>27.529999971389699</v>
      </c>
      <c r="B2758">
        <v>55.549610000000001</v>
      </c>
      <c r="C2758">
        <v>0.21589515000000001</v>
      </c>
      <c r="D2758">
        <v>-0.26551913999999999</v>
      </c>
      <c r="E2758">
        <v>0.68579749999999995</v>
      </c>
      <c r="F2758">
        <f t="shared" ref="F2758:F2821" si="86">C2758/9</f>
        <v>2.3988350000000002E-2</v>
      </c>
      <c r="G2758">
        <f t="shared" ref="G2758:G2821" si="87">(B2758-$B$5)/81</f>
        <v>0.66072871728395066</v>
      </c>
    </row>
    <row r="2759" spans="1:7" x14ac:dyDescent="0.3">
      <c r="A2759">
        <v>27.540000200271599</v>
      </c>
      <c r="B2759">
        <v>55.538179999999997</v>
      </c>
      <c r="C2759">
        <v>0.21596177999999999</v>
      </c>
      <c r="D2759">
        <v>-0.2679607</v>
      </c>
      <c r="E2759">
        <v>0.6856565</v>
      </c>
      <c r="F2759">
        <f t="shared" si="86"/>
        <v>2.3995753333333331E-2</v>
      </c>
      <c r="G2759">
        <f t="shared" si="87"/>
        <v>0.66058760617283951</v>
      </c>
    </row>
    <row r="2760" spans="1:7" x14ac:dyDescent="0.3">
      <c r="A2760">
        <v>27.549874544143599</v>
      </c>
      <c r="B2760">
        <v>55.566752999999999</v>
      </c>
      <c r="C2760">
        <v>0.21604176999999999</v>
      </c>
      <c r="D2760">
        <v>-0.2679607</v>
      </c>
      <c r="E2760">
        <v>0.68600919999999999</v>
      </c>
      <c r="F2760">
        <f t="shared" si="86"/>
        <v>2.400464111111111E-2</v>
      </c>
      <c r="G2760">
        <f t="shared" si="87"/>
        <v>0.6609403592592592</v>
      </c>
    </row>
    <row r="2761" spans="1:7" x14ac:dyDescent="0.3">
      <c r="A2761">
        <v>27.5600006580352</v>
      </c>
      <c r="B2761">
        <v>55.553420000000003</v>
      </c>
      <c r="C2761">
        <v>0.21610841</v>
      </c>
      <c r="D2761">
        <v>-0.27040225000000001</v>
      </c>
      <c r="E2761">
        <v>0.68584453999999995</v>
      </c>
      <c r="F2761">
        <f t="shared" si="86"/>
        <v>2.4012045555555556E-2</v>
      </c>
      <c r="G2761">
        <f t="shared" si="87"/>
        <v>0.66077575432098778</v>
      </c>
    </row>
    <row r="2762" spans="1:7" x14ac:dyDescent="0.3">
      <c r="A2762">
        <v>27.5700008869171</v>
      </c>
      <c r="B2762">
        <v>55.608657999999998</v>
      </c>
      <c r="C2762">
        <v>0.21617507999999999</v>
      </c>
      <c r="D2762">
        <v>-0.28993469999999999</v>
      </c>
      <c r="E2762">
        <v>0.68652659999999999</v>
      </c>
      <c r="F2762">
        <f t="shared" si="86"/>
        <v>2.4019453333333333E-2</v>
      </c>
      <c r="G2762">
        <f t="shared" si="87"/>
        <v>0.6614577049382715</v>
      </c>
    </row>
    <row r="2763" spans="1:7" x14ac:dyDescent="0.3">
      <c r="A2763">
        <v>27.5799992084503</v>
      </c>
      <c r="B2763">
        <v>55.597233000000003</v>
      </c>
      <c r="C2763">
        <v>0.21621507000000001</v>
      </c>
      <c r="D2763">
        <v>-0.33632424</v>
      </c>
      <c r="E2763">
        <v>0.68638544999999995</v>
      </c>
      <c r="F2763">
        <f t="shared" si="86"/>
        <v>2.4023896666666669E-2</v>
      </c>
      <c r="G2763">
        <f t="shared" si="87"/>
        <v>0.66131665555555563</v>
      </c>
    </row>
    <row r="2764" spans="1:7" x14ac:dyDescent="0.3">
      <c r="A2764">
        <v>27.5899994373321</v>
      </c>
      <c r="B2764">
        <v>55.602947</v>
      </c>
      <c r="C2764">
        <v>0.21625505</v>
      </c>
      <c r="D2764">
        <v>-0.36684367000000001</v>
      </c>
      <c r="E2764">
        <v>0.68645599999999996</v>
      </c>
      <c r="F2764">
        <f t="shared" si="86"/>
        <v>2.4028338888888889E-2</v>
      </c>
      <c r="G2764">
        <f t="shared" si="87"/>
        <v>0.66138719876543217</v>
      </c>
    </row>
    <row r="2765" spans="1:7" x14ac:dyDescent="0.3">
      <c r="A2765">
        <v>27.5998756885528</v>
      </c>
      <c r="B2765">
        <v>55.61056</v>
      </c>
      <c r="C2765">
        <v>0.21629504999999999</v>
      </c>
      <c r="D2765">
        <v>-0.41201246000000002</v>
      </c>
      <c r="E2765">
        <v>0.68654999999999999</v>
      </c>
      <c r="F2765">
        <f t="shared" si="86"/>
        <v>2.4032783333333332E-2</v>
      </c>
      <c r="G2765">
        <f t="shared" si="87"/>
        <v>0.66148118641975306</v>
      </c>
    </row>
    <row r="2766" spans="1:7" x14ac:dyDescent="0.3">
      <c r="A2766">
        <v>27.6099998950958</v>
      </c>
      <c r="B2766">
        <v>55.576279999999997</v>
      </c>
      <c r="C2766">
        <v>0.21634835999999999</v>
      </c>
      <c r="D2766">
        <v>-0.45718122</v>
      </c>
      <c r="E2766">
        <v>0.68612680000000004</v>
      </c>
      <c r="F2766">
        <f t="shared" si="86"/>
        <v>2.4038706666666666E-2</v>
      </c>
      <c r="G2766">
        <f t="shared" si="87"/>
        <v>0.66105797654320986</v>
      </c>
    </row>
    <row r="2767" spans="1:7" x14ac:dyDescent="0.3">
      <c r="A2767">
        <v>27.620000123977601</v>
      </c>
      <c r="B2767">
        <v>55.61056</v>
      </c>
      <c r="C2767">
        <v>0.21652167</v>
      </c>
      <c r="D2767">
        <v>-0.36562289999999997</v>
      </c>
      <c r="E2767">
        <v>0.68654999999999999</v>
      </c>
      <c r="F2767">
        <f t="shared" si="86"/>
        <v>2.4057963333333335E-2</v>
      </c>
      <c r="G2767">
        <f t="shared" si="87"/>
        <v>0.66148118641975306</v>
      </c>
    </row>
    <row r="2768" spans="1:7" x14ac:dyDescent="0.3">
      <c r="A2768">
        <v>27.630000352859401</v>
      </c>
      <c r="B2768">
        <v>55.745809999999999</v>
      </c>
      <c r="C2768">
        <v>0.21694822999999999</v>
      </c>
      <c r="D2768">
        <v>1.8922053000000001E-2</v>
      </c>
      <c r="E2768">
        <v>0.68821980000000005</v>
      </c>
      <c r="F2768">
        <f t="shared" si="86"/>
        <v>2.4105358888888886E-2</v>
      </c>
      <c r="G2768">
        <f t="shared" si="87"/>
        <v>0.66315093950617277</v>
      </c>
    </row>
    <row r="2769" spans="1:7" x14ac:dyDescent="0.3">
      <c r="A2769">
        <v>27.640000581741301</v>
      </c>
      <c r="B2769">
        <v>55.942010000000003</v>
      </c>
      <c r="C2769">
        <v>0.21704151999999999</v>
      </c>
      <c r="D2769">
        <v>4.4558383999999999E-2</v>
      </c>
      <c r="E2769">
        <v>0.69064199999999998</v>
      </c>
      <c r="F2769">
        <f t="shared" si="86"/>
        <v>2.4115724444444445E-2</v>
      </c>
      <c r="G2769">
        <f t="shared" si="87"/>
        <v>0.66557316172839509</v>
      </c>
    </row>
    <row r="2770" spans="1:7" x14ac:dyDescent="0.3">
      <c r="A2770">
        <v>27.6498749256134</v>
      </c>
      <c r="B2770">
        <v>56.050587</v>
      </c>
      <c r="C2770">
        <v>0.21696155</v>
      </c>
      <c r="D2770">
        <v>-0.12635049000000001</v>
      </c>
      <c r="E2770">
        <v>0.69198245000000003</v>
      </c>
      <c r="F2770">
        <f t="shared" si="86"/>
        <v>2.4106838888888888E-2</v>
      </c>
      <c r="G2770">
        <f t="shared" si="87"/>
        <v>0.66691361851851849</v>
      </c>
    </row>
    <row r="2771" spans="1:7" x14ac:dyDescent="0.3">
      <c r="A2771">
        <v>27.6598751544952</v>
      </c>
      <c r="B2771">
        <v>56.027729999999998</v>
      </c>
      <c r="C2771">
        <v>0.21698819999999999</v>
      </c>
      <c r="D2771">
        <v>-0.19959715</v>
      </c>
      <c r="E2771">
        <v>0.69170030000000005</v>
      </c>
      <c r="F2771">
        <f t="shared" si="86"/>
        <v>2.4109800000000001E-2</v>
      </c>
      <c r="G2771">
        <f t="shared" si="87"/>
        <v>0.6666314333333333</v>
      </c>
    </row>
    <row r="2772" spans="1:7" x14ac:dyDescent="0.3">
      <c r="A2772">
        <v>27.669999361038201</v>
      </c>
      <c r="B2772">
        <v>56.03154</v>
      </c>
      <c r="C2772">
        <v>0.21701486</v>
      </c>
      <c r="D2772">
        <v>-0.23133736999999999</v>
      </c>
      <c r="E2772">
        <v>0.69174729999999995</v>
      </c>
      <c r="F2772">
        <f t="shared" si="86"/>
        <v>2.4112762222222223E-2</v>
      </c>
      <c r="G2772">
        <f t="shared" si="87"/>
        <v>0.66667847037037031</v>
      </c>
    </row>
    <row r="2773" spans="1:7" x14ac:dyDescent="0.3">
      <c r="A2773">
        <v>27.6798756122589</v>
      </c>
      <c r="B2773">
        <v>55.974392000000002</v>
      </c>
      <c r="C2773">
        <v>0.21705485999999999</v>
      </c>
      <c r="D2773">
        <v>-0.27650613000000002</v>
      </c>
      <c r="E2773">
        <v>0.69104177</v>
      </c>
      <c r="F2773">
        <f t="shared" si="86"/>
        <v>2.4117206666666665E-2</v>
      </c>
      <c r="G2773">
        <f t="shared" si="87"/>
        <v>0.66597293950617287</v>
      </c>
    </row>
    <row r="2774" spans="1:7" x14ac:dyDescent="0.3">
      <c r="A2774">
        <v>27.689875841140701</v>
      </c>
      <c r="B2774">
        <v>55.955345000000001</v>
      </c>
      <c r="C2774">
        <v>0.21712153000000001</v>
      </c>
      <c r="D2774">
        <v>-0.29115545999999998</v>
      </c>
      <c r="E2774">
        <v>0.69080660000000005</v>
      </c>
      <c r="F2774">
        <f t="shared" si="86"/>
        <v>2.4124614444444446E-2</v>
      </c>
      <c r="G2774">
        <f t="shared" si="87"/>
        <v>0.66573779135802469</v>
      </c>
    </row>
    <row r="2775" spans="1:7" x14ac:dyDescent="0.3">
      <c r="A2775">
        <v>27.700000047683702</v>
      </c>
      <c r="B2775">
        <v>55.966774000000001</v>
      </c>
      <c r="C2775">
        <v>0.21724147999999999</v>
      </c>
      <c r="D2775">
        <v>-0.25209057000000001</v>
      </c>
      <c r="E2775">
        <v>0.6909478</v>
      </c>
      <c r="F2775">
        <f t="shared" si="86"/>
        <v>2.4137942222222222E-2</v>
      </c>
      <c r="G2775">
        <f t="shared" si="87"/>
        <v>0.6658788901234568</v>
      </c>
    </row>
    <row r="2776" spans="1:7" x14ac:dyDescent="0.3">
      <c r="A2776">
        <v>27.709874391555701</v>
      </c>
      <c r="B2776">
        <v>55.985819999999997</v>
      </c>
      <c r="C2776">
        <v>0.21738811</v>
      </c>
      <c r="D2776">
        <v>-0.17151926000000001</v>
      </c>
      <c r="E2776">
        <v>0.69118290000000004</v>
      </c>
      <c r="F2776">
        <f t="shared" si="86"/>
        <v>2.4154234444444443E-2</v>
      </c>
      <c r="G2776">
        <f t="shared" si="87"/>
        <v>0.66611402592592583</v>
      </c>
    </row>
    <row r="2777" spans="1:7" x14ac:dyDescent="0.3">
      <c r="A2777">
        <v>27.719874620437601</v>
      </c>
      <c r="B2777">
        <v>56.082970000000003</v>
      </c>
      <c r="C2777">
        <v>0.21752142999999999</v>
      </c>
      <c r="D2777">
        <v>-0.10437649</v>
      </c>
      <c r="E2777">
        <v>0.69238219999999995</v>
      </c>
      <c r="F2777">
        <f t="shared" si="86"/>
        <v>2.4169047777777775E-2</v>
      </c>
      <c r="G2777">
        <f t="shared" si="87"/>
        <v>0.66731340864197541</v>
      </c>
    </row>
    <row r="2778" spans="1:7" x14ac:dyDescent="0.3">
      <c r="A2778">
        <v>27.729874849319401</v>
      </c>
      <c r="B2778">
        <v>56.115352999999999</v>
      </c>
      <c r="C2778">
        <v>0.21758806999999999</v>
      </c>
      <c r="D2778">
        <v>-0.12390893</v>
      </c>
      <c r="E2778">
        <v>0.69278200000000001</v>
      </c>
      <c r="F2778">
        <f t="shared" si="86"/>
        <v>2.4176452222222221E-2</v>
      </c>
      <c r="G2778">
        <f t="shared" si="87"/>
        <v>0.66771319876543211</v>
      </c>
    </row>
    <row r="2779" spans="1:7" x14ac:dyDescent="0.3">
      <c r="A2779">
        <v>27.739999055862398</v>
      </c>
      <c r="B2779">
        <v>56.140118000000001</v>
      </c>
      <c r="C2779">
        <v>0.2176014</v>
      </c>
      <c r="D2779">
        <v>-0.19715559999999999</v>
      </c>
      <c r="E2779">
        <v>0.69308776000000005</v>
      </c>
      <c r="F2779">
        <f t="shared" si="86"/>
        <v>2.4177933333333332E-2</v>
      </c>
      <c r="G2779">
        <f t="shared" si="87"/>
        <v>0.66801893950617286</v>
      </c>
    </row>
    <row r="2780" spans="1:7" x14ac:dyDescent="0.3">
      <c r="A2780">
        <v>27.749999284744199</v>
      </c>
      <c r="B2780">
        <v>56.168686000000001</v>
      </c>
      <c r="C2780">
        <v>0.21764138</v>
      </c>
      <c r="D2780">
        <v>-0.22767504</v>
      </c>
      <c r="E2780">
        <v>0.69344050000000002</v>
      </c>
      <c r="F2780">
        <f t="shared" si="86"/>
        <v>2.4182375555555555E-2</v>
      </c>
      <c r="G2780">
        <f t="shared" si="87"/>
        <v>0.66837163086419749</v>
      </c>
    </row>
    <row r="2781" spans="1:7" x14ac:dyDescent="0.3">
      <c r="A2781">
        <v>27.759875535964898</v>
      </c>
      <c r="B2781">
        <v>56.136307000000002</v>
      </c>
      <c r="C2781">
        <v>0.21772136</v>
      </c>
      <c r="D2781">
        <v>-0.23011659000000001</v>
      </c>
      <c r="E2781">
        <v>0.69304069999999995</v>
      </c>
      <c r="F2781">
        <f t="shared" si="86"/>
        <v>2.4191262222222221E-2</v>
      </c>
      <c r="G2781">
        <f t="shared" si="87"/>
        <v>0.66797189012345681</v>
      </c>
    </row>
    <row r="2782" spans="1:7" x14ac:dyDescent="0.3">
      <c r="A2782">
        <v>27.769999742507899</v>
      </c>
      <c r="B2782">
        <v>56.178215000000002</v>
      </c>
      <c r="C2782">
        <v>0.21781468000000001</v>
      </c>
      <c r="D2782">
        <v>-0.21912959000000001</v>
      </c>
      <c r="E2782">
        <v>0.69355809999999996</v>
      </c>
      <c r="F2782">
        <f t="shared" si="86"/>
        <v>2.4201631111111111E-2</v>
      </c>
      <c r="G2782">
        <f t="shared" si="87"/>
        <v>0.6684892728395061</v>
      </c>
    </row>
    <row r="2783" spans="1:7" x14ac:dyDescent="0.3">
      <c r="A2783">
        <v>27.779999971389699</v>
      </c>
      <c r="B2783">
        <v>56.189639999999997</v>
      </c>
      <c r="C2783">
        <v>0.21789465999999999</v>
      </c>
      <c r="D2783">
        <v>-0.20570104</v>
      </c>
      <c r="E2783">
        <v>0.69369919999999996</v>
      </c>
      <c r="F2783">
        <f t="shared" si="86"/>
        <v>2.4210517777777777E-2</v>
      </c>
      <c r="G2783">
        <f t="shared" si="87"/>
        <v>0.66863032222222218</v>
      </c>
    </row>
    <row r="2784" spans="1:7" x14ac:dyDescent="0.3">
      <c r="A2784">
        <v>27.789874315261802</v>
      </c>
      <c r="B2784">
        <v>56.204880000000003</v>
      </c>
      <c r="C2784">
        <v>0.21793465000000001</v>
      </c>
      <c r="D2784">
        <v>-0.25209057000000001</v>
      </c>
      <c r="E2784">
        <v>0.69388735000000001</v>
      </c>
      <c r="F2784">
        <f t="shared" si="86"/>
        <v>2.4214961111111113E-2</v>
      </c>
      <c r="G2784">
        <f t="shared" si="87"/>
        <v>0.66881847037037045</v>
      </c>
    </row>
    <row r="2785" spans="1:7" x14ac:dyDescent="0.3">
      <c r="A2785">
        <v>27.8000004291534</v>
      </c>
      <c r="B2785">
        <v>56.23536</v>
      </c>
      <c r="C2785">
        <v>0.21796130999999999</v>
      </c>
      <c r="D2785">
        <v>-0.29603857</v>
      </c>
      <c r="E2785">
        <v>0.69426359999999998</v>
      </c>
      <c r="F2785">
        <f t="shared" si="86"/>
        <v>2.4217923333333332E-2</v>
      </c>
      <c r="G2785">
        <f t="shared" si="87"/>
        <v>0.66919476666666666</v>
      </c>
    </row>
    <row r="2786" spans="1:7" x14ac:dyDescent="0.3">
      <c r="A2786">
        <v>27.8100006580352</v>
      </c>
      <c r="B2786">
        <v>56.204880000000003</v>
      </c>
      <c r="C2786">
        <v>0.21800130000000001</v>
      </c>
      <c r="D2786">
        <v>-0.35585670000000003</v>
      </c>
      <c r="E2786">
        <v>0.69388735000000001</v>
      </c>
      <c r="F2786">
        <f t="shared" si="86"/>
        <v>2.4222366666666668E-2</v>
      </c>
      <c r="G2786">
        <f t="shared" si="87"/>
        <v>0.66881847037037045</v>
      </c>
    </row>
    <row r="2787" spans="1:7" x14ac:dyDescent="0.3">
      <c r="A2787">
        <v>27.8200008869171</v>
      </c>
      <c r="B2787">
        <v>56.214404999999999</v>
      </c>
      <c r="C2787">
        <v>0.21804129</v>
      </c>
      <c r="D2787">
        <v>-0.38881767</v>
      </c>
      <c r="E2787">
        <v>0.69400494999999995</v>
      </c>
      <c r="F2787">
        <f t="shared" si="86"/>
        <v>2.4226810000000001E-2</v>
      </c>
      <c r="G2787">
        <f t="shared" si="87"/>
        <v>0.66893606296296304</v>
      </c>
    </row>
    <row r="2788" spans="1:7" x14ac:dyDescent="0.3">
      <c r="A2788">
        <v>27.8299992084503</v>
      </c>
      <c r="B2788">
        <v>56.172499999999999</v>
      </c>
      <c r="C2788">
        <v>0.21809461999999999</v>
      </c>
      <c r="D2788">
        <v>-0.40590854999999998</v>
      </c>
      <c r="E2788">
        <v>0.69348750000000003</v>
      </c>
      <c r="F2788">
        <f t="shared" si="86"/>
        <v>2.4232735555555555E-2</v>
      </c>
      <c r="G2788">
        <f t="shared" si="87"/>
        <v>0.66841871728395064</v>
      </c>
    </row>
    <row r="2789" spans="1:7" x14ac:dyDescent="0.3">
      <c r="A2789">
        <v>27.8399994373321</v>
      </c>
      <c r="B2789">
        <v>56.174399999999999</v>
      </c>
      <c r="C2789">
        <v>0.21816126999999999</v>
      </c>
      <c r="D2789">
        <v>-0.42055789999999998</v>
      </c>
      <c r="E2789">
        <v>0.69351107000000001</v>
      </c>
      <c r="F2789">
        <f t="shared" si="86"/>
        <v>2.424014111111111E-2</v>
      </c>
      <c r="G2789">
        <f t="shared" si="87"/>
        <v>0.66844217407407402</v>
      </c>
    </row>
    <row r="2790" spans="1:7" x14ac:dyDescent="0.3">
      <c r="A2790">
        <v>27.8499996662139</v>
      </c>
      <c r="B2790">
        <v>56.210594</v>
      </c>
      <c r="C2790">
        <v>0.21821459000000001</v>
      </c>
      <c r="D2790">
        <v>-0.45229809999999998</v>
      </c>
      <c r="E2790">
        <v>0.69395786999999998</v>
      </c>
      <c r="F2790">
        <f t="shared" si="86"/>
        <v>2.4246065555555557E-2</v>
      </c>
      <c r="G2790">
        <f t="shared" si="87"/>
        <v>0.66888901358024699</v>
      </c>
    </row>
    <row r="2791" spans="1:7" x14ac:dyDescent="0.3">
      <c r="A2791">
        <v>27.859874010085999</v>
      </c>
      <c r="B2791">
        <v>56.182026</v>
      </c>
      <c r="C2791">
        <v>0.21828123999999999</v>
      </c>
      <c r="D2791">
        <v>-0.4535189</v>
      </c>
      <c r="E2791">
        <v>0.69360509999999997</v>
      </c>
      <c r="F2791">
        <f t="shared" si="86"/>
        <v>2.4253471111111109E-2</v>
      </c>
      <c r="G2791">
        <f t="shared" si="87"/>
        <v>0.66853632222222215</v>
      </c>
    </row>
    <row r="2792" spans="1:7" x14ac:dyDescent="0.3">
      <c r="A2792">
        <v>27.870000123977601</v>
      </c>
      <c r="B2792">
        <v>56.242977000000003</v>
      </c>
      <c r="C2792">
        <v>0.21837454000000001</v>
      </c>
      <c r="D2792">
        <v>-0.44253187999999999</v>
      </c>
      <c r="E2792">
        <v>0.69435762999999995</v>
      </c>
      <c r="F2792">
        <f t="shared" si="86"/>
        <v>2.426383777777778E-2</v>
      </c>
      <c r="G2792">
        <f t="shared" si="87"/>
        <v>0.66928880370370369</v>
      </c>
    </row>
    <row r="2793" spans="1:7" x14ac:dyDescent="0.3">
      <c r="A2793">
        <v>27.879874467849699</v>
      </c>
      <c r="B2793">
        <v>56.242977000000003</v>
      </c>
      <c r="C2793">
        <v>0.21845454</v>
      </c>
      <c r="D2793">
        <v>-0.42910334</v>
      </c>
      <c r="E2793">
        <v>0.69435762999999995</v>
      </c>
      <c r="F2793">
        <f t="shared" si="86"/>
        <v>2.4272726666666668E-2</v>
      </c>
      <c r="G2793">
        <f t="shared" si="87"/>
        <v>0.66928880370370369</v>
      </c>
    </row>
    <row r="2794" spans="1:7" x14ac:dyDescent="0.3">
      <c r="A2794">
        <v>27.890000581741301</v>
      </c>
      <c r="B2794">
        <v>56.250599999999999</v>
      </c>
      <c r="C2794">
        <v>0.21852118000000001</v>
      </c>
      <c r="D2794">
        <v>-0.44619423000000002</v>
      </c>
      <c r="E2794">
        <v>0.69445175000000003</v>
      </c>
      <c r="F2794">
        <f t="shared" si="86"/>
        <v>2.4280131111111113E-2</v>
      </c>
      <c r="G2794">
        <f t="shared" si="87"/>
        <v>0.66938291481481471</v>
      </c>
    </row>
    <row r="2795" spans="1:7" x14ac:dyDescent="0.3">
      <c r="A2795">
        <v>27.8998749256134</v>
      </c>
      <c r="B2795">
        <v>56.302030000000002</v>
      </c>
      <c r="C2795">
        <v>0.21860114999999999</v>
      </c>
      <c r="D2795">
        <v>-0.44741500000000001</v>
      </c>
      <c r="E2795">
        <v>0.69508665999999997</v>
      </c>
      <c r="F2795">
        <f t="shared" si="86"/>
        <v>2.4289016666666666E-2</v>
      </c>
      <c r="G2795">
        <f t="shared" si="87"/>
        <v>0.67001785308641981</v>
      </c>
    </row>
    <row r="2796" spans="1:7" x14ac:dyDescent="0.3">
      <c r="A2796">
        <v>27.909999132156301</v>
      </c>
      <c r="B2796">
        <v>56.311554000000001</v>
      </c>
      <c r="C2796">
        <v>0.21870780000000001</v>
      </c>
      <c r="D2796">
        <v>-0.42299944</v>
      </c>
      <c r="E2796">
        <v>0.69520426000000002</v>
      </c>
      <c r="F2796">
        <f t="shared" si="86"/>
        <v>2.4300866666666667E-2</v>
      </c>
      <c r="G2796">
        <f t="shared" si="87"/>
        <v>0.67013543333333336</v>
      </c>
    </row>
    <row r="2797" spans="1:7" x14ac:dyDescent="0.3">
      <c r="A2797">
        <v>27.919875383377001</v>
      </c>
      <c r="B2797">
        <v>56.382033999999997</v>
      </c>
      <c r="C2797">
        <v>0.21882777</v>
      </c>
      <c r="D2797">
        <v>-0.36928523000000002</v>
      </c>
      <c r="E2797">
        <v>0.69607437000000005</v>
      </c>
      <c r="F2797">
        <f t="shared" si="86"/>
        <v>2.4314196666666666E-2</v>
      </c>
      <c r="G2797">
        <f t="shared" si="87"/>
        <v>0.67100555679012341</v>
      </c>
    </row>
    <row r="2798" spans="1:7" x14ac:dyDescent="0.3">
      <c r="A2798">
        <v>27.929999589920001</v>
      </c>
      <c r="B2798">
        <v>56.425846</v>
      </c>
      <c r="C2798">
        <v>0.21901439</v>
      </c>
      <c r="D2798">
        <v>-0.27528535999999998</v>
      </c>
      <c r="E2798">
        <v>0.69661530000000005</v>
      </c>
      <c r="F2798">
        <f t="shared" si="86"/>
        <v>2.4334932222222223E-2</v>
      </c>
      <c r="G2798">
        <f t="shared" si="87"/>
        <v>0.67154644567901234</v>
      </c>
    </row>
    <row r="2799" spans="1:7" x14ac:dyDescent="0.3">
      <c r="A2799">
        <v>27.939999818801802</v>
      </c>
      <c r="B2799">
        <v>56.536327</v>
      </c>
      <c r="C2799">
        <v>0.21921435</v>
      </c>
      <c r="D2799">
        <v>-0.14099982</v>
      </c>
      <c r="E2799">
        <v>0.69797933000000001</v>
      </c>
      <c r="F2799">
        <f t="shared" si="86"/>
        <v>2.4357150000000001E-2</v>
      </c>
      <c r="G2799">
        <f t="shared" si="87"/>
        <v>0.67291040864197538</v>
      </c>
    </row>
    <row r="2800" spans="1:7" x14ac:dyDescent="0.3">
      <c r="A2800">
        <v>27.9498741626739</v>
      </c>
      <c r="B2800">
        <v>56.702052999999999</v>
      </c>
      <c r="C2800">
        <v>0.21937430999999999</v>
      </c>
      <c r="D2800">
        <v>-4.6999939999999997E-2</v>
      </c>
      <c r="E2800">
        <v>0.70002520000000001</v>
      </c>
      <c r="F2800">
        <f t="shared" si="86"/>
        <v>2.4374923333333333E-2</v>
      </c>
      <c r="G2800">
        <f t="shared" si="87"/>
        <v>0.67495640864197526</v>
      </c>
    </row>
    <row r="2801" spans="1:7" x14ac:dyDescent="0.3">
      <c r="A2801">
        <v>27.959874391555701</v>
      </c>
      <c r="B2801">
        <v>56.764907999999998</v>
      </c>
      <c r="C2801">
        <v>0.21944097000000001</v>
      </c>
      <c r="D2801">
        <v>-5.188305E-2</v>
      </c>
      <c r="E2801">
        <v>0.70080125000000004</v>
      </c>
      <c r="F2801">
        <f t="shared" si="86"/>
        <v>2.4382330000000001E-2</v>
      </c>
      <c r="G2801">
        <f t="shared" si="87"/>
        <v>0.67573239629629622</v>
      </c>
    </row>
    <row r="2802" spans="1:7" x14ac:dyDescent="0.3">
      <c r="A2802">
        <v>27.969874620437601</v>
      </c>
      <c r="B2802">
        <v>56.818244999999997</v>
      </c>
      <c r="C2802">
        <v>0.21945429</v>
      </c>
      <c r="D2802">
        <v>-0.12512971000000001</v>
      </c>
      <c r="E2802">
        <v>0.70145977000000004</v>
      </c>
      <c r="F2802">
        <f t="shared" si="86"/>
        <v>2.4383809999999999E-2</v>
      </c>
      <c r="G2802">
        <f t="shared" si="87"/>
        <v>0.67639087777777773</v>
      </c>
    </row>
    <row r="2803" spans="1:7" x14ac:dyDescent="0.3">
      <c r="A2803">
        <v>27.979874849319401</v>
      </c>
      <c r="B2803">
        <v>56.799199999999999</v>
      </c>
      <c r="C2803">
        <v>0.21949428000000001</v>
      </c>
      <c r="D2803">
        <v>-0.16907770999999999</v>
      </c>
      <c r="E2803">
        <v>0.70122459999999998</v>
      </c>
      <c r="F2803">
        <f t="shared" si="86"/>
        <v>2.4388253333333335E-2</v>
      </c>
      <c r="G2803">
        <f t="shared" si="87"/>
        <v>0.67615575432098773</v>
      </c>
    </row>
    <row r="2804" spans="1:7" x14ac:dyDescent="0.3">
      <c r="A2804">
        <v>27.989999055862398</v>
      </c>
      <c r="B2804">
        <v>56.806815999999998</v>
      </c>
      <c r="C2804">
        <v>0.21958759999999999</v>
      </c>
      <c r="D2804">
        <v>-0.15564916000000001</v>
      </c>
      <c r="E2804">
        <v>0.70131860000000001</v>
      </c>
      <c r="F2804">
        <f t="shared" si="86"/>
        <v>2.4398622222222222E-2</v>
      </c>
      <c r="G2804">
        <f t="shared" si="87"/>
        <v>0.67624977901234573</v>
      </c>
    </row>
    <row r="2805" spans="1:7" x14ac:dyDescent="0.3">
      <c r="A2805">
        <v>27.999999284744199</v>
      </c>
      <c r="B2805">
        <v>56.854439999999997</v>
      </c>
      <c r="C2805">
        <v>0.21968088999999999</v>
      </c>
      <c r="D2805">
        <v>-0.13001283</v>
      </c>
      <c r="E2805">
        <v>0.70190655999999996</v>
      </c>
      <c r="F2805">
        <f t="shared" si="86"/>
        <v>2.4408987777777776E-2</v>
      </c>
      <c r="G2805">
        <f t="shared" si="87"/>
        <v>0.67683772962962963</v>
      </c>
    </row>
    <row r="2806" spans="1:7" x14ac:dyDescent="0.3">
      <c r="A2806">
        <v>28.009999513626099</v>
      </c>
      <c r="B2806">
        <v>56.860152999999997</v>
      </c>
      <c r="C2806">
        <v>0.21974756000000001</v>
      </c>
      <c r="D2806">
        <v>-0.14466216000000001</v>
      </c>
      <c r="E2806">
        <v>0.70197712999999995</v>
      </c>
      <c r="F2806">
        <f t="shared" si="86"/>
        <v>2.4416395555555557E-2</v>
      </c>
      <c r="G2806">
        <f t="shared" si="87"/>
        <v>0.67690826049382713</v>
      </c>
    </row>
    <row r="2807" spans="1:7" x14ac:dyDescent="0.3">
      <c r="A2807">
        <v>28.019875764846802</v>
      </c>
      <c r="B2807">
        <v>56.898249999999997</v>
      </c>
      <c r="C2807">
        <v>0.21978755</v>
      </c>
      <c r="D2807">
        <v>-0.17640238</v>
      </c>
      <c r="E2807">
        <v>0.7024475</v>
      </c>
      <c r="F2807">
        <f t="shared" si="86"/>
        <v>2.442083888888889E-2</v>
      </c>
      <c r="G2807">
        <f t="shared" si="87"/>
        <v>0.67737859382716037</v>
      </c>
    </row>
    <row r="2808" spans="1:7" x14ac:dyDescent="0.3">
      <c r="A2808">
        <v>28.029999971389699</v>
      </c>
      <c r="B2808">
        <v>56.883009999999999</v>
      </c>
      <c r="C2808">
        <v>0.21982752999999999</v>
      </c>
      <c r="D2808">
        <v>-0.23622048000000001</v>
      </c>
      <c r="E2808">
        <v>0.70225930000000003</v>
      </c>
      <c r="F2808">
        <f t="shared" si="86"/>
        <v>2.442528111111111E-2</v>
      </c>
      <c r="G2808">
        <f t="shared" si="87"/>
        <v>0.67719044567901232</v>
      </c>
    </row>
    <row r="2809" spans="1:7" x14ac:dyDescent="0.3">
      <c r="A2809">
        <v>28.039874315261802</v>
      </c>
      <c r="B2809">
        <v>56.873489999999997</v>
      </c>
      <c r="C2809">
        <v>0.21988084999999999</v>
      </c>
      <c r="D2809">
        <v>-0.25453213000000002</v>
      </c>
      <c r="E2809">
        <v>0.70214175999999995</v>
      </c>
      <c r="F2809">
        <f t="shared" si="86"/>
        <v>2.4431205555555554E-2</v>
      </c>
      <c r="G2809">
        <f t="shared" si="87"/>
        <v>0.67707291481481469</v>
      </c>
    </row>
    <row r="2810" spans="1:7" x14ac:dyDescent="0.3">
      <c r="A2810">
        <v>28.049874544143599</v>
      </c>
      <c r="B2810">
        <v>56.88682</v>
      </c>
      <c r="C2810">
        <v>0.21994749999999999</v>
      </c>
      <c r="D2810">
        <v>-0.25575291999999999</v>
      </c>
      <c r="E2810">
        <v>0.70230632999999998</v>
      </c>
      <c r="F2810">
        <f t="shared" si="86"/>
        <v>2.4438611111111109E-2</v>
      </c>
      <c r="G2810">
        <f t="shared" si="87"/>
        <v>0.67723748271604944</v>
      </c>
    </row>
    <row r="2811" spans="1:7" x14ac:dyDescent="0.3">
      <c r="A2811">
        <v>28.059874773025498</v>
      </c>
      <c r="B2811">
        <v>56.877296000000001</v>
      </c>
      <c r="C2811">
        <v>0.22001414999999999</v>
      </c>
      <c r="D2811">
        <v>-0.27284380000000003</v>
      </c>
      <c r="E2811">
        <v>0.70218873000000004</v>
      </c>
      <c r="F2811">
        <f t="shared" si="86"/>
        <v>2.4446016666666667E-2</v>
      </c>
      <c r="G2811">
        <f t="shared" si="87"/>
        <v>0.67711990246913589</v>
      </c>
    </row>
    <row r="2812" spans="1:7" x14ac:dyDescent="0.3">
      <c r="A2812">
        <v>28.0700008869171</v>
      </c>
      <c r="B2812">
        <v>56.909680000000002</v>
      </c>
      <c r="C2812">
        <v>0.22006749</v>
      </c>
      <c r="D2812">
        <v>-0.28749313999999998</v>
      </c>
      <c r="E2812">
        <v>0.70258849999999995</v>
      </c>
      <c r="F2812">
        <f t="shared" si="86"/>
        <v>2.4451943333333333E-2</v>
      </c>
      <c r="G2812">
        <f t="shared" si="87"/>
        <v>0.67751970493827163</v>
      </c>
    </row>
    <row r="2813" spans="1:7" x14ac:dyDescent="0.3">
      <c r="A2813">
        <v>28.079875230789099</v>
      </c>
      <c r="B2813">
        <v>56.892536</v>
      </c>
      <c r="C2813">
        <v>0.22012080000000001</v>
      </c>
      <c r="D2813">
        <v>-0.31801256999999999</v>
      </c>
      <c r="E2813">
        <v>0.70237689999999997</v>
      </c>
      <c r="F2813">
        <f t="shared" si="86"/>
        <v>2.4457866666666668E-2</v>
      </c>
      <c r="G2813">
        <f t="shared" si="87"/>
        <v>0.67730805061728394</v>
      </c>
    </row>
    <row r="2814" spans="1:7" x14ac:dyDescent="0.3">
      <c r="A2814">
        <v>28.089875459670999</v>
      </c>
      <c r="B2814">
        <v>56.896346999999999</v>
      </c>
      <c r="C2814">
        <v>0.22017412</v>
      </c>
      <c r="D2814">
        <v>-0.36318135000000001</v>
      </c>
      <c r="E2814">
        <v>0.70242393000000003</v>
      </c>
      <c r="F2814">
        <f t="shared" si="86"/>
        <v>2.4463791111111112E-2</v>
      </c>
      <c r="G2814">
        <f t="shared" si="87"/>
        <v>0.67735509999999999</v>
      </c>
    </row>
    <row r="2815" spans="1:7" x14ac:dyDescent="0.3">
      <c r="A2815">
        <v>28.0999996662139</v>
      </c>
      <c r="B2815">
        <v>56.905872000000002</v>
      </c>
      <c r="C2815">
        <v>0.22021410999999999</v>
      </c>
      <c r="D2815">
        <v>-0.37905145000000001</v>
      </c>
      <c r="E2815">
        <v>0.70254152999999997</v>
      </c>
      <c r="F2815">
        <f t="shared" si="86"/>
        <v>2.4468234444444445E-2</v>
      </c>
      <c r="G2815">
        <f t="shared" si="87"/>
        <v>0.67747269259259268</v>
      </c>
    </row>
    <row r="2816" spans="1:7" x14ac:dyDescent="0.3">
      <c r="A2816">
        <v>28.109874010085999</v>
      </c>
      <c r="B2816">
        <v>56.883009999999999</v>
      </c>
      <c r="C2816">
        <v>0.22026742999999999</v>
      </c>
      <c r="D2816">
        <v>-0.41079167</v>
      </c>
      <c r="E2816">
        <v>0.70225930000000003</v>
      </c>
      <c r="F2816">
        <f t="shared" si="86"/>
        <v>2.4474158888888889E-2</v>
      </c>
      <c r="G2816">
        <f t="shared" si="87"/>
        <v>0.67719044567901232</v>
      </c>
    </row>
    <row r="2817" spans="1:7" x14ac:dyDescent="0.3">
      <c r="A2817">
        <v>28.120000123977601</v>
      </c>
      <c r="B2817">
        <v>56.92492</v>
      </c>
      <c r="C2817">
        <v>0.22032075000000001</v>
      </c>
      <c r="D2817">
        <v>-0.44009032999999997</v>
      </c>
      <c r="E2817">
        <v>0.70277670000000003</v>
      </c>
      <c r="F2817">
        <f t="shared" si="86"/>
        <v>2.4480083333333333E-2</v>
      </c>
      <c r="G2817">
        <f t="shared" si="87"/>
        <v>0.67770785308641979</v>
      </c>
    </row>
    <row r="2818" spans="1:7" x14ac:dyDescent="0.3">
      <c r="A2818">
        <v>28.130000352859401</v>
      </c>
      <c r="B2818">
        <v>56.919204999999998</v>
      </c>
      <c r="C2818">
        <v>0.22040074000000001</v>
      </c>
      <c r="D2818">
        <v>-0.43032409999999999</v>
      </c>
      <c r="E2818">
        <v>0.7027061</v>
      </c>
      <c r="F2818">
        <f t="shared" si="86"/>
        <v>2.4488971111111112E-2</v>
      </c>
      <c r="G2818">
        <f t="shared" si="87"/>
        <v>0.6776372975308641</v>
      </c>
    </row>
    <row r="2819" spans="1:7" x14ac:dyDescent="0.3">
      <c r="A2819">
        <v>28.1398746967315</v>
      </c>
      <c r="B2819">
        <v>56.945872999999999</v>
      </c>
      <c r="C2819">
        <v>0.22049405</v>
      </c>
      <c r="D2819">
        <v>-0.41811632999999998</v>
      </c>
      <c r="E2819">
        <v>0.70303539999999998</v>
      </c>
      <c r="F2819">
        <f t="shared" si="86"/>
        <v>2.4499338888888889E-2</v>
      </c>
      <c r="G2819">
        <f t="shared" si="87"/>
        <v>0.67796653209876534</v>
      </c>
    </row>
    <row r="2820" spans="1:7" x14ac:dyDescent="0.3">
      <c r="A2820">
        <v>28.150000810623101</v>
      </c>
      <c r="B2820">
        <v>56.999209999999998</v>
      </c>
      <c r="C2820">
        <v>0.22058733999999999</v>
      </c>
      <c r="D2820">
        <v>-0.39248001999999999</v>
      </c>
      <c r="E2820">
        <v>0.70369380000000004</v>
      </c>
      <c r="F2820">
        <f t="shared" si="86"/>
        <v>2.4509704444444443E-2</v>
      </c>
      <c r="G2820">
        <f t="shared" si="87"/>
        <v>0.67862501358024685</v>
      </c>
    </row>
    <row r="2821" spans="1:7" x14ac:dyDescent="0.3">
      <c r="A2821">
        <v>28.1598751544952</v>
      </c>
      <c r="B2821">
        <v>56.997306999999999</v>
      </c>
      <c r="C2821">
        <v>0.22070733000000001</v>
      </c>
      <c r="D2821">
        <v>-0.35219433999999999</v>
      </c>
      <c r="E2821">
        <v>0.70367040000000003</v>
      </c>
      <c r="F2821">
        <f t="shared" si="86"/>
        <v>2.4523036666666668E-2</v>
      </c>
      <c r="G2821">
        <f t="shared" si="87"/>
        <v>0.67860151975308636</v>
      </c>
    </row>
    <row r="2822" spans="1:7" x14ac:dyDescent="0.3">
      <c r="A2822">
        <v>28.169999361038201</v>
      </c>
      <c r="B2822">
        <v>57.067787000000003</v>
      </c>
      <c r="C2822">
        <v>0.22084063000000001</v>
      </c>
      <c r="D2822">
        <v>-0.29848012000000002</v>
      </c>
      <c r="E2822">
        <v>0.70454050000000001</v>
      </c>
      <c r="F2822">
        <f t="shared" ref="F2822:F2885" si="88">C2822/9</f>
        <v>2.4537847777777778E-2</v>
      </c>
      <c r="G2822">
        <f t="shared" ref="G2822:G2885" si="89">(B2822-$B$5)/81</f>
        <v>0.67947164320987652</v>
      </c>
    </row>
    <row r="2823" spans="1:7" x14ac:dyDescent="0.3">
      <c r="A2823">
        <v>28.179999589920001</v>
      </c>
      <c r="B2823">
        <v>57.134453000000001</v>
      </c>
      <c r="C2823">
        <v>0.22098725</v>
      </c>
      <c r="D2823">
        <v>-0.23133736999999999</v>
      </c>
      <c r="E2823">
        <v>0.70536359999999998</v>
      </c>
      <c r="F2823">
        <f t="shared" si="88"/>
        <v>2.4554138888888889E-2</v>
      </c>
      <c r="G2823">
        <f t="shared" si="89"/>
        <v>0.68029468024691353</v>
      </c>
    </row>
    <row r="2824" spans="1:7" x14ac:dyDescent="0.3">
      <c r="A2824">
        <v>28.189999818801802</v>
      </c>
      <c r="B2824">
        <v>57.227795</v>
      </c>
      <c r="C2824">
        <v>0.22110722999999999</v>
      </c>
      <c r="D2824">
        <v>-0.19349326</v>
      </c>
      <c r="E2824">
        <v>0.70651589999999997</v>
      </c>
      <c r="F2824">
        <f t="shared" si="88"/>
        <v>2.4567469999999998E-2</v>
      </c>
      <c r="G2824">
        <f t="shared" si="89"/>
        <v>0.68144705061728406</v>
      </c>
    </row>
    <row r="2825" spans="1:7" x14ac:dyDescent="0.3">
      <c r="A2825">
        <v>28.200000047683702</v>
      </c>
      <c r="B2825">
        <v>57.303989999999999</v>
      </c>
      <c r="C2825">
        <v>0.22117387999999999</v>
      </c>
      <c r="D2825">
        <v>-0.19471404</v>
      </c>
      <c r="E2825">
        <v>0.70745650000000004</v>
      </c>
      <c r="F2825">
        <f t="shared" si="88"/>
        <v>2.4574875555555556E-2</v>
      </c>
      <c r="G2825">
        <f t="shared" si="89"/>
        <v>0.68238772962962968</v>
      </c>
    </row>
    <row r="2826" spans="1:7" x14ac:dyDescent="0.3">
      <c r="A2826">
        <v>28.209874391555701</v>
      </c>
      <c r="B2826">
        <v>57.296368000000001</v>
      </c>
      <c r="C2826">
        <v>0.22121386000000001</v>
      </c>
      <c r="D2826">
        <v>-0.22645425999999999</v>
      </c>
      <c r="E2826">
        <v>0.70736239999999995</v>
      </c>
      <c r="F2826">
        <f t="shared" si="88"/>
        <v>2.457931777777778E-2</v>
      </c>
      <c r="G2826">
        <f t="shared" si="89"/>
        <v>0.68229363086419759</v>
      </c>
    </row>
    <row r="2827" spans="1:7" x14ac:dyDescent="0.3">
      <c r="A2827">
        <v>28.219874620437601</v>
      </c>
      <c r="B2827">
        <v>57.343986999999998</v>
      </c>
      <c r="C2827">
        <v>0.22125386</v>
      </c>
      <c r="D2827">
        <v>-0.27162301999999999</v>
      </c>
      <c r="E2827">
        <v>0.70795034999999995</v>
      </c>
      <c r="F2827">
        <f t="shared" si="88"/>
        <v>2.4583762222222222E-2</v>
      </c>
      <c r="G2827">
        <f t="shared" si="89"/>
        <v>0.68288151975308642</v>
      </c>
    </row>
    <row r="2828" spans="1:7" x14ac:dyDescent="0.3">
      <c r="A2828">
        <v>28.230000734329199</v>
      </c>
      <c r="B2828">
        <v>57.336371999999997</v>
      </c>
      <c r="C2828">
        <v>0.22133385</v>
      </c>
      <c r="D2828">
        <v>-0.27406457000000001</v>
      </c>
      <c r="E2828">
        <v>0.70785635999999996</v>
      </c>
      <c r="F2828">
        <f t="shared" si="88"/>
        <v>2.4592650000000001E-2</v>
      </c>
      <c r="G2828">
        <f t="shared" si="89"/>
        <v>0.68278750740740746</v>
      </c>
    </row>
    <row r="2829" spans="1:7" x14ac:dyDescent="0.3">
      <c r="A2829">
        <v>28.239875078201202</v>
      </c>
      <c r="B2829">
        <v>57.336371999999997</v>
      </c>
      <c r="C2829">
        <v>0.22141382000000001</v>
      </c>
      <c r="D2829">
        <v>-0.2618568</v>
      </c>
      <c r="E2829">
        <v>0.70785635999999996</v>
      </c>
      <c r="F2829">
        <f t="shared" si="88"/>
        <v>2.4601535555555557E-2</v>
      </c>
      <c r="G2829">
        <f t="shared" si="89"/>
        <v>0.68278750740740746</v>
      </c>
    </row>
    <row r="2830" spans="1:7" x14ac:dyDescent="0.3">
      <c r="A2830">
        <v>28.249999284744199</v>
      </c>
      <c r="B2830">
        <v>57.380180000000003</v>
      </c>
      <c r="C2830">
        <v>0.22149381000000001</v>
      </c>
      <c r="D2830">
        <v>-0.26429835000000002</v>
      </c>
      <c r="E2830">
        <v>0.70839719999999995</v>
      </c>
      <c r="F2830">
        <f t="shared" si="88"/>
        <v>2.4610423333333336E-2</v>
      </c>
      <c r="G2830">
        <f t="shared" si="89"/>
        <v>0.68332834691358024</v>
      </c>
    </row>
    <row r="2831" spans="1:7" x14ac:dyDescent="0.3">
      <c r="A2831">
        <v>28.259999513626099</v>
      </c>
      <c r="B2831">
        <v>57.382083999999999</v>
      </c>
      <c r="C2831">
        <v>0.22156044999999999</v>
      </c>
      <c r="D2831">
        <v>-0.28016847</v>
      </c>
      <c r="E2831">
        <v>0.70842070000000001</v>
      </c>
      <c r="F2831">
        <f t="shared" si="88"/>
        <v>2.4617827777777778E-2</v>
      </c>
      <c r="G2831">
        <f t="shared" si="89"/>
        <v>0.68335185308641966</v>
      </c>
    </row>
    <row r="2832" spans="1:7" x14ac:dyDescent="0.3">
      <c r="A2832">
        <v>28.269875764846802</v>
      </c>
      <c r="B2832">
        <v>57.412562999999999</v>
      </c>
      <c r="C2832">
        <v>0.22158710000000001</v>
      </c>
      <c r="D2832">
        <v>-0.32533722999999998</v>
      </c>
      <c r="E2832">
        <v>0.70879700000000001</v>
      </c>
      <c r="F2832">
        <f t="shared" si="88"/>
        <v>2.4620788888888891E-2</v>
      </c>
      <c r="G2832">
        <f t="shared" si="89"/>
        <v>0.68372813703703694</v>
      </c>
    </row>
    <row r="2833" spans="1:7" x14ac:dyDescent="0.3">
      <c r="A2833">
        <v>28.279874086380001</v>
      </c>
      <c r="B2833">
        <v>57.412562999999999</v>
      </c>
      <c r="C2833">
        <v>0.22162709999999999</v>
      </c>
      <c r="D2833">
        <v>-0.37172677999999998</v>
      </c>
      <c r="E2833">
        <v>0.70879700000000001</v>
      </c>
      <c r="F2833">
        <f t="shared" si="88"/>
        <v>2.4625233333333333E-2</v>
      </c>
      <c r="G2833">
        <f t="shared" si="89"/>
        <v>0.68372813703703694</v>
      </c>
    </row>
    <row r="2834" spans="1:7" x14ac:dyDescent="0.3">
      <c r="A2834">
        <v>28.290000200271599</v>
      </c>
      <c r="B2834">
        <v>57.385894999999998</v>
      </c>
      <c r="C2834">
        <v>0.22165377</v>
      </c>
      <c r="D2834">
        <v>-0.41811632999999998</v>
      </c>
      <c r="E2834">
        <v>0.70846770000000003</v>
      </c>
      <c r="F2834">
        <f t="shared" si="88"/>
        <v>2.4628196666666668E-2</v>
      </c>
      <c r="G2834">
        <f t="shared" si="89"/>
        <v>0.68339890246913571</v>
      </c>
    </row>
    <row r="2835" spans="1:7" x14ac:dyDescent="0.3">
      <c r="A2835">
        <v>28.3000004291534</v>
      </c>
      <c r="B2835">
        <v>57.39161</v>
      </c>
      <c r="C2835">
        <v>0.22172043</v>
      </c>
      <c r="D2835">
        <v>-0.43642799999999998</v>
      </c>
      <c r="E2835">
        <v>0.70853829999999995</v>
      </c>
      <c r="F2835">
        <f t="shared" si="88"/>
        <v>2.4635603333333332E-2</v>
      </c>
      <c r="G2835">
        <f t="shared" si="89"/>
        <v>0.68346945802469139</v>
      </c>
    </row>
    <row r="2836" spans="1:7" x14ac:dyDescent="0.3">
      <c r="A2836">
        <v>28.3100006580352</v>
      </c>
      <c r="B2836">
        <v>57.427802999999997</v>
      </c>
      <c r="C2836">
        <v>0.22212029999999999</v>
      </c>
      <c r="D2836">
        <v>-0.12268815</v>
      </c>
      <c r="E2836">
        <v>0.70898514999999995</v>
      </c>
      <c r="F2836">
        <f t="shared" si="88"/>
        <v>2.4680033333333334E-2</v>
      </c>
      <c r="G2836">
        <f t="shared" si="89"/>
        <v>0.68391628518518521</v>
      </c>
    </row>
    <row r="2837" spans="1:7" x14ac:dyDescent="0.3">
      <c r="A2837">
        <v>28.3200008869171</v>
      </c>
      <c r="B2837">
        <v>57.625909999999998</v>
      </c>
      <c r="C2837">
        <v>0.22220032000000001</v>
      </c>
      <c r="D2837">
        <v>-0.100714155</v>
      </c>
      <c r="E2837">
        <v>0.71143089999999998</v>
      </c>
      <c r="F2837">
        <f t="shared" si="88"/>
        <v>2.4688924444444444E-2</v>
      </c>
      <c r="G2837">
        <f t="shared" si="89"/>
        <v>0.68636205061728384</v>
      </c>
    </row>
    <row r="2838" spans="1:7" x14ac:dyDescent="0.3">
      <c r="A2838">
        <v>28.3299992084503</v>
      </c>
      <c r="B2838">
        <v>57.648766000000002</v>
      </c>
      <c r="C2838">
        <v>0.22212029999999999</v>
      </c>
      <c r="D2838">
        <v>-0.27162301999999999</v>
      </c>
      <c r="E2838">
        <v>0.71171309999999999</v>
      </c>
      <c r="F2838">
        <f t="shared" si="88"/>
        <v>2.4680033333333334E-2</v>
      </c>
      <c r="G2838">
        <f t="shared" si="89"/>
        <v>0.6866442234567901</v>
      </c>
    </row>
    <row r="2839" spans="1:7" x14ac:dyDescent="0.3">
      <c r="A2839">
        <v>28.3399994373321</v>
      </c>
      <c r="B2839">
        <v>57.627814999999998</v>
      </c>
      <c r="C2839">
        <v>0.22212029999999999</v>
      </c>
      <c r="D2839">
        <v>-0.34364889999999998</v>
      </c>
      <c r="E2839">
        <v>0.71145440000000004</v>
      </c>
      <c r="F2839">
        <f t="shared" si="88"/>
        <v>2.4680033333333334E-2</v>
      </c>
      <c r="G2839">
        <f t="shared" si="89"/>
        <v>0.68638556913580251</v>
      </c>
    </row>
    <row r="2840" spans="1:7" x14ac:dyDescent="0.3">
      <c r="A2840">
        <v>28.3498756885528</v>
      </c>
      <c r="B2840">
        <v>57.641150000000003</v>
      </c>
      <c r="C2840">
        <v>0.22212029999999999</v>
      </c>
      <c r="D2840">
        <v>-0.43154490000000001</v>
      </c>
      <c r="E2840">
        <v>0.71161909999999995</v>
      </c>
      <c r="F2840">
        <f t="shared" si="88"/>
        <v>2.4680033333333334E-2</v>
      </c>
      <c r="G2840">
        <f t="shared" si="89"/>
        <v>0.68655019876543211</v>
      </c>
    </row>
    <row r="2841" spans="1:7" x14ac:dyDescent="0.3">
      <c r="A2841">
        <v>28.3599998950958</v>
      </c>
      <c r="B2841">
        <v>57.563049999999997</v>
      </c>
      <c r="C2841">
        <v>0.22221363999999999</v>
      </c>
      <c r="D2841">
        <v>-0.43642799999999998</v>
      </c>
      <c r="E2841">
        <v>0.71065480000000003</v>
      </c>
      <c r="F2841">
        <f t="shared" si="88"/>
        <v>2.4690404444444442E-2</v>
      </c>
      <c r="G2841">
        <f t="shared" si="89"/>
        <v>0.68558600123456781</v>
      </c>
    </row>
    <row r="2842" spans="1:7" x14ac:dyDescent="0.3">
      <c r="A2842">
        <v>28.3698742389678</v>
      </c>
      <c r="B2842">
        <v>57.637340000000002</v>
      </c>
      <c r="C2842">
        <v>0.22258686999999999</v>
      </c>
      <c r="D2842">
        <v>-0.1092596</v>
      </c>
      <c r="E2842">
        <v>0.71157199999999998</v>
      </c>
      <c r="F2842">
        <f t="shared" si="88"/>
        <v>2.4731874444444444E-2</v>
      </c>
      <c r="G2842">
        <f t="shared" si="89"/>
        <v>0.68650316172839509</v>
      </c>
    </row>
    <row r="2843" spans="1:7" x14ac:dyDescent="0.3">
      <c r="A2843">
        <v>28.380000352859401</v>
      </c>
      <c r="B2843">
        <v>57.787823000000003</v>
      </c>
      <c r="C2843">
        <v>0.2227335</v>
      </c>
      <c r="D2843">
        <v>-4.4558383999999999E-2</v>
      </c>
      <c r="E2843">
        <v>0.7134298</v>
      </c>
      <c r="F2843">
        <f t="shared" si="88"/>
        <v>2.4748166666666668E-2</v>
      </c>
      <c r="G2843">
        <f t="shared" si="89"/>
        <v>0.68836097654320993</v>
      </c>
    </row>
    <row r="2844" spans="1:7" x14ac:dyDescent="0.3">
      <c r="A2844">
        <v>28.390000581741301</v>
      </c>
      <c r="B2844">
        <v>57.860207000000003</v>
      </c>
      <c r="C2844">
        <v>0.22269349999999999</v>
      </c>
      <c r="D2844">
        <v>-0.16053227</v>
      </c>
      <c r="E2844">
        <v>0.71432340000000005</v>
      </c>
      <c r="F2844">
        <f t="shared" si="88"/>
        <v>2.4743722222222223E-2</v>
      </c>
      <c r="G2844">
        <f t="shared" si="89"/>
        <v>0.68925460617283962</v>
      </c>
    </row>
    <row r="2845" spans="1:7" x14ac:dyDescent="0.3">
      <c r="A2845">
        <v>28.3998749256134</v>
      </c>
      <c r="B2845">
        <v>57.871639999999999</v>
      </c>
      <c r="C2845">
        <v>0.22272016</v>
      </c>
      <c r="D2845">
        <v>-0.22035036999999999</v>
      </c>
      <c r="E2845">
        <v>0.71446460000000001</v>
      </c>
      <c r="F2845">
        <f t="shared" si="88"/>
        <v>2.4746684444444444E-2</v>
      </c>
      <c r="G2845">
        <f t="shared" si="89"/>
        <v>0.68939575432098765</v>
      </c>
    </row>
    <row r="2846" spans="1:7" x14ac:dyDescent="0.3">
      <c r="A2846">
        <v>28.4098751544952</v>
      </c>
      <c r="B2846">
        <v>57.822110000000002</v>
      </c>
      <c r="C2846">
        <v>0.22272016</v>
      </c>
      <c r="D2846">
        <v>-0.30824634000000001</v>
      </c>
      <c r="E2846">
        <v>0.71385310000000002</v>
      </c>
      <c r="F2846">
        <f t="shared" si="88"/>
        <v>2.4746684444444444E-2</v>
      </c>
      <c r="G2846">
        <f t="shared" si="89"/>
        <v>0.68878427283950616</v>
      </c>
    </row>
    <row r="2847" spans="1:7" x14ac:dyDescent="0.3">
      <c r="A2847">
        <v>28.419875383377001</v>
      </c>
      <c r="B2847">
        <v>57.799250000000001</v>
      </c>
      <c r="C2847">
        <v>0.2227335</v>
      </c>
      <c r="D2847">
        <v>-0.36806445999999998</v>
      </c>
      <c r="E2847">
        <v>0.71357090000000001</v>
      </c>
      <c r="F2847">
        <f t="shared" si="88"/>
        <v>2.4748166666666668E-2</v>
      </c>
      <c r="G2847">
        <f t="shared" si="89"/>
        <v>0.68850205061728398</v>
      </c>
    </row>
    <row r="2848" spans="1:7" x14ac:dyDescent="0.3">
      <c r="A2848">
        <v>28.4298756122589</v>
      </c>
      <c r="B2848">
        <v>57.761153999999998</v>
      </c>
      <c r="C2848">
        <v>0.22276016000000001</v>
      </c>
      <c r="D2848">
        <v>-0.42910334</v>
      </c>
      <c r="E2848">
        <v>0.71310055000000006</v>
      </c>
      <c r="F2848">
        <f t="shared" si="88"/>
        <v>2.475112888888889E-2</v>
      </c>
      <c r="G2848">
        <f t="shared" si="89"/>
        <v>0.68803172962962955</v>
      </c>
    </row>
    <row r="2849" spans="1:7" x14ac:dyDescent="0.3">
      <c r="A2849">
        <v>28.439875841140701</v>
      </c>
      <c r="B2849">
        <v>57.745913999999999</v>
      </c>
      <c r="C2849">
        <v>0.22284016000000001</v>
      </c>
      <c r="D2849">
        <v>-0.43154490000000001</v>
      </c>
      <c r="E2849">
        <v>0.71291243999999998</v>
      </c>
      <c r="F2849">
        <f t="shared" si="88"/>
        <v>2.4760017777777778E-2</v>
      </c>
      <c r="G2849">
        <f t="shared" si="89"/>
        <v>0.6878435814814815</v>
      </c>
    </row>
    <row r="2850" spans="1:7" x14ac:dyDescent="0.3">
      <c r="A2850">
        <v>28.4498741626739</v>
      </c>
      <c r="B2850">
        <v>57.780205000000002</v>
      </c>
      <c r="C2850">
        <v>0.22298678999999999</v>
      </c>
      <c r="D2850">
        <v>-0.36440212</v>
      </c>
      <c r="E2850">
        <v>0.71333575000000005</v>
      </c>
      <c r="F2850">
        <f t="shared" si="88"/>
        <v>2.4776309999999999E-2</v>
      </c>
      <c r="G2850">
        <f t="shared" si="89"/>
        <v>0.68826692716049376</v>
      </c>
    </row>
    <row r="2851" spans="1:7" x14ac:dyDescent="0.3">
      <c r="A2851">
        <v>28.460000276565498</v>
      </c>
      <c r="B2851">
        <v>57.793537000000001</v>
      </c>
      <c r="C2851">
        <v>0.22317339999999999</v>
      </c>
      <c r="D2851">
        <v>-0.24354513999999999</v>
      </c>
      <c r="E2851">
        <v>0.71350029999999998</v>
      </c>
      <c r="F2851">
        <f t="shared" si="88"/>
        <v>2.4797044444444444E-2</v>
      </c>
      <c r="G2851">
        <f t="shared" si="89"/>
        <v>0.68843151975308647</v>
      </c>
    </row>
    <row r="2852" spans="1:7" x14ac:dyDescent="0.3">
      <c r="A2852">
        <v>28.469874620437601</v>
      </c>
      <c r="B2852">
        <v>57.945923000000001</v>
      </c>
      <c r="C2852">
        <v>0.22336001999999999</v>
      </c>
      <c r="D2852">
        <v>-0.12268815</v>
      </c>
      <c r="E2852">
        <v>0.71538170000000001</v>
      </c>
      <c r="F2852">
        <f t="shared" si="88"/>
        <v>2.4817779999999998E-2</v>
      </c>
      <c r="G2852">
        <f t="shared" si="89"/>
        <v>0.6903128283950617</v>
      </c>
    </row>
    <row r="2853" spans="1:7" x14ac:dyDescent="0.3">
      <c r="A2853">
        <v>28.479874849319401</v>
      </c>
      <c r="B2853">
        <v>58.031643000000003</v>
      </c>
      <c r="C2853">
        <v>0.22342667999999999</v>
      </c>
      <c r="D2853">
        <v>-0.13977904999999999</v>
      </c>
      <c r="E2853">
        <v>0.71643995999999999</v>
      </c>
      <c r="F2853">
        <f t="shared" si="88"/>
        <v>2.4825186666666665E-2</v>
      </c>
      <c r="G2853">
        <f t="shared" si="89"/>
        <v>0.69137110000000013</v>
      </c>
    </row>
    <row r="2854" spans="1:7" x14ac:dyDescent="0.3">
      <c r="A2854">
        <v>28.489999055862398</v>
      </c>
      <c r="B2854">
        <v>58.086886999999997</v>
      </c>
      <c r="C2854">
        <v>0.22342667999999999</v>
      </c>
      <c r="D2854">
        <v>-0.22767504</v>
      </c>
      <c r="E2854">
        <v>0.71712195999999995</v>
      </c>
      <c r="F2854">
        <f t="shared" si="88"/>
        <v>2.4825186666666665E-2</v>
      </c>
      <c r="G2854">
        <f t="shared" si="89"/>
        <v>0.69205312469135793</v>
      </c>
    </row>
    <row r="2855" spans="1:7" x14ac:dyDescent="0.3">
      <c r="A2855">
        <v>28.499875307083101</v>
      </c>
      <c r="B2855">
        <v>58.104030000000002</v>
      </c>
      <c r="C2855">
        <v>0.22342667999999999</v>
      </c>
      <c r="D2855">
        <v>-0.30092168000000002</v>
      </c>
      <c r="E2855">
        <v>0.71733356000000004</v>
      </c>
      <c r="F2855">
        <f t="shared" si="88"/>
        <v>2.4825186666666665E-2</v>
      </c>
      <c r="G2855">
        <f t="shared" si="89"/>
        <v>0.6922647666666667</v>
      </c>
    </row>
    <row r="2856" spans="1:7" x14ac:dyDescent="0.3">
      <c r="A2856">
        <v>28.509999513626099</v>
      </c>
      <c r="B2856">
        <v>58.043075999999999</v>
      </c>
      <c r="C2856">
        <v>0.22346668</v>
      </c>
      <c r="D2856">
        <v>-0.34609046999999998</v>
      </c>
      <c r="E2856">
        <v>0.71658105000000005</v>
      </c>
      <c r="F2856">
        <f t="shared" si="88"/>
        <v>2.4829631111111111E-2</v>
      </c>
      <c r="G2856">
        <f t="shared" si="89"/>
        <v>0.69151224814814816</v>
      </c>
    </row>
    <row r="2857" spans="1:7" x14ac:dyDescent="0.3">
      <c r="A2857">
        <v>28.519999742507899</v>
      </c>
      <c r="B2857">
        <v>58.050694</v>
      </c>
      <c r="C2857">
        <v>0.22354665000000001</v>
      </c>
      <c r="D2857">
        <v>-0.34731123000000003</v>
      </c>
      <c r="E2857">
        <v>0.71667515999999998</v>
      </c>
      <c r="F2857">
        <f t="shared" si="88"/>
        <v>2.4838516666666668E-2</v>
      </c>
      <c r="G2857">
        <f t="shared" si="89"/>
        <v>0.69160629753086411</v>
      </c>
    </row>
    <row r="2858" spans="1:7" x14ac:dyDescent="0.3">
      <c r="A2858">
        <v>28.529874086380001</v>
      </c>
      <c r="B2858">
        <v>58.022120000000001</v>
      </c>
      <c r="C2858">
        <v>0.22362662999999999</v>
      </c>
      <c r="D2858">
        <v>-0.33754499999999998</v>
      </c>
      <c r="E2858">
        <v>0.71632240000000003</v>
      </c>
      <c r="F2858">
        <f t="shared" si="88"/>
        <v>2.4847403333333334E-2</v>
      </c>
      <c r="G2858">
        <f t="shared" si="89"/>
        <v>0.6912535320987655</v>
      </c>
    </row>
    <row r="2859" spans="1:7" x14ac:dyDescent="0.3">
      <c r="A2859">
        <v>28.539874315261802</v>
      </c>
      <c r="B2859">
        <v>58.024025000000002</v>
      </c>
      <c r="C2859">
        <v>0.22369327999999999</v>
      </c>
      <c r="D2859">
        <v>-0.3546359</v>
      </c>
      <c r="E2859">
        <v>0.71634589999999998</v>
      </c>
      <c r="F2859">
        <f t="shared" si="88"/>
        <v>2.4854808888888889E-2</v>
      </c>
      <c r="G2859">
        <f t="shared" si="89"/>
        <v>0.69127705061728395</v>
      </c>
    </row>
    <row r="2860" spans="1:7" x14ac:dyDescent="0.3">
      <c r="A2860">
        <v>28.549874544143599</v>
      </c>
      <c r="B2860">
        <v>58.052596999999999</v>
      </c>
      <c r="C2860">
        <v>0.22373328000000001</v>
      </c>
      <c r="D2860">
        <v>-0.38393455999999998</v>
      </c>
      <c r="E2860">
        <v>0.71669864999999999</v>
      </c>
      <c r="F2860">
        <f t="shared" si="88"/>
        <v>2.4859253333333334E-2</v>
      </c>
      <c r="G2860">
        <f t="shared" si="89"/>
        <v>0.6916297913580246</v>
      </c>
    </row>
    <row r="2861" spans="1:7" x14ac:dyDescent="0.3">
      <c r="A2861">
        <v>28.559874773025498</v>
      </c>
      <c r="B2861">
        <v>58.031643000000003</v>
      </c>
      <c r="C2861">
        <v>0.22374659999999999</v>
      </c>
      <c r="D2861">
        <v>-0.45840199999999998</v>
      </c>
      <c r="E2861">
        <v>0.71643995999999999</v>
      </c>
      <c r="F2861">
        <f t="shared" si="88"/>
        <v>2.4860733333333333E-2</v>
      </c>
      <c r="G2861">
        <f t="shared" si="89"/>
        <v>0.69137110000000013</v>
      </c>
    </row>
    <row r="2862" spans="1:7" x14ac:dyDescent="0.3">
      <c r="A2862">
        <v>28.569875001907299</v>
      </c>
      <c r="B2862">
        <v>58.069744</v>
      </c>
      <c r="C2862">
        <v>0.2240132</v>
      </c>
      <c r="D2862">
        <v>-0.29725935999999997</v>
      </c>
      <c r="E2862">
        <v>0.71691035999999997</v>
      </c>
      <c r="F2862">
        <f t="shared" si="88"/>
        <v>2.4890355555555556E-2</v>
      </c>
      <c r="G2862">
        <f t="shared" si="89"/>
        <v>0.69184148271604939</v>
      </c>
    </row>
    <row r="2863" spans="1:7" x14ac:dyDescent="0.3">
      <c r="A2863">
        <v>28.579875230789099</v>
      </c>
      <c r="B2863">
        <v>58.168796999999998</v>
      </c>
      <c r="C2863">
        <v>0.22429314</v>
      </c>
      <c r="D2863">
        <v>-5.0662270000000002E-2</v>
      </c>
      <c r="E2863">
        <v>0.71813320000000003</v>
      </c>
      <c r="F2863">
        <f t="shared" si="88"/>
        <v>2.4921459999999999E-2</v>
      </c>
      <c r="G2863">
        <f t="shared" si="89"/>
        <v>0.69306435925925924</v>
      </c>
    </row>
    <row r="2864" spans="1:7" x14ac:dyDescent="0.3">
      <c r="A2864">
        <v>28.589875459670999</v>
      </c>
      <c r="B2864">
        <v>58.264037999999999</v>
      </c>
      <c r="C2864">
        <v>0.22426647999999999</v>
      </c>
      <c r="D2864">
        <v>-0.1641946</v>
      </c>
      <c r="E2864">
        <v>0.71930899999999998</v>
      </c>
      <c r="F2864">
        <f t="shared" si="88"/>
        <v>2.4918497777777777E-2</v>
      </c>
      <c r="G2864">
        <f t="shared" si="89"/>
        <v>0.69424017407407412</v>
      </c>
    </row>
    <row r="2865" spans="1:7" x14ac:dyDescent="0.3">
      <c r="A2865">
        <v>28.5999996662139</v>
      </c>
      <c r="B2865">
        <v>58.355473000000003</v>
      </c>
      <c r="C2865">
        <v>0.22422649</v>
      </c>
      <c r="D2865">
        <v>-0.29237625</v>
      </c>
      <c r="E2865">
        <v>0.72043780000000002</v>
      </c>
      <c r="F2865">
        <f t="shared" si="88"/>
        <v>2.4914054444444445E-2</v>
      </c>
      <c r="G2865">
        <f t="shared" si="89"/>
        <v>0.69536900123456802</v>
      </c>
    </row>
    <row r="2866" spans="1:7" x14ac:dyDescent="0.3">
      <c r="A2866">
        <v>28.6099998950958</v>
      </c>
      <c r="B2866">
        <v>58.307850000000002</v>
      </c>
      <c r="C2866">
        <v>0.22425315000000001</v>
      </c>
      <c r="D2866">
        <v>-0.33876580000000001</v>
      </c>
      <c r="E2866">
        <v>0.71984990000000004</v>
      </c>
      <c r="F2866">
        <f t="shared" si="88"/>
        <v>2.4917016666666666E-2</v>
      </c>
      <c r="G2866">
        <f t="shared" si="89"/>
        <v>0.69478106296296305</v>
      </c>
    </row>
    <row r="2867" spans="1:7" x14ac:dyDescent="0.3">
      <c r="A2867">
        <v>28.6198742389678</v>
      </c>
      <c r="B2867">
        <v>58.300229999999999</v>
      </c>
      <c r="C2867">
        <v>0.22425315000000001</v>
      </c>
      <c r="D2867">
        <v>-0.42666179999999998</v>
      </c>
      <c r="E2867">
        <v>0.71975579999999995</v>
      </c>
      <c r="F2867">
        <f t="shared" si="88"/>
        <v>2.4917016666666666E-2</v>
      </c>
      <c r="G2867">
        <f t="shared" si="89"/>
        <v>0.69468698888888891</v>
      </c>
    </row>
    <row r="2868" spans="1:7" x14ac:dyDescent="0.3">
      <c r="A2868">
        <v>28.629874467849699</v>
      </c>
      <c r="B2868">
        <v>58.227848000000002</v>
      </c>
      <c r="C2868">
        <v>0.22426647999999999</v>
      </c>
      <c r="D2868">
        <v>-0.48647987999999998</v>
      </c>
      <c r="E2868">
        <v>0.71886220000000001</v>
      </c>
      <c r="F2868">
        <f t="shared" si="88"/>
        <v>2.4918497777777777E-2</v>
      </c>
      <c r="G2868">
        <f t="shared" si="89"/>
        <v>0.69379338395061729</v>
      </c>
    </row>
    <row r="2869" spans="1:7" x14ac:dyDescent="0.3">
      <c r="A2869">
        <v>28.6398746967315</v>
      </c>
      <c r="B2869">
        <v>58.250700000000002</v>
      </c>
      <c r="C2869">
        <v>0.22467970000000001</v>
      </c>
      <c r="D2869">
        <v>-0.14344138000000001</v>
      </c>
      <c r="E2869">
        <v>0.71914434000000005</v>
      </c>
      <c r="F2869">
        <f t="shared" si="88"/>
        <v>2.4964411111111112E-2</v>
      </c>
      <c r="G2869">
        <f t="shared" si="89"/>
        <v>0.69407550740740742</v>
      </c>
    </row>
    <row r="2870" spans="1:7" x14ac:dyDescent="0.3">
      <c r="A2870">
        <v>28.650000810623101</v>
      </c>
      <c r="B2870">
        <v>58.452620000000003</v>
      </c>
      <c r="C2870">
        <v>0.2249863</v>
      </c>
      <c r="D2870">
        <v>8.9727156000000002E-2</v>
      </c>
      <c r="E2870">
        <v>0.72163710000000003</v>
      </c>
      <c r="F2870">
        <f t="shared" si="88"/>
        <v>2.4998477777777778E-2</v>
      </c>
      <c r="G2870">
        <f t="shared" si="89"/>
        <v>0.69656834691358027</v>
      </c>
    </row>
    <row r="2871" spans="1:7" x14ac:dyDescent="0.3">
      <c r="A2871">
        <v>28.6598751544952</v>
      </c>
      <c r="B2871">
        <v>58.597389999999997</v>
      </c>
      <c r="C2871">
        <v>0.22494632000000001</v>
      </c>
      <c r="D2871">
        <v>-2.6246719000000002E-2</v>
      </c>
      <c r="E2871">
        <v>0.72342450000000003</v>
      </c>
      <c r="F2871">
        <f t="shared" si="88"/>
        <v>2.4994035555555558E-2</v>
      </c>
      <c r="G2871">
        <f t="shared" si="89"/>
        <v>0.6983556308641975</v>
      </c>
    </row>
    <row r="2872" spans="1:7" x14ac:dyDescent="0.3">
      <c r="A2872">
        <v>28.669999361038201</v>
      </c>
      <c r="B2872">
        <v>58.669772999999999</v>
      </c>
      <c r="C2872">
        <v>0.22491965999999999</v>
      </c>
      <c r="D2872">
        <v>-0.14099982</v>
      </c>
      <c r="E2872">
        <v>0.72431800000000002</v>
      </c>
      <c r="F2872">
        <f t="shared" si="88"/>
        <v>2.4991073333333332E-2</v>
      </c>
      <c r="G2872">
        <f t="shared" si="89"/>
        <v>0.69924924814814815</v>
      </c>
    </row>
    <row r="2873" spans="1:7" x14ac:dyDescent="0.3">
      <c r="A2873">
        <v>28.679999589920001</v>
      </c>
      <c r="B2873">
        <v>58.660249999999998</v>
      </c>
      <c r="C2873">
        <v>0.22494632000000001</v>
      </c>
      <c r="D2873">
        <v>-0.20203869999999999</v>
      </c>
      <c r="E2873">
        <v>0.72420055000000005</v>
      </c>
      <c r="F2873">
        <f t="shared" si="88"/>
        <v>2.4994035555555558E-2</v>
      </c>
      <c r="G2873">
        <f t="shared" si="89"/>
        <v>0.69913168024691352</v>
      </c>
    </row>
    <row r="2874" spans="1:7" x14ac:dyDescent="0.3">
      <c r="A2874">
        <v>28.689999818801802</v>
      </c>
      <c r="B2874">
        <v>58.610720000000001</v>
      </c>
      <c r="C2874">
        <v>0.22497297999999999</v>
      </c>
      <c r="D2874">
        <v>-0.24842826000000001</v>
      </c>
      <c r="E2874">
        <v>0.72358906000000001</v>
      </c>
      <c r="F2874">
        <f t="shared" si="88"/>
        <v>2.4996997777777776E-2</v>
      </c>
      <c r="G2874">
        <f t="shared" si="89"/>
        <v>0.69852019876543214</v>
      </c>
    </row>
    <row r="2875" spans="1:7" x14ac:dyDescent="0.3">
      <c r="A2875">
        <v>28.6998741626739</v>
      </c>
      <c r="B2875">
        <v>58.578339999999997</v>
      </c>
      <c r="C2875">
        <v>0.22499964</v>
      </c>
      <c r="D2875">
        <v>-0.30702558000000002</v>
      </c>
      <c r="E2875">
        <v>0.72318930000000003</v>
      </c>
      <c r="F2875">
        <f t="shared" si="88"/>
        <v>2.4999960000000002E-2</v>
      </c>
      <c r="G2875">
        <f t="shared" si="89"/>
        <v>0.69812044567901232</v>
      </c>
    </row>
    <row r="2876" spans="1:7" x14ac:dyDescent="0.3">
      <c r="A2876">
        <v>28.710000276565498</v>
      </c>
      <c r="B2876">
        <v>58.536430000000003</v>
      </c>
      <c r="C2876">
        <v>0.22509295000000001</v>
      </c>
      <c r="D2876">
        <v>-0.28383079999999999</v>
      </c>
      <c r="E2876">
        <v>0.72267190000000003</v>
      </c>
      <c r="F2876">
        <f t="shared" si="88"/>
        <v>2.5010327777777779E-2</v>
      </c>
      <c r="G2876">
        <f t="shared" si="89"/>
        <v>0.69760303827160497</v>
      </c>
    </row>
    <row r="2877" spans="1:7" x14ac:dyDescent="0.3">
      <c r="A2877">
        <v>28.719874620437601</v>
      </c>
      <c r="B2877">
        <v>58.572623999999998</v>
      </c>
      <c r="C2877">
        <v>0.22519958000000001</v>
      </c>
      <c r="D2877">
        <v>-0.25819448</v>
      </c>
      <c r="E2877">
        <v>0.7231187</v>
      </c>
      <c r="F2877">
        <f t="shared" si="88"/>
        <v>2.5022175555555557E-2</v>
      </c>
      <c r="G2877">
        <f t="shared" si="89"/>
        <v>0.69804987777777772</v>
      </c>
    </row>
    <row r="2878" spans="1:7" x14ac:dyDescent="0.3">
      <c r="A2878">
        <v>28.730000734329199</v>
      </c>
      <c r="B2878">
        <v>58.574530000000003</v>
      </c>
      <c r="C2878">
        <v>0.22529289</v>
      </c>
      <c r="D2878">
        <v>-0.24720748000000001</v>
      </c>
      <c r="E2878">
        <v>0.72314226999999998</v>
      </c>
      <c r="F2878">
        <f t="shared" si="88"/>
        <v>2.5032543333333334E-2</v>
      </c>
      <c r="G2878">
        <f t="shared" si="89"/>
        <v>0.69807340864197531</v>
      </c>
    </row>
    <row r="2879" spans="1:7" x14ac:dyDescent="0.3">
      <c r="A2879">
        <v>28.739875078201202</v>
      </c>
      <c r="B2879">
        <v>58.614531999999997</v>
      </c>
      <c r="C2879">
        <v>0.22534620999999999</v>
      </c>
      <c r="D2879">
        <v>-0.26307760000000002</v>
      </c>
      <c r="E2879">
        <v>0.7236361</v>
      </c>
      <c r="F2879">
        <f t="shared" si="88"/>
        <v>2.5038467777777778E-2</v>
      </c>
      <c r="G2879">
        <f t="shared" si="89"/>
        <v>0.69856726049382711</v>
      </c>
    </row>
    <row r="2880" spans="1:7" x14ac:dyDescent="0.3">
      <c r="A2880">
        <v>28.749875307083101</v>
      </c>
      <c r="B2880">
        <v>58.631675999999999</v>
      </c>
      <c r="C2880">
        <v>0.22537289999999999</v>
      </c>
      <c r="D2880">
        <v>-0.32289568000000002</v>
      </c>
      <c r="E2880">
        <v>0.72384769999999998</v>
      </c>
      <c r="F2880">
        <f t="shared" si="88"/>
        <v>2.5041433333333332E-2</v>
      </c>
      <c r="G2880">
        <f t="shared" si="89"/>
        <v>0.6987789148148148</v>
      </c>
    </row>
    <row r="2881" spans="1:7" x14ac:dyDescent="0.3">
      <c r="A2881">
        <v>28.759999513626099</v>
      </c>
      <c r="B2881">
        <v>58.618343000000003</v>
      </c>
      <c r="C2881">
        <v>0.22539955</v>
      </c>
      <c r="D2881">
        <v>-0.38271379999999999</v>
      </c>
      <c r="E2881">
        <v>0.72368310000000002</v>
      </c>
      <c r="F2881">
        <f t="shared" si="88"/>
        <v>2.5044394444444444E-2</v>
      </c>
      <c r="G2881">
        <f t="shared" si="89"/>
        <v>0.69861430987654316</v>
      </c>
    </row>
    <row r="2882" spans="1:7" x14ac:dyDescent="0.3">
      <c r="A2882">
        <v>28.769999742507899</v>
      </c>
      <c r="B2882">
        <v>58.627865</v>
      </c>
      <c r="C2882">
        <v>0.22542620999999999</v>
      </c>
      <c r="D2882">
        <v>-0.42788254999999997</v>
      </c>
      <c r="E2882">
        <v>0.72380065999999998</v>
      </c>
      <c r="F2882">
        <f t="shared" si="88"/>
        <v>2.5047356666666666E-2</v>
      </c>
      <c r="G2882">
        <f t="shared" si="89"/>
        <v>0.69873186543209886</v>
      </c>
    </row>
    <row r="2883" spans="1:7" x14ac:dyDescent="0.3">
      <c r="A2883">
        <v>28.779999971389699</v>
      </c>
      <c r="B2883">
        <v>58.599293000000003</v>
      </c>
      <c r="C2883">
        <v>0.22547953000000001</v>
      </c>
      <c r="D2883">
        <v>-0.45840199999999998</v>
      </c>
      <c r="E2883">
        <v>0.72344790000000003</v>
      </c>
      <c r="F2883">
        <f t="shared" si="88"/>
        <v>2.5053281111111114E-2</v>
      </c>
      <c r="G2883">
        <f t="shared" si="89"/>
        <v>0.6983791246913581</v>
      </c>
    </row>
    <row r="2884" spans="1:7" x14ac:dyDescent="0.3">
      <c r="A2884">
        <v>28.789874315261802</v>
      </c>
      <c r="B2884">
        <v>58.606915000000001</v>
      </c>
      <c r="C2884">
        <v>0.22573278999999999</v>
      </c>
      <c r="D2884">
        <v>-0.2679607</v>
      </c>
      <c r="E2884">
        <v>0.72354209999999997</v>
      </c>
      <c r="F2884">
        <f t="shared" si="88"/>
        <v>2.5081421111111109E-2</v>
      </c>
      <c r="G2884">
        <f t="shared" si="89"/>
        <v>0.69847322345679019</v>
      </c>
    </row>
    <row r="2885" spans="1:7" x14ac:dyDescent="0.3">
      <c r="A2885">
        <v>28.8000004291534</v>
      </c>
      <c r="B2885">
        <v>58.757399999999997</v>
      </c>
      <c r="C2885">
        <v>0.22602607</v>
      </c>
      <c r="D2885">
        <v>-5.0662270000000002E-2</v>
      </c>
      <c r="E2885">
        <v>0.72539989999999999</v>
      </c>
      <c r="F2885">
        <f t="shared" si="88"/>
        <v>2.5114007777777777E-2</v>
      </c>
      <c r="G2885">
        <f t="shared" si="89"/>
        <v>0.70033106296296288</v>
      </c>
    </row>
    <row r="2886" spans="1:7" x14ac:dyDescent="0.3">
      <c r="A2886">
        <v>28.8100006580352</v>
      </c>
      <c r="B2886">
        <v>58.885019999999997</v>
      </c>
      <c r="C2886">
        <v>0.22597273000000001</v>
      </c>
      <c r="D2886">
        <v>-0.19471404</v>
      </c>
      <c r="E2886">
        <v>0.7269755</v>
      </c>
      <c r="F2886">
        <f t="shared" ref="F2886:F2949" si="90">C2886/9</f>
        <v>2.5108081111111111E-2</v>
      </c>
      <c r="G2886">
        <f t="shared" ref="G2886:G2949" si="91">(B2886-$B$5)/81</f>
        <v>0.70190661851851854</v>
      </c>
    </row>
    <row r="2887" spans="1:7" x14ac:dyDescent="0.3">
      <c r="A2887">
        <v>28.819875001907299</v>
      </c>
      <c r="B2887">
        <v>58.955505000000002</v>
      </c>
      <c r="C2887">
        <v>0.22594607</v>
      </c>
      <c r="D2887">
        <v>-0.29481780000000002</v>
      </c>
      <c r="E2887">
        <v>0.72784567</v>
      </c>
      <c r="F2887">
        <f t="shared" si="90"/>
        <v>2.5105118888888889E-2</v>
      </c>
      <c r="G2887">
        <f t="shared" si="91"/>
        <v>0.70277680370370377</v>
      </c>
    </row>
    <row r="2888" spans="1:7" x14ac:dyDescent="0.3">
      <c r="A2888">
        <v>28.829875230789099</v>
      </c>
      <c r="B2888">
        <v>58.900260000000003</v>
      </c>
      <c r="C2888">
        <v>0.22595939000000001</v>
      </c>
      <c r="D2888">
        <v>-0.36928523000000002</v>
      </c>
      <c r="E2888">
        <v>0.72716360000000002</v>
      </c>
      <c r="F2888">
        <f t="shared" si="90"/>
        <v>2.510659888888889E-2</v>
      </c>
      <c r="G2888">
        <f t="shared" si="91"/>
        <v>0.7020947666666667</v>
      </c>
    </row>
    <row r="2889" spans="1:7" x14ac:dyDescent="0.3">
      <c r="A2889">
        <v>28.839875459670999</v>
      </c>
      <c r="B2889">
        <v>58.879306999999997</v>
      </c>
      <c r="C2889">
        <v>0.22595939000000001</v>
      </c>
      <c r="D2889">
        <v>-0.45718122</v>
      </c>
      <c r="E2889">
        <v>0.72690489999999996</v>
      </c>
      <c r="F2889">
        <f t="shared" si="90"/>
        <v>2.510659888888889E-2</v>
      </c>
      <c r="G2889">
        <f t="shared" si="91"/>
        <v>0.70183608765432104</v>
      </c>
    </row>
    <row r="2890" spans="1:7" x14ac:dyDescent="0.3">
      <c r="A2890">
        <v>28.8498756885528</v>
      </c>
      <c r="B2890">
        <v>58.862164</v>
      </c>
      <c r="C2890">
        <v>0.2261727</v>
      </c>
      <c r="D2890">
        <v>-0.30946713999999997</v>
      </c>
      <c r="E2890">
        <v>0.72669329999999999</v>
      </c>
      <c r="F2890">
        <f t="shared" si="90"/>
        <v>2.5130300000000001E-2</v>
      </c>
      <c r="G2890">
        <f t="shared" si="91"/>
        <v>0.70162444567901228</v>
      </c>
    </row>
    <row r="2891" spans="1:7" x14ac:dyDescent="0.3">
      <c r="A2891">
        <v>28.8599998950958</v>
      </c>
      <c r="B2891">
        <v>58.961219999999997</v>
      </c>
      <c r="C2891">
        <v>0.22657258999999999</v>
      </c>
      <c r="D2891">
        <v>6.7142770000000003E-3</v>
      </c>
      <c r="E2891">
        <v>0.72791620000000001</v>
      </c>
      <c r="F2891">
        <f t="shared" si="90"/>
        <v>2.5174732222222222E-2</v>
      </c>
      <c r="G2891">
        <f t="shared" si="91"/>
        <v>0.70284735925925923</v>
      </c>
    </row>
    <row r="2892" spans="1:7" x14ac:dyDescent="0.3">
      <c r="A2892">
        <v>28.8698742389678</v>
      </c>
      <c r="B2892">
        <v>59.187897</v>
      </c>
      <c r="C2892">
        <v>0.22661257000000001</v>
      </c>
      <c r="D2892">
        <v>-9.1558319999999992E-3</v>
      </c>
      <c r="E2892">
        <v>0.73071470000000005</v>
      </c>
      <c r="F2892">
        <f t="shared" si="90"/>
        <v>2.5179174444444445E-2</v>
      </c>
      <c r="G2892">
        <f t="shared" si="91"/>
        <v>0.70564584074074066</v>
      </c>
    </row>
    <row r="2893" spans="1:7" x14ac:dyDescent="0.3">
      <c r="A2893">
        <v>28.880000352859401</v>
      </c>
      <c r="B2893">
        <v>59.19361</v>
      </c>
      <c r="C2893">
        <v>0.22657258999999999</v>
      </c>
      <c r="D2893">
        <v>-0.13855827000000001</v>
      </c>
      <c r="E2893">
        <v>0.73078525000000005</v>
      </c>
      <c r="F2893">
        <f t="shared" si="90"/>
        <v>2.5174732222222222E-2</v>
      </c>
      <c r="G2893">
        <f t="shared" si="91"/>
        <v>0.70571637160493828</v>
      </c>
    </row>
    <row r="2894" spans="1:7" x14ac:dyDescent="0.3">
      <c r="A2894">
        <v>28.8898746967315</v>
      </c>
      <c r="B2894">
        <v>59.195515</v>
      </c>
      <c r="C2894">
        <v>0.22659925</v>
      </c>
      <c r="D2894">
        <v>-0.19715559999999999</v>
      </c>
      <c r="E2894">
        <v>0.73080873000000002</v>
      </c>
      <c r="F2894">
        <f t="shared" si="90"/>
        <v>2.5177694444444444E-2</v>
      </c>
      <c r="G2894">
        <f t="shared" si="91"/>
        <v>0.70573989012345684</v>
      </c>
    </row>
    <row r="2895" spans="1:7" x14ac:dyDescent="0.3">
      <c r="A2895">
        <v>28.900000810623101</v>
      </c>
      <c r="B2895">
        <v>59.191707999999998</v>
      </c>
      <c r="C2895">
        <v>0.22661257000000001</v>
      </c>
      <c r="D2895">
        <v>-0.25575291999999999</v>
      </c>
      <c r="E2895">
        <v>0.73076169999999996</v>
      </c>
      <c r="F2895">
        <f t="shared" si="90"/>
        <v>2.5179174444444445E-2</v>
      </c>
      <c r="G2895">
        <f t="shared" si="91"/>
        <v>0.70569289012345671</v>
      </c>
    </row>
    <row r="2896" spans="1:7" x14ac:dyDescent="0.3">
      <c r="A2896">
        <v>28.9098751544952</v>
      </c>
      <c r="B2896">
        <v>59.136462999999999</v>
      </c>
      <c r="C2896">
        <v>0.22666587999999999</v>
      </c>
      <c r="D2896">
        <v>-0.29970091999999998</v>
      </c>
      <c r="E2896">
        <v>0.7300797</v>
      </c>
      <c r="F2896">
        <f t="shared" si="90"/>
        <v>2.5185097777777776E-2</v>
      </c>
      <c r="G2896">
        <f t="shared" si="91"/>
        <v>0.70501085308641975</v>
      </c>
    </row>
    <row r="2897" spans="1:7" x14ac:dyDescent="0.3">
      <c r="A2897">
        <v>28.919875383377001</v>
      </c>
      <c r="B2897">
        <v>59.144084999999997</v>
      </c>
      <c r="C2897">
        <v>0.22674589000000001</v>
      </c>
      <c r="D2897">
        <v>-0.28871390000000002</v>
      </c>
      <c r="E2897">
        <v>0.73017377000000006</v>
      </c>
      <c r="F2897">
        <f t="shared" si="90"/>
        <v>2.5193987777777777E-2</v>
      </c>
      <c r="G2897">
        <f t="shared" si="91"/>
        <v>0.70510495185185174</v>
      </c>
    </row>
    <row r="2898" spans="1:7" x14ac:dyDescent="0.3">
      <c r="A2898">
        <v>28.9298756122589</v>
      </c>
      <c r="B2898">
        <v>59.125033999999999</v>
      </c>
      <c r="C2898">
        <v>0.22689251999999999</v>
      </c>
      <c r="D2898">
        <v>-0.20814260000000001</v>
      </c>
      <c r="E2898">
        <v>0.72993859999999999</v>
      </c>
      <c r="F2898">
        <f t="shared" si="90"/>
        <v>2.5210279999999998E-2</v>
      </c>
      <c r="G2898">
        <f t="shared" si="91"/>
        <v>0.70486975432098764</v>
      </c>
    </row>
    <row r="2899" spans="1:7" x14ac:dyDescent="0.3">
      <c r="A2899">
        <v>28.939875841140701</v>
      </c>
      <c r="B2899">
        <v>59.184086000000001</v>
      </c>
      <c r="C2899">
        <v>0.22705248</v>
      </c>
      <c r="D2899">
        <v>-0.12757126999999999</v>
      </c>
      <c r="E2899">
        <v>0.73066765</v>
      </c>
      <c r="F2899">
        <f t="shared" si="90"/>
        <v>2.5228053333333333E-2</v>
      </c>
      <c r="G2899">
        <f t="shared" si="91"/>
        <v>0.70559879135802461</v>
      </c>
    </row>
    <row r="2900" spans="1:7" x14ac:dyDescent="0.3">
      <c r="A2900">
        <v>28.950000047683702</v>
      </c>
      <c r="B2900">
        <v>59.304091999999997</v>
      </c>
      <c r="C2900">
        <v>0.22714577999999999</v>
      </c>
      <c r="D2900">
        <v>-0.115363486</v>
      </c>
      <c r="E2900">
        <v>0.73214920000000006</v>
      </c>
      <c r="F2900">
        <f t="shared" si="90"/>
        <v>2.5238419999999998E-2</v>
      </c>
      <c r="G2900">
        <f t="shared" si="91"/>
        <v>0.70708034691358024</v>
      </c>
    </row>
    <row r="2901" spans="1:7" x14ac:dyDescent="0.3">
      <c r="A2901">
        <v>28.960000276565498</v>
      </c>
      <c r="B2901">
        <v>59.355525999999998</v>
      </c>
      <c r="C2901">
        <v>0.22718577000000001</v>
      </c>
      <c r="D2901">
        <v>-0.14832449</v>
      </c>
      <c r="E2901">
        <v>0.73278414999999997</v>
      </c>
      <c r="F2901">
        <f t="shared" si="90"/>
        <v>2.5242863333333334E-2</v>
      </c>
      <c r="G2901">
        <f t="shared" si="91"/>
        <v>0.70771533456790126</v>
      </c>
    </row>
    <row r="2902" spans="1:7" x14ac:dyDescent="0.3">
      <c r="A2902">
        <v>28.969874620437601</v>
      </c>
      <c r="B2902">
        <v>59.389809999999997</v>
      </c>
      <c r="C2902">
        <v>0.22721242999999999</v>
      </c>
      <c r="D2902">
        <v>-0.22279193</v>
      </c>
      <c r="E2902">
        <v>0.73320739999999995</v>
      </c>
      <c r="F2902">
        <f t="shared" si="90"/>
        <v>2.5245825555555556E-2</v>
      </c>
      <c r="G2902">
        <f t="shared" si="91"/>
        <v>0.70813859382716049</v>
      </c>
    </row>
    <row r="2903" spans="1:7" x14ac:dyDescent="0.3">
      <c r="A2903">
        <v>28.980000734329199</v>
      </c>
      <c r="B2903">
        <v>59.374577000000002</v>
      </c>
      <c r="C2903">
        <v>0.22727907999999999</v>
      </c>
      <c r="D2903">
        <v>-0.21180493</v>
      </c>
      <c r="E2903">
        <v>0.73301930000000004</v>
      </c>
      <c r="F2903">
        <f t="shared" si="90"/>
        <v>2.5253231111111111E-2</v>
      </c>
      <c r="G2903">
        <f t="shared" si="91"/>
        <v>0.70795053209876546</v>
      </c>
    </row>
    <row r="2904" spans="1:7" x14ac:dyDescent="0.3">
      <c r="A2904">
        <v>28.989875078201202</v>
      </c>
      <c r="B2904">
        <v>59.393619999999999</v>
      </c>
      <c r="C2904">
        <v>0.22735909000000001</v>
      </c>
      <c r="D2904">
        <v>-0.21668804</v>
      </c>
      <c r="E2904">
        <v>0.73325450000000003</v>
      </c>
      <c r="F2904">
        <f t="shared" si="90"/>
        <v>2.5262121111111112E-2</v>
      </c>
      <c r="G2904">
        <f t="shared" si="91"/>
        <v>0.70818563086419761</v>
      </c>
    </row>
    <row r="2905" spans="1:7" x14ac:dyDescent="0.3">
      <c r="A2905">
        <v>28.999999284744199</v>
      </c>
      <c r="B2905">
        <v>59.426003000000001</v>
      </c>
      <c r="C2905">
        <v>0.22743906</v>
      </c>
      <c r="D2905">
        <v>-0.22157114999999999</v>
      </c>
      <c r="E2905">
        <v>0.73365426</v>
      </c>
      <c r="F2905">
        <f t="shared" si="90"/>
        <v>2.5271006666666665E-2</v>
      </c>
      <c r="G2905">
        <f t="shared" si="91"/>
        <v>0.70858542098765431</v>
      </c>
    </row>
    <row r="2906" spans="1:7" x14ac:dyDescent="0.3">
      <c r="A2906">
        <v>29.009875535964898</v>
      </c>
      <c r="B2906">
        <v>59.418385000000001</v>
      </c>
      <c r="C2906">
        <v>0.22747906000000001</v>
      </c>
      <c r="D2906">
        <v>-0.25209057000000001</v>
      </c>
      <c r="E2906">
        <v>0.7335602</v>
      </c>
      <c r="F2906">
        <f t="shared" si="90"/>
        <v>2.5275451111111111E-2</v>
      </c>
      <c r="G2906">
        <f t="shared" si="91"/>
        <v>0.70849137160493836</v>
      </c>
    </row>
    <row r="2907" spans="1:7" x14ac:dyDescent="0.3">
      <c r="A2907">
        <v>29.019875764846802</v>
      </c>
      <c r="B2907">
        <v>59.450767999999997</v>
      </c>
      <c r="C2907">
        <v>0.22750571</v>
      </c>
      <c r="D2907">
        <v>-0.31068790000000002</v>
      </c>
      <c r="E2907">
        <v>0.73395999999999995</v>
      </c>
      <c r="F2907">
        <f t="shared" si="90"/>
        <v>2.5278412222222223E-2</v>
      </c>
      <c r="G2907">
        <f t="shared" si="91"/>
        <v>0.70889116172839506</v>
      </c>
    </row>
    <row r="2908" spans="1:7" x14ac:dyDescent="0.3">
      <c r="A2908">
        <v>29.029999971389699</v>
      </c>
      <c r="B2908">
        <v>59.424100000000003</v>
      </c>
      <c r="C2908">
        <v>0.22754569999999999</v>
      </c>
      <c r="D2908">
        <v>-0.35585670000000003</v>
      </c>
      <c r="E2908">
        <v>0.73363080000000003</v>
      </c>
      <c r="F2908">
        <f t="shared" si="90"/>
        <v>2.5282855555555553E-2</v>
      </c>
      <c r="G2908">
        <f t="shared" si="91"/>
        <v>0.70856192716049382</v>
      </c>
    </row>
    <row r="2909" spans="1:7" x14ac:dyDescent="0.3">
      <c r="A2909">
        <v>29.039874315261802</v>
      </c>
      <c r="B2909">
        <v>59.416477</v>
      </c>
      <c r="C2909">
        <v>0.22758569000000001</v>
      </c>
      <c r="D2909">
        <v>-0.3863761</v>
      </c>
      <c r="E2909">
        <v>0.73353665999999995</v>
      </c>
      <c r="F2909">
        <f t="shared" si="90"/>
        <v>2.5287298888888889E-2</v>
      </c>
      <c r="G2909">
        <f t="shared" si="91"/>
        <v>0.7084678160493828</v>
      </c>
    </row>
    <row r="2910" spans="1:7" x14ac:dyDescent="0.3">
      <c r="A2910">
        <v>29.0500004291534</v>
      </c>
      <c r="B2910">
        <v>59.424100000000003</v>
      </c>
      <c r="C2910">
        <v>0.22765234000000001</v>
      </c>
      <c r="D2910">
        <v>-0.41689556999999999</v>
      </c>
      <c r="E2910">
        <v>0.73363080000000003</v>
      </c>
      <c r="F2910">
        <f t="shared" si="90"/>
        <v>2.5294704444444444E-2</v>
      </c>
      <c r="G2910">
        <f t="shared" si="91"/>
        <v>0.70856192716049382</v>
      </c>
    </row>
    <row r="2911" spans="1:7" x14ac:dyDescent="0.3">
      <c r="A2911">
        <v>29.059874773025498</v>
      </c>
      <c r="B2911">
        <v>59.399334000000003</v>
      </c>
      <c r="C2911">
        <v>0.22770566</v>
      </c>
      <c r="D2911">
        <v>-0.43520722000000001</v>
      </c>
      <c r="E2911">
        <v>0.733325</v>
      </c>
      <c r="F2911">
        <f t="shared" si="90"/>
        <v>2.5300628888888888E-2</v>
      </c>
      <c r="G2911">
        <f t="shared" si="91"/>
        <v>0.70825617407407404</v>
      </c>
    </row>
    <row r="2912" spans="1:7" x14ac:dyDescent="0.3">
      <c r="A2912">
        <v>29.069875001907299</v>
      </c>
      <c r="B2912">
        <v>59.435527999999998</v>
      </c>
      <c r="C2912">
        <v>0.22774564</v>
      </c>
      <c r="D2912">
        <v>-0.46694743999999999</v>
      </c>
      <c r="E2912">
        <v>0.73377186000000005</v>
      </c>
      <c r="F2912">
        <f t="shared" si="90"/>
        <v>2.5305071111111112E-2</v>
      </c>
      <c r="G2912">
        <f t="shared" si="91"/>
        <v>0.7087030135802469</v>
      </c>
    </row>
    <row r="2913" spans="1:7" x14ac:dyDescent="0.3">
      <c r="A2913">
        <v>29.079875230789099</v>
      </c>
      <c r="B2913">
        <v>59.422190000000001</v>
      </c>
      <c r="C2913">
        <v>0.22789226000000001</v>
      </c>
      <c r="D2913">
        <v>-0.39980468000000002</v>
      </c>
      <c r="E2913">
        <v>0.73360723000000005</v>
      </c>
      <c r="F2913">
        <f t="shared" si="90"/>
        <v>2.5321362222222223E-2</v>
      </c>
      <c r="G2913">
        <f t="shared" si="91"/>
        <v>0.70853834691358031</v>
      </c>
    </row>
    <row r="2914" spans="1:7" x14ac:dyDescent="0.3">
      <c r="A2914">
        <v>29.089875459670999</v>
      </c>
      <c r="B2914">
        <v>59.523150000000001</v>
      </c>
      <c r="C2914">
        <v>0.22827885000000001</v>
      </c>
      <c r="D2914">
        <v>-7.2636270000000003E-2</v>
      </c>
      <c r="E2914">
        <v>0.7348536</v>
      </c>
      <c r="F2914">
        <f t="shared" si="90"/>
        <v>2.5364316666666668E-2</v>
      </c>
      <c r="G2914">
        <f t="shared" si="91"/>
        <v>0.70978476666666668</v>
      </c>
    </row>
    <row r="2915" spans="1:7" x14ac:dyDescent="0.3">
      <c r="A2915">
        <v>29.0998756885528</v>
      </c>
      <c r="B2915">
        <v>59.715539999999997</v>
      </c>
      <c r="C2915">
        <v>0.22838549999999999</v>
      </c>
      <c r="D2915">
        <v>-4.5779159999999999E-2</v>
      </c>
      <c r="E2915">
        <v>0.73722880000000002</v>
      </c>
      <c r="F2915">
        <f t="shared" si="90"/>
        <v>2.5376166666666665E-2</v>
      </c>
      <c r="G2915">
        <f t="shared" si="91"/>
        <v>0.71215995185185177</v>
      </c>
    </row>
    <row r="2916" spans="1:7" x14ac:dyDescent="0.3">
      <c r="A2916">
        <v>29.1099998950958</v>
      </c>
      <c r="B2916">
        <v>59.803165</v>
      </c>
      <c r="C2916">
        <v>0.22835883000000001</v>
      </c>
      <c r="D2916">
        <v>-0.16175303999999999</v>
      </c>
      <c r="E2916">
        <v>0.73831064000000002</v>
      </c>
      <c r="F2916">
        <f t="shared" si="90"/>
        <v>2.5373203333333334E-2</v>
      </c>
      <c r="G2916">
        <f t="shared" si="91"/>
        <v>0.71324174197530865</v>
      </c>
    </row>
    <row r="2917" spans="1:7" x14ac:dyDescent="0.3">
      <c r="A2917">
        <v>29.1198742389678</v>
      </c>
      <c r="B2917">
        <v>59.846980000000002</v>
      </c>
      <c r="C2917">
        <v>0.22837215999999999</v>
      </c>
      <c r="D2917">
        <v>-0.22035036999999999</v>
      </c>
      <c r="E2917">
        <v>0.73885149999999999</v>
      </c>
      <c r="F2917">
        <f t="shared" si="90"/>
        <v>2.5374684444444445E-2</v>
      </c>
      <c r="G2917">
        <f t="shared" si="91"/>
        <v>0.71378266790123468</v>
      </c>
    </row>
    <row r="2918" spans="1:7" x14ac:dyDescent="0.3">
      <c r="A2918">
        <v>29.129874467849699</v>
      </c>
      <c r="B2918">
        <v>59.786022000000003</v>
      </c>
      <c r="C2918">
        <v>0.22839881000000001</v>
      </c>
      <c r="D2918">
        <v>-0.27894767999999998</v>
      </c>
      <c r="E2918">
        <v>0.7380989</v>
      </c>
      <c r="F2918">
        <f t="shared" si="90"/>
        <v>2.5377645555555557E-2</v>
      </c>
      <c r="G2918">
        <f t="shared" si="91"/>
        <v>0.71303010000000011</v>
      </c>
    </row>
    <row r="2919" spans="1:7" x14ac:dyDescent="0.3">
      <c r="A2919">
        <v>29.1398746967315</v>
      </c>
      <c r="B2919">
        <v>59.755547</v>
      </c>
      <c r="C2919">
        <v>0.22842546999999999</v>
      </c>
      <c r="D2919">
        <v>-0.32533722999999998</v>
      </c>
      <c r="E2919">
        <v>0.73772274999999998</v>
      </c>
      <c r="F2919">
        <f t="shared" si="90"/>
        <v>2.5380607777777776E-2</v>
      </c>
      <c r="G2919">
        <f t="shared" si="91"/>
        <v>0.71265386543209874</v>
      </c>
    </row>
    <row r="2920" spans="1:7" x14ac:dyDescent="0.3">
      <c r="A2920">
        <v>29.150000810623101</v>
      </c>
      <c r="B2920">
        <v>59.759354000000002</v>
      </c>
      <c r="C2920">
        <v>0.22850545</v>
      </c>
      <c r="D2920">
        <v>-0.33022034</v>
      </c>
      <c r="E2920">
        <v>0.73776969999999997</v>
      </c>
      <c r="F2920">
        <f t="shared" si="90"/>
        <v>2.5389494444444445E-2</v>
      </c>
      <c r="G2920">
        <f t="shared" si="91"/>
        <v>0.71270086543209887</v>
      </c>
    </row>
    <row r="2921" spans="1:7" x14ac:dyDescent="0.3">
      <c r="A2921">
        <v>29.159999132156301</v>
      </c>
      <c r="B2921">
        <v>59.751736000000001</v>
      </c>
      <c r="C2921">
        <v>0.22862545000000001</v>
      </c>
      <c r="D2921">
        <v>-0.28993469999999999</v>
      </c>
      <c r="E2921">
        <v>0.73767559999999999</v>
      </c>
      <c r="F2921">
        <f t="shared" si="90"/>
        <v>2.5402827777777779E-2</v>
      </c>
      <c r="G2921">
        <f t="shared" si="91"/>
        <v>0.7126068160493827</v>
      </c>
    </row>
    <row r="2922" spans="1:7" x14ac:dyDescent="0.3">
      <c r="A2922">
        <v>29.169875383377001</v>
      </c>
      <c r="B2922">
        <v>59.820312000000001</v>
      </c>
      <c r="C2922">
        <v>0.22877206999999999</v>
      </c>
      <c r="D2922">
        <v>-0.20936336999999999</v>
      </c>
      <c r="E2922">
        <v>0.73852229999999996</v>
      </c>
      <c r="F2922">
        <f t="shared" si="90"/>
        <v>2.5419118888888887E-2</v>
      </c>
      <c r="G2922">
        <f t="shared" si="91"/>
        <v>0.71345343333333344</v>
      </c>
    </row>
    <row r="2923" spans="1:7" x14ac:dyDescent="0.3">
      <c r="A2923">
        <v>29.1798756122589</v>
      </c>
      <c r="B2923">
        <v>59.896507</v>
      </c>
      <c r="C2923">
        <v>0.22890536</v>
      </c>
      <c r="D2923">
        <v>-0.15564916000000001</v>
      </c>
      <c r="E2923">
        <v>0.73946299999999998</v>
      </c>
      <c r="F2923">
        <f t="shared" si="90"/>
        <v>2.5433928888888888E-2</v>
      </c>
      <c r="G2923">
        <f t="shared" si="91"/>
        <v>0.71439411234567907</v>
      </c>
    </row>
    <row r="2924" spans="1:7" x14ac:dyDescent="0.3">
      <c r="A2924">
        <v>29.1898739337921</v>
      </c>
      <c r="B2924">
        <v>59.970799999999997</v>
      </c>
      <c r="C2924">
        <v>0.22897202</v>
      </c>
      <c r="D2924">
        <v>-0.17518159999999999</v>
      </c>
      <c r="E2924">
        <v>0.74038009999999999</v>
      </c>
      <c r="F2924">
        <f t="shared" si="90"/>
        <v>2.5441335555555555E-2</v>
      </c>
      <c r="G2924">
        <f t="shared" si="91"/>
        <v>0.71531130987654323</v>
      </c>
    </row>
    <row r="2925" spans="1:7" x14ac:dyDescent="0.3">
      <c r="A2925">
        <v>29.199876070022501</v>
      </c>
      <c r="B2925">
        <v>60.031750000000002</v>
      </c>
      <c r="C2925">
        <v>0.22899868000000001</v>
      </c>
      <c r="D2925">
        <v>-0.21912959000000001</v>
      </c>
      <c r="E2925">
        <v>0.74113260000000003</v>
      </c>
      <c r="F2925">
        <f t="shared" si="90"/>
        <v>2.5444297777777777E-2</v>
      </c>
      <c r="G2925">
        <f t="shared" si="91"/>
        <v>0.71606377901234575</v>
      </c>
    </row>
    <row r="2926" spans="1:7" x14ac:dyDescent="0.3">
      <c r="A2926">
        <v>29.209874391555701</v>
      </c>
      <c r="B2926">
        <v>59.986040000000003</v>
      </c>
      <c r="C2926">
        <v>0.22903867</v>
      </c>
      <c r="D2926">
        <v>-0.26429835000000002</v>
      </c>
      <c r="E2926">
        <v>0.74056829999999996</v>
      </c>
      <c r="F2926">
        <f t="shared" si="90"/>
        <v>2.544874111111111E-2</v>
      </c>
      <c r="G2926">
        <f t="shared" si="91"/>
        <v>0.71549945802469139</v>
      </c>
    </row>
    <row r="2927" spans="1:7" x14ac:dyDescent="0.3">
      <c r="A2927">
        <v>29.219876527786202</v>
      </c>
      <c r="B2927">
        <v>60.027940000000001</v>
      </c>
      <c r="C2927">
        <v>0.22910531000000001</v>
      </c>
      <c r="D2927">
        <v>-0.2679607</v>
      </c>
      <c r="E2927">
        <v>0.74108560000000001</v>
      </c>
      <c r="F2927">
        <f t="shared" si="90"/>
        <v>2.5456145555555556E-2</v>
      </c>
      <c r="G2927">
        <f t="shared" si="91"/>
        <v>0.71601674197530873</v>
      </c>
    </row>
    <row r="2928" spans="1:7" x14ac:dyDescent="0.3">
      <c r="A2928">
        <v>29.229874849319401</v>
      </c>
      <c r="B2928">
        <v>60.001269999999998</v>
      </c>
      <c r="C2928">
        <v>0.22918530000000001</v>
      </c>
      <c r="D2928">
        <v>-0.27162301999999999</v>
      </c>
      <c r="E2928">
        <v>0.74075639999999998</v>
      </c>
      <c r="F2928">
        <f t="shared" si="90"/>
        <v>2.5465033333333335E-2</v>
      </c>
      <c r="G2928">
        <f t="shared" si="91"/>
        <v>0.71568748271604932</v>
      </c>
    </row>
    <row r="2929" spans="1:7" x14ac:dyDescent="0.3">
      <c r="A2929">
        <v>29.239999055862398</v>
      </c>
      <c r="B2929">
        <v>60.029845999999999</v>
      </c>
      <c r="C2929">
        <v>0.22927861999999999</v>
      </c>
      <c r="D2929">
        <v>-0.27528535999999998</v>
      </c>
      <c r="E2929">
        <v>0.74110913</v>
      </c>
      <c r="F2929">
        <f t="shared" si="90"/>
        <v>2.5475402222222221E-2</v>
      </c>
      <c r="G2929">
        <f t="shared" si="91"/>
        <v>0.71604027283950611</v>
      </c>
    </row>
    <row r="2930" spans="1:7" x14ac:dyDescent="0.3">
      <c r="A2930">
        <v>29.2500011920928</v>
      </c>
      <c r="B2930">
        <v>60.079371999999999</v>
      </c>
      <c r="C2930">
        <v>0.22933194000000001</v>
      </c>
      <c r="D2930">
        <v>-0.29481780000000002</v>
      </c>
      <c r="E2930">
        <v>0.74172055999999997</v>
      </c>
      <c r="F2930">
        <f t="shared" si="90"/>
        <v>2.5481326666666668E-2</v>
      </c>
      <c r="G2930">
        <f t="shared" si="91"/>
        <v>0.71665170493827157</v>
      </c>
    </row>
    <row r="2931" spans="1:7" x14ac:dyDescent="0.3">
      <c r="A2931">
        <v>29.259999513626099</v>
      </c>
      <c r="B2931">
        <v>60.075560000000003</v>
      </c>
      <c r="C2931">
        <v>0.2293586</v>
      </c>
      <c r="D2931">
        <v>-0.33876580000000001</v>
      </c>
      <c r="E2931">
        <v>0.74167349999999999</v>
      </c>
      <c r="F2931">
        <f t="shared" si="90"/>
        <v>2.5484288888888887E-2</v>
      </c>
      <c r="G2931">
        <f t="shared" si="91"/>
        <v>0.71660464320987649</v>
      </c>
    </row>
    <row r="2932" spans="1:7" x14ac:dyDescent="0.3">
      <c r="A2932">
        <v>29.269875764846802</v>
      </c>
      <c r="B2932">
        <v>60.113660000000003</v>
      </c>
      <c r="C2932">
        <v>0.22938526000000001</v>
      </c>
      <c r="D2932">
        <v>-0.39736313000000001</v>
      </c>
      <c r="E2932">
        <v>0.74214387000000004</v>
      </c>
      <c r="F2932">
        <f t="shared" si="90"/>
        <v>2.5487251111111112E-2</v>
      </c>
      <c r="G2932">
        <f t="shared" si="91"/>
        <v>0.71707501358024694</v>
      </c>
    </row>
    <row r="2933" spans="1:7" x14ac:dyDescent="0.3">
      <c r="A2933">
        <v>29.279999971389699</v>
      </c>
      <c r="B2933">
        <v>60.069847000000003</v>
      </c>
      <c r="C2933">
        <v>0.22942525</v>
      </c>
      <c r="D2933">
        <v>-0.42788254999999997</v>
      </c>
      <c r="E2933">
        <v>0.74160296000000003</v>
      </c>
      <c r="F2933">
        <f t="shared" si="90"/>
        <v>2.5491694444444445E-2</v>
      </c>
      <c r="G2933">
        <f t="shared" si="91"/>
        <v>0.71653411234567899</v>
      </c>
    </row>
    <row r="2934" spans="1:7" x14ac:dyDescent="0.3">
      <c r="A2934">
        <v>29.289876222610399</v>
      </c>
      <c r="B2934">
        <v>60.056514999999997</v>
      </c>
      <c r="C2934">
        <v>0.22946525000000001</v>
      </c>
      <c r="D2934">
        <v>-0.47183055000000002</v>
      </c>
      <c r="E2934">
        <v>0.74143840000000005</v>
      </c>
      <c r="F2934">
        <f t="shared" si="90"/>
        <v>2.5496138888888891E-2</v>
      </c>
      <c r="G2934">
        <f t="shared" si="91"/>
        <v>0.71636951975308638</v>
      </c>
    </row>
    <row r="2935" spans="1:7" x14ac:dyDescent="0.3">
      <c r="A2935">
        <v>29.299874544143599</v>
      </c>
      <c r="B2935">
        <v>60.08699</v>
      </c>
      <c r="C2935">
        <v>0.22977181999999999</v>
      </c>
      <c r="D2935">
        <v>-0.22767504</v>
      </c>
      <c r="E2935">
        <v>0.74181454999999996</v>
      </c>
      <c r="F2935">
        <f t="shared" si="90"/>
        <v>2.5530202222222222E-2</v>
      </c>
      <c r="G2935">
        <f t="shared" si="91"/>
        <v>0.71674575432098775</v>
      </c>
    </row>
    <row r="2936" spans="1:7" x14ac:dyDescent="0.3">
      <c r="A2936">
        <v>29.309876680374099</v>
      </c>
      <c r="B2936">
        <v>60.239384000000001</v>
      </c>
      <c r="C2936">
        <v>0.23005176999999999</v>
      </c>
      <c r="D2936">
        <v>-2.6246719000000002E-2</v>
      </c>
      <c r="E2936">
        <v>0.74369600000000002</v>
      </c>
      <c r="F2936">
        <f t="shared" si="90"/>
        <v>2.5561307777777778E-2</v>
      </c>
      <c r="G2936">
        <f t="shared" si="91"/>
        <v>0.71862716172839514</v>
      </c>
    </row>
    <row r="2937" spans="1:7" x14ac:dyDescent="0.3">
      <c r="A2937">
        <v>29.319875001907299</v>
      </c>
      <c r="B2937">
        <v>60.389865999999998</v>
      </c>
      <c r="C2937">
        <v>0.23001178</v>
      </c>
      <c r="D2937">
        <v>-0.15564916000000001</v>
      </c>
      <c r="E2937">
        <v>0.74555380000000004</v>
      </c>
      <c r="F2937">
        <f t="shared" si="90"/>
        <v>2.5556864444444445E-2</v>
      </c>
      <c r="G2937">
        <f t="shared" si="91"/>
        <v>0.72048496419753083</v>
      </c>
    </row>
    <row r="2938" spans="1:7" x14ac:dyDescent="0.3">
      <c r="A2938">
        <v>29.329873323440498</v>
      </c>
      <c r="B2938">
        <v>60.445107</v>
      </c>
      <c r="C2938">
        <v>0.22999844999999999</v>
      </c>
      <c r="D2938">
        <v>-0.24354513999999999</v>
      </c>
      <c r="E2938">
        <v>0.7462358</v>
      </c>
      <c r="F2938">
        <f t="shared" si="90"/>
        <v>2.5555383333333334E-2</v>
      </c>
      <c r="G2938">
        <f t="shared" si="91"/>
        <v>0.72116695185185176</v>
      </c>
    </row>
    <row r="2939" spans="1:7" x14ac:dyDescent="0.3">
      <c r="A2939">
        <v>29.339875459670999</v>
      </c>
      <c r="B2939">
        <v>60.405106000000004</v>
      </c>
      <c r="C2939">
        <v>0.23002511</v>
      </c>
      <c r="D2939">
        <v>-0.30458403000000001</v>
      </c>
      <c r="E2939">
        <v>0.74574196000000004</v>
      </c>
      <c r="F2939">
        <f t="shared" si="90"/>
        <v>2.5558345555555556E-2</v>
      </c>
      <c r="G2939">
        <f t="shared" si="91"/>
        <v>0.7206731123456791</v>
      </c>
    </row>
    <row r="2940" spans="1:7" x14ac:dyDescent="0.3">
      <c r="A2940">
        <v>29.3499996662139</v>
      </c>
      <c r="B2940">
        <v>60.399389999999997</v>
      </c>
      <c r="C2940">
        <v>0.23002511</v>
      </c>
      <c r="D2940">
        <v>-0.39248001999999999</v>
      </c>
      <c r="E2940">
        <v>0.74567139999999998</v>
      </c>
      <c r="F2940">
        <f t="shared" si="90"/>
        <v>2.5558345555555556E-2</v>
      </c>
      <c r="G2940">
        <f t="shared" si="91"/>
        <v>0.72060254444444449</v>
      </c>
    </row>
    <row r="2941" spans="1:7" x14ac:dyDescent="0.3">
      <c r="A2941">
        <v>29.360001802444401</v>
      </c>
      <c r="B2941">
        <v>60.323193000000003</v>
      </c>
      <c r="C2941">
        <v>0.23002511</v>
      </c>
      <c r="D2941">
        <v>-0.46572667000000001</v>
      </c>
      <c r="E2941">
        <v>0.74473065000000005</v>
      </c>
      <c r="F2941">
        <f t="shared" si="90"/>
        <v>2.5558345555555556E-2</v>
      </c>
      <c r="G2941">
        <f t="shared" si="91"/>
        <v>0.7196618407407408</v>
      </c>
    </row>
    <row r="2942" spans="1:7" x14ac:dyDescent="0.3">
      <c r="A2942">
        <v>29.3698742389678</v>
      </c>
      <c r="B2942">
        <v>60.328907000000001</v>
      </c>
      <c r="C2942">
        <v>0.23033169000000001</v>
      </c>
      <c r="D2942">
        <v>-0.23499970000000001</v>
      </c>
      <c r="E2942">
        <v>0.74480120000000005</v>
      </c>
      <c r="F2942">
        <f t="shared" si="90"/>
        <v>2.5592409999999999E-2</v>
      </c>
      <c r="G2942">
        <f t="shared" si="91"/>
        <v>0.71973238395061734</v>
      </c>
    </row>
    <row r="2943" spans="1:7" x14ac:dyDescent="0.3">
      <c r="A2943">
        <v>29.3798763751983</v>
      </c>
      <c r="B2943">
        <v>60.477490000000003</v>
      </c>
      <c r="C2943">
        <v>0.23073160000000001</v>
      </c>
      <c r="D2943">
        <v>0.1092596</v>
      </c>
      <c r="E2943">
        <v>0.74663555999999998</v>
      </c>
      <c r="F2943">
        <f t="shared" si="90"/>
        <v>2.5636844444444445E-2</v>
      </c>
      <c r="G2943">
        <f t="shared" si="91"/>
        <v>0.72156674197530868</v>
      </c>
    </row>
    <row r="2944" spans="1:7" x14ac:dyDescent="0.3">
      <c r="A2944">
        <v>29.3898746967315</v>
      </c>
      <c r="B2944">
        <v>60.736550000000001</v>
      </c>
      <c r="C2944">
        <v>0.23081157999999999</v>
      </c>
      <c r="D2944">
        <v>0.105597265</v>
      </c>
      <c r="E2944">
        <v>0.74983379999999999</v>
      </c>
      <c r="F2944">
        <f t="shared" si="90"/>
        <v>2.5645731111111111E-2</v>
      </c>
      <c r="G2944">
        <f t="shared" si="91"/>
        <v>0.72476501358024692</v>
      </c>
    </row>
    <row r="2945" spans="1:7" x14ac:dyDescent="0.3">
      <c r="A2945">
        <v>29.399876832962001</v>
      </c>
      <c r="B2945">
        <v>60.879413999999997</v>
      </c>
      <c r="C2945">
        <v>0.23075825999999999</v>
      </c>
      <c r="D2945">
        <v>-3.7233717999999999E-2</v>
      </c>
      <c r="E2945">
        <v>0.75159763999999996</v>
      </c>
      <c r="F2945">
        <f t="shared" si="90"/>
        <v>2.5639806666666667E-2</v>
      </c>
      <c r="G2945">
        <f t="shared" si="91"/>
        <v>0.72652876666666666</v>
      </c>
    </row>
    <row r="2946" spans="1:7" x14ac:dyDescent="0.3">
      <c r="A2946">
        <v>29.4098751544952</v>
      </c>
      <c r="B2946">
        <v>60.831795</v>
      </c>
      <c r="C2946">
        <v>0.23079826000000001</v>
      </c>
      <c r="D2946">
        <v>-6.7753160000000007E-2</v>
      </c>
      <c r="E2946">
        <v>0.7510097</v>
      </c>
      <c r="F2946">
        <f t="shared" si="90"/>
        <v>2.5644251111111113E-2</v>
      </c>
      <c r="G2946">
        <f t="shared" si="91"/>
        <v>0.72594087777777783</v>
      </c>
    </row>
    <row r="2947" spans="1:7" x14ac:dyDescent="0.3">
      <c r="A2947">
        <v>29.4198734760284</v>
      </c>
      <c r="B2947">
        <v>60.822270000000003</v>
      </c>
      <c r="C2947">
        <v>0.23082491999999999</v>
      </c>
      <c r="D2947">
        <v>-0.12635049000000001</v>
      </c>
      <c r="E2947">
        <v>0.75089209999999995</v>
      </c>
      <c r="F2947">
        <f t="shared" si="90"/>
        <v>2.5647213333333332E-2</v>
      </c>
      <c r="G2947">
        <f t="shared" si="91"/>
        <v>0.72582328518518524</v>
      </c>
    </row>
    <row r="2948" spans="1:7" x14ac:dyDescent="0.3">
      <c r="A2948">
        <v>29.430001497268599</v>
      </c>
      <c r="B2948">
        <v>60.765124999999998</v>
      </c>
      <c r="C2948">
        <v>0.23086490000000001</v>
      </c>
      <c r="D2948">
        <v>-0.17029849</v>
      </c>
      <c r="E2948">
        <v>0.75018660000000004</v>
      </c>
      <c r="F2948">
        <f t="shared" si="90"/>
        <v>2.5651655555555555E-2</v>
      </c>
      <c r="G2948">
        <f t="shared" si="91"/>
        <v>0.72511779135802468</v>
      </c>
    </row>
    <row r="2949" spans="1:7" x14ac:dyDescent="0.3">
      <c r="A2949">
        <v>29.439999818801802</v>
      </c>
      <c r="B2949">
        <v>60.742263999999999</v>
      </c>
      <c r="C2949">
        <v>0.23094487</v>
      </c>
      <c r="D2949">
        <v>-0.15931149</v>
      </c>
      <c r="E2949">
        <v>0.74990440000000003</v>
      </c>
      <c r="F2949">
        <f t="shared" si="90"/>
        <v>2.5660541111111112E-2</v>
      </c>
      <c r="G2949">
        <f t="shared" si="91"/>
        <v>0.72483555679012335</v>
      </c>
    </row>
    <row r="2950" spans="1:7" x14ac:dyDescent="0.3">
      <c r="A2950">
        <v>29.449998140335001</v>
      </c>
      <c r="B2950">
        <v>60.776553999999997</v>
      </c>
      <c r="C2950">
        <v>0.23105152000000001</v>
      </c>
      <c r="D2950">
        <v>-0.13367515999999999</v>
      </c>
      <c r="E2950">
        <v>0.75032776999999995</v>
      </c>
      <c r="F2950">
        <f t="shared" ref="F2950:F3013" si="92">C2950/9</f>
        <v>2.5672391111111113E-2</v>
      </c>
      <c r="G2950">
        <f t="shared" ref="G2950:G3013" si="93">(B2950-$B$5)/81</f>
        <v>0.72525889012345668</v>
      </c>
    </row>
    <row r="2951" spans="1:7" x14ac:dyDescent="0.3">
      <c r="A2951">
        <v>29.459874391555701</v>
      </c>
      <c r="B2951">
        <v>60.787982999999997</v>
      </c>
      <c r="C2951">
        <v>0.23113149999999999</v>
      </c>
      <c r="D2951">
        <v>-0.12268815</v>
      </c>
      <c r="E2951">
        <v>0.75046880000000005</v>
      </c>
      <c r="F2951">
        <f t="shared" si="92"/>
        <v>2.5681277777777775E-2</v>
      </c>
      <c r="G2951">
        <f t="shared" si="93"/>
        <v>0.7253999888888889</v>
      </c>
    </row>
    <row r="2952" spans="1:7" x14ac:dyDescent="0.3">
      <c r="A2952">
        <v>29.469998598098702</v>
      </c>
      <c r="B2952">
        <v>60.839410000000001</v>
      </c>
      <c r="C2952">
        <v>0.23118480999999999</v>
      </c>
      <c r="D2952">
        <v>-0.15442838</v>
      </c>
      <c r="E2952">
        <v>0.75110370000000004</v>
      </c>
      <c r="F2952">
        <f t="shared" si="92"/>
        <v>2.568720111111111E-2</v>
      </c>
      <c r="G2952">
        <f t="shared" si="93"/>
        <v>0.7260348901234569</v>
      </c>
    </row>
    <row r="2953" spans="1:7" x14ac:dyDescent="0.3">
      <c r="A2953">
        <v>29.480000734329199</v>
      </c>
      <c r="B2953">
        <v>60.841320000000003</v>
      </c>
      <c r="C2953">
        <v>0.23122482999999999</v>
      </c>
      <c r="D2953">
        <v>-0.20081793000000001</v>
      </c>
      <c r="E2953">
        <v>0.75112730000000005</v>
      </c>
      <c r="F2953">
        <f t="shared" si="92"/>
        <v>2.5691647777777778E-2</v>
      </c>
      <c r="G2953">
        <f t="shared" si="93"/>
        <v>0.72605847037037041</v>
      </c>
    </row>
    <row r="2954" spans="1:7" x14ac:dyDescent="0.3">
      <c r="A2954">
        <v>29.489873170852601</v>
      </c>
      <c r="B2954">
        <v>60.833694000000001</v>
      </c>
      <c r="C2954">
        <v>0.23127814999999999</v>
      </c>
      <c r="D2954">
        <v>-0.21668804</v>
      </c>
      <c r="E2954">
        <v>0.75103319999999996</v>
      </c>
      <c r="F2954">
        <f t="shared" si="92"/>
        <v>2.5697572222222222E-2</v>
      </c>
      <c r="G2954">
        <f t="shared" si="93"/>
        <v>0.72596432222222218</v>
      </c>
    </row>
    <row r="2955" spans="1:7" x14ac:dyDescent="0.3">
      <c r="A2955">
        <v>29.499875307083101</v>
      </c>
      <c r="B2955">
        <v>60.85275</v>
      </c>
      <c r="C2955">
        <v>0.23134478999999999</v>
      </c>
      <c r="D2955">
        <v>-0.23377892</v>
      </c>
      <c r="E2955">
        <v>0.75126839999999995</v>
      </c>
      <c r="F2955">
        <f t="shared" si="92"/>
        <v>2.5704976666666667E-2</v>
      </c>
      <c r="G2955">
        <f t="shared" si="93"/>
        <v>0.72619958148148156</v>
      </c>
    </row>
    <row r="2956" spans="1:7" x14ac:dyDescent="0.3">
      <c r="A2956">
        <v>29.509873628616301</v>
      </c>
      <c r="B2956">
        <v>60.847034000000001</v>
      </c>
      <c r="C2956">
        <v>0.23142478</v>
      </c>
      <c r="D2956">
        <v>-0.24964902999999999</v>
      </c>
      <c r="E2956">
        <v>0.75119789999999997</v>
      </c>
      <c r="F2956">
        <f t="shared" si="92"/>
        <v>2.5713864444444443E-2</v>
      </c>
      <c r="G2956">
        <f t="shared" si="93"/>
        <v>0.72612901358024684</v>
      </c>
    </row>
    <row r="2957" spans="1:7" x14ac:dyDescent="0.3">
      <c r="A2957">
        <v>29.519875764846802</v>
      </c>
      <c r="B2957">
        <v>60.869889999999998</v>
      </c>
      <c r="C2957">
        <v>0.23147809999999999</v>
      </c>
      <c r="D2957">
        <v>-0.25331136999999998</v>
      </c>
      <c r="E2957">
        <v>0.75148004000000002</v>
      </c>
      <c r="F2957">
        <f t="shared" si="92"/>
        <v>2.5719788888888886E-2</v>
      </c>
      <c r="G2957">
        <f t="shared" si="93"/>
        <v>0.72641118641975311</v>
      </c>
    </row>
    <row r="2958" spans="1:7" x14ac:dyDescent="0.3">
      <c r="A2958">
        <v>29.529874086380001</v>
      </c>
      <c r="B2958">
        <v>60.869889999999998</v>
      </c>
      <c r="C2958">
        <v>0.23154473</v>
      </c>
      <c r="D2958">
        <v>-0.28383079999999999</v>
      </c>
      <c r="E2958">
        <v>0.75148004000000002</v>
      </c>
      <c r="F2958">
        <f t="shared" si="92"/>
        <v>2.5727192222222223E-2</v>
      </c>
      <c r="G2958">
        <f t="shared" si="93"/>
        <v>0.72641118641975311</v>
      </c>
    </row>
    <row r="2959" spans="1:7" x14ac:dyDescent="0.3">
      <c r="A2959">
        <v>29.539876222610399</v>
      </c>
      <c r="B2959">
        <v>60.892746000000002</v>
      </c>
      <c r="C2959">
        <v>0.23158472999999999</v>
      </c>
      <c r="D2959">
        <v>-0.30092168000000002</v>
      </c>
      <c r="E2959">
        <v>0.75176220000000005</v>
      </c>
      <c r="F2959">
        <f t="shared" si="92"/>
        <v>2.5731636666666665E-2</v>
      </c>
      <c r="G2959">
        <f t="shared" si="93"/>
        <v>0.72669335925925937</v>
      </c>
    </row>
    <row r="2960" spans="1:7" x14ac:dyDescent="0.3">
      <c r="A2960">
        <v>29.5500004291534</v>
      </c>
      <c r="B2960">
        <v>60.921320000000001</v>
      </c>
      <c r="C2960">
        <v>0.23163803999999999</v>
      </c>
      <c r="D2960">
        <v>-0.33388269999999998</v>
      </c>
      <c r="E2960">
        <v>0.75211499999999998</v>
      </c>
      <c r="F2960">
        <f t="shared" si="92"/>
        <v>2.573756E-2</v>
      </c>
      <c r="G2960">
        <f t="shared" si="93"/>
        <v>0.72704612469135799</v>
      </c>
    </row>
    <row r="2961" spans="1:7" x14ac:dyDescent="0.3">
      <c r="A2961">
        <v>29.559876680374099</v>
      </c>
      <c r="B2961">
        <v>60.890841999999999</v>
      </c>
      <c r="C2961">
        <v>0.23169136000000001</v>
      </c>
      <c r="D2961">
        <v>-0.36440212</v>
      </c>
      <c r="E2961">
        <v>0.75173867000000005</v>
      </c>
      <c r="F2961">
        <f t="shared" si="92"/>
        <v>2.5743484444444447E-2</v>
      </c>
      <c r="G2961">
        <f t="shared" si="93"/>
        <v>0.72666985308641974</v>
      </c>
    </row>
    <row r="2962" spans="1:7" x14ac:dyDescent="0.3">
      <c r="A2962">
        <v>29.569875001907299</v>
      </c>
      <c r="B2962">
        <v>60.921320000000001</v>
      </c>
      <c r="C2962">
        <v>0.23177133999999999</v>
      </c>
      <c r="D2962">
        <v>-0.3546359</v>
      </c>
      <c r="E2962">
        <v>0.75211499999999998</v>
      </c>
      <c r="F2962">
        <f t="shared" si="92"/>
        <v>2.5752371111111109E-2</v>
      </c>
      <c r="G2962">
        <f t="shared" si="93"/>
        <v>0.72704612469135799</v>
      </c>
    </row>
    <row r="2963" spans="1:7" x14ac:dyDescent="0.3">
      <c r="A2963">
        <v>29.579873323440498</v>
      </c>
      <c r="B2963">
        <v>60.911797</v>
      </c>
      <c r="C2963">
        <v>0.23185132</v>
      </c>
      <c r="D2963">
        <v>-0.35829823999999999</v>
      </c>
      <c r="E2963">
        <v>0.75199740000000004</v>
      </c>
      <c r="F2963">
        <f t="shared" si="92"/>
        <v>2.5761257777777779E-2</v>
      </c>
      <c r="G2963">
        <f t="shared" si="93"/>
        <v>0.72692855679012336</v>
      </c>
    </row>
    <row r="2964" spans="1:7" x14ac:dyDescent="0.3">
      <c r="A2964">
        <v>29.589875459670999</v>
      </c>
      <c r="B2964">
        <v>60.944180000000003</v>
      </c>
      <c r="C2964">
        <v>0.23194465</v>
      </c>
      <c r="D2964">
        <v>-0.34853202</v>
      </c>
      <c r="E2964">
        <v>0.75239719999999999</v>
      </c>
      <c r="F2964">
        <f t="shared" si="92"/>
        <v>2.5771627777777778E-2</v>
      </c>
      <c r="G2964">
        <f t="shared" si="93"/>
        <v>0.72732834691358028</v>
      </c>
    </row>
    <row r="2965" spans="1:7" x14ac:dyDescent="0.3">
      <c r="A2965">
        <v>29.599873781204199</v>
      </c>
      <c r="B2965">
        <v>61.014659999999999</v>
      </c>
      <c r="C2965">
        <v>0.23205128</v>
      </c>
      <c r="D2965">
        <v>-0.30946713999999997</v>
      </c>
      <c r="E2965">
        <v>0.75326729999999997</v>
      </c>
      <c r="F2965">
        <f t="shared" si="92"/>
        <v>2.5783475555555557E-2</v>
      </c>
      <c r="G2965">
        <f t="shared" si="93"/>
        <v>0.72819847037037033</v>
      </c>
    </row>
    <row r="2966" spans="1:7" x14ac:dyDescent="0.3">
      <c r="A2966">
        <v>29.6098759174346</v>
      </c>
      <c r="B2966">
        <v>61.039425000000001</v>
      </c>
      <c r="C2966">
        <v>0.23217125</v>
      </c>
      <c r="D2966">
        <v>-0.28383079999999999</v>
      </c>
      <c r="E2966">
        <v>0.75357306000000002</v>
      </c>
      <c r="F2966">
        <f t="shared" si="92"/>
        <v>2.5796805555555555E-2</v>
      </c>
      <c r="G2966">
        <f t="shared" si="93"/>
        <v>0.72850421111111108</v>
      </c>
    </row>
    <row r="2967" spans="1:7" x14ac:dyDescent="0.3">
      <c r="A2967">
        <v>29.620000123977601</v>
      </c>
      <c r="B2967">
        <v>61.146099999999997</v>
      </c>
      <c r="C2967">
        <v>0.23229121999999999</v>
      </c>
      <c r="D2967">
        <v>-0.21668804</v>
      </c>
      <c r="E2967">
        <v>0.75488997000000002</v>
      </c>
      <c r="F2967">
        <f t="shared" si="92"/>
        <v>2.5810135555555554E-2</v>
      </c>
      <c r="G2967">
        <f t="shared" si="93"/>
        <v>0.72982118641975302</v>
      </c>
    </row>
    <row r="2968" spans="1:7" x14ac:dyDescent="0.3">
      <c r="A2968">
        <v>29.6299984455108</v>
      </c>
      <c r="B2968">
        <v>61.21848</v>
      </c>
      <c r="C2968">
        <v>0.23241118999999999</v>
      </c>
      <c r="D2968">
        <v>-0.19105169999999999</v>
      </c>
      <c r="E2968">
        <v>0.7557836</v>
      </c>
      <c r="F2968">
        <f t="shared" si="92"/>
        <v>2.5823465555555553E-2</v>
      </c>
      <c r="G2968">
        <f t="shared" si="93"/>
        <v>0.73071476666666668</v>
      </c>
    </row>
    <row r="2969" spans="1:7" x14ac:dyDescent="0.3">
      <c r="A2969">
        <v>29.6398746967315</v>
      </c>
      <c r="B2969">
        <v>61.275627</v>
      </c>
      <c r="C2969">
        <v>0.2325045</v>
      </c>
      <c r="D2969">
        <v>-0.16541538</v>
      </c>
      <c r="E2969">
        <v>0.75648915999999999</v>
      </c>
      <c r="F2969">
        <f t="shared" si="92"/>
        <v>2.5833833333333334E-2</v>
      </c>
      <c r="G2969">
        <f t="shared" si="93"/>
        <v>0.7314202851851852</v>
      </c>
    </row>
    <row r="2970" spans="1:7" x14ac:dyDescent="0.3">
      <c r="A2970">
        <v>29.649876832962001</v>
      </c>
      <c r="B2970">
        <v>61.342297000000002</v>
      </c>
      <c r="C2970">
        <v>0.2325845</v>
      </c>
      <c r="D2970">
        <v>-0.15564916000000001</v>
      </c>
      <c r="E2970">
        <v>0.75731223999999997</v>
      </c>
      <c r="F2970">
        <f t="shared" si="92"/>
        <v>2.5842722222222222E-2</v>
      </c>
      <c r="G2970">
        <f t="shared" si="93"/>
        <v>0.73224337160493835</v>
      </c>
    </row>
    <row r="2971" spans="1:7" x14ac:dyDescent="0.3">
      <c r="A2971">
        <v>29.6598751544952</v>
      </c>
      <c r="B2971">
        <v>61.353724999999997</v>
      </c>
      <c r="C2971">
        <v>0.23266448000000001</v>
      </c>
      <c r="D2971">
        <v>-0.15686992999999999</v>
      </c>
      <c r="E2971">
        <v>0.75745326000000002</v>
      </c>
      <c r="F2971">
        <f t="shared" si="92"/>
        <v>2.5851608888888891E-2</v>
      </c>
      <c r="G2971">
        <f t="shared" si="93"/>
        <v>0.73238445802469132</v>
      </c>
    </row>
    <row r="2972" spans="1:7" x14ac:dyDescent="0.3">
      <c r="A2972">
        <v>29.669999361038201</v>
      </c>
      <c r="B2972">
        <v>61.429924</v>
      </c>
      <c r="C2972">
        <v>0.23273113000000001</v>
      </c>
      <c r="D2972">
        <v>-0.17640238</v>
      </c>
      <c r="E2972">
        <v>0.75839400000000001</v>
      </c>
      <c r="F2972">
        <f t="shared" si="92"/>
        <v>2.5859014444444446E-2</v>
      </c>
      <c r="G2972">
        <f t="shared" si="93"/>
        <v>0.73332518641975308</v>
      </c>
    </row>
    <row r="2973" spans="1:7" x14ac:dyDescent="0.3">
      <c r="A2973">
        <v>29.6798756122589</v>
      </c>
      <c r="B2973">
        <v>61.431828000000003</v>
      </c>
      <c r="C2973">
        <v>0.23281110999999999</v>
      </c>
      <c r="D2973">
        <v>-0.16785692999999999</v>
      </c>
      <c r="E2973">
        <v>0.75841749999999997</v>
      </c>
      <c r="F2973">
        <f t="shared" si="92"/>
        <v>2.5867901111111109E-2</v>
      </c>
      <c r="G2973">
        <f t="shared" si="93"/>
        <v>0.73334869259259261</v>
      </c>
    </row>
    <row r="2974" spans="1:7" x14ac:dyDescent="0.3">
      <c r="A2974">
        <v>29.6898739337921</v>
      </c>
      <c r="B2974">
        <v>61.471825000000003</v>
      </c>
      <c r="C2974">
        <v>0.23289108</v>
      </c>
      <c r="D2974">
        <v>-0.17151926000000001</v>
      </c>
      <c r="E2974">
        <v>0.75891129999999996</v>
      </c>
      <c r="F2974">
        <f t="shared" si="92"/>
        <v>2.5876786666666665E-2</v>
      </c>
      <c r="G2974">
        <f t="shared" si="93"/>
        <v>0.73384248271604935</v>
      </c>
    </row>
    <row r="2975" spans="1:7" x14ac:dyDescent="0.3">
      <c r="A2975">
        <v>29.699876070022501</v>
      </c>
      <c r="B2975">
        <v>61.502304000000002</v>
      </c>
      <c r="C2975">
        <v>0.23295774</v>
      </c>
      <c r="D2975">
        <v>-0.17518159999999999</v>
      </c>
      <c r="E2975">
        <v>0.75928766000000003</v>
      </c>
      <c r="F2975">
        <f t="shared" si="92"/>
        <v>2.5884193333333333E-2</v>
      </c>
      <c r="G2975">
        <f t="shared" si="93"/>
        <v>0.73421876666666663</v>
      </c>
    </row>
    <row r="2976" spans="1:7" x14ac:dyDescent="0.3">
      <c r="A2976">
        <v>29.709874391555701</v>
      </c>
      <c r="B2976">
        <v>61.496589999999998</v>
      </c>
      <c r="C2976">
        <v>0.23301105</v>
      </c>
      <c r="D2976">
        <v>-0.20570104</v>
      </c>
      <c r="E2976">
        <v>0.75921709999999998</v>
      </c>
      <c r="F2976">
        <f t="shared" si="92"/>
        <v>2.5890116666666668E-2</v>
      </c>
      <c r="G2976">
        <f t="shared" si="93"/>
        <v>0.73414822345679009</v>
      </c>
    </row>
    <row r="2977" spans="1:7" x14ac:dyDescent="0.3">
      <c r="A2977">
        <v>29.719998598098702</v>
      </c>
      <c r="B2977">
        <v>61.544212000000002</v>
      </c>
      <c r="C2977">
        <v>0.23307769</v>
      </c>
      <c r="D2977">
        <v>-0.23744125999999999</v>
      </c>
      <c r="E2977">
        <v>0.75980499999999995</v>
      </c>
      <c r="F2977">
        <f t="shared" si="92"/>
        <v>2.5897521111111113E-2</v>
      </c>
      <c r="G2977">
        <f t="shared" si="93"/>
        <v>0.73473614938271614</v>
      </c>
    </row>
    <row r="2978" spans="1:7" x14ac:dyDescent="0.3">
      <c r="A2978">
        <v>29.730000734329199</v>
      </c>
      <c r="B2978">
        <v>61.513733000000002</v>
      </c>
      <c r="C2978">
        <v>0.233131</v>
      </c>
      <c r="D2978">
        <v>-0.25697367999999998</v>
      </c>
      <c r="E2978">
        <v>0.75942869999999996</v>
      </c>
      <c r="F2978">
        <f t="shared" si="92"/>
        <v>2.5903444444444444E-2</v>
      </c>
      <c r="G2978">
        <f t="shared" si="93"/>
        <v>0.73435986543209886</v>
      </c>
    </row>
    <row r="2979" spans="1:7" x14ac:dyDescent="0.3">
      <c r="A2979">
        <v>29.739873170852601</v>
      </c>
      <c r="B2979">
        <v>61.536589999999997</v>
      </c>
      <c r="C2979">
        <v>0.23318437</v>
      </c>
      <c r="D2979">
        <v>-0.27528535999999998</v>
      </c>
      <c r="E2979">
        <v>0.75971085000000005</v>
      </c>
      <c r="F2979">
        <f t="shared" si="92"/>
        <v>2.5909374444444445E-2</v>
      </c>
      <c r="G2979">
        <f t="shared" si="93"/>
        <v>0.73464205061728383</v>
      </c>
    </row>
    <row r="2980" spans="1:7" x14ac:dyDescent="0.3">
      <c r="A2980">
        <v>29.7500011920928</v>
      </c>
      <c r="B2980">
        <v>61.557544999999998</v>
      </c>
      <c r="C2980">
        <v>0.23323768</v>
      </c>
      <c r="D2980">
        <v>-0.30946713999999997</v>
      </c>
      <c r="E2980">
        <v>0.75996960000000002</v>
      </c>
      <c r="F2980">
        <f t="shared" si="92"/>
        <v>2.5915297777777777E-2</v>
      </c>
      <c r="G2980">
        <f t="shared" si="93"/>
        <v>0.73490075432098756</v>
      </c>
    </row>
    <row r="2981" spans="1:7" x14ac:dyDescent="0.3">
      <c r="A2981">
        <v>29.759999513626099</v>
      </c>
      <c r="B2981">
        <v>61.551830000000002</v>
      </c>
      <c r="C2981">
        <v>0.233291</v>
      </c>
      <c r="D2981">
        <v>-0.32655802</v>
      </c>
      <c r="E2981">
        <v>0.75989899999999999</v>
      </c>
      <c r="F2981">
        <f t="shared" si="92"/>
        <v>2.592122222222222E-2</v>
      </c>
      <c r="G2981">
        <f t="shared" si="93"/>
        <v>0.7348301987654321</v>
      </c>
    </row>
    <row r="2982" spans="1:7" x14ac:dyDescent="0.3">
      <c r="A2982">
        <v>29.769875764846802</v>
      </c>
      <c r="B2982">
        <v>61.588023999999997</v>
      </c>
      <c r="C2982">
        <v>0.23333097999999999</v>
      </c>
      <c r="D2982">
        <v>-0.37172677999999998</v>
      </c>
      <c r="E2982">
        <v>0.76034579999999996</v>
      </c>
      <c r="F2982">
        <f t="shared" si="92"/>
        <v>2.5925664444444444E-2</v>
      </c>
      <c r="G2982">
        <f t="shared" si="93"/>
        <v>0.73527703827160484</v>
      </c>
    </row>
    <row r="2983" spans="1:7" x14ac:dyDescent="0.3">
      <c r="A2983">
        <v>29.779874086380001</v>
      </c>
      <c r="B2983">
        <v>61.542304999999999</v>
      </c>
      <c r="C2983">
        <v>0.23337097000000001</v>
      </c>
      <c r="D2983">
        <v>-0.40224623999999998</v>
      </c>
      <c r="E2983">
        <v>0.75978140000000005</v>
      </c>
      <c r="F2983">
        <f t="shared" si="92"/>
        <v>2.5930107777777781E-2</v>
      </c>
      <c r="G2983">
        <f t="shared" si="93"/>
        <v>0.73471260617283951</v>
      </c>
    </row>
    <row r="2984" spans="1:7" x14ac:dyDescent="0.3">
      <c r="A2984">
        <v>29.789876222610399</v>
      </c>
      <c r="B2984">
        <v>61.551830000000002</v>
      </c>
      <c r="C2984">
        <v>0.23341097</v>
      </c>
      <c r="D2984">
        <v>-0.44985655000000002</v>
      </c>
      <c r="E2984">
        <v>0.75989899999999999</v>
      </c>
      <c r="F2984">
        <f t="shared" si="92"/>
        <v>2.5934552222222223E-2</v>
      </c>
      <c r="G2984">
        <f t="shared" si="93"/>
        <v>0.7348301987654321</v>
      </c>
    </row>
    <row r="2985" spans="1:7" x14ac:dyDescent="0.3">
      <c r="A2985">
        <v>29.799874544143599</v>
      </c>
      <c r="B2985">
        <v>61.584212999999998</v>
      </c>
      <c r="C2985">
        <v>0.23367755000000001</v>
      </c>
      <c r="D2985">
        <v>-0.26063603000000002</v>
      </c>
      <c r="E2985">
        <v>0.76029880000000005</v>
      </c>
      <c r="F2985">
        <f t="shared" si="92"/>
        <v>2.5964172222222224E-2</v>
      </c>
      <c r="G2985">
        <f t="shared" si="93"/>
        <v>0.7352299888888888</v>
      </c>
    </row>
    <row r="2986" spans="1:7" x14ac:dyDescent="0.3">
      <c r="A2986">
        <v>29.809998750686599</v>
      </c>
      <c r="B2986">
        <v>61.753746</v>
      </c>
      <c r="C2986">
        <v>0.23398416</v>
      </c>
      <c r="D2986">
        <v>-1.5259719999999999E-2</v>
      </c>
      <c r="E2986">
        <v>0.76239179999999995</v>
      </c>
      <c r="F2986">
        <f t="shared" si="92"/>
        <v>2.5998239999999999E-2</v>
      </c>
      <c r="G2986">
        <f t="shared" si="93"/>
        <v>0.73732298888888881</v>
      </c>
    </row>
    <row r="2987" spans="1:7" x14ac:dyDescent="0.3">
      <c r="A2987">
        <v>29.8200008869171</v>
      </c>
      <c r="B2987">
        <v>61.928992999999998</v>
      </c>
      <c r="C2987">
        <v>0.23397084000000001</v>
      </c>
      <c r="D2987">
        <v>-0.11414270999999999</v>
      </c>
      <c r="E2987">
        <v>0.76455534000000003</v>
      </c>
      <c r="F2987">
        <f t="shared" si="92"/>
        <v>2.5996760000000001E-2</v>
      </c>
      <c r="G2987">
        <f t="shared" si="93"/>
        <v>0.73948653209876536</v>
      </c>
    </row>
    <row r="2988" spans="1:7" x14ac:dyDescent="0.3">
      <c r="A2988">
        <v>29.829873323440498</v>
      </c>
      <c r="B2988">
        <v>61.944232999999997</v>
      </c>
      <c r="C2988">
        <v>0.23395750000000001</v>
      </c>
      <c r="D2988">
        <v>-0.21546725999999999</v>
      </c>
      <c r="E2988">
        <v>0.76474350000000002</v>
      </c>
      <c r="F2988">
        <f t="shared" si="92"/>
        <v>2.599527777777778E-2</v>
      </c>
      <c r="G2988">
        <f t="shared" si="93"/>
        <v>0.73967468024691363</v>
      </c>
    </row>
    <row r="2989" spans="1:7" x14ac:dyDescent="0.3">
      <c r="A2989">
        <v>29.840001344680701</v>
      </c>
      <c r="B2989">
        <v>61.925185999999997</v>
      </c>
      <c r="C2989">
        <v>0.23398416</v>
      </c>
      <c r="D2989">
        <v>-0.25941523999999999</v>
      </c>
      <c r="E2989">
        <v>0.76450837000000005</v>
      </c>
      <c r="F2989">
        <f t="shared" si="92"/>
        <v>2.5998239999999999E-2</v>
      </c>
      <c r="G2989">
        <f t="shared" si="93"/>
        <v>0.73943953209876545</v>
      </c>
    </row>
    <row r="2990" spans="1:7" x14ac:dyDescent="0.3">
      <c r="A2990">
        <v>29.849873781204199</v>
      </c>
      <c r="B2990">
        <v>61.928992999999998</v>
      </c>
      <c r="C2990">
        <v>0.2339975</v>
      </c>
      <c r="D2990">
        <v>-0.33266190000000001</v>
      </c>
      <c r="E2990">
        <v>0.76455534000000003</v>
      </c>
      <c r="F2990">
        <f t="shared" si="92"/>
        <v>2.5999722222222223E-2</v>
      </c>
      <c r="G2990">
        <f t="shared" si="93"/>
        <v>0.73948653209876536</v>
      </c>
    </row>
    <row r="2991" spans="1:7" x14ac:dyDescent="0.3">
      <c r="A2991">
        <v>29.860001802444401</v>
      </c>
      <c r="B2991">
        <v>61.888992000000002</v>
      </c>
      <c r="C2991">
        <v>0.23402414999999999</v>
      </c>
      <c r="D2991">
        <v>-0.39125922000000002</v>
      </c>
      <c r="E2991">
        <v>0.76406149999999995</v>
      </c>
      <c r="F2991">
        <f t="shared" si="92"/>
        <v>2.6002683333333332E-2</v>
      </c>
      <c r="G2991">
        <f t="shared" si="93"/>
        <v>0.7389926925925927</v>
      </c>
    </row>
    <row r="2992" spans="1:7" x14ac:dyDescent="0.3">
      <c r="A2992">
        <v>29.8698742389678</v>
      </c>
      <c r="B2992">
        <v>61.879466999999998</v>
      </c>
      <c r="C2992">
        <v>0.23407747000000001</v>
      </c>
      <c r="D2992">
        <v>-0.40712935</v>
      </c>
      <c r="E2992">
        <v>0.76394390000000001</v>
      </c>
      <c r="F2992">
        <f t="shared" si="92"/>
        <v>2.6008607777777779E-2</v>
      </c>
      <c r="G2992">
        <f t="shared" si="93"/>
        <v>0.7388750999999999</v>
      </c>
    </row>
    <row r="2993" spans="1:7" x14ac:dyDescent="0.3">
      <c r="A2993">
        <v>29.8798763751983</v>
      </c>
      <c r="B2993">
        <v>61.835655000000003</v>
      </c>
      <c r="C2993">
        <v>0.23417078</v>
      </c>
      <c r="D2993">
        <v>-0.39736313000000001</v>
      </c>
      <c r="E2993">
        <v>0.76340306000000002</v>
      </c>
      <c r="F2993">
        <f t="shared" si="92"/>
        <v>2.6018975555555556E-2</v>
      </c>
      <c r="G2993">
        <f t="shared" si="93"/>
        <v>0.73833421111111119</v>
      </c>
    </row>
    <row r="2994" spans="1:7" x14ac:dyDescent="0.3">
      <c r="A2994">
        <v>29.8898746967315</v>
      </c>
      <c r="B2994">
        <v>61.843277</v>
      </c>
      <c r="C2994">
        <v>0.23431740000000001</v>
      </c>
      <c r="D2994">
        <v>-0.31679180000000001</v>
      </c>
      <c r="E2994">
        <v>0.76349719999999999</v>
      </c>
      <c r="F2994">
        <f t="shared" si="92"/>
        <v>2.6035266666666668E-2</v>
      </c>
      <c r="G2994">
        <f t="shared" si="93"/>
        <v>0.73842830987654329</v>
      </c>
    </row>
    <row r="2995" spans="1:7" x14ac:dyDescent="0.3">
      <c r="A2995">
        <v>29.899998903274501</v>
      </c>
      <c r="B2995">
        <v>61.923279999999998</v>
      </c>
      <c r="C2995">
        <v>0.23450404</v>
      </c>
      <c r="D2995">
        <v>-0.22279193</v>
      </c>
      <c r="E2995">
        <v>0.76448475999999999</v>
      </c>
      <c r="F2995">
        <f t="shared" si="92"/>
        <v>2.6056004444444444E-2</v>
      </c>
      <c r="G2995">
        <f t="shared" si="93"/>
        <v>0.73941600123456785</v>
      </c>
    </row>
    <row r="2996" spans="1:7" x14ac:dyDescent="0.3">
      <c r="A2996">
        <v>29.9098751544952</v>
      </c>
      <c r="B2996">
        <v>62.018520000000002</v>
      </c>
      <c r="C2996">
        <v>0.23466400000000001</v>
      </c>
      <c r="D2996">
        <v>-0.12879204999999999</v>
      </c>
      <c r="E2996">
        <v>0.76566064</v>
      </c>
      <c r="F2996">
        <f t="shared" si="92"/>
        <v>2.6073777777777779E-2</v>
      </c>
      <c r="G2996">
        <f t="shared" si="93"/>
        <v>0.7405918037037037</v>
      </c>
    </row>
    <row r="2997" spans="1:7" x14ac:dyDescent="0.3">
      <c r="A2997">
        <v>29.9198734760284</v>
      </c>
      <c r="B2997">
        <v>62.157578000000001</v>
      </c>
      <c r="C2997">
        <v>0.23474397999999999</v>
      </c>
      <c r="D2997">
        <v>-0.11780504</v>
      </c>
      <c r="E2997">
        <v>0.76737739999999999</v>
      </c>
      <c r="F2997">
        <f t="shared" si="92"/>
        <v>2.6082664444444445E-2</v>
      </c>
      <c r="G2997">
        <f t="shared" si="93"/>
        <v>0.74230856913580257</v>
      </c>
    </row>
    <row r="2998" spans="1:7" x14ac:dyDescent="0.3">
      <c r="A2998">
        <v>29.930001497268599</v>
      </c>
      <c r="B2998">
        <v>62.180435000000003</v>
      </c>
      <c r="C2998">
        <v>0.2347573</v>
      </c>
      <c r="D2998">
        <v>-0.19227248</v>
      </c>
      <c r="E2998">
        <v>0.7676596</v>
      </c>
      <c r="F2998">
        <f t="shared" si="92"/>
        <v>2.6084144444444443E-2</v>
      </c>
      <c r="G2998">
        <f t="shared" si="93"/>
        <v>0.74259075432098776</v>
      </c>
    </row>
    <row r="2999" spans="1:7" x14ac:dyDescent="0.3">
      <c r="A2999">
        <v>29.9398739337921</v>
      </c>
      <c r="B2999">
        <v>62.186149999999998</v>
      </c>
      <c r="C2999">
        <v>0.23477064</v>
      </c>
      <c r="D2999">
        <v>-0.26551913999999999</v>
      </c>
      <c r="E2999">
        <v>0.76773009999999997</v>
      </c>
      <c r="F2999">
        <f t="shared" si="92"/>
        <v>2.6085626666666667E-2</v>
      </c>
      <c r="G2999">
        <f t="shared" si="93"/>
        <v>0.74266130987654322</v>
      </c>
    </row>
    <row r="3000" spans="1:7" x14ac:dyDescent="0.3">
      <c r="A3000">
        <v>29.949876070022501</v>
      </c>
      <c r="B3000">
        <v>62.182343000000003</v>
      </c>
      <c r="C3000">
        <v>0.23483728000000001</v>
      </c>
      <c r="D3000">
        <v>-0.26918145999999998</v>
      </c>
      <c r="E3000">
        <v>0.76768314999999998</v>
      </c>
      <c r="F3000">
        <f t="shared" si="92"/>
        <v>2.6093031111111113E-2</v>
      </c>
      <c r="G3000">
        <f t="shared" si="93"/>
        <v>0.74261430987654331</v>
      </c>
    </row>
    <row r="3001" spans="1:7" x14ac:dyDescent="0.3">
      <c r="A3001">
        <v>29.960000276565498</v>
      </c>
      <c r="B3001">
        <v>62.14996</v>
      </c>
      <c r="C3001">
        <v>0.23494393</v>
      </c>
      <c r="D3001">
        <v>-0.25819448</v>
      </c>
      <c r="E3001">
        <v>0.76728339999999995</v>
      </c>
      <c r="F3001">
        <f t="shared" si="92"/>
        <v>2.610488111111111E-2</v>
      </c>
      <c r="G3001">
        <f t="shared" si="93"/>
        <v>0.74221451975308639</v>
      </c>
    </row>
    <row r="3002" spans="1:7" x14ac:dyDescent="0.3">
      <c r="A3002">
        <v>29.969876527786202</v>
      </c>
      <c r="B3002">
        <v>62.216630000000002</v>
      </c>
      <c r="C3002">
        <v>0.23503721999999999</v>
      </c>
      <c r="D3002">
        <v>-0.21912959000000001</v>
      </c>
      <c r="E3002">
        <v>0.76810639999999997</v>
      </c>
      <c r="F3002">
        <f t="shared" si="92"/>
        <v>2.6115246666666665E-2</v>
      </c>
      <c r="G3002">
        <f t="shared" si="93"/>
        <v>0.74303760617283954</v>
      </c>
    </row>
    <row r="3003" spans="1:7" x14ac:dyDescent="0.3">
      <c r="A3003">
        <v>29.979874849319401</v>
      </c>
      <c r="B3003">
        <v>62.228057999999997</v>
      </c>
      <c r="C3003">
        <v>0.23509053999999999</v>
      </c>
      <c r="D3003">
        <v>-0.24964902999999999</v>
      </c>
      <c r="E3003">
        <v>0.76824749999999997</v>
      </c>
      <c r="F3003">
        <f t="shared" si="92"/>
        <v>2.6121171111111108E-2</v>
      </c>
      <c r="G3003">
        <f t="shared" si="93"/>
        <v>0.7431786925925925</v>
      </c>
    </row>
    <row r="3004" spans="1:7" x14ac:dyDescent="0.3">
      <c r="A3004">
        <v>29.989999055862398</v>
      </c>
      <c r="B3004">
        <v>62.249012</v>
      </c>
      <c r="C3004">
        <v>0.23511723000000001</v>
      </c>
      <c r="D3004">
        <v>-0.30824634000000001</v>
      </c>
      <c r="E3004">
        <v>0.76850620000000003</v>
      </c>
      <c r="F3004">
        <f t="shared" si="92"/>
        <v>2.6124136666666669E-2</v>
      </c>
      <c r="G3004">
        <f t="shared" si="93"/>
        <v>0.7434373839506172</v>
      </c>
    </row>
    <row r="3005" spans="1:7" x14ac:dyDescent="0.3">
      <c r="A3005">
        <v>29.999875307083101</v>
      </c>
      <c r="B3005">
        <v>62.258536999999997</v>
      </c>
      <c r="C3005">
        <v>0.23511723000000001</v>
      </c>
      <c r="D3005">
        <v>-0.38149300000000003</v>
      </c>
      <c r="E3005">
        <v>0.76862379999999997</v>
      </c>
      <c r="F3005">
        <f t="shared" si="92"/>
        <v>2.6124136666666669E-2</v>
      </c>
      <c r="G3005">
        <f t="shared" si="93"/>
        <v>0.74355497654320979</v>
      </c>
    </row>
    <row r="3006" spans="1:7" x14ac:dyDescent="0.3">
      <c r="A3006">
        <v>30.009999513626099</v>
      </c>
      <c r="B3006">
        <v>62.197581999999997</v>
      </c>
      <c r="C3006">
        <v>0.23515722</v>
      </c>
      <c r="D3006">
        <v>-0.44009032999999997</v>
      </c>
      <c r="E3006">
        <v>0.76787130000000003</v>
      </c>
      <c r="F3006">
        <f t="shared" si="92"/>
        <v>2.6128579999999998E-2</v>
      </c>
      <c r="G3006">
        <f t="shared" si="93"/>
        <v>0.74280244567901232</v>
      </c>
    </row>
    <row r="3007" spans="1:7" x14ac:dyDescent="0.3">
      <c r="A3007">
        <v>30.019875764846802</v>
      </c>
      <c r="B3007">
        <v>62.207104000000001</v>
      </c>
      <c r="C3007">
        <v>0.23522387</v>
      </c>
      <c r="D3007">
        <v>-0.45596045000000002</v>
      </c>
      <c r="E3007">
        <v>0.76798880000000003</v>
      </c>
      <c r="F3007">
        <f t="shared" si="92"/>
        <v>2.6135985555555557E-2</v>
      </c>
      <c r="G3007">
        <f t="shared" si="93"/>
        <v>0.74292000123456792</v>
      </c>
    </row>
    <row r="3008" spans="1:7" x14ac:dyDescent="0.3">
      <c r="A3008">
        <v>30.029874086380001</v>
      </c>
      <c r="B3008">
        <v>62.186149999999998</v>
      </c>
      <c r="C3008">
        <v>0.23530385000000001</v>
      </c>
      <c r="D3008">
        <v>-0.43032409999999999</v>
      </c>
      <c r="E3008">
        <v>0.76773009999999997</v>
      </c>
      <c r="F3008">
        <f t="shared" si="92"/>
        <v>2.6144872222222223E-2</v>
      </c>
      <c r="G3008">
        <f t="shared" si="93"/>
        <v>0.74266130987654322</v>
      </c>
    </row>
    <row r="3009" spans="1:7" x14ac:dyDescent="0.3">
      <c r="A3009">
        <v>30.039876222610399</v>
      </c>
      <c r="B3009">
        <v>62.226154000000001</v>
      </c>
      <c r="C3009">
        <v>0.23538381999999999</v>
      </c>
      <c r="D3009">
        <v>-0.43520722000000001</v>
      </c>
      <c r="E3009">
        <v>0.76822405999999999</v>
      </c>
      <c r="F3009">
        <f t="shared" si="92"/>
        <v>2.6153757777777776E-2</v>
      </c>
      <c r="G3009">
        <f t="shared" si="93"/>
        <v>0.74315518641975309</v>
      </c>
    </row>
    <row r="3010" spans="1:7" x14ac:dyDescent="0.3">
      <c r="A3010">
        <v>30.0500004291534</v>
      </c>
      <c r="B3010">
        <v>62.247109999999999</v>
      </c>
      <c r="C3010">
        <v>0.23543713999999999</v>
      </c>
      <c r="D3010">
        <v>-0.45473965999999999</v>
      </c>
      <c r="E3010">
        <v>0.76848269999999996</v>
      </c>
      <c r="F3010">
        <f t="shared" si="92"/>
        <v>2.615968222222222E-2</v>
      </c>
      <c r="G3010">
        <f t="shared" si="93"/>
        <v>0.74341390246913575</v>
      </c>
    </row>
    <row r="3011" spans="1:7" x14ac:dyDescent="0.3">
      <c r="A3011">
        <v>30.059876680374099</v>
      </c>
      <c r="B3011">
        <v>62.243298000000003</v>
      </c>
      <c r="C3011">
        <v>0.23565042</v>
      </c>
      <c r="D3011">
        <v>-0.32045412000000001</v>
      </c>
      <c r="E3011">
        <v>0.76843565999999996</v>
      </c>
      <c r="F3011">
        <f t="shared" si="92"/>
        <v>2.6183379999999999E-2</v>
      </c>
      <c r="G3011">
        <f t="shared" si="93"/>
        <v>0.74336684074074078</v>
      </c>
    </row>
    <row r="3012" spans="1:7" x14ac:dyDescent="0.3">
      <c r="A3012">
        <v>30.0700008869171</v>
      </c>
      <c r="B3012">
        <v>62.498550000000002</v>
      </c>
      <c r="C3012">
        <v>0.236037</v>
      </c>
      <c r="D3012">
        <v>-7.9350549999999999E-3</v>
      </c>
      <c r="E3012">
        <v>0.77158694999999999</v>
      </c>
      <c r="F3012">
        <f t="shared" si="92"/>
        <v>2.6226333333333334E-2</v>
      </c>
      <c r="G3012">
        <f t="shared" si="93"/>
        <v>0.74651809999999996</v>
      </c>
    </row>
    <row r="3013" spans="1:7" x14ac:dyDescent="0.3">
      <c r="A3013">
        <v>30.079873323440498</v>
      </c>
      <c r="B3013">
        <v>62.717606000000004</v>
      </c>
      <c r="C3013">
        <v>0.23606366000000001</v>
      </c>
      <c r="D3013">
        <v>-5.4324604999999998E-2</v>
      </c>
      <c r="E3013">
        <v>0.77429130000000002</v>
      </c>
      <c r="F3013">
        <f t="shared" si="92"/>
        <v>2.6229295555555556E-2</v>
      </c>
      <c r="G3013">
        <f t="shared" si="93"/>
        <v>0.74922249506172844</v>
      </c>
    </row>
    <row r="3014" spans="1:7" x14ac:dyDescent="0.3">
      <c r="A3014">
        <v>30.089875459670999</v>
      </c>
      <c r="B3014">
        <v>62.749989999999997</v>
      </c>
      <c r="C3014">
        <v>0.23599700000000001</v>
      </c>
      <c r="D3014">
        <v>-0.21058415</v>
      </c>
      <c r="E3014">
        <v>0.77469109999999997</v>
      </c>
      <c r="F3014">
        <f t="shared" ref="F3014:F3077" si="94">C3014/9</f>
        <v>2.6221888888888892E-2</v>
      </c>
      <c r="G3014">
        <f t="shared" ref="G3014:G3077" si="95">(B3014-$B$5)/81</f>
        <v>0.74962229753086418</v>
      </c>
    </row>
    <row r="3015" spans="1:7" x14ac:dyDescent="0.3">
      <c r="A3015">
        <v>30.099873781204199</v>
      </c>
      <c r="B3015">
        <v>62.740467000000002</v>
      </c>
      <c r="C3015">
        <v>0.236037</v>
      </c>
      <c r="D3015">
        <v>-0.25575291999999999</v>
      </c>
      <c r="E3015">
        <v>0.77457350000000003</v>
      </c>
      <c r="F3015">
        <f t="shared" si="94"/>
        <v>2.6226333333333334E-2</v>
      </c>
      <c r="G3015">
        <f t="shared" si="95"/>
        <v>0.74950472962962966</v>
      </c>
    </row>
    <row r="3016" spans="1:7" x14ac:dyDescent="0.3">
      <c r="A3016">
        <v>30.110001802444401</v>
      </c>
      <c r="B3016">
        <v>62.675699999999999</v>
      </c>
      <c r="C3016">
        <v>0.23605034</v>
      </c>
      <c r="D3016">
        <v>-0.31435025</v>
      </c>
      <c r="E3016">
        <v>0.77377397000000003</v>
      </c>
      <c r="F3016">
        <f t="shared" si="94"/>
        <v>2.6227815555555554E-2</v>
      </c>
      <c r="G3016">
        <f t="shared" si="95"/>
        <v>0.74870513703703701</v>
      </c>
    </row>
    <row r="3017" spans="1:7" x14ac:dyDescent="0.3">
      <c r="A3017">
        <v>30.120000123977601</v>
      </c>
      <c r="B3017">
        <v>62.658554000000002</v>
      </c>
      <c r="C3017">
        <v>0.23605034</v>
      </c>
      <c r="D3017">
        <v>-0.40224623999999998</v>
      </c>
      <c r="E3017">
        <v>0.77356230000000004</v>
      </c>
      <c r="F3017">
        <f t="shared" si="94"/>
        <v>2.6227815555555554E-2</v>
      </c>
      <c r="G3017">
        <f t="shared" si="95"/>
        <v>0.74849345802469136</v>
      </c>
    </row>
    <row r="3018" spans="1:7" x14ac:dyDescent="0.3">
      <c r="A3018">
        <v>30.1298763751983</v>
      </c>
      <c r="B3018">
        <v>62.605217000000003</v>
      </c>
      <c r="C3018">
        <v>0.23607700000000001</v>
      </c>
      <c r="D3018">
        <v>-0.44741500000000001</v>
      </c>
      <c r="E3018">
        <v>0.77290380000000003</v>
      </c>
      <c r="F3018">
        <f t="shared" si="94"/>
        <v>2.623077777777778E-2</v>
      </c>
      <c r="G3018">
        <f t="shared" si="95"/>
        <v>0.74783497654320985</v>
      </c>
    </row>
    <row r="3019" spans="1:7" x14ac:dyDescent="0.3">
      <c r="A3019">
        <v>30.1398746967315</v>
      </c>
      <c r="B3019">
        <v>62.605217000000003</v>
      </c>
      <c r="C3019">
        <v>0.23638356999999999</v>
      </c>
      <c r="D3019">
        <v>-0.21546725999999999</v>
      </c>
      <c r="E3019">
        <v>0.77290380000000003</v>
      </c>
      <c r="F3019">
        <f t="shared" si="94"/>
        <v>2.626484111111111E-2</v>
      </c>
      <c r="G3019">
        <f t="shared" si="95"/>
        <v>0.74783497654320985</v>
      </c>
    </row>
    <row r="3020" spans="1:7" x14ac:dyDescent="0.3">
      <c r="A3020">
        <v>30.149998903274501</v>
      </c>
      <c r="B3020">
        <v>62.812849999999997</v>
      </c>
      <c r="C3020">
        <v>0.23673016999999999</v>
      </c>
      <c r="D3020">
        <v>4.3337606000000001E-2</v>
      </c>
      <c r="E3020">
        <v>0.77546716000000004</v>
      </c>
      <c r="F3020">
        <f t="shared" si="94"/>
        <v>2.6303352222222222E-2</v>
      </c>
      <c r="G3020">
        <f t="shared" si="95"/>
        <v>0.75039834691358021</v>
      </c>
    </row>
    <row r="3021" spans="1:7" x14ac:dyDescent="0.3">
      <c r="A3021">
        <v>30.1598751544952</v>
      </c>
      <c r="B3021">
        <v>63.020479999999999</v>
      </c>
      <c r="C3021">
        <v>0.23670352</v>
      </c>
      <c r="D3021">
        <v>-4.3337606000000001E-2</v>
      </c>
      <c r="E3021">
        <v>0.77803049999999996</v>
      </c>
      <c r="F3021">
        <f t="shared" si="94"/>
        <v>2.6300391111111113E-2</v>
      </c>
      <c r="G3021">
        <f t="shared" si="95"/>
        <v>0.75296168024691357</v>
      </c>
    </row>
    <row r="3022" spans="1:7" x14ac:dyDescent="0.3">
      <c r="A3022">
        <v>30.1698734760284</v>
      </c>
      <c r="B3022">
        <v>63.066195999999998</v>
      </c>
      <c r="C3022">
        <v>0.23665017999999999</v>
      </c>
      <c r="D3022">
        <v>-0.18738937</v>
      </c>
      <c r="E3022">
        <v>0.77859484999999995</v>
      </c>
      <c r="F3022">
        <f t="shared" si="94"/>
        <v>2.6294464444444443E-2</v>
      </c>
      <c r="G3022">
        <f t="shared" si="95"/>
        <v>0.75352607530864191</v>
      </c>
    </row>
    <row r="3023" spans="1:7" x14ac:dyDescent="0.3">
      <c r="A3023">
        <v>30.1798756122589</v>
      </c>
      <c r="B3023">
        <v>63.007145000000001</v>
      </c>
      <c r="C3023">
        <v>0.23670352</v>
      </c>
      <c r="D3023">
        <v>-0.21912959000000001</v>
      </c>
      <c r="E3023">
        <v>0.7778659</v>
      </c>
      <c r="F3023">
        <f t="shared" si="94"/>
        <v>2.6300391111111113E-2</v>
      </c>
      <c r="G3023">
        <f t="shared" si="95"/>
        <v>0.75279705061728397</v>
      </c>
    </row>
    <row r="3024" spans="1:7" x14ac:dyDescent="0.3">
      <c r="A3024">
        <v>30.189999818801802</v>
      </c>
      <c r="B3024">
        <v>62.976669999999999</v>
      </c>
      <c r="C3024">
        <v>0.23670352</v>
      </c>
      <c r="D3024">
        <v>-0.29237625</v>
      </c>
      <c r="E3024">
        <v>0.7774896</v>
      </c>
      <c r="F3024">
        <f t="shared" si="94"/>
        <v>2.6300391111111113E-2</v>
      </c>
      <c r="G3024">
        <f t="shared" si="95"/>
        <v>0.75242081604938271</v>
      </c>
    </row>
    <row r="3025" spans="1:7" x14ac:dyDescent="0.3">
      <c r="A3025">
        <v>30.199998140335001</v>
      </c>
      <c r="B3025">
        <v>62.946190000000001</v>
      </c>
      <c r="C3025">
        <v>0.23671684000000001</v>
      </c>
      <c r="D3025">
        <v>-0.36684367000000001</v>
      </c>
      <c r="E3025">
        <v>0.77711339999999995</v>
      </c>
      <c r="F3025">
        <f t="shared" si="94"/>
        <v>2.6301871111111111E-2</v>
      </c>
      <c r="G3025">
        <f t="shared" si="95"/>
        <v>0.7520445197530865</v>
      </c>
    </row>
    <row r="3026" spans="1:7" x14ac:dyDescent="0.3">
      <c r="A3026">
        <v>30.210000276565498</v>
      </c>
      <c r="B3026">
        <v>62.87</v>
      </c>
      <c r="C3026">
        <v>0.2367435</v>
      </c>
      <c r="D3026">
        <v>-0.41323322000000001</v>
      </c>
      <c r="E3026">
        <v>0.77617270000000005</v>
      </c>
      <c r="F3026">
        <f t="shared" si="94"/>
        <v>2.6304833333333333E-2</v>
      </c>
      <c r="G3026">
        <f t="shared" si="95"/>
        <v>0.75110390246913572</v>
      </c>
    </row>
    <row r="3027" spans="1:7" x14ac:dyDescent="0.3">
      <c r="A3027">
        <v>30.219998598098702</v>
      </c>
      <c r="B3027">
        <v>62.868090000000002</v>
      </c>
      <c r="C3027">
        <v>0.23679681</v>
      </c>
      <c r="D3027">
        <v>-0.44375268000000001</v>
      </c>
      <c r="E3027">
        <v>0.77614910000000004</v>
      </c>
      <c r="F3027">
        <f t="shared" si="94"/>
        <v>2.6310756666666667E-2</v>
      </c>
      <c r="G3027">
        <f t="shared" si="95"/>
        <v>0.75108032222222221</v>
      </c>
    </row>
    <row r="3028" spans="1:7" x14ac:dyDescent="0.3">
      <c r="A3028">
        <v>30.229874849319401</v>
      </c>
      <c r="B3028">
        <v>62.829993999999999</v>
      </c>
      <c r="C3028">
        <v>0.23687679</v>
      </c>
      <c r="D3028">
        <v>-0.44497344</v>
      </c>
      <c r="E3028">
        <v>0.77567889999999995</v>
      </c>
      <c r="F3028">
        <f t="shared" si="94"/>
        <v>2.6319643333333333E-2</v>
      </c>
      <c r="G3028">
        <f t="shared" si="95"/>
        <v>0.75061000123456789</v>
      </c>
    </row>
    <row r="3029" spans="1:7" x14ac:dyDescent="0.3">
      <c r="A3029">
        <v>30.239999055862398</v>
      </c>
      <c r="B3029">
        <v>62.83952</v>
      </c>
      <c r="C3029">
        <v>0.23694344000000001</v>
      </c>
      <c r="D3029">
        <v>-0.44741500000000001</v>
      </c>
      <c r="E3029">
        <v>0.77579635000000002</v>
      </c>
      <c r="F3029">
        <f t="shared" si="94"/>
        <v>2.6327048888888888E-2</v>
      </c>
      <c r="G3029">
        <f t="shared" si="95"/>
        <v>0.75072760617283951</v>
      </c>
    </row>
    <row r="3030" spans="1:7" x14ac:dyDescent="0.3">
      <c r="A3030">
        <v>30.249875307083101</v>
      </c>
      <c r="B3030">
        <v>62.868090000000002</v>
      </c>
      <c r="C3030">
        <v>0.23701009000000001</v>
      </c>
      <c r="D3030">
        <v>-0.46328511999999999</v>
      </c>
      <c r="E3030">
        <v>0.77614910000000004</v>
      </c>
      <c r="F3030">
        <f t="shared" si="94"/>
        <v>2.6334454444444447E-2</v>
      </c>
      <c r="G3030">
        <f t="shared" si="95"/>
        <v>0.75108032222222221</v>
      </c>
    </row>
    <row r="3031" spans="1:7" x14ac:dyDescent="0.3">
      <c r="A3031">
        <v>30.259873628616301</v>
      </c>
      <c r="B3031">
        <v>62.906193000000002</v>
      </c>
      <c r="C3031">
        <v>0.2373567</v>
      </c>
      <c r="D3031">
        <v>-0.18983093000000001</v>
      </c>
      <c r="E3031">
        <v>0.77661950000000002</v>
      </c>
      <c r="F3031">
        <f t="shared" si="94"/>
        <v>2.6372966666666667E-2</v>
      </c>
      <c r="G3031">
        <f t="shared" si="95"/>
        <v>0.75155072962962965</v>
      </c>
    </row>
    <row r="3032" spans="1:7" x14ac:dyDescent="0.3">
      <c r="A3032">
        <v>30.269875764846802</v>
      </c>
      <c r="B3032">
        <v>63.140487999999998</v>
      </c>
      <c r="C3032">
        <v>0.23751664</v>
      </c>
      <c r="D3032">
        <v>-9.7051819999999997E-2</v>
      </c>
      <c r="E3032">
        <v>0.77951210000000004</v>
      </c>
      <c r="F3032">
        <f t="shared" si="94"/>
        <v>2.6390737777777777E-2</v>
      </c>
      <c r="G3032">
        <f t="shared" si="95"/>
        <v>0.75444326049382704</v>
      </c>
    </row>
    <row r="3033" spans="1:7" x14ac:dyDescent="0.3">
      <c r="A3033">
        <v>30.279874086380001</v>
      </c>
      <c r="B3033">
        <v>63.218586000000002</v>
      </c>
      <c r="C3033">
        <v>0.23743666999999999</v>
      </c>
      <c r="D3033">
        <v>-0.26551913999999999</v>
      </c>
      <c r="E3033">
        <v>0.78047630000000001</v>
      </c>
      <c r="F3033">
        <f t="shared" si="94"/>
        <v>2.6381852222222221E-2</v>
      </c>
      <c r="G3033">
        <f t="shared" si="95"/>
        <v>0.75540743333333338</v>
      </c>
    </row>
    <row r="3034" spans="1:7" x14ac:dyDescent="0.3">
      <c r="A3034">
        <v>30.289998292922899</v>
      </c>
      <c r="B3034">
        <v>63.252872000000004</v>
      </c>
      <c r="C3034">
        <v>0.23741001</v>
      </c>
      <c r="D3034">
        <v>-0.36684367000000001</v>
      </c>
      <c r="E3034">
        <v>0.78089960000000003</v>
      </c>
      <c r="F3034">
        <f t="shared" si="94"/>
        <v>2.6378890000000002E-2</v>
      </c>
      <c r="G3034">
        <f t="shared" si="95"/>
        <v>0.75583071728395057</v>
      </c>
    </row>
    <row r="3035" spans="1:7" x14ac:dyDescent="0.3">
      <c r="A3035">
        <v>30.3000004291534</v>
      </c>
      <c r="B3035">
        <v>63.239539999999998</v>
      </c>
      <c r="C3035">
        <v>0.23742332999999999</v>
      </c>
      <c r="D3035">
        <v>-0.44131112</v>
      </c>
      <c r="E3035">
        <v>0.78073495999999998</v>
      </c>
      <c r="F3035">
        <f t="shared" si="94"/>
        <v>2.638037E-2</v>
      </c>
      <c r="G3035">
        <f t="shared" si="95"/>
        <v>0.75566612469135797</v>
      </c>
    </row>
    <row r="3036" spans="1:7" x14ac:dyDescent="0.3">
      <c r="A3036">
        <v>30.309876680374099</v>
      </c>
      <c r="B3036">
        <v>63.157629999999997</v>
      </c>
      <c r="C3036">
        <v>0.23744999</v>
      </c>
      <c r="D3036">
        <v>-0.50112920000000005</v>
      </c>
      <c r="E3036">
        <v>0.77972370000000002</v>
      </c>
      <c r="F3036">
        <f t="shared" si="94"/>
        <v>2.6383332222222222E-2</v>
      </c>
      <c r="G3036">
        <f t="shared" si="95"/>
        <v>0.75465489012345677</v>
      </c>
    </row>
    <row r="3037" spans="1:7" x14ac:dyDescent="0.3">
      <c r="A3037">
        <v>30.3200008869171</v>
      </c>
      <c r="B3037">
        <v>63.210963999999997</v>
      </c>
      <c r="C3037">
        <v>0.23788989999999999</v>
      </c>
      <c r="D3037">
        <v>-0.14344138000000001</v>
      </c>
      <c r="E3037">
        <v>0.78038220000000003</v>
      </c>
      <c r="F3037">
        <f t="shared" si="94"/>
        <v>2.643221111111111E-2</v>
      </c>
      <c r="G3037">
        <f t="shared" si="95"/>
        <v>0.75531333456790117</v>
      </c>
    </row>
    <row r="3038" spans="1:7" x14ac:dyDescent="0.3">
      <c r="A3038">
        <v>30.3299992084503</v>
      </c>
      <c r="B3038">
        <v>63.428122999999999</v>
      </c>
      <c r="C3038">
        <v>0.23814315999999999</v>
      </c>
      <c r="D3038">
        <v>6.1649269999999999E-2</v>
      </c>
      <c r="E3038">
        <v>0.78306310000000001</v>
      </c>
      <c r="F3038">
        <f t="shared" si="94"/>
        <v>2.646035111111111E-2</v>
      </c>
      <c r="G3038">
        <f t="shared" si="95"/>
        <v>0.75799430987654326</v>
      </c>
    </row>
    <row r="3039" spans="1:7" x14ac:dyDescent="0.3">
      <c r="A3039">
        <v>30.340001344680701</v>
      </c>
      <c r="B3039">
        <v>63.580509999999997</v>
      </c>
      <c r="C3039">
        <v>0.23808984</v>
      </c>
      <c r="D3039">
        <v>-7.9960934999999997E-2</v>
      </c>
      <c r="E3039">
        <v>0.78494450000000004</v>
      </c>
      <c r="F3039">
        <f t="shared" si="94"/>
        <v>2.6454426666666666E-2</v>
      </c>
      <c r="G3039">
        <f t="shared" si="95"/>
        <v>0.7598756308641974</v>
      </c>
    </row>
    <row r="3040" spans="1:7" x14ac:dyDescent="0.3">
      <c r="A3040">
        <v>30.3499996662139</v>
      </c>
      <c r="B3040">
        <v>63.630034999999999</v>
      </c>
      <c r="C3040">
        <v>0.23807650999999999</v>
      </c>
      <c r="D3040">
        <v>-0.16663615000000001</v>
      </c>
      <c r="E3040">
        <v>0.78555589999999997</v>
      </c>
      <c r="F3040">
        <f t="shared" si="94"/>
        <v>2.6452945555555555E-2</v>
      </c>
      <c r="G3040">
        <f t="shared" si="95"/>
        <v>0.76048705061728394</v>
      </c>
    </row>
    <row r="3041" spans="1:7" x14ac:dyDescent="0.3">
      <c r="A3041">
        <v>30.3598759174346</v>
      </c>
      <c r="B3041">
        <v>63.570984000000003</v>
      </c>
      <c r="C3041">
        <v>0.23811650000000001</v>
      </c>
      <c r="D3041">
        <v>-0.21180493</v>
      </c>
      <c r="E3041">
        <v>0.78482680000000005</v>
      </c>
      <c r="F3041">
        <f t="shared" si="94"/>
        <v>2.6457388888888891E-2</v>
      </c>
      <c r="G3041">
        <f t="shared" si="95"/>
        <v>0.7597580259259259</v>
      </c>
    </row>
    <row r="3042" spans="1:7" x14ac:dyDescent="0.3">
      <c r="A3042">
        <v>30.370000123977601</v>
      </c>
      <c r="B3042">
        <v>63.578606000000001</v>
      </c>
      <c r="C3042">
        <v>0.23812981999999999</v>
      </c>
      <c r="D3042">
        <v>-0.27162301999999999</v>
      </c>
      <c r="E3042">
        <v>0.78492092999999996</v>
      </c>
      <c r="F3042">
        <f t="shared" si="94"/>
        <v>2.645886888888889E-2</v>
      </c>
      <c r="G3042">
        <f t="shared" si="95"/>
        <v>0.75985212469135799</v>
      </c>
    </row>
    <row r="3043" spans="1:7" x14ac:dyDescent="0.3">
      <c r="A3043">
        <v>30.3799984455108</v>
      </c>
      <c r="B3043">
        <v>63.511932000000002</v>
      </c>
      <c r="C3043">
        <v>0.23815648</v>
      </c>
      <c r="D3043">
        <v>-0.33022034</v>
      </c>
      <c r="E3043">
        <v>0.78409784999999999</v>
      </c>
      <c r="F3043">
        <f t="shared" si="94"/>
        <v>2.6461831111111112E-2</v>
      </c>
      <c r="G3043">
        <f t="shared" si="95"/>
        <v>0.75902898888888892</v>
      </c>
    </row>
    <row r="3044" spans="1:7" x14ac:dyDescent="0.3">
      <c r="A3044">
        <v>30.390000581741301</v>
      </c>
      <c r="B3044">
        <v>63.470030000000001</v>
      </c>
      <c r="C3044">
        <v>0.23823647000000001</v>
      </c>
      <c r="D3044">
        <v>-0.33144112999999997</v>
      </c>
      <c r="E3044">
        <v>0.78358050000000001</v>
      </c>
      <c r="F3044">
        <f t="shared" si="94"/>
        <v>2.647071888888889E-2</v>
      </c>
      <c r="G3044">
        <f t="shared" si="95"/>
        <v>0.75851168024691351</v>
      </c>
    </row>
    <row r="3045" spans="1:7" x14ac:dyDescent="0.3">
      <c r="A3045">
        <v>30.399876832962001</v>
      </c>
      <c r="B3045">
        <v>63.496699999999997</v>
      </c>
      <c r="C3045">
        <v>0.23836979999999999</v>
      </c>
      <c r="D3045">
        <v>-0.27772691999999999</v>
      </c>
      <c r="E3045">
        <v>0.78390979999999999</v>
      </c>
      <c r="F3045">
        <f t="shared" si="94"/>
        <v>2.6485533333333332E-2</v>
      </c>
      <c r="G3045">
        <f t="shared" si="95"/>
        <v>0.75884093950617271</v>
      </c>
    </row>
    <row r="3046" spans="1:7" x14ac:dyDescent="0.3">
      <c r="A3046">
        <v>30.410001039505001</v>
      </c>
      <c r="B3046">
        <v>63.538600000000002</v>
      </c>
      <c r="C3046">
        <v>0.23851642000000001</v>
      </c>
      <c r="D3046">
        <v>-0.19715559999999999</v>
      </c>
      <c r="E3046">
        <v>0.78442705000000001</v>
      </c>
      <c r="F3046">
        <f t="shared" si="94"/>
        <v>2.6501824444444447E-2</v>
      </c>
      <c r="G3046">
        <f t="shared" si="95"/>
        <v>0.75935822345679016</v>
      </c>
    </row>
    <row r="3047" spans="1:7" x14ac:dyDescent="0.3">
      <c r="A3047">
        <v>30.4198734760284</v>
      </c>
      <c r="B3047">
        <v>63.65099</v>
      </c>
      <c r="C3047">
        <v>0.23863636999999999</v>
      </c>
      <c r="D3047">
        <v>-0.15686992999999999</v>
      </c>
      <c r="E3047">
        <v>0.78581460000000003</v>
      </c>
      <c r="F3047">
        <f t="shared" si="94"/>
        <v>2.651515222222222E-2</v>
      </c>
      <c r="G3047">
        <f t="shared" si="95"/>
        <v>0.76074575432098757</v>
      </c>
    </row>
    <row r="3048" spans="1:7" x14ac:dyDescent="0.3">
      <c r="A3048">
        <v>30.430001497268599</v>
      </c>
      <c r="B3048">
        <v>63.692898</v>
      </c>
      <c r="C3048">
        <v>0.23867637</v>
      </c>
      <c r="D3048">
        <v>-0.18616859999999999</v>
      </c>
      <c r="E3048">
        <v>0.78633195</v>
      </c>
      <c r="F3048">
        <f t="shared" si="94"/>
        <v>2.6519596666666666E-2</v>
      </c>
      <c r="G3048">
        <f t="shared" si="95"/>
        <v>0.76126313703703707</v>
      </c>
    </row>
    <row r="3049" spans="1:7" x14ac:dyDescent="0.3">
      <c r="A3049">
        <v>30.439999818801802</v>
      </c>
      <c r="B3049">
        <v>63.708137999999998</v>
      </c>
      <c r="C3049">
        <v>0.23867637</v>
      </c>
      <c r="D3049">
        <v>-0.27406457000000001</v>
      </c>
      <c r="E3049">
        <v>0.78652010000000006</v>
      </c>
      <c r="F3049">
        <f t="shared" si="94"/>
        <v>2.6519596666666666E-2</v>
      </c>
      <c r="G3049">
        <f t="shared" si="95"/>
        <v>0.76145128518518512</v>
      </c>
    </row>
    <row r="3050" spans="1:7" x14ac:dyDescent="0.3">
      <c r="A3050">
        <v>30.449876070022501</v>
      </c>
      <c r="B3050">
        <v>63.698611999999997</v>
      </c>
      <c r="C3050">
        <v>0.23871635999999999</v>
      </c>
      <c r="D3050">
        <v>-0.30580479999999999</v>
      </c>
      <c r="E3050">
        <v>0.7864025</v>
      </c>
      <c r="F3050">
        <f t="shared" si="94"/>
        <v>2.6524039999999999E-2</v>
      </c>
      <c r="G3050">
        <f t="shared" si="95"/>
        <v>0.76133368024691361</v>
      </c>
    </row>
    <row r="3051" spans="1:7" x14ac:dyDescent="0.3">
      <c r="A3051">
        <v>30.459874391555701</v>
      </c>
      <c r="B3051">
        <v>63.652897000000003</v>
      </c>
      <c r="C3051">
        <v>0.23880966000000001</v>
      </c>
      <c r="D3051">
        <v>-0.29481780000000002</v>
      </c>
      <c r="E3051">
        <v>0.78583809999999998</v>
      </c>
      <c r="F3051">
        <f t="shared" si="94"/>
        <v>2.6534406666666666E-2</v>
      </c>
      <c r="G3051">
        <f t="shared" si="95"/>
        <v>0.7607692975308642</v>
      </c>
    </row>
    <row r="3052" spans="1:7" x14ac:dyDescent="0.3">
      <c r="A3052">
        <v>30.469998598098702</v>
      </c>
      <c r="B3052">
        <v>63.698611999999997</v>
      </c>
      <c r="C3052">
        <v>0.23890296999999999</v>
      </c>
      <c r="D3052">
        <v>-0.28383079999999999</v>
      </c>
      <c r="E3052">
        <v>0.7864025</v>
      </c>
      <c r="F3052">
        <f t="shared" si="94"/>
        <v>2.6544774444444443E-2</v>
      </c>
      <c r="G3052">
        <f t="shared" si="95"/>
        <v>0.76133368024691361</v>
      </c>
    </row>
    <row r="3053" spans="1:7" x14ac:dyDescent="0.3">
      <c r="A3053">
        <v>30.479874849319401</v>
      </c>
      <c r="B3053">
        <v>63.732903</v>
      </c>
      <c r="C3053">
        <v>0.23896961999999999</v>
      </c>
      <c r="D3053">
        <v>-0.28871390000000002</v>
      </c>
      <c r="E3053">
        <v>0.78682589999999997</v>
      </c>
      <c r="F3053">
        <f t="shared" si="94"/>
        <v>2.6552179999999998E-2</v>
      </c>
      <c r="G3053">
        <f t="shared" si="95"/>
        <v>0.76175702592592587</v>
      </c>
    </row>
    <row r="3054" spans="1:7" x14ac:dyDescent="0.3">
      <c r="A3054">
        <v>30.489999055862398</v>
      </c>
      <c r="B3054">
        <v>63.765284999999999</v>
      </c>
      <c r="C3054">
        <v>0.23900963</v>
      </c>
      <c r="D3054">
        <v>-0.33388269999999998</v>
      </c>
      <c r="E3054">
        <v>0.78722566000000005</v>
      </c>
      <c r="F3054">
        <f t="shared" si="94"/>
        <v>2.6556625555555557E-2</v>
      </c>
      <c r="G3054">
        <f t="shared" si="95"/>
        <v>0.76215680370370364</v>
      </c>
    </row>
    <row r="3055" spans="1:7" x14ac:dyDescent="0.3">
      <c r="A3055">
        <v>30.5000011920928</v>
      </c>
      <c r="B3055">
        <v>63.784329999999997</v>
      </c>
      <c r="C3055">
        <v>0.23902297</v>
      </c>
      <c r="D3055">
        <v>-0.40835009999999999</v>
      </c>
      <c r="E3055">
        <v>0.78746073999999999</v>
      </c>
      <c r="F3055">
        <f t="shared" si="94"/>
        <v>2.6558107777777777E-2</v>
      </c>
      <c r="G3055">
        <f t="shared" si="95"/>
        <v>0.76239192716049387</v>
      </c>
    </row>
    <row r="3056" spans="1:7" x14ac:dyDescent="0.3">
      <c r="A3056">
        <v>30.509873628616301</v>
      </c>
      <c r="B3056">
        <v>63.725279999999998</v>
      </c>
      <c r="C3056">
        <v>0.23903629000000001</v>
      </c>
      <c r="D3056">
        <v>-0.46816823000000002</v>
      </c>
      <c r="E3056">
        <v>0.78673170000000003</v>
      </c>
      <c r="F3056">
        <f t="shared" si="94"/>
        <v>2.6559587777777779E-2</v>
      </c>
      <c r="G3056">
        <f t="shared" si="95"/>
        <v>0.76166291481481485</v>
      </c>
    </row>
    <row r="3057" spans="1:7" x14ac:dyDescent="0.3">
      <c r="A3057">
        <v>30.519875764846802</v>
      </c>
      <c r="B3057">
        <v>63.755760000000002</v>
      </c>
      <c r="C3057">
        <v>0.2392629</v>
      </c>
      <c r="D3057">
        <v>-0.31923336000000002</v>
      </c>
      <c r="E3057">
        <v>0.78710806</v>
      </c>
      <c r="F3057">
        <f t="shared" si="94"/>
        <v>2.6584766666666666E-2</v>
      </c>
      <c r="G3057">
        <f t="shared" si="95"/>
        <v>0.76203921111111106</v>
      </c>
    </row>
    <row r="3058" spans="1:7" x14ac:dyDescent="0.3">
      <c r="A3058">
        <v>30.529874086380001</v>
      </c>
      <c r="B3058">
        <v>63.91386</v>
      </c>
      <c r="C3058">
        <v>0.23963612000000001</v>
      </c>
      <c r="D3058">
        <v>-5.4934993000000003E-3</v>
      </c>
      <c r="E3058">
        <v>0.78905990000000004</v>
      </c>
      <c r="F3058">
        <f t="shared" si="94"/>
        <v>2.6626235555555558E-2</v>
      </c>
      <c r="G3058">
        <f t="shared" si="95"/>
        <v>0.76399106296296304</v>
      </c>
    </row>
    <row r="3059" spans="1:7" x14ac:dyDescent="0.3">
      <c r="A3059">
        <v>30.539998292922899</v>
      </c>
      <c r="B3059">
        <v>64.169110000000003</v>
      </c>
      <c r="C3059">
        <v>0.23963612000000001</v>
      </c>
      <c r="D3059">
        <v>-9.0947929999999996E-2</v>
      </c>
      <c r="E3059">
        <v>0.7922112</v>
      </c>
      <c r="F3059">
        <f t="shared" si="94"/>
        <v>2.6626235555555558E-2</v>
      </c>
      <c r="G3059">
        <f t="shared" si="95"/>
        <v>0.76714229753086427</v>
      </c>
    </row>
    <row r="3060" spans="1:7" x14ac:dyDescent="0.3">
      <c r="A3060">
        <v>30.5500004291534</v>
      </c>
      <c r="B3060">
        <v>64.199590000000001</v>
      </c>
      <c r="C3060">
        <v>0.23956949</v>
      </c>
      <c r="D3060">
        <v>-0.24964902999999999</v>
      </c>
      <c r="E3060">
        <v>0.79258740000000005</v>
      </c>
      <c r="F3060">
        <f t="shared" si="94"/>
        <v>2.6618832222222222E-2</v>
      </c>
      <c r="G3060">
        <f t="shared" si="95"/>
        <v>0.76751859382716059</v>
      </c>
    </row>
    <row r="3061" spans="1:7" x14ac:dyDescent="0.3">
      <c r="A3061">
        <v>30.559876680374099</v>
      </c>
      <c r="B3061">
        <v>64.129109999999997</v>
      </c>
      <c r="C3061">
        <v>0.23959614000000001</v>
      </c>
      <c r="D3061">
        <v>-0.29603857</v>
      </c>
      <c r="E3061">
        <v>0.79171729999999996</v>
      </c>
      <c r="F3061">
        <f t="shared" si="94"/>
        <v>2.6621793333333334E-2</v>
      </c>
      <c r="G3061">
        <f t="shared" si="95"/>
        <v>0.76664847037037043</v>
      </c>
    </row>
    <row r="3062" spans="1:7" x14ac:dyDescent="0.3">
      <c r="A3062">
        <v>30.5700008869171</v>
      </c>
      <c r="B3062">
        <v>64.119590000000002</v>
      </c>
      <c r="C3062">
        <v>0.2396228</v>
      </c>
      <c r="D3062">
        <v>-0.35585670000000003</v>
      </c>
      <c r="E3062">
        <v>0.79159970000000002</v>
      </c>
      <c r="F3062">
        <f t="shared" si="94"/>
        <v>2.6624755555555556E-2</v>
      </c>
      <c r="G3062">
        <f t="shared" si="95"/>
        <v>0.7665309395061729</v>
      </c>
    </row>
    <row r="3063" spans="1:7" x14ac:dyDescent="0.3">
      <c r="A3063">
        <v>30.5799992084503</v>
      </c>
      <c r="B3063">
        <v>64.068150000000003</v>
      </c>
      <c r="C3063">
        <v>0.23964948999999999</v>
      </c>
      <c r="D3063">
        <v>-0.41445399999999999</v>
      </c>
      <c r="E3063">
        <v>0.79096469999999997</v>
      </c>
      <c r="F3063">
        <f t="shared" si="94"/>
        <v>2.662772111111111E-2</v>
      </c>
      <c r="G3063">
        <f t="shared" si="95"/>
        <v>0.7658958777777779</v>
      </c>
    </row>
    <row r="3064" spans="1:7" x14ac:dyDescent="0.3">
      <c r="A3064">
        <v>30.590001344680701</v>
      </c>
      <c r="B3064">
        <v>64.039580000000001</v>
      </c>
      <c r="C3064">
        <v>0.23972946000000001</v>
      </c>
      <c r="D3064">
        <v>-0.41933712000000001</v>
      </c>
      <c r="E3064">
        <v>0.79061199999999998</v>
      </c>
      <c r="F3064">
        <f t="shared" si="94"/>
        <v>2.6636606666666666E-2</v>
      </c>
      <c r="G3064">
        <f t="shared" si="95"/>
        <v>0.76554316172839509</v>
      </c>
    </row>
    <row r="3065" spans="1:7" x14ac:dyDescent="0.3">
      <c r="A3065">
        <v>30.599873781204199</v>
      </c>
      <c r="B3065">
        <v>64.094825999999998</v>
      </c>
      <c r="C3065">
        <v>0.24014267</v>
      </c>
      <c r="D3065">
        <v>-6.2870049999999997E-2</v>
      </c>
      <c r="E3065">
        <v>0.79129404000000003</v>
      </c>
      <c r="F3065">
        <f t="shared" si="94"/>
        <v>2.6682518888888888E-2</v>
      </c>
      <c r="G3065">
        <f t="shared" si="95"/>
        <v>0.76622521111111108</v>
      </c>
    </row>
    <row r="3066" spans="1:7" x14ac:dyDescent="0.3">
      <c r="A3066">
        <v>30.610001802444401</v>
      </c>
      <c r="B3066">
        <v>64.336740000000006</v>
      </c>
      <c r="C3066">
        <v>0.24036930000000001</v>
      </c>
      <c r="D3066">
        <v>9.8272600000000002E-2</v>
      </c>
      <c r="E3066">
        <v>0.7942806</v>
      </c>
      <c r="F3066">
        <f t="shared" si="94"/>
        <v>2.6707700000000001E-2</v>
      </c>
      <c r="G3066">
        <f t="shared" si="95"/>
        <v>0.76921180370370379</v>
      </c>
    </row>
    <row r="3067" spans="1:7" x14ac:dyDescent="0.3">
      <c r="A3067">
        <v>30.6198742389678</v>
      </c>
      <c r="B3067">
        <v>64.498649999999998</v>
      </c>
      <c r="C3067">
        <v>0.24030267</v>
      </c>
      <c r="D3067">
        <v>-6.1649269999999999E-2</v>
      </c>
      <c r="E3067">
        <v>0.79627954999999995</v>
      </c>
      <c r="F3067">
        <f t="shared" si="94"/>
        <v>2.6700296666666665E-2</v>
      </c>
      <c r="G3067">
        <f t="shared" si="95"/>
        <v>0.77121069259259256</v>
      </c>
    </row>
    <row r="3068" spans="1:7" x14ac:dyDescent="0.3">
      <c r="A3068">
        <v>30.6299984455108</v>
      </c>
      <c r="B3068">
        <v>64.51961</v>
      </c>
      <c r="C3068">
        <v>0.24031599000000001</v>
      </c>
      <c r="D3068">
        <v>-0.14832449</v>
      </c>
      <c r="E3068">
        <v>0.79653830000000003</v>
      </c>
      <c r="F3068">
        <f t="shared" si="94"/>
        <v>2.6701776666666666E-2</v>
      </c>
      <c r="G3068">
        <f t="shared" si="95"/>
        <v>0.77146945802469136</v>
      </c>
    </row>
    <row r="3069" spans="1:7" x14ac:dyDescent="0.3">
      <c r="A3069">
        <v>30.6398746967315</v>
      </c>
      <c r="B3069">
        <v>64.473889999999997</v>
      </c>
      <c r="C3069">
        <v>0.24034264999999999</v>
      </c>
      <c r="D3069">
        <v>-0.18128548999999999</v>
      </c>
      <c r="E3069">
        <v>0.79597384000000004</v>
      </c>
      <c r="F3069">
        <f t="shared" si="94"/>
        <v>2.6704738888888888E-2</v>
      </c>
      <c r="G3069">
        <f t="shared" si="95"/>
        <v>0.77090501358024688</v>
      </c>
    </row>
    <row r="3070" spans="1:7" x14ac:dyDescent="0.3">
      <c r="A3070">
        <v>30.649876832962001</v>
      </c>
      <c r="B3070">
        <v>64.462459999999993</v>
      </c>
      <c r="C3070">
        <v>0.24036930000000001</v>
      </c>
      <c r="D3070">
        <v>-0.23988281</v>
      </c>
      <c r="E3070">
        <v>0.79583274999999998</v>
      </c>
      <c r="F3070">
        <f t="shared" si="94"/>
        <v>2.6707700000000001E-2</v>
      </c>
      <c r="G3070">
        <f t="shared" si="95"/>
        <v>0.77076390246913573</v>
      </c>
    </row>
    <row r="3071" spans="1:7" x14ac:dyDescent="0.3">
      <c r="A3071">
        <v>30.6598751544952</v>
      </c>
      <c r="B3071">
        <v>64.393889999999999</v>
      </c>
      <c r="C3071">
        <v>0.24042262</v>
      </c>
      <c r="D3071">
        <v>-0.27284380000000003</v>
      </c>
      <c r="E3071">
        <v>0.79498610000000003</v>
      </c>
      <c r="F3071">
        <f t="shared" si="94"/>
        <v>2.6713624444444445E-2</v>
      </c>
      <c r="G3071">
        <f t="shared" si="95"/>
        <v>0.7699173592592593</v>
      </c>
    </row>
    <row r="3072" spans="1:7" x14ac:dyDescent="0.3">
      <c r="A3072">
        <v>30.669999361038201</v>
      </c>
      <c r="B3072">
        <v>64.401505</v>
      </c>
      <c r="C3072">
        <v>0.24050261000000001</v>
      </c>
      <c r="D3072">
        <v>-0.26063603000000002</v>
      </c>
      <c r="E3072">
        <v>0.79508023999999999</v>
      </c>
      <c r="F3072">
        <f t="shared" si="94"/>
        <v>2.6722512222222224E-2</v>
      </c>
      <c r="G3072">
        <f t="shared" si="95"/>
        <v>0.77001137160493827</v>
      </c>
    </row>
    <row r="3073" spans="1:7" x14ac:dyDescent="0.3">
      <c r="A3073">
        <v>30.680001497268599</v>
      </c>
      <c r="B3073">
        <v>64.391980000000004</v>
      </c>
      <c r="C3073">
        <v>0.2405959</v>
      </c>
      <c r="D3073">
        <v>-0.24842826000000001</v>
      </c>
      <c r="E3073">
        <v>0.79496264000000005</v>
      </c>
      <c r="F3073">
        <f t="shared" si="94"/>
        <v>2.6732877777777778E-2</v>
      </c>
      <c r="G3073">
        <f t="shared" si="95"/>
        <v>0.76989377901234579</v>
      </c>
    </row>
    <row r="3074" spans="1:7" x14ac:dyDescent="0.3">
      <c r="A3074">
        <v>30.689999818801802</v>
      </c>
      <c r="B3074">
        <v>64.430080000000004</v>
      </c>
      <c r="C3074">
        <v>0.2406759</v>
      </c>
      <c r="D3074">
        <v>-0.23988281</v>
      </c>
      <c r="E3074">
        <v>0.79543299999999995</v>
      </c>
      <c r="F3074">
        <f t="shared" si="94"/>
        <v>2.6741766666666666E-2</v>
      </c>
      <c r="G3074">
        <f t="shared" si="95"/>
        <v>0.77036414938271613</v>
      </c>
    </row>
    <row r="3075" spans="1:7" x14ac:dyDescent="0.3">
      <c r="A3075">
        <v>30.699998140335001</v>
      </c>
      <c r="B3075">
        <v>64.466269999999994</v>
      </c>
      <c r="C3075">
        <v>0.24071587999999999</v>
      </c>
      <c r="D3075">
        <v>-0.28505158000000003</v>
      </c>
      <c r="E3075">
        <v>0.79587980000000003</v>
      </c>
      <c r="F3075">
        <f t="shared" si="94"/>
        <v>2.6746208888888887E-2</v>
      </c>
      <c r="G3075">
        <f t="shared" si="95"/>
        <v>0.77081093950617285</v>
      </c>
    </row>
    <row r="3076" spans="1:7" x14ac:dyDescent="0.3">
      <c r="A3076">
        <v>30.710000276565498</v>
      </c>
      <c r="B3076">
        <v>64.4358</v>
      </c>
      <c r="C3076">
        <v>0.24074253000000001</v>
      </c>
      <c r="D3076">
        <v>-0.34486967000000002</v>
      </c>
      <c r="E3076">
        <v>0.79550356</v>
      </c>
      <c r="F3076">
        <f t="shared" si="94"/>
        <v>2.6749170000000003E-2</v>
      </c>
      <c r="G3076">
        <f t="shared" si="95"/>
        <v>0.77043476666666677</v>
      </c>
    </row>
    <row r="3077" spans="1:7" x14ac:dyDescent="0.3">
      <c r="A3077">
        <v>30.719998598098702</v>
      </c>
      <c r="B3077">
        <v>64.454840000000004</v>
      </c>
      <c r="C3077">
        <v>0.24075587000000001</v>
      </c>
      <c r="D3077">
        <v>-0.40346700000000002</v>
      </c>
      <c r="E3077">
        <v>0.79573864000000005</v>
      </c>
      <c r="F3077">
        <f t="shared" si="94"/>
        <v>2.6750652222222223E-2</v>
      </c>
      <c r="G3077">
        <f t="shared" si="95"/>
        <v>0.77066982839506182</v>
      </c>
    </row>
    <row r="3078" spans="1:7" x14ac:dyDescent="0.3">
      <c r="A3078">
        <v>30.729874849319401</v>
      </c>
      <c r="B3078">
        <v>64.409130000000005</v>
      </c>
      <c r="C3078">
        <v>0.24079585000000001</v>
      </c>
      <c r="D3078">
        <v>-0.44985655000000002</v>
      </c>
      <c r="E3078">
        <v>0.7951743</v>
      </c>
      <c r="F3078">
        <f t="shared" ref="F3078:F3141" si="96">C3078/9</f>
        <v>2.6755094444444447E-2</v>
      </c>
      <c r="G3078">
        <f t="shared" ref="G3078:G3141" si="97">(B3078-$B$5)/81</f>
        <v>0.77010550740740746</v>
      </c>
    </row>
    <row r="3079" spans="1:7" x14ac:dyDescent="0.3">
      <c r="A3079">
        <v>30.739999055862398</v>
      </c>
      <c r="B3079">
        <v>64.409130000000005</v>
      </c>
      <c r="C3079">
        <v>0.24094251</v>
      </c>
      <c r="D3079">
        <v>-0.38393455999999998</v>
      </c>
      <c r="E3079">
        <v>0.7951743</v>
      </c>
      <c r="F3079">
        <f t="shared" si="96"/>
        <v>2.6771389999999999E-2</v>
      </c>
      <c r="G3079">
        <f t="shared" si="97"/>
        <v>0.77010550740740746</v>
      </c>
    </row>
    <row r="3080" spans="1:7" x14ac:dyDescent="0.3">
      <c r="A3080">
        <v>30.749875307083101</v>
      </c>
      <c r="B3080">
        <v>64.551990000000004</v>
      </c>
      <c r="C3080">
        <v>0.24132907000000001</v>
      </c>
      <c r="D3080">
        <v>-5.6766160000000003E-2</v>
      </c>
      <c r="E3080">
        <v>0.79693806</v>
      </c>
      <c r="F3080">
        <f t="shared" si="96"/>
        <v>2.6814341111111112E-2</v>
      </c>
      <c r="G3080">
        <f t="shared" si="97"/>
        <v>0.77186921111111118</v>
      </c>
    </row>
    <row r="3081" spans="1:7" x14ac:dyDescent="0.3">
      <c r="A3081">
        <v>30.759873628616301</v>
      </c>
      <c r="B3081">
        <v>64.673903999999993</v>
      </c>
      <c r="C3081">
        <v>0.24136905</v>
      </c>
      <c r="D3081">
        <v>-8.9727156000000002E-2</v>
      </c>
      <c r="E3081">
        <v>0.79844314000000005</v>
      </c>
      <c r="F3081">
        <f t="shared" si="96"/>
        <v>2.6818783333333332E-2</v>
      </c>
      <c r="G3081">
        <f t="shared" si="97"/>
        <v>0.77337432222222213</v>
      </c>
    </row>
    <row r="3082" spans="1:7" x14ac:dyDescent="0.3">
      <c r="A3082">
        <v>30.7700016498565</v>
      </c>
      <c r="B3082">
        <v>64.759619999999998</v>
      </c>
      <c r="C3082">
        <v>0.2413024</v>
      </c>
      <c r="D3082">
        <v>-0.26063603000000002</v>
      </c>
      <c r="E3082">
        <v>0.79950136000000005</v>
      </c>
      <c r="F3082">
        <f t="shared" si="96"/>
        <v>2.6811377777777777E-2</v>
      </c>
      <c r="G3082">
        <f t="shared" si="97"/>
        <v>0.77443254444444443</v>
      </c>
    </row>
    <row r="3083" spans="1:7" x14ac:dyDescent="0.3">
      <c r="A3083">
        <v>30.779874086380001</v>
      </c>
      <c r="B3083">
        <v>64.723429999999993</v>
      </c>
      <c r="C3083">
        <v>0.24131574</v>
      </c>
      <c r="D3083">
        <v>-0.32167489999999999</v>
      </c>
      <c r="E3083">
        <v>0.7990545</v>
      </c>
      <c r="F3083">
        <f t="shared" si="96"/>
        <v>2.6812860000000001E-2</v>
      </c>
      <c r="G3083">
        <f t="shared" si="97"/>
        <v>0.7739857543209876</v>
      </c>
    </row>
    <row r="3084" spans="1:7" x14ac:dyDescent="0.3">
      <c r="A3084">
        <v>30.789876222610399</v>
      </c>
      <c r="B3084">
        <v>64.713904999999997</v>
      </c>
      <c r="C3084">
        <v>0.24132907000000001</v>
      </c>
      <c r="D3084">
        <v>-0.39492157</v>
      </c>
      <c r="E3084">
        <v>0.79893689999999995</v>
      </c>
      <c r="F3084">
        <f t="shared" si="96"/>
        <v>2.6814341111111112E-2</v>
      </c>
      <c r="G3084">
        <f t="shared" si="97"/>
        <v>0.77386816172839512</v>
      </c>
    </row>
    <row r="3085" spans="1:7" x14ac:dyDescent="0.3">
      <c r="A3085">
        <v>30.799874544143599</v>
      </c>
      <c r="B3085">
        <v>64.691050000000004</v>
      </c>
      <c r="C3085">
        <v>0.24132907000000001</v>
      </c>
      <c r="D3085">
        <v>-0.46816823000000002</v>
      </c>
      <c r="E3085">
        <v>0.79865474000000003</v>
      </c>
      <c r="F3085">
        <f t="shared" si="96"/>
        <v>2.6814341111111112E-2</v>
      </c>
      <c r="G3085">
        <f t="shared" si="97"/>
        <v>0.773586001234568</v>
      </c>
    </row>
    <row r="3086" spans="1:7" x14ac:dyDescent="0.3">
      <c r="A3086">
        <v>30.809998750686599</v>
      </c>
      <c r="B3086">
        <v>64.652950000000004</v>
      </c>
      <c r="C3086">
        <v>0.24170232</v>
      </c>
      <c r="D3086">
        <v>-0.19349326</v>
      </c>
      <c r="E3086">
        <v>0.79818440000000002</v>
      </c>
      <c r="F3086">
        <f t="shared" si="96"/>
        <v>2.6855813333333332E-2</v>
      </c>
      <c r="G3086">
        <f t="shared" si="97"/>
        <v>0.77311563086419766</v>
      </c>
    </row>
    <row r="3087" spans="1:7" x14ac:dyDescent="0.3">
      <c r="A3087">
        <v>30.8200008869171</v>
      </c>
      <c r="B3087">
        <v>64.879620000000003</v>
      </c>
      <c r="C3087">
        <v>0.24200890999999999</v>
      </c>
      <c r="D3087">
        <v>6.5311599999999997E-2</v>
      </c>
      <c r="E3087">
        <v>0.80098290000000005</v>
      </c>
      <c r="F3087">
        <f t="shared" si="96"/>
        <v>2.6889878888888889E-2</v>
      </c>
      <c r="G3087">
        <f t="shared" si="97"/>
        <v>0.77591402592592595</v>
      </c>
    </row>
    <row r="3088" spans="1:7" x14ac:dyDescent="0.3">
      <c r="A3088">
        <v>30.829873323440498</v>
      </c>
      <c r="B3088">
        <v>65.075829999999996</v>
      </c>
      <c r="C3088">
        <v>0.24202223</v>
      </c>
      <c r="D3088">
        <v>5.4934993000000003E-3</v>
      </c>
      <c r="E3088">
        <v>0.80340517</v>
      </c>
      <c r="F3088">
        <f t="shared" si="96"/>
        <v>2.689135888888889E-2</v>
      </c>
      <c r="G3088">
        <f t="shared" si="97"/>
        <v>0.77833637160493829</v>
      </c>
    </row>
    <row r="3089" spans="1:7" x14ac:dyDescent="0.3">
      <c r="A3089">
        <v>30.840001344680701</v>
      </c>
      <c r="B3089">
        <v>65.138689999999997</v>
      </c>
      <c r="C3089">
        <v>0.24198225000000001</v>
      </c>
      <c r="D3089">
        <v>-0.12268815</v>
      </c>
      <c r="E3089">
        <v>0.80418115999999995</v>
      </c>
      <c r="F3089">
        <f t="shared" si="96"/>
        <v>2.6886916666666667E-2</v>
      </c>
      <c r="G3089">
        <f t="shared" si="97"/>
        <v>0.77911242098765432</v>
      </c>
    </row>
    <row r="3090" spans="1:7" x14ac:dyDescent="0.3">
      <c r="A3090">
        <v>30.849873781204199</v>
      </c>
      <c r="B3090">
        <v>65.125349999999997</v>
      </c>
      <c r="C3090">
        <v>0.24202223</v>
      </c>
      <c r="D3090">
        <v>-0.17029849</v>
      </c>
      <c r="E3090">
        <v>0.80401665</v>
      </c>
      <c r="F3090">
        <f t="shared" si="96"/>
        <v>2.689135888888889E-2</v>
      </c>
      <c r="G3090">
        <f t="shared" si="97"/>
        <v>0.77894772962962966</v>
      </c>
    </row>
    <row r="3091" spans="1:7" x14ac:dyDescent="0.3">
      <c r="A3091">
        <v>30.860001802444401</v>
      </c>
      <c r="B3091">
        <v>65.047259999999994</v>
      </c>
      <c r="C3091">
        <v>0.24204888999999999</v>
      </c>
      <c r="D3091">
        <v>-0.21546725999999999</v>
      </c>
      <c r="E3091">
        <v>0.8030524</v>
      </c>
      <c r="F3091">
        <f t="shared" si="96"/>
        <v>2.6894321111111109E-2</v>
      </c>
      <c r="G3091">
        <f t="shared" si="97"/>
        <v>0.77798365555555549</v>
      </c>
    </row>
    <row r="3092" spans="1:7" x14ac:dyDescent="0.3">
      <c r="A3092">
        <v>30.8698742389678</v>
      </c>
      <c r="B3092">
        <v>65.041539999999998</v>
      </c>
      <c r="C3092">
        <v>0.24210219999999999</v>
      </c>
      <c r="D3092">
        <v>-0.24842826000000001</v>
      </c>
      <c r="E3092">
        <v>0.80298185</v>
      </c>
      <c r="F3092">
        <f t="shared" si="96"/>
        <v>2.6900244444444443E-2</v>
      </c>
      <c r="G3092">
        <f t="shared" si="97"/>
        <v>0.77791303827160496</v>
      </c>
    </row>
    <row r="3093" spans="1:7" x14ac:dyDescent="0.3">
      <c r="A3093">
        <v>30.8798763751983</v>
      </c>
      <c r="B3093">
        <v>65.014870000000002</v>
      </c>
      <c r="C3093">
        <v>0.24220885</v>
      </c>
      <c r="D3093">
        <v>-0.22401270000000001</v>
      </c>
      <c r="E3093">
        <v>0.80265260000000005</v>
      </c>
      <c r="F3093">
        <f t="shared" si="96"/>
        <v>2.6912094444444444E-2</v>
      </c>
      <c r="G3093">
        <f t="shared" si="97"/>
        <v>0.77758377901234577</v>
      </c>
    </row>
    <row r="3094" spans="1:7" x14ac:dyDescent="0.3">
      <c r="A3094">
        <v>30.890000581741301</v>
      </c>
      <c r="B3094">
        <v>65.047259999999994</v>
      </c>
      <c r="C3094">
        <v>0.24234217</v>
      </c>
      <c r="D3094">
        <v>-0.17029849</v>
      </c>
      <c r="E3094">
        <v>0.8030524</v>
      </c>
      <c r="F3094">
        <f t="shared" si="96"/>
        <v>2.6926907777777776E-2</v>
      </c>
      <c r="G3094">
        <f t="shared" si="97"/>
        <v>0.77798365555555549</v>
      </c>
    </row>
    <row r="3095" spans="1:7" x14ac:dyDescent="0.3">
      <c r="A3095">
        <v>30.899998903274501</v>
      </c>
      <c r="B3095">
        <v>65.123450000000005</v>
      </c>
      <c r="C3095">
        <v>0.24243549</v>
      </c>
      <c r="D3095">
        <v>-0.14344138000000001</v>
      </c>
      <c r="E3095">
        <v>0.80399310000000002</v>
      </c>
      <c r="F3095">
        <f t="shared" si="96"/>
        <v>2.6937276666666666E-2</v>
      </c>
      <c r="G3095">
        <f t="shared" si="97"/>
        <v>0.77892427283950627</v>
      </c>
    </row>
    <row r="3096" spans="1:7" x14ac:dyDescent="0.3">
      <c r="A3096">
        <v>30.910001039505001</v>
      </c>
      <c r="B3096">
        <v>65.155829999999995</v>
      </c>
      <c r="C3096">
        <v>0.2424888</v>
      </c>
      <c r="D3096">
        <v>-0.17274004000000001</v>
      </c>
      <c r="E3096">
        <v>0.80439289999999997</v>
      </c>
      <c r="F3096">
        <f t="shared" si="96"/>
        <v>2.69432E-2</v>
      </c>
      <c r="G3096">
        <f t="shared" si="97"/>
        <v>0.77932402592592587</v>
      </c>
    </row>
    <row r="3097" spans="1:7" x14ac:dyDescent="0.3">
      <c r="A3097">
        <v>30.919999361038201</v>
      </c>
      <c r="B3097">
        <v>65.193929999999995</v>
      </c>
      <c r="C3097">
        <v>0.24250211999999999</v>
      </c>
      <c r="D3097">
        <v>-0.23133736999999999</v>
      </c>
      <c r="E3097">
        <v>0.8048632</v>
      </c>
      <c r="F3097">
        <f t="shared" si="96"/>
        <v>2.6944679999999999E-2</v>
      </c>
      <c r="G3097">
        <f t="shared" si="97"/>
        <v>0.77979439629629632</v>
      </c>
    </row>
    <row r="3098" spans="1:7" x14ac:dyDescent="0.3">
      <c r="A3098">
        <v>30.9298756122589</v>
      </c>
      <c r="B3098">
        <v>65.163449999999997</v>
      </c>
      <c r="C3098">
        <v>0.24254212</v>
      </c>
      <c r="D3098">
        <v>-0.27772691999999999</v>
      </c>
      <c r="E3098">
        <v>0.80448693000000004</v>
      </c>
      <c r="F3098">
        <f t="shared" si="96"/>
        <v>2.6949124444444444E-2</v>
      </c>
      <c r="G3098">
        <f t="shared" si="97"/>
        <v>0.7794181</v>
      </c>
    </row>
    <row r="3099" spans="1:7" x14ac:dyDescent="0.3">
      <c r="A3099">
        <v>30.9398739337921</v>
      </c>
      <c r="B3099">
        <v>65.159639999999996</v>
      </c>
      <c r="C3099">
        <v>0.24262209000000001</v>
      </c>
      <c r="D3099">
        <v>-0.26918145999999998</v>
      </c>
      <c r="E3099">
        <v>0.80443989999999999</v>
      </c>
      <c r="F3099">
        <f t="shared" si="96"/>
        <v>2.6958010000000001E-2</v>
      </c>
      <c r="G3099">
        <f t="shared" si="97"/>
        <v>0.77937106296296299</v>
      </c>
    </row>
    <row r="3100" spans="1:7" x14ac:dyDescent="0.3">
      <c r="A3100">
        <v>30.949998140335001</v>
      </c>
      <c r="B3100">
        <v>65.193929999999995</v>
      </c>
      <c r="C3100">
        <v>0.24270206999999999</v>
      </c>
      <c r="D3100">
        <v>-0.27284380000000003</v>
      </c>
      <c r="E3100">
        <v>0.8048632</v>
      </c>
      <c r="F3100">
        <f t="shared" si="96"/>
        <v>2.6966896666666667E-2</v>
      </c>
      <c r="G3100">
        <f t="shared" si="97"/>
        <v>0.77979439629629632</v>
      </c>
    </row>
    <row r="3101" spans="1:7" x14ac:dyDescent="0.3">
      <c r="A3101">
        <v>30.959874391555701</v>
      </c>
      <c r="B3101">
        <v>65.172970000000007</v>
      </c>
      <c r="C3101">
        <v>0.24276871999999999</v>
      </c>
      <c r="D3101">
        <v>-0.27406457000000001</v>
      </c>
      <c r="E3101">
        <v>0.80460452999999998</v>
      </c>
      <c r="F3101">
        <f t="shared" si="96"/>
        <v>2.6974302222222222E-2</v>
      </c>
      <c r="G3101">
        <f t="shared" si="97"/>
        <v>0.77953563086419764</v>
      </c>
    </row>
    <row r="3102" spans="1:7" x14ac:dyDescent="0.3">
      <c r="A3102">
        <v>30.969998598098702</v>
      </c>
      <c r="B3102">
        <v>65.226309999999998</v>
      </c>
      <c r="C3102">
        <v>0.24283536</v>
      </c>
      <c r="D3102">
        <v>-0.29115545999999998</v>
      </c>
      <c r="E3102">
        <v>0.80526299999999995</v>
      </c>
      <c r="F3102">
        <f t="shared" si="96"/>
        <v>2.6981706666666667E-2</v>
      </c>
      <c r="G3102">
        <f t="shared" si="97"/>
        <v>0.78019414938271603</v>
      </c>
    </row>
    <row r="3103" spans="1:7" x14ac:dyDescent="0.3">
      <c r="A3103">
        <v>30.980000734329199</v>
      </c>
      <c r="B3103">
        <v>65.230119999999999</v>
      </c>
      <c r="C3103">
        <v>0.24286203000000001</v>
      </c>
      <c r="D3103">
        <v>-0.35097358000000001</v>
      </c>
      <c r="E3103">
        <v>0.80530999999999997</v>
      </c>
      <c r="F3103">
        <f t="shared" si="96"/>
        <v>2.6984670000000002E-2</v>
      </c>
      <c r="G3103">
        <f t="shared" si="97"/>
        <v>0.78024118641975315</v>
      </c>
    </row>
    <row r="3104" spans="1:7" x14ac:dyDescent="0.3">
      <c r="A3104">
        <v>30.989873170852601</v>
      </c>
      <c r="B3104">
        <v>65.232024999999993</v>
      </c>
      <c r="C3104">
        <v>0.24290204000000001</v>
      </c>
      <c r="D3104">
        <v>-0.38271379999999999</v>
      </c>
      <c r="E3104">
        <v>0.80533354999999995</v>
      </c>
      <c r="F3104">
        <f t="shared" si="96"/>
        <v>2.6989115555555557E-2</v>
      </c>
      <c r="G3104">
        <f t="shared" si="97"/>
        <v>0.7802647049382716</v>
      </c>
    </row>
    <row r="3105" spans="1:7" x14ac:dyDescent="0.3">
      <c r="A3105">
        <v>31.0000011920928</v>
      </c>
      <c r="B3105">
        <v>65.243454</v>
      </c>
      <c r="C3105">
        <v>0.24294204</v>
      </c>
      <c r="D3105">
        <v>-0.44253187999999999</v>
      </c>
      <c r="E3105">
        <v>0.80547469999999999</v>
      </c>
      <c r="F3105">
        <f t="shared" si="96"/>
        <v>2.699356E-2</v>
      </c>
      <c r="G3105">
        <f t="shared" si="97"/>
        <v>0.78040580370370372</v>
      </c>
    </row>
    <row r="3106" spans="1:7" x14ac:dyDescent="0.3">
      <c r="A3106">
        <v>31.009999513626099</v>
      </c>
      <c r="B3106">
        <v>65.197739999999996</v>
      </c>
      <c r="C3106">
        <v>0.24303532999999999</v>
      </c>
      <c r="D3106">
        <v>-0.42055789999999998</v>
      </c>
      <c r="E3106">
        <v>0.80491024</v>
      </c>
      <c r="F3106">
        <f t="shared" si="96"/>
        <v>2.7003925555555554E-2</v>
      </c>
      <c r="G3106">
        <f t="shared" si="97"/>
        <v>0.77984143333333333</v>
      </c>
    </row>
    <row r="3107" spans="1:7" x14ac:dyDescent="0.3">
      <c r="A3107">
        <v>31.0200016498565</v>
      </c>
      <c r="B3107">
        <v>65.367270000000005</v>
      </c>
      <c r="C3107">
        <v>0.24346187999999999</v>
      </c>
      <c r="D3107">
        <v>-4.9441494000000002E-2</v>
      </c>
      <c r="E3107">
        <v>0.80700320000000003</v>
      </c>
      <c r="F3107">
        <f t="shared" si="96"/>
        <v>2.705132E-2</v>
      </c>
      <c r="G3107">
        <f t="shared" si="97"/>
        <v>0.78193439629629635</v>
      </c>
    </row>
    <row r="3108" spans="1:7" x14ac:dyDescent="0.3">
      <c r="A3108">
        <v>31.029999971389699</v>
      </c>
      <c r="B3108">
        <v>65.588234</v>
      </c>
      <c r="C3108">
        <v>0.24360852999999999</v>
      </c>
      <c r="D3108">
        <v>1.6480498E-2</v>
      </c>
      <c r="E3108">
        <v>0.80973125000000001</v>
      </c>
      <c r="F3108">
        <f t="shared" si="96"/>
        <v>2.7067614444444443E-2</v>
      </c>
      <c r="G3108">
        <f t="shared" si="97"/>
        <v>0.78466234691358028</v>
      </c>
    </row>
    <row r="3109" spans="1:7" x14ac:dyDescent="0.3">
      <c r="A3109">
        <v>31.039876222610399</v>
      </c>
      <c r="B3109">
        <v>65.660619999999994</v>
      </c>
      <c r="C3109">
        <v>0.24354190000000001</v>
      </c>
      <c r="D3109">
        <v>-0.12757126999999999</v>
      </c>
      <c r="E3109">
        <v>0.81062484000000001</v>
      </c>
      <c r="F3109">
        <f t="shared" si="96"/>
        <v>2.7060211111111111E-2</v>
      </c>
      <c r="G3109">
        <f t="shared" si="97"/>
        <v>0.78555600123456792</v>
      </c>
    </row>
    <row r="3110" spans="1:7" x14ac:dyDescent="0.3">
      <c r="A3110">
        <v>31.0500004291534</v>
      </c>
      <c r="B3110">
        <v>65.677764999999994</v>
      </c>
      <c r="C3110">
        <v>0.24355521999999999</v>
      </c>
      <c r="D3110">
        <v>-0.19959715</v>
      </c>
      <c r="E3110">
        <v>0.81083643000000005</v>
      </c>
      <c r="F3110">
        <f t="shared" si="96"/>
        <v>2.7061691111111109E-2</v>
      </c>
      <c r="G3110">
        <f t="shared" si="97"/>
        <v>0.78576766790123453</v>
      </c>
    </row>
    <row r="3111" spans="1:7" x14ac:dyDescent="0.3">
      <c r="A3111">
        <v>31.059998750686599</v>
      </c>
      <c r="B3111">
        <v>65.632050000000007</v>
      </c>
      <c r="C3111">
        <v>0.24358188</v>
      </c>
      <c r="D3111">
        <v>-0.25819448</v>
      </c>
      <c r="E3111">
        <v>0.81027203999999997</v>
      </c>
      <c r="F3111">
        <f t="shared" si="96"/>
        <v>2.7064653333333334E-2</v>
      </c>
      <c r="G3111">
        <f t="shared" si="97"/>
        <v>0.78520328518518534</v>
      </c>
    </row>
    <row r="3112" spans="1:7" x14ac:dyDescent="0.3">
      <c r="A3112">
        <v>31.0700008869171</v>
      </c>
      <c r="B3112">
        <v>65.628240000000005</v>
      </c>
      <c r="C3112">
        <v>0.24362186999999999</v>
      </c>
      <c r="D3112">
        <v>-0.30214247</v>
      </c>
      <c r="E3112">
        <v>0.81022506999999999</v>
      </c>
      <c r="F3112">
        <f t="shared" si="96"/>
        <v>2.7069096666666667E-2</v>
      </c>
      <c r="G3112">
        <f t="shared" si="97"/>
        <v>0.78515624814814822</v>
      </c>
    </row>
    <row r="3113" spans="1:7" x14ac:dyDescent="0.3">
      <c r="A3113">
        <v>31.079873323440498</v>
      </c>
      <c r="B3113">
        <v>65.571089999999998</v>
      </c>
      <c r="C3113">
        <v>0.24367519000000001</v>
      </c>
      <c r="D3113">
        <v>-0.31679180000000001</v>
      </c>
      <c r="E3113">
        <v>0.80951949999999995</v>
      </c>
      <c r="F3113">
        <f t="shared" si="96"/>
        <v>2.7075021111111111E-2</v>
      </c>
      <c r="G3113">
        <f t="shared" si="97"/>
        <v>0.78445069259259259</v>
      </c>
    </row>
    <row r="3114" spans="1:7" x14ac:dyDescent="0.3">
      <c r="A3114">
        <v>31.090001344680701</v>
      </c>
      <c r="B3114">
        <v>65.567279999999997</v>
      </c>
      <c r="C3114">
        <v>0.24378182000000001</v>
      </c>
      <c r="D3114">
        <v>-0.30458403000000001</v>
      </c>
      <c r="E3114">
        <v>0.80947250000000004</v>
      </c>
      <c r="F3114">
        <f t="shared" si="96"/>
        <v>2.708686888888889E-2</v>
      </c>
      <c r="G3114">
        <f t="shared" si="97"/>
        <v>0.78440365555555558</v>
      </c>
    </row>
    <row r="3115" spans="1:7" x14ac:dyDescent="0.3">
      <c r="A3115">
        <v>31.0999996662139</v>
      </c>
      <c r="B3115">
        <v>65.614909999999995</v>
      </c>
      <c r="C3115">
        <v>0.24391510999999999</v>
      </c>
      <c r="D3115">
        <v>-0.22401270000000001</v>
      </c>
      <c r="E3115">
        <v>0.81006043999999999</v>
      </c>
      <c r="F3115">
        <f t="shared" si="96"/>
        <v>2.7101678888888887E-2</v>
      </c>
      <c r="G3115">
        <f t="shared" si="97"/>
        <v>0.78499168024691357</v>
      </c>
    </row>
    <row r="3116" spans="1:7" x14ac:dyDescent="0.3">
      <c r="A3116">
        <v>31.110001802444401</v>
      </c>
      <c r="B3116">
        <v>65.647284999999997</v>
      </c>
      <c r="C3116">
        <v>0.24407507000000001</v>
      </c>
      <c r="D3116">
        <v>-0.15686992999999999</v>
      </c>
      <c r="E3116">
        <v>0.81046019999999996</v>
      </c>
      <c r="F3116">
        <f t="shared" si="96"/>
        <v>2.7119452222222222E-2</v>
      </c>
      <c r="G3116">
        <f t="shared" si="97"/>
        <v>0.78539137160493833</v>
      </c>
    </row>
    <row r="3117" spans="1:7" x14ac:dyDescent="0.3">
      <c r="A3117">
        <v>31.1198742389678</v>
      </c>
      <c r="B3117">
        <v>65.788246000000001</v>
      </c>
      <c r="C3117">
        <v>0.24416839000000001</v>
      </c>
      <c r="D3117">
        <v>-0.11780504</v>
      </c>
      <c r="E3117">
        <v>0.81220040000000004</v>
      </c>
      <c r="F3117">
        <f t="shared" si="96"/>
        <v>2.7129821111111112E-2</v>
      </c>
      <c r="G3117">
        <f t="shared" si="97"/>
        <v>0.78713163086419757</v>
      </c>
    </row>
    <row r="3118" spans="1:7" x14ac:dyDescent="0.3">
      <c r="A3118">
        <v>31.1298763751983</v>
      </c>
      <c r="B3118">
        <v>65.824439999999996</v>
      </c>
      <c r="C3118">
        <v>0.24420839999999999</v>
      </c>
      <c r="D3118">
        <v>-0.16297381999999999</v>
      </c>
      <c r="E3118">
        <v>0.81264720000000001</v>
      </c>
      <c r="F3118">
        <f t="shared" si="96"/>
        <v>2.7134266666666667E-2</v>
      </c>
      <c r="G3118">
        <f t="shared" si="97"/>
        <v>0.78757847037037032</v>
      </c>
    </row>
    <row r="3119" spans="1:7" x14ac:dyDescent="0.3">
      <c r="A3119">
        <v>31.1398746967315</v>
      </c>
      <c r="B3119">
        <v>65.841579999999993</v>
      </c>
      <c r="C3119">
        <v>0.24424839000000001</v>
      </c>
      <c r="D3119">
        <v>-0.22279193</v>
      </c>
      <c r="E3119">
        <v>0.81285894000000003</v>
      </c>
      <c r="F3119">
        <f t="shared" si="96"/>
        <v>2.713871E-2</v>
      </c>
      <c r="G3119">
        <f t="shared" si="97"/>
        <v>0.78779007530864198</v>
      </c>
    </row>
    <row r="3120" spans="1:7" x14ac:dyDescent="0.3">
      <c r="A3120">
        <v>31.149876832962001</v>
      </c>
      <c r="B3120">
        <v>65.858729999999994</v>
      </c>
      <c r="C3120">
        <v>0.24430170000000001</v>
      </c>
      <c r="D3120">
        <v>-0.22645425999999999</v>
      </c>
      <c r="E3120">
        <v>0.81307059999999998</v>
      </c>
      <c r="F3120">
        <f t="shared" si="96"/>
        <v>2.7144633333333335E-2</v>
      </c>
      <c r="G3120">
        <f t="shared" si="97"/>
        <v>0.78800180370370365</v>
      </c>
    </row>
    <row r="3121" spans="1:7" x14ac:dyDescent="0.3">
      <c r="A3121">
        <v>31.160001039505001</v>
      </c>
      <c r="B3121">
        <v>65.828249999999997</v>
      </c>
      <c r="C3121">
        <v>0.244395</v>
      </c>
      <c r="D3121">
        <v>-0.23011659000000001</v>
      </c>
      <c r="E3121">
        <v>0.81269424999999995</v>
      </c>
      <c r="F3121">
        <f t="shared" si="96"/>
        <v>2.7154999999999999E-2</v>
      </c>
      <c r="G3121">
        <f t="shared" si="97"/>
        <v>0.78762550740740744</v>
      </c>
    </row>
    <row r="3122" spans="1:7" x14ac:dyDescent="0.3">
      <c r="A3122">
        <v>31.1698734760284</v>
      </c>
      <c r="B3122">
        <v>65.873959999999997</v>
      </c>
      <c r="C3122">
        <v>0.24447499</v>
      </c>
      <c r="D3122">
        <v>-0.22035036999999999</v>
      </c>
      <c r="E3122">
        <v>0.8132587</v>
      </c>
      <c r="F3122">
        <f t="shared" si="96"/>
        <v>2.7163887777777777E-2</v>
      </c>
      <c r="G3122">
        <f t="shared" si="97"/>
        <v>0.78818982839506169</v>
      </c>
    </row>
    <row r="3123" spans="1:7" x14ac:dyDescent="0.3">
      <c r="A3123">
        <v>31.180001497268599</v>
      </c>
      <c r="B3123">
        <v>65.879683999999997</v>
      </c>
      <c r="C3123">
        <v>0.24455497000000001</v>
      </c>
      <c r="D3123">
        <v>-0.20936336999999999</v>
      </c>
      <c r="E3123">
        <v>0.81332930000000003</v>
      </c>
      <c r="F3123">
        <f t="shared" si="96"/>
        <v>2.7172774444444447E-2</v>
      </c>
      <c r="G3123">
        <f t="shared" si="97"/>
        <v>0.78826049506172846</v>
      </c>
    </row>
    <row r="3124" spans="1:7" x14ac:dyDescent="0.3">
      <c r="A3124">
        <v>31.189999818801802</v>
      </c>
      <c r="B3124">
        <v>65.912059999999997</v>
      </c>
      <c r="C3124">
        <v>0.24458162</v>
      </c>
      <c r="D3124">
        <v>-0.26918145999999998</v>
      </c>
      <c r="E3124">
        <v>0.81372909999999998</v>
      </c>
      <c r="F3124">
        <f t="shared" si="96"/>
        <v>2.7175735555555556E-2</v>
      </c>
      <c r="G3124">
        <f t="shared" si="97"/>
        <v>0.78866019876543214</v>
      </c>
    </row>
    <row r="3125" spans="1:7" x14ac:dyDescent="0.3">
      <c r="A3125">
        <v>31.199998140335001</v>
      </c>
      <c r="B3125">
        <v>65.919685000000001</v>
      </c>
      <c r="C3125">
        <v>0.24462162000000001</v>
      </c>
      <c r="D3125">
        <v>-0.31557099999999999</v>
      </c>
      <c r="E3125">
        <v>0.81382310000000002</v>
      </c>
      <c r="F3125">
        <f t="shared" si="96"/>
        <v>2.7180180000000002E-2</v>
      </c>
      <c r="G3125">
        <f t="shared" si="97"/>
        <v>0.78875433456790134</v>
      </c>
    </row>
    <row r="3126" spans="1:7" x14ac:dyDescent="0.3">
      <c r="A3126">
        <v>31.210000276565498</v>
      </c>
      <c r="B3126">
        <v>65.891109999999998</v>
      </c>
      <c r="C3126">
        <v>0.24464828</v>
      </c>
      <c r="D3126">
        <v>-0.3607398</v>
      </c>
      <c r="E3126">
        <v>0.81347035999999995</v>
      </c>
      <c r="F3126">
        <f t="shared" si="96"/>
        <v>2.718314222222222E-2</v>
      </c>
      <c r="G3126">
        <f t="shared" si="97"/>
        <v>0.78840155679012347</v>
      </c>
    </row>
    <row r="3127" spans="1:7" x14ac:dyDescent="0.3">
      <c r="A3127">
        <v>31.219876527786202</v>
      </c>
      <c r="B3127">
        <v>65.915869999999998</v>
      </c>
      <c r="C3127">
        <v>0.24470159999999999</v>
      </c>
      <c r="D3127">
        <v>-0.39370077999999997</v>
      </c>
      <c r="E3127">
        <v>0.8137761</v>
      </c>
      <c r="F3127">
        <f t="shared" si="96"/>
        <v>2.7189066666666664E-2</v>
      </c>
      <c r="G3127">
        <f t="shared" si="97"/>
        <v>0.78870723580246915</v>
      </c>
    </row>
    <row r="3128" spans="1:7" x14ac:dyDescent="0.3">
      <c r="A3128">
        <v>31.229874849319401</v>
      </c>
      <c r="B3128">
        <v>65.870154999999997</v>
      </c>
      <c r="C3128">
        <v>0.24475490999999999</v>
      </c>
      <c r="D3128">
        <v>-0.40835009999999999</v>
      </c>
      <c r="E3128">
        <v>0.81321173999999996</v>
      </c>
      <c r="F3128">
        <f t="shared" si="96"/>
        <v>2.7194989999999999E-2</v>
      </c>
      <c r="G3128">
        <f t="shared" si="97"/>
        <v>0.78814285308641974</v>
      </c>
    </row>
    <row r="3129" spans="1:7" x14ac:dyDescent="0.3">
      <c r="A3129">
        <v>31.239999055862398</v>
      </c>
      <c r="B3129">
        <v>65.883489999999995</v>
      </c>
      <c r="C3129">
        <v>0.24480822999999999</v>
      </c>
      <c r="D3129">
        <v>-0.43886956999999999</v>
      </c>
      <c r="E3129">
        <v>0.81337630000000005</v>
      </c>
      <c r="F3129">
        <f t="shared" si="96"/>
        <v>2.7200914444444443E-2</v>
      </c>
      <c r="G3129">
        <f t="shared" si="97"/>
        <v>0.78830748271604933</v>
      </c>
    </row>
    <row r="3130" spans="1:7" x14ac:dyDescent="0.3">
      <c r="A3130">
        <v>31.249875307083101</v>
      </c>
      <c r="B3130">
        <v>65.904439999999994</v>
      </c>
      <c r="C3130">
        <v>0.24492823</v>
      </c>
      <c r="D3130">
        <v>-0.40102544000000001</v>
      </c>
      <c r="E3130">
        <v>0.81363492999999998</v>
      </c>
      <c r="F3130">
        <f t="shared" si="96"/>
        <v>2.7214247777777777E-2</v>
      </c>
      <c r="G3130">
        <f t="shared" si="97"/>
        <v>0.78856612469135801</v>
      </c>
    </row>
    <row r="3131" spans="1:7" x14ac:dyDescent="0.3">
      <c r="A3131">
        <v>31.259999513626099</v>
      </c>
      <c r="B3131">
        <v>65.999690000000001</v>
      </c>
      <c r="C3131">
        <v>0.24532810999999999</v>
      </c>
      <c r="D3131">
        <v>-6.0428493E-2</v>
      </c>
      <c r="E3131">
        <v>0.81481079999999995</v>
      </c>
      <c r="F3131">
        <f t="shared" si="96"/>
        <v>2.7258678888888888E-2</v>
      </c>
      <c r="G3131">
        <f t="shared" si="97"/>
        <v>0.78974205061728397</v>
      </c>
    </row>
    <row r="3132" spans="1:7" x14ac:dyDescent="0.3">
      <c r="A3132">
        <v>31.2700016498565</v>
      </c>
      <c r="B3132">
        <v>66.214934999999997</v>
      </c>
      <c r="C3132">
        <v>0.24544806999999999</v>
      </c>
      <c r="D3132">
        <v>-2.2584386000000001E-2</v>
      </c>
      <c r="E3132">
        <v>0.81746819999999998</v>
      </c>
      <c r="F3132">
        <f t="shared" si="96"/>
        <v>2.7272007777777777E-2</v>
      </c>
      <c r="G3132">
        <f t="shared" si="97"/>
        <v>0.7923993962962963</v>
      </c>
    </row>
    <row r="3133" spans="1:7" x14ac:dyDescent="0.3">
      <c r="A3133">
        <v>31.279874086380001</v>
      </c>
      <c r="B3133">
        <v>66.293040000000005</v>
      </c>
      <c r="C3133">
        <v>0.24540809</v>
      </c>
      <c r="D3133">
        <v>-0.13855827000000001</v>
      </c>
      <c r="E3133">
        <v>0.81843244999999998</v>
      </c>
      <c r="F3133">
        <f t="shared" si="96"/>
        <v>2.7267565555555554E-2</v>
      </c>
      <c r="G3133">
        <f t="shared" si="97"/>
        <v>0.79336365555555566</v>
      </c>
    </row>
    <row r="3134" spans="1:7" x14ac:dyDescent="0.3">
      <c r="A3134">
        <v>31.289998292922899</v>
      </c>
      <c r="B3134">
        <v>66.308269999999993</v>
      </c>
      <c r="C3134">
        <v>0.24542141000000001</v>
      </c>
      <c r="D3134">
        <v>-0.21180493</v>
      </c>
      <c r="E3134">
        <v>0.81862056000000005</v>
      </c>
      <c r="F3134">
        <f t="shared" si="96"/>
        <v>2.7269045555555555E-2</v>
      </c>
      <c r="G3134">
        <f t="shared" si="97"/>
        <v>0.79355168024691358</v>
      </c>
    </row>
    <row r="3135" spans="1:7" x14ac:dyDescent="0.3">
      <c r="A3135">
        <v>31.3000004291534</v>
      </c>
      <c r="B3135">
        <v>66.28922</v>
      </c>
      <c r="C3135">
        <v>0.24543475000000001</v>
      </c>
      <c r="D3135">
        <v>-0.28505158000000003</v>
      </c>
      <c r="E3135">
        <v>0.81838535999999995</v>
      </c>
      <c r="F3135">
        <f t="shared" si="96"/>
        <v>2.7270527777777779E-2</v>
      </c>
      <c r="G3135">
        <f t="shared" si="97"/>
        <v>0.79331649506172841</v>
      </c>
    </row>
    <row r="3136" spans="1:7" x14ac:dyDescent="0.3">
      <c r="A3136">
        <v>31.309876680374099</v>
      </c>
      <c r="B3136">
        <v>66.226364000000004</v>
      </c>
      <c r="C3136">
        <v>0.2454614</v>
      </c>
      <c r="D3136">
        <v>-0.33144112999999997</v>
      </c>
      <c r="E3136">
        <v>0.81760929999999998</v>
      </c>
      <c r="F3136">
        <f t="shared" si="96"/>
        <v>2.7273488888888888E-2</v>
      </c>
      <c r="G3136">
        <f t="shared" si="97"/>
        <v>0.79254049506172852</v>
      </c>
    </row>
    <row r="3137" spans="1:7" x14ac:dyDescent="0.3">
      <c r="A3137">
        <v>31.319875001907299</v>
      </c>
      <c r="B3137">
        <v>66.226364000000004</v>
      </c>
      <c r="C3137">
        <v>0.24551475</v>
      </c>
      <c r="D3137">
        <v>-0.3607398</v>
      </c>
      <c r="E3137">
        <v>0.81760929999999998</v>
      </c>
      <c r="F3137">
        <f t="shared" si="96"/>
        <v>2.7279416666666667E-2</v>
      </c>
      <c r="G3137">
        <f t="shared" si="97"/>
        <v>0.79254049506172852</v>
      </c>
    </row>
    <row r="3138" spans="1:7" x14ac:dyDescent="0.3">
      <c r="A3138">
        <v>31.329873323440498</v>
      </c>
      <c r="B3138">
        <v>66.193984999999998</v>
      </c>
      <c r="C3138">
        <v>0.24562138</v>
      </c>
      <c r="D3138">
        <v>-0.33510345000000002</v>
      </c>
      <c r="E3138">
        <v>0.81720954000000001</v>
      </c>
      <c r="F3138">
        <f t="shared" si="96"/>
        <v>2.7291264444444446E-2</v>
      </c>
      <c r="G3138">
        <f t="shared" si="97"/>
        <v>0.79214075432098763</v>
      </c>
    </row>
    <row r="3139" spans="1:7" x14ac:dyDescent="0.3">
      <c r="A3139">
        <v>31.339875459670999</v>
      </c>
      <c r="B3139">
        <v>66.228263999999996</v>
      </c>
      <c r="C3139">
        <v>0.24579466999999999</v>
      </c>
      <c r="D3139">
        <v>-0.22889581000000001</v>
      </c>
      <c r="E3139">
        <v>0.81763284999999997</v>
      </c>
      <c r="F3139">
        <f t="shared" si="96"/>
        <v>2.7310518888888888E-2</v>
      </c>
      <c r="G3139">
        <f t="shared" si="97"/>
        <v>0.7925639518518518</v>
      </c>
    </row>
    <row r="3140" spans="1:7" x14ac:dyDescent="0.3">
      <c r="A3140">
        <v>31.349873781204199</v>
      </c>
      <c r="B3140">
        <v>66.304469999999995</v>
      </c>
      <c r="C3140">
        <v>0.24599461</v>
      </c>
      <c r="D3140">
        <v>-0.121467374</v>
      </c>
      <c r="E3140">
        <v>0.81857352999999999</v>
      </c>
      <c r="F3140">
        <f t="shared" si="96"/>
        <v>2.7332734444444444E-2</v>
      </c>
      <c r="G3140">
        <f t="shared" si="97"/>
        <v>0.79350476666666669</v>
      </c>
    </row>
    <row r="3141" spans="1:7" x14ac:dyDescent="0.3">
      <c r="A3141">
        <v>31.360001802444401</v>
      </c>
      <c r="B3141">
        <v>66.407325999999998</v>
      </c>
      <c r="C3141">
        <v>0.24614127</v>
      </c>
      <c r="D3141">
        <v>-4.0896050000000003E-2</v>
      </c>
      <c r="E3141">
        <v>0.8198434</v>
      </c>
      <c r="F3141">
        <f t="shared" si="96"/>
        <v>2.734903E-2</v>
      </c>
      <c r="G3141">
        <f t="shared" si="97"/>
        <v>0.79477459382716054</v>
      </c>
    </row>
    <row r="3142" spans="1:7" x14ac:dyDescent="0.3">
      <c r="A3142">
        <v>31.3698742389678</v>
      </c>
      <c r="B3142">
        <v>66.544470000000004</v>
      </c>
      <c r="C3142">
        <v>0.24616793000000001</v>
      </c>
      <c r="D3142">
        <v>-8.606482E-2</v>
      </c>
      <c r="E3142">
        <v>0.82153659999999995</v>
      </c>
      <c r="F3142">
        <f t="shared" ref="F3142:F3205" si="98">C3142/9</f>
        <v>2.7351992222222222E-2</v>
      </c>
      <c r="G3142">
        <f t="shared" ref="G3142:G3205" si="99">(B3142-$B$5)/81</f>
        <v>0.79646772962962975</v>
      </c>
    </row>
    <row r="3143" spans="1:7" x14ac:dyDescent="0.3">
      <c r="A3143">
        <v>31.3798763751983</v>
      </c>
      <c r="B3143">
        <v>66.53304</v>
      </c>
      <c r="C3143">
        <v>0.24616793000000001</v>
      </c>
      <c r="D3143">
        <v>-0.17396081999999999</v>
      </c>
      <c r="E3143">
        <v>0.82139549999999995</v>
      </c>
      <c r="F3143">
        <f t="shared" si="98"/>
        <v>2.7351992222222222E-2</v>
      </c>
      <c r="G3143">
        <f t="shared" si="99"/>
        <v>0.7963266185185186</v>
      </c>
    </row>
    <row r="3144" spans="1:7" x14ac:dyDescent="0.3">
      <c r="A3144">
        <v>31.390000581741301</v>
      </c>
      <c r="B3144">
        <v>66.548289999999994</v>
      </c>
      <c r="C3144">
        <v>0.24622124000000001</v>
      </c>
      <c r="D3144">
        <v>-0.19105169999999999</v>
      </c>
      <c r="E3144">
        <v>0.82158370000000003</v>
      </c>
      <c r="F3144">
        <f t="shared" si="98"/>
        <v>2.7357915555555556E-2</v>
      </c>
      <c r="G3144">
        <f t="shared" si="99"/>
        <v>0.79651489012345678</v>
      </c>
    </row>
    <row r="3145" spans="1:7" x14ac:dyDescent="0.3">
      <c r="A3145">
        <v>31.399876832962001</v>
      </c>
      <c r="B3145">
        <v>66.552099999999996</v>
      </c>
      <c r="C3145">
        <v>0.24631455999999999</v>
      </c>
      <c r="D3145">
        <v>-0.17884393000000001</v>
      </c>
      <c r="E3145">
        <v>0.82163070000000005</v>
      </c>
      <c r="F3145">
        <f t="shared" si="98"/>
        <v>2.7368284444444443E-2</v>
      </c>
      <c r="G3145">
        <f t="shared" si="99"/>
        <v>0.79656192716049379</v>
      </c>
    </row>
    <row r="3146" spans="1:7" x14ac:dyDescent="0.3">
      <c r="A3146">
        <v>31.4098751544952</v>
      </c>
      <c r="B3146">
        <v>66.554000000000002</v>
      </c>
      <c r="C3146">
        <v>0.24642119000000001</v>
      </c>
      <c r="D3146">
        <v>-0.15198681999999999</v>
      </c>
      <c r="E3146">
        <v>0.8216542</v>
      </c>
      <c r="F3146">
        <f t="shared" si="98"/>
        <v>2.7380132222222225E-2</v>
      </c>
      <c r="G3146">
        <f t="shared" si="99"/>
        <v>0.7965853839506174</v>
      </c>
    </row>
    <row r="3147" spans="1:7" x14ac:dyDescent="0.3">
      <c r="A3147">
        <v>31.419999361038201</v>
      </c>
      <c r="B3147">
        <v>66.611144999999993</v>
      </c>
      <c r="C3147">
        <v>0.24647450000000001</v>
      </c>
      <c r="D3147">
        <v>-0.16663615000000001</v>
      </c>
      <c r="E3147">
        <v>0.82235974000000001</v>
      </c>
      <c r="F3147">
        <f t="shared" si="98"/>
        <v>2.7386055555555556E-2</v>
      </c>
      <c r="G3147">
        <f t="shared" si="99"/>
        <v>0.79729087777777774</v>
      </c>
    </row>
    <row r="3148" spans="1:7" x14ac:dyDescent="0.3">
      <c r="A3148">
        <v>31.430001497268599</v>
      </c>
      <c r="B3148">
        <v>66.595910000000003</v>
      </c>
      <c r="C3148">
        <v>0.24648784000000001</v>
      </c>
      <c r="D3148">
        <v>-0.24110359000000001</v>
      </c>
      <c r="E3148">
        <v>0.82217156999999996</v>
      </c>
      <c r="F3148">
        <f t="shared" si="98"/>
        <v>2.738753777777778E-2</v>
      </c>
      <c r="G3148">
        <f t="shared" si="99"/>
        <v>0.79710279135802475</v>
      </c>
    </row>
    <row r="3149" spans="1:7" x14ac:dyDescent="0.3">
      <c r="A3149">
        <v>31.4398739337921</v>
      </c>
      <c r="B3149">
        <v>66.599720000000005</v>
      </c>
      <c r="C3149">
        <v>0.24652782000000001</v>
      </c>
      <c r="D3149">
        <v>-0.27406457000000001</v>
      </c>
      <c r="E3149">
        <v>0.82221860000000002</v>
      </c>
      <c r="F3149">
        <f t="shared" si="98"/>
        <v>2.739198E-2</v>
      </c>
      <c r="G3149">
        <f t="shared" si="99"/>
        <v>0.79714982839506188</v>
      </c>
    </row>
    <row r="3150" spans="1:7" x14ac:dyDescent="0.3">
      <c r="A3150">
        <v>31.449998140335001</v>
      </c>
      <c r="B3150">
        <v>66.597809999999996</v>
      </c>
      <c r="C3150">
        <v>0.24658114</v>
      </c>
      <c r="D3150">
        <v>-0.30580479999999999</v>
      </c>
      <c r="E3150">
        <v>0.82219509999999996</v>
      </c>
      <c r="F3150">
        <f t="shared" si="98"/>
        <v>2.7397904444444444E-2</v>
      </c>
      <c r="G3150">
        <f t="shared" si="99"/>
        <v>0.79712624814814814</v>
      </c>
    </row>
    <row r="3151" spans="1:7" x14ac:dyDescent="0.3">
      <c r="A3151">
        <v>31.460000276565498</v>
      </c>
      <c r="B3151">
        <v>66.569239999999994</v>
      </c>
      <c r="C3151">
        <v>0.24666113000000001</v>
      </c>
      <c r="D3151">
        <v>-0.30702558000000002</v>
      </c>
      <c r="E3151">
        <v>0.82184239999999997</v>
      </c>
      <c r="F3151">
        <f t="shared" si="98"/>
        <v>2.7406792222222223E-2</v>
      </c>
      <c r="G3151">
        <f t="shared" si="99"/>
        <v>0.79677353209876545</v>
      </c>
    </row>
    <row r="3152" spans="1:7" x14ac:dyDescent="0.3">
      <c r="A3152">
        <v>31.469876527786202</v>
      </c>
      <c r="B3152">
        <v>66.60924</v>
      </c>
      <c r="C3152">
        <v>0.24672775999999999</v>
      </c>
      <c r="D3152">
        <v>-0.30702558000000002</v>
      </c>
      <c r="E3152">
        <v>0.82233619999999996</v>
      </c>
      <c r="F3152">
        <f t="shared" si="98"/>
        <v>2.7414195555555555E-2</v>
      </c>
      <c r="G3152">
        <f t="shared" si="99"/>
        <v>0.79726735925925929</v>
      </c>
    </row>
    <row r="3153" spans="1:7" x14ac:dyDescent="0.3">
      <c r="A3153">
        <v>31.479874849319401</v>
      </c>
      <c r="B3153">
        <v>66.588290000000001</v>
      </c>
      <c r="C3153">
        <v>0.24679445</v>
      </c>
      <c r="D3153">
        <v>-0.32289568000000002</v>
      </c>
      <c r="E3153">
        <v>0.82207759999999996</v>
      </c>
      <c r="F3153">
        <f t="shared" si="98"/>
        <v>2.7421605555555555E-2</v>
      </c>
      <c r="G3153">
        <f t="shared" si="99"/>
        <v>0.79700871728395062</v>
      </c>
    </row>
    <row r="3154" spans="1:7" x14ac:dyDescent="0.3">
      <c r="A3154">
        <v>31.489999055862398</v>
      </c>
      <c r="B3154">
        <v>66.611144999999993</v>
      </c>
      <c r="C3154">
        <v>0.24682109999999999</v>
      </c>
      <c r="D3154">
        <v>-0.38393455999999998</v>
      </c>
      <c r="E3154">
        <v>0.82235974000000001</v>
      </c>
      <c r="F3154">
        <f t="shared" si="98"/>
        <v>2.7424566666666664E-2</v>
      </c>
      <c r="G3154">
        <f t="shared" si="99"/>
        <v>0.79729087777777774</v>
      </c>
    </row>
    <row r="3155" spans="1:7" x14ac:dyDescent="0.3">
      <c r="A3155">
        <v>31.499875307083101</v>
      </c>
      <c r="B3155">
        <v>66.620673999999994</v>
      </c>
      <c r="C3155">
        <v>0.24684776</v>
      </c>
      <c r="D3155">
        <v>-0.42788254999999997</v>
      </c>
      <c r="E3155">
        <v>0.82247733999999995</v>
      </c>
      <c r="F3155">
        <f t="shared" si="98"/>
        <v>2.7427528888888889E-2</v>
      </c>
      <c r="G3155">
        <f t="shared" si="99"/>
        <v>0.79740851975308635</v>
      </c>
    </row>
    <row r="3156" spans="1:7" x14ac:dyDescent="0.3">
      <c r="A3156">
        <v>31.509873628616301</v>
      </c>
      <c r="B3156">
        <v>66.578766000000002</v>
      </c>
      <c r="C3156">
        <v>0.24691442</v>
      </c>
      <c r="D3156">
        <v>-0.44375268000000001</v>
      </c>
      <c r="E3156">
        <v>0.82196000000000002</v>
      </c>
      <c r="F3156">
        <f t="shared" si="98"/>
        <v>2.7434935555555554E-2</v>
      </c>
      <c r="G3156">
        <f t="shared" si="99"/>
        <v>0.79689113703703707</v>
      </c>
    </row>
    <row r="3157" spans="1:7" x14ac:dyDescent="0.3">
      <c r="A3157">
        <v>31.519875764846802</v>
      </c>
      <c r="B3157">
        <v>66.687340000000006</v>
      </c>
      <c r="C3157">
        <v>0.24735428000000001</v>
      </c>
      <c r="D3157">
        <v>-7.5077824000000001E-2</v>
      </c>
      <c r="E3157">
        <v>0.82330040000000004</v>
      </c>
      <c r="F3157">
        <f t="shared" si="98"/>
        <v>2.7483808888888892E-2</v>
      </c>
      <c r="G3157">
        <f t="shared" si="99"/>
        <v>0.79823155679012359</v>
      </c>
    </row>
    <row r="3158" spans="1:7" x14ac:dyDescent="0.3">
      <c r="A3158">
        <v>31.529874086380001</v>
      </c>
      <c r="B3158">
        <v>66.902590000000004</v>
      </c>
      <c r="C3158">
        <v>0.24754093999999999</v>
      </c>
      <c r="D3158">
        <v>4.5779159999999999E-2</v>
      </c>
      <c r="E3158">
        <v>0.82595779999999996</v>
      </c>
      <c r="F3158">
        <f t="shared" si="98"/>
        <v>2.7504548888888886E-2</v>
      </c>
      <c r="G3158">
        <f t="shared" si="99"/>
        <v>0.80088896419753097</v>
      </c>
    </row>
    <row r="3159" spans="1:7" x14ac:dyDescent="0.3">
      <c r="A3159">
        <v>31.539998292922899</v>
      </c>
      <c r="B3159">
        <v>67.037834000000004</v>
      </c>
      <c r="C3159">
        <v>0.24747427999999999</v>
      </c>
      <c r="D3159">
        <v>-9.5831044000000004E-2</v>
      </c>
      <c r="E3159">
        <v>0.82762754000000005</v>
      </c>
      <c r="F3159">
        <f t="shared" si="98"/>
        <v>2.7497142222222222E-2</v>
      </c>
      <c r="G3159">
        <f t="shared" si="99"/>
        <v>0.80255864320987669</v>
      </c>
    </row>
    <row r="3160" spans="1:7" x14ac:dyDescent="0.3">
      <c r="A3160">
        <v>31.5500004291534</v>
      </c>
      <c r="B3160">
        <v>67.083560000000006</v>
      </c>
      <c r="C3160">
        <v>0.2474876</v>
      </c>
      <c r="D3160">
        <v>-0.17029849</v>
      </c>
      <c r="E3160">
        <v>0.82819193999999996</v>
      </c>
      <c r="F3160">
        <f t="shared" si="98"/>
        <v>2.7498622222222224E-2</v>
      </c>
      <c r="G3160">
        <f t="shared" si="99"/>
        <v>0.80312316172839515</v>
      </c>
    </row>
    <row r="3161" spans="1:7" x14ac:dyDescent="0.3">
      <c r="A3161">
        <v>31.559998750686599</v>
      </c>
      <c r="B3161">
        <v>67.047359999999998</v>
      </c>
      <c r="C3161">
        <v>0.24750094</v>
      </c>
      <c r="D3161">
        <v>-0.24354513999999999</v>
      </c>
      <c r="E3161">
        <v>0.82774499999999995</v>
      </c>
      <c r="F3161">
        <f t="shared" si="98"/>
        <v>2.7500104444444444E-2</v>
      </c>
      <c r="G3161">
        <f t="shared" si="99"/>
        <v>0.8026762481481482</v>
      </c>
    </row>
    <row r="3162" spans="1:7" x14ac:dyDescent="0.3">
      <c r="A3162">
        <v>31.569875001907299</v>
      </c>
      <c r="B3162">
        <v>67.035933999999997</v>
      </c>
      <c r="C3162">
        <v>0.24752759999999999</v>
      </c>
      <c r="D3162">
        <v>-0.30336322999999998</v>
      </c>
      <c r="E3162">
        <v>0.82760400000000001</v>
      </c>
      <c r="F3162">
        <f t="shared" si="98"/>
        <v>2.7503066666666666E-2</v>
      </c>
      <c r="G3162">
        <f t="shared" si="99"/>
        <v>0.80253518641975308</v>
      </c>
    </row>
    <row r="3163" spans="1:7" x14ac:dyDescent="0.3">
      <c r="A3163">
        <v>31.579873323440498</v>
      </c>
      <c r="B3163">
        <v>66.971170000000001</v>
      </c>
      <c r="C3163">
        <v>0.24758092000000001</v>
      </c>
      <c r="D3163">
        <v>-0.32045412000000001</v>
      </c>
      <c r="E3163">
        <v>0.82680445999999996</v>
      </c>
      <c r="F3163">
        <f t="shared" si="98"/>
        <v>2.7508991111111113E-2</v>
      </c>
      <c r="G3163">
        <f t="shared" si="99"/>
        <v>0.80173563086419763</v>
      </c>
    </row>
    <row r="3164" spans="1:7" x14ac:dyDescent="0.3">
      <c r="A3164">
        <v>31.590001344680701</v>
      </c>
      <c r="B3164">
        <v>66.957830000000001</v>
      </c>
      <c r="C3164">
        <v>0.24767423</v>
      </c>
      <c r="D3164">
        <v>-0.30824634000000001</v>
      </c>
      <c r="E3164">
        <v>0.82663980000000004</v>
      </c>
      <c r="F3164">
        <f t="shared" si="98"/>
        <v>2.7519358888888887E-2</v>
      </c>
      <c r="G3164">
        <f t="shared" si="99"/>
        <v>0.80157093950617286</v>
      </c>
    </row>
    <row r="3165" spans="1:7" x14ac:dyDescent="0.3">
      <c r="A3165">
        <v>31.599873781204199</v>
      </c>
      <c r="B3165">
        <v>66.99212</v>
      </c>
      <c r="C3165">
        <v>0.24780752</v>
      </c>
      <c r="D3165">
        <v>-0.24354513999999999</v>
      </c>
      <c r="E3165">
        <v>0.82706310000000005</v>
      </c>
      <c r="F3165">
        <f t="shared" si="98"/>
        <v>2.7534168888888891E-2</v>
      </c>
      <c r="G3165">
        <f t="shared" si="99"/>
        <v>0.80199427283950619</v>
      </c>
    </row>
    <row r="3166" spans="1:7" x14ac:dyDescent="0.3">
      <c r="A3166">
        <v>31.610001802444401</v>
      </c>
      <c r="B3166">
        <v>67.013080000000002</v>
      </c>
      <c r="C3166">
        <v>0.24792749</v>
      </c>
      <c r="D3166">
        <v>-0.20448026</v>
      </c>
      <c r="E3166">
        <v>0.8273218</v>
      </c>
      <c r="F3166">
        <f t="shared" si="98"/>
        <v>2.754749888888889E-2</v>
      </c>
      <c r="G3166">
        <f t="shared" si="99"/>
        <v>0.80225303827160499</v>
      </c>
    </row>
    <row r="3167" spans="1:7" x14ac:dyDescent="0.3">
      <c r="A3167">
        <v>31.620000123977601</v>
      </c>
      <c r="B3167">
        <v>67.11403</v>
      </c>
      <c r="C3167">
        <v>0.24800746000000001</v>
      </c>
      <c r="D3167">
        <v>-0.20814260000000001</v>
      </c>
      <c r="E3167">
        <v>0.82856810000000003</v>
      </c>
      <c r="F3167">
        <f t="shared" si="98"/>
        <v>2.7556384444444446E-2</v>
      </c>
      <c r="G3167">
        <f t="shared" si="99"/>
        <v>0.80349933456790124</v>
      </c>
    </row>
    <row r="3168" spans="1:7" x14ac:dyDescent="0.3">
      <c r="A3168">
        <v>31.6298763751983</v>
      </c>
      <c r="B3168">
        <v>67.140690000000006</v>
      </c>
      <c r="C3168">
        <v>0.24804746</v>
      </c>
      <c r="D3168">
        <v>-0.23744125999999999</v>
      </c>
      <c r="E3168">
        <v>0.82889740000000001</v>
      </c>
      <c r="F3168">
        <f t="shared" si="98"/>
        <v>2.7560828888888889E-2</v>
      </c>
      <c r="G3168">
        <f t="shared" si="99"/>
        <v>0.80382847037037053</v>
      </c>
    </row>
    <row r="3169" spans="1:7" x14ac:dyDescent="0.3">
      <c r="A3169">
        <v>31.640000581741301</v>
      </c>
      <c r="B3169">
        <v>67.150220000000004</v>
      </c>
      <c r="C3169">
        <v>0.24807414</v>
      </c>
      <c r="D3169">
        <v>-0.31190869999999998</v>
      </c>
      <c r="E3169">
        <v>0.82901499999999995</v>
      </c>
      <c r="F3169">
        <f t="shared" si="98"/>
        <v>2.7563793333333333E-2</v>
      </c>
      <c r="G3169">
        <f t="shared" si="99"/>
        <v>0.80394612469135818</v>
      </c>
    </row>
    <row r="3170" spans="1:7" x14ac:dyDescent="0.3">
      <c r="A3170">
        <v>31.649998903274501</v>
      </c>
      <c r="B3170">
        <v>67.15213</v>
      </c>
      <c r="C3170">
        <v>0.24811411999999999</v>
      </c>
      <c r="D3170">
        <v>-0.34364889999999998</v>
      </c>
      <c r="E3170">
        <v>0.82903850000000001</v>
      </c>
      <c r="F3170">
        <f t="shared" si="98"/>
        <v>2.7568235555555556E-2</v>
      </c>
      <c r="G3170">
        <f t="shared" si="99"/>
        <v>0.80396970493827169</v>
      </c>
    </row>
    <row r="3171" spans="1:7" x14ac:dyDescent="0.3">
      <c r="A3171">
        <v>31.660001039505001</v>
      </c>
      <c r="B3171">
        <v>67.117840000000001</v>
      </c>
      <c r="C3171">
        <v>0.24818077999999999</v>
      </c>
      <c r="D3171">
        <v>-0.34731123000000003</v>
      </c>
      <c r="E3171">
        <v>0.82861525000000003</v>
      </c>
      <c r="F3171">
        <f t="shared" si="98"/>
        <v>2.7575642222222221E-2</v>
      </c>
      <c r="G3171">
        <f t="shared" si="99"/>
        <v>0.80354637160493836</v>
      </c>
    </row>
    <row r="3172" spans="1:7" x14ac:dyDescent="0.3">
      <c r="A3172">
        <v>31.669999361038201</v>
      </c>
      <c r="B3172">
        <v>67.157844999999995</v>
      </c>
      <c r="C3172">
        <v>0.24824742999999999</v>
      </c>
      <c r="D3172">
        <v>-0.36684367000000001</v>
      </c>
      <c r="E3172">
        <v>0.82910910000000004</v>
      </c>
      <c r="F3172">
        <f t="shared" si="98"/>
        <v>2.7583047777777776E-2</v>
      </c>
      <c r="G3172">
        <f t="shared" si="99"/>
        <v>0.80404026049382715</v>
      </c>
    </row>
    <row r="3173" spans="1:7" x14ac:dyDescent="0.3">
      <c r="A3173">
        <v>31.6798756122589</v>
      </c>
      <c r="B3173">
        <v>67.144509999999997</v>
      </c>
      <c r="C3173">
        <v>0.24831407</v>
      </c>
      <c r="D3173">
        <v>-0.36806445999999998</v>
      </c>
      <c r="E3173">
        <v>0.82894444</v>
      </c>
      <c r="F3173">
        <f t="shared" si="98"/>
        <v>2.7590452222222221E-2</v>
      </c>
      <c r="G3173">
        <f t="shared" si="99"/>
        <v>0.80387563086419755</v>
      </c>
    </row>
    <row r="3174" spans="1:7" x14ac:dyDescent="0.3">
      <c r="A3174">
        <v>31.689999818801802</v>
      </c>
      <c r="B3174">
        <v>67.17689</v>
      </c>
      <c r="C3174">
        <v>0.24835405999999999</v>
      </c>
      <c r="D3174">
        <v>-0.41323322000000001</v>
      </c>
      <c r="E3174">
        <v>0.82934419999999998</v>
      </c>
      <c r="F3174">
        <f t="shared" si="98"/>
        <v>2.7594895555555554E-2</v>
      </c>
      <c r="G3174">
        <f t="shared" si="99"/>
        <v>0.80427538395061737</v>
      </c>
    </row>
    <row r="3175" spans="1:7" x14ac:dyDescent="0.3">
      <c r="A3175">
        <v>31.699876070022501</v>
      </c>
      <c r="B3175">
        <v>67.194029999999998</v>
      </c>
      <c r="C3175">
        <v>0.24846070000000001</v>
      </c>
      <c r="D3175">
        <v>-0.39125922000000002</v>
      </c>
      <c r="E3175">
        <v>0.82955579999999995</v>
      </c>
      <c r="F3175">
        <f t="shared" si="98"/>
        <v>2.7606744444444446E-2</v>
      </c>
      <c r="G3175">
        <f t="shared" si="99"/>
        <v>0.80448698888888892</v>
      </c>
    </row>
    <row r="3176" spans="1:7" x14ac:dyDescent="0.3">
      <c r="A3176">
        <v>31.709874391555701</v>
      </c>
      <c r="B3176">
        <v>67.264520000000005</v>
      </c>
      <c r="C3176">
        <v>0.24882062999999999</v>
      </c>
      <c r="D3176">
        <v>-9.2168710000000001E-2</v>
      </c>
      <c r="E3176">
        <v>0.830426</v>
      </c>
      <c r="F3176">
        <f t="shared" si="98"/>
        <v>2.7646736666666664E-2</v>
      </c>
      <c r="G3176">
        <f t="shared" si="99"/>
        <v>0.80535723580246921</v>
      </c>
    </row>
    <row r="3177" spans="1:7" x14ac:dyDescent="0.3">
      <c r="A3177">
        <v>31.719998598098702</v>
      </c>
      <c r="B3177">
        <v>67.441670000000002</v>
      </c>
      <c r="C3177">
        <v>0.24884729</v>
      </c>
      <c r="D3177">
        <v>-0.14954527000000001</v>
      </c>
      <c r="E3177">
        <v>0.83261309999999999</v>
      </c>
      <c r="F3177">
        <f t="shared" si="98"/>
        <v>2.764969888888889E-2</v>
      </c>
      <c r="G3177">
        <f t="shared" si="99"/>
        <v>0.80754427283950625</v>
      </c>
    </row>
    <row r="3178" spans="1:7" x14ac:dyDescent="0.3">
      <c r="A3178">
        <v>31.730000734329199</v>
      </c>
      <c r="B3178">
        <v>67.485479999999995</v>
      </c>
      <c r="C3178">
        <v>0.24878064</v>
      </c>
      <c r="D3178">
        <v>-0.30580479999999999</v>
      </c>
      <c r="E3178">
        <v>0.83315395999999997</v>
      </c>
      <c r="F3178">
        <f t="shared" si="98"/>
        <v>2.7642293333333331E-2</v>
      </c>
      <c r="G3178">
        <f t="shared" si="99"/>
        <v>0.80808513703703699</v>
      </c>
    </row>
    <row r="3179" spans="1:7" x14ac:dyDescent="0.3">
      <c r="A3179">
        <v>31.739999055862398</v>
      </c>
      <c r="B3179">
        <v>67.464519999999993</v>
      </c>
      <c r="C3179">
        <v>0.24879396000000001</v>
      </c>
      <c r="D3179">
        <v>-0.36562289999999997</v>
      </c>
      <c r="E3179">
        <v>0.83289530000000001</v>
      </c>
      <c r="F3179">
        <f t="shared" si="98"/>
        <v>2.7643773333333333E-2</v>
      </c>
      <c r="G3179">
        <f t="shared" si="99"/>
        <v>0.8078263716049382</v>
      </c>
    </row>
    <row r="3180" spans="1:7" x14ac:dyDescent="0.3">
      <c r="A3180">
        <v>31.7500011920928</v>
      </c>
      <c r="B3180">
        <v>67.44547</v>
      </c>
      <c r="C3180">
        <v>0.24879396000000001</v>
      </c>
      <c r="D3180">
        <v>-0.4535189</v>
      </c>
      <c r="E3180">
        <v>0.83266010000000001</v>
      </c>
      <c r="F3180">
        <f t="shared" si="98"/>
        <v>2.7643773333333333E-2</v>
      </c>
      <c r="G3180">
        <f t="shared" si="99"/>
        <v>0.80759118641975314</v>
      </c>
    </row>
    <row r="3181" spans="1:7" x14ac:dyDescent="0.3">
      <c r="A3181">
        <v>31.759873628616301</v>
      </c>
      <c r="B3181">
        <v>67.386430000000004</v>
      </c>
      <c r="C3181">
        <v>0.24896725</v>
      </c>
      <c r="D3181">
        <v>-0.3607398</v>
      </c>
      <c r="E3181">
        <v>0.83193099999999998</v>
      </c>
      <c r="F3181">
        <f t="shared" si="98"/>
        <v>2.7663027777777779E-2</v>
      </c>
      <c r="G3181">
        <f t="shared" si="99"/>
        <v>0.80686229753086425</v>
      </c>
    </row>
    <row r="3182" spans="1:7" x14ac:dyDescent="0.3">
      <c r="A3182">
        <v>31.769875764846802</v>
      </c>
      <c r="B3182">
        <v>67.517859999999999</v>
      </c>
      <c r="C3182">
        <v>0.24932715</v>
      </c>
      <c r="D3182">
        <v>-6.0428493E-2</v>
      </c>
      <c r="E3182">
        <v>0.83355372999999999</v>
      </c>
      <c r="F3182">
        <f t="shared" si="98"/>
        <v>2.7703016666666667E-2</v>
      </c>
      <c r="G3182">
        <f t="shared" si="99"/>
        <v>0.80848489012345681</v>
      </c>
    </row>
    <row r="3183" spans="1:7" x14ac:dyDescent="0.3">
      <c r="A3183">
        <v>31.779999971389699</v>
      </c>
      <c r="B3183">
        <v>67.645484999999994</v>
      </c>
      <c r="C3183">
        <v>0.2493805</v>
      </c>
      <c r="D3183">
        <v>-7.8740160000000003E-2</v>
      </c>
      <c r="E3183">
        <v>0.83512940000000002</v>
      </c>
      <c r="F3183">
        <f t="shared" si="98"/>
        <v>2.7708944444444446E-2</v>
      </c>
      <c r="G3183">
        <f t="shared" si="99"/>
        <v>0.81006050740740743</v>
      </c>
    </row>
    <row r="3184" spans="1:7" x14ac:dyDescent="0.3">
      <c r="A3184">
        <v>31.789876222610399</v>
      </c>
      <c r="B3184">
        <v>67.765495000000001</v>
      </c>
      <c r="C3184">
        <v>0.24936716</v>
      </c>
      <c r="D3184">
        <v>-0.18128548999999999</v>
      </c>
      <c r="E3184">
        <v>0.83661090000000005</v>
      </c>
      <c r="F3184">
        <f t="shared" si="98"/>
        <v>2.7707462222222222E-2</v>
      </c>
      <c r="G3184">
        <f t="shared" si="99"/>
        <v>0.81154211234567908</v>
      </c>
    </row>
    <row r="3185" spans="1:7" x14ac:dyDescent="0.3">
      <c r="A3185">
        <v>31.799874544143599</v>
      </c>
      <c r="B3185">
        <v>67.763589999999994</v>
      </c>
      <c r="C3185">
        <v>0.2493805</v>
      </c>
      <c r="D3185">
        <v>-0.25575291999999999</v>
      </c>
      <c r="E3185">
        <v>0.83658737000000005</v>
      </c>
      <c r="F3185">
        <f t="shared" si="98"/>
        <v>2.7708944444444446E-2</v>
      </c>
      <c r="G3185">
        <f t="shared" si="99"/>
        <v>0.81151859382716041</v>
      </c>
    </row>
    <row r="3186" spans="1:7" x14ac:dyDescent="0.3">
      <c r="A3186">
        <v>31.809876680374099</v>
      </c>
      <c r="B3186">
        <v>67.719769999999997</v>
      </c>
      <c r="C3186">
        <v>0.2493805</v>
      </c>
      <c r="D3186">
        <v>-0.34364889999999998</v>
      </c>
      <c r="E3186">
        <v>0.83604650000000003</v>
      </c>
      <c r="F3186">
        <f t="shared" si="98"/>
        <v>2.7708944444444446E-2</v>
      </c>
      <c r="G3186">
        <f t="shared" si="99"/>
        <v>0.81097760617283954</v>
      </c>
    </row>
    <row r="3187" spans="1:7" x14ac:dyDescent="0.3">
      <c r="A3187">
        <v>31.819875001907299</v>
      </c>
      <c r="B3187">
        <v>67.723590000000002</v>
      </c>
      <c r="C3187">
        <v>0.24939381999999999</v>
      </c>
      <c r="D3187">
        <v>-0.40224623999999998</v>
      </c>
      <c r="E3187">
        <v>0.83609354000000002</v>
      </c>
      <c r="F3187">
        <f t="shared" si="98"/>
        <v>2.7710424444444444E-2</v>
      </c>
      <c r="G3187">
        <f t="shared" si="99"/>
        <v>0.81102476666666679</v>
      </c>
    </row>
    <row r="3188" spans="1:7" x14ac:dyDescent="0.3">
      <c r="A3188">
        <v>31.8299992084503</v>
      </c>
      <c r="B3188">
        <v>67.668350000000004</v>
      </c>
      <c r="C3188">
        <v>0.24943382</v>
      </c>
      <c r="D3188">
        <v>-0.44741500000000001</v>
      </c>
      <c r="E3188">
        <v>0.83541155</v>
      </c>
      <c r="F3188">
        <f t="shared" si="98"/>
        <v>2.771486888888889E-2</v>
      </c>
      <c r="G3188">
        <f t="shared" si="99"/>
        <v>0.81034279135802478</v>
      </c>
    </row>
    <row r="3189" spans="1:7" x14ac:dyDescent="0.3">
      <c r="A3189">
        <v>31.840001344680701</v>
      </c>
      <c r="B3189">
        <v>67.637870000000007</v>
      </c>
      <c r="C3189">
        <v>0.24951379000000001</v>
      </c>
      <c r="D3189">
        <v>-0.44985655000000002</v>
      </c>
      <c r="E3189">
        <v>0.83503525999999995</v>
      </c>
      <c r="F3189">
        <f t="shared" si="98"/>
        <v>2.7723754444444446E-2</v>
      </c>
      <c r="G3189">
        <f t="shared" si="99"/>
        <v>0.80996649506172858</v>
      </c>
    </row>
    <row r="3190" spans="1:7" x14ac:dyDescent="0.3">
      <c r="A3190">
        <v>31.8499996662139</v>
      </c>
      <c r="B3190">
        <v>67.651210000000006</v>
      </c>
      <c r="C3190">
        <v>0.24967374000000001</v>
      </c>
      <c r="D3190">
        <v>-0.36928523000000002</v>
      </c>
      <c r="E3190">
        <v>0.83519995000000002</v>
      </c>
      <c r="F3190">
        <f t="shared" si="98"/>
        <v>2.7741526666666669E-2</v>
      </c>
      <c r="G3190">
        <f t="shared" si="99"/>
        <v>0.81013118641975324</v>
      </c>
    </row>
    <row r="3191" spans="1:7" x14ac:dyDescent="0.3">
      <c r="A3191">
        <v>31.8598759174346</v>
      </c>
      <c r="B3191">
        <v>67.693110000000004</v>
      </c>
      <c r="C3191">
        <v>0.24986036</v>
      </c>
      <c r="D3191">
        <v>-0.24842826000000001</v>
      </c>
      <c r="E3191">
        <v>0.83571720000000005</v>
      </c>
      <c r="F3191">
        <f t="shared" si="98"/>
        <v>2.7762262222222223E-2</v>
      </c>
      <c r="G3191">
        <f t="shared" si="99"/>
        <v>0.81064847037037047</v>
      </c>
    </row>
    <row r="3192" spans="1:7" x14ac:dyDescent="0.3">
      <c r="A3192">
        <v>31.870000123977601</v>
      </c>
      <c r="B3192">
        <v>67.832160000000002</v>
      </c>
      <c r="C3192">
        <v>0.25003367999999998</v>
      </c>
      <c r="D3192">
        <v>-0.14099982</v>
      </c>
      <c r="E3192">
        <v>0.83743400000000001</v>
      </c>
      <c r="F3192">
        <f t="shared" si="98"/>
        <v>2.7781519999999997E-2</v>
      </c>
      <c r="G3192">
        <f t="shared" si="99"/>
        <v>0.81236513703703706</v>
      </c>
    </row>
    <row r="3193" spans="1:7" x14ac:dyDescent="0.3">
      <c r="A3193">
        <v>31.8799984455108</v>
      </c>
      <c r="B3193">
        <v>67.975030000000004</v>
      </c>
      <c r="C3193">
        <v>0.2501003</v>
      </c>
      <c r="D3193">
        <v>-0.15686992999999999</v>
      </c>
      <c r="E3193">
        <v>0.83919774999999996</v>
      </c>
      <c r="F3193">
        <f t="shared" si="98"/>
        <v>2.778892222222222E-2</v>
      </c>
      <c r="G3193">
        <f t="shared" si="99"/>
        <v>0.814128964197531</v>
      </c>
    </row>
    <row r="3194" spans="1:7" x14ac:dyDescent="0.3">
      <c r="A3194">
        <v>31.8898746967315</v>
      </c>
      <c r="B3194">
        <v>68.032179999999997</v>
      </c>
      <c r="C3194">
        <v>0.2501003</v>
      </c>
      <c r="D3194">
        <v>-0.24476592</v>
      </c>
      <c r="E3194">
        <v>0.83990330000000002</v>
      </c>
      <c r="F3194">
        <f t="shared" si="98"/>
        <v>2.778892222222222E-2</v>
      </c>
      <c r="G3194">
        <f t="shared" si="99"/>
        <v>0.81483451975308641</v>
      </c>
    </row>
    <row r="3195" spans="1:7" x14ac:dyDescent="0.3">
      <c r="A3195">
        <v>31.899998903274501</v>
      </c>
      <c r="B3195">
        <v>68.037890000000004</v>
      </c>
      <c r="C3195">
        <v>0.2501003</v>
      </c>
      <c r="D3195">
        <v>-0.31801256999999999</v>
      </c>
      <c r="E3195">
        <v>0.83997387000000001</v>
      </c>
      <c r="F3195">
        <f t="shared" si="98"/>
        <v>2.778892222222222E-2</v>
      </c>
      <c r="G3195">
        <f t="shared" si="99"/>
        <v>0.81490501358024703</v>
      </c>
    </row>
    <row r="3196" spans="1:7" x14ac:dyDescent="0.3">
      <c r="A3196">
        <v>31.910001039505001</v>
      </c>
      <c r="B3196">
        <v>67.994069999999994</v>
      </c>
      <c r="C3196">
        <v>0.25014029999999998</v>
      </c>
      <c r="D3196">
        <v>-0.36318135000000001</v>
      </c>
      <c r="E3196">
        <v>0.83943290000000004</v>
      </c>
      <c r="F3196">
        <f t="shared" si="98"/>
        <v>2.7793366666666666E-2</v>
      </c>
      <c r="G3196">
        <f t="shared" si="99"/>
        <v>0.81436402592592594</v>
      </c>
    </row>
    <row r="3197" spans="1:7" x14ac:dyDescent="0.3">
      <c r="A3197">
        <v>31.9198734760284</v>
      </c>
      <c r="B3197">
        <v>68.009315000000001</v>
      </c>
      <c r="C3197">
        <v>0.25020694999999998</v>
      </c>
      <c r="D3197">
        <v>-0.38149300000000003</v>
      </c>
      <c r="E3197">
        <v>0.83962106999999997</v>
      </c>
      <c r="F3197">
        <f t="shared" si="98"/>
        <v>2.7800772222222221E-2</v>
      </c>
      <c r="G3197">
        <f t="shared" si="99"/>
        <v>0.81455223580246916</v>
      </c>
    </row>
    <row r="3198" spans="1:7" x14ac:dyDescent="0.3">
      <c r="A3198">
        <v>31.930001497268599</v>
      </c>
      <c r="B3198">
        <v>67.973129999999998</v>
      </c>
      <c r="C3198">
        <v>0.25028694000000001</v>
      </c>
      <c r="D3198">
        <v>-0.37294757000000001</v>
      </c>
      <c r="E3198">
        <v>0.83917432999999997</v>
      </c>
      <c r="F3198">
        <f t="shared" si="98"/>
        <v>2.780966E-2</v>
      </c>
      <c r="G3198">
        <f t="shared" si="99"/>
        <v>0.81410550740740739</v>
      </c>
    </row>
    <row r="3199" spans="1:7" x14ac:dyDescent="0.3">
      <c r="A3199">
        <v>31.939999818801802</v>
      </c>
      <c r="B3199">
        <v>67.982650000000007</v>
      </c>
      <c r="C3199">
        <v>0.25035357000000003</v>
      </c>
      <c r="D3199">
        <v>-0.39003845999999998</v>
      </c>
      <c r="E3199">
        <v>0.83929180000000003</v>
      </c>
      <c r="F3199">
        <f t="shared" si="98"/>
        <v>2.7817063333333336E-2</v>
      </c>
      <c r="G3199">
        <f t="shared" si="99"/>
        <v>0.81422303827160503</v>
      </c>
    </row>
    <row r="3200" spans="1:7" x14ac:dyDescent="0.3">
      <c r="A3200">
        <v>31.949998140335001</v>
      </c>
      <c r="B3200">
        <v>68.024550000000005</v>
      </c>
      <c r="C3200">
        <v>0.25039357000000001</v>
      </c>
      <c r="D3200">
        <v>-0.42177868000000002</v>
      </c>
      <c r="E3200">
        <v>0.83980920000000003</v>
      </c>
      <c r="F3200">
        <f t="shared" si="98"/>
        <v>2.7821507777777778E-2</v>
      </c>
      <c r="G3200">
        <f t="shared" si="99"/>
        <v>0.81474032222222237</v>
      </c>
    </row>
    <row r="3201" spans="1:7" x14ac:dyDescent="0.3">
      <c r="A3201">
        <v>31.959874391555701</v>
      </c>
      <c r="B3201">
        <v>67.999790000000004</v>
      </c>
      <c r="C3201">
        <v>0.25046020000000002</v>
      </c>
      <c r="D3201">
        <v>-0.44009032999999997</v>
      </c>
      <c r="E3201">
        <v>0.83950347000000003</v>
      </c>
      <c r="F3201">
        <f t="shared" si="98"/>
        <v>2.7828911111111115E-2</v>
      </c>
      <c r="G3201">
        <f t="shared" si="99"/>
        <v>0.81443464320987669</v>
      </c>
    </row>
    <row r="3202" spans="1:7" x14ac:dyDescent="0.3">
      <c r="A3202">
        <v>31.969998598098702</v>
      </c>
      <c r="B3202">
        <v>68.131225999999998</v>
      </c>
      <c r="C3202">
        <v>0.25084679999999998</v>
      </c>
      <c r="D3202">
        <v>-0.13977904999999999</v>
      </c>
      <c r="E3202">
        <v>0.84112613999999997</v>
      </c>
      <c r="F3202">
        <f t="shared" si="98"/>
        <v>2.7871866666666665E-2</v>
      </c>
      <c r="G3202">
        <f t="shared" si="99"/>
        <v>0.81605730987654324</v>
      </c>
    </row>
    <row r="3203" spans="1:7" x14ac:dyDescent="0.3">
      <c r="A3203">
        <v>31.979874849319401</v>
      </c>
      <c r="B3203">
        <v>68.291240000000002</v>
      </c>
      <c r="C3203">
        <v>0.25095344000000003</v>
      </c>
      <c r="D3203">
        <v>-8.8506379999999996E-2</v>
      </c>
      <c r="E3203">
        <v>0.84310156000000003</v>
      </c>
      <c r="F3203">
        <f t="shared" si="98"/>
        <v>2.788371555555556E-2</v>
      </c>
      <c r="G3203">
        <f t="shared" si="99"/>
        <v>0.81803279135802476</v>
      </c>
    </row>
    <row r="3204" spans="1:7" x14ac:dyDescent="0.3">
      <c r="A3204">
        <v>31.989873170852601</v>
      </c>
      <c r="B3204">
        <v>68.386480000000006</v>
      </c>
      <c r="C3204">
        <v>0.25088680000000002</v>
      </c>
      <c r="D3204">
        <v>-0.24476592</v>
      </c>
      <c r="E3204">
        <v>0.84427744000000005</v>
      </c>
      <c r="F3204">
        <f t="shared" si="98"/>
        <v>2.7876311111111114E-2</v>
      </c>
      <c r="G3204">
        <f t="shared" si="99"/>
        <v>0.8192085938271606</v>
      </c>
    </row>
    <row r="3205" spans="1:7" x14ac:dyDescent="0.3">
      <c r="A3205">
        <v>31.999875307083101</v>
      </c>
      <c r="B3205">
        <v>68.411240000000006</v>
      </c>
      <c r="C3205">
        <v>0.25088680000000002</v>
      </c>
      <c r="D3205">
        <v>-0.33266190000000001</v>
      </c>
      <c r="E3205">
        <v>0.84458314999999995</v>
      </c>
      <c r="F3205">
        <f t="shared" si="98"/>
        <v>2.7876311111111114E-2</v>
      </c>
      <c r="G3205">
        <f t="shared" si="99"/>
        <v>0.81951427283950629</v>
      </c>
    </row>
    <row r="3206" spans="1:7" x14ac:dyDescent="0.3">
      <c r="A3206">
        <v>32.009999513626099</v>
      </c>
      <c r="B3206">
        <v>68.344573999999994</v>
      </c>
      <c r="C3206">
        <v>0.25090012</v>
      </c>
      <c r="D3206">
        <v>-0.39125922000000002</v>
      </c>
      <c r="E3206">
        <v>0.84376010000000001</v>
      </c>
      <c r="F3206">
        <f t="shared" ref="F3206:F3269" si="100">C3206/9</f>
        <v>2.7877791111111112E-2</v>
      </c>
      <c r="G3206">
        <f t="shared" ref="G3206:G3269" si="101">(B3206-$B$5)/81</f>
        <v>0.81869123580246916</v>
      </c>
    </row>
    <row r="3207" spans="1:7" x14ac:dyDescent="0.3">
      <c r="A3207">
        <v>32.020001649856503</v>
      </c>
      <c r="B3207">
        <v>68.310280000000006</v>
      </c>
      <c r="C3207">
        <v>0.25090012</v>
      </c>
      <c r="D3207">
        <v>-0.4791552</v>
      </c>
      <c r="E3207">
        <v>0.84333670000000005</v>
      </c>
      <c r="F3207">
        <f t="shared" si="100"/>
        <v>2.7877791111111112E-2</v>
      </c>
      <c r="G3207">
        <f t="shared" si="101"/>
        <v>0.81826785308641992</v>
      </c>
    </row>
    <row r="3208" spans="1:7" x14ac:dyDescent="0.3">
      <c r="A3208">
        <v>32.029999971389699</v>
      </c>
      <c r="B3208">
        <v>68.289330000000007</v>
      </c>
      <c r="C3208">
        <v>0.25127336</v>
      </c>
      <c r="D3208">
        <v>-0.19227248</v>
      </c>
      <c r="E3208">
        <v>0.84307799999999999</v>
      </c>
      <c r="F3208">
        <f t="shared" si="100"/>
        <v>2.7919262222222224E-2</v>
      </c>
      <c r="G3208">
        <f t="shared" si="101"/>
        <v>0.81800921111111125</v>
      </c>
    </row>
    <row r="3209" spans="1:7" x14ac:dyDescent="0.3">
      <c r="A3209">
        <v>32.039998292922903</v>
      </c>
      <c r="B3209">
        <v>68.483630000000005</v>
      </c>
      <c r="C3209">
        <v>0.25157996999999999</v>
      </c>
      <c r="D3209">
        <v>5.3103826999999999E-2</v>
      </c>
      <c r="E3209">
        <v>0.84547675</v>
      </c>
      <c r="F3209">
        <f t="shared" si="100"/>
        <v>2.7953329999999998E-2</v>
      </c>
      <c r="G3209">
        <f t="shared" si="101"/>
        <v>0.82040797654320996</v>
      </c>
    </row>
    <row r="3210" spans="1:7" x14ac:dyDescent="0.3">
      <c r="A3210">
        <v>32.049874544143599</v>
      </c>
      <c r="B3210">
        <v>68.637919999999994</v>
      </c>
      <c r="C3210">
        <v>0.25155329999999998</v>
      </c>
      <c r="D3210">
        <v>-4.9441494000000002E-2</v>
      </c>
      <c r="E3210">
        <v>0.84738164999999999</v>
      </c>
      <c r="F3210">
        <f t="shared" si="100"/>
        <v>2.7950366666666664E-2</v>
      </c>
      <c r="G3210">
        <f t="shared" si="101"/>
        <v>0.82231279135802471</v>
      </c>
    </row>
    <row r="3211" spans="1:7" x14ac:dyDescent="0.3">
      <c r="A3211">
        <v>32.059998750686603</v>
      </c>
      <c r="B3211">
        <v>68.706500000000005</v>
      </c>
      <c r="C3211">
        <v>0.25152665000000002</v>
      </c>
      <c r="D3211">
        <v>-0.15076603999999999</v>
      </c>
      <c r="E3211">
        <v>0.84822819999999999</v>
      </c>
      <c r="F3211">
        <f t="shared" si="100"/>
        <v>2.7947405555555558E-2</v>
      </c>
      <c r="G3211">
        <f t="shared" si="101"/>
        <v>0.82315945802469148</v>
      </c>
    </row>
    <row r="3212" spans="1:7" x14ac:dyDescent="0.3">
      <c r="A3212">
        <v>32.0700008869171</v>
      </c>
      <c r="B3212">
        <v>68.731260000000006</v>
      </c>
      <c r="C3212">
        <v>0.25155329999999998</v>
      </c>
      <c r="D3212">
        <v>-0.20936336999999999</v>
      </c>
      <c r="E3212">
        <v>0.84853400000000001</v>
      </c>
      <c r="F3212">
        <f t="shared" si="100"/>
        <v>2.7950366666666664E-2</v>
      </c>
      <c r="G3212">
        <f t="shared" si="101"/>
        <v>0.82346513703703716</v>
      </c>
    </row>
    <row r="3213" spans="1:7" x14ac:dyDescent="0.3">
      <c r="A3213">
        <v>32.079873323440502</v>
      </c>
      <c r="B3213">
        <v>68.656970000000001</v>
      </c>
      <c r="C3213">
        <v>0.25156662000000002</v>
      </c>
      <c r="D3213">
        <v>-0.28261003000000001</v>
      </c>
      <c r="E3213">
        <v>0.84761673000000004</v>
      </c>
      <c r="F3213">
        <f t="shared" si="100"/>
        <v>2.7951846666666669E-2</v>
      </c>
      <c r="G3213">
        <f t="shared" si="101"/>
        <v>0.82254797654320999</v>
      </c>
    </row>
    <row r="3214" spans="1:7" x14ac:dyDescent="0.3">
      <c r="A3214">
        <v>32.090001344680701</v>
      </c>
      <c r="B3214">
        <v>68.643630000000002</v>
      </c>
      <c r="C3214">
        <v>0.25160660000000001</v>
      </c>
      <c r="D3214">
        <v>-0.31190869999999998</v>
      </c>
      <c r="E3214">
        <v>0.84745210000000004</v>
      </c>
      <c r="F3214">
        <f t="shared" si="100"/>
        <v>2.7956288888888889E-2</v>
      </c>
      <c r="G3214">
        <f t="shared" si="101"/>
        <v>0.82238328518518522</v>
      </c>
    </row>
    <row r="3215" spans="1:7" x14ac:dyDescent="0.3">
      <c r="A3215">
        <v>32.099999666213897</v>
      </c>
      <c r="B3215">
        <v>68.624589999999998</v>
      </c>
      <c r="C3215">
        <v>0.25167328</v>
      </c>
      <c r="D3215">
        <v>-0.32899958000000001</v>
      </c>
      <c r="E3215">
        <v>0.84721696000000002</v>
      </c>
      <c r="F3215">
        <f t="shared" si="100"/>
        <v>2.7963697777777779E-2</v>
      </c>
      <c r="G3215">
        <f t="shared" si="101"/>
        <v>0.82214822345679017</v>
      </c>
    </row>
    <row r="3216" spans="1:7" x14ac:dyDescent="0.3">
      <c r="A3216">
        <v>32.1098759174346</v>
      </c>
      <c r="B3216">
        <v>68.607444999999998</v>
      </c>
      <c r="C3216">
        <v>0.2517799</v>
      </c>
      <c r="D3216">
        <v>-0.28993469999999999</v>
      </c>
      <c r="E3216">
        <v>0.84700536999999998</v>
      </c>
      <c r="F3216">
        <f t="shared" si="100"/>
        <v>2.7975544444444445E-2</v>
      </c>
      <c r="G3216">
        <f t="shared" si="101"/>
        <v>0.82193655679012345</v>
      </c>
    </row>
    <row r="3217" spans="1:7" x14ac:dyDescent="0.3">
      <c r="A3217">
        <v>32.120000123977597</v>
      </c>
      <c r="B3217">
        <v>68.666499999999999</v>
      </c>
      <c r="C3217">
        <v>0.25189987000000003</v>
      </c>
      <c r="D3217">
        <v>-0.26551913999999999</v>
      </c>
      <c r="E3217">
        <v>0.84773432999999998</v>
      </c>
      <c r="F3217">
        <f t="shared" si="100"/>
        <v>2.7988874444444447E-2</v>
      </c>
      <c r="G3217">
        <f t="shared" si="101"/>
        <v>0.82266563086419753</v>
      </c>
    </row>
    <row r="3218" spans="1:7" x14ac:dyDescent="0.3">
      <c r="A3218">
        <v>32.1298763751983</v>
      </c>
      <c r="B3218">
        <v>68.687449999999998</v>
      </c>
      <c r="C3218">
        <v>0.25197989999999998</v>
      </c>
      <c r="D3218">
        <v>-0.25575291999999999</v>
      </c>
      <c r="E3218">
        <v>0.84799310000000006</v>
      </c>
      <c r="F3218">
        <f t="shared" si="100"/>
        <v>2.7997766666666663E-2</v>
      </c>
      <c r="G3218">
        <f t="shared" si="101"/>
        <v>0.8229242728395062</v>
      </c>
    </row>
    <row r="3219" spans="1:7" x14ac:dyDescent="0.3">
      <c r="A3219">
        <v>32.140000581741297</v>
      </c>
      <c r="B3219">
        <v>68.750304999999997</v>
      </c>
      <c r="C3219">
        <v>0.25201984999999999</v>
      </c>
      <c r="D3219">
        <v>-0.28627235000000001</v>
      </c>
      <c r="E3219">
        <v>0.84876910000000005</v>
      </c>
      <c r="F3219">
        <f t="shared" si="100"/>
        <v>2.8002205555555555E-2</v>
      </c>
      <c r="G3219">
        <f t="shared" si="101"/>
        <v>0.82370026049382716</v>
      </c>
    </row>
    <row r="3220" spans="1:7" x14ac:dyDescent="0.3">
      <c r="A3220">
        <v>32.149998903274501</v>
      </c>
      <c r="B3220">
        <v>68.769356000000002</v>
      </c>
      <c r="C3220">
        <v>0.25204652999999999</v>
      </c>
      <c r="D3220">
        <v>-0.34609046999999998</v>
      </c>
      <c r="E3220">
        <v>0.84900430000000005</v>
      </c>
      <c r="F3220">
        <f t="shared" si="100"/>
        <v>2.8005169999999999E-2</v>
      </c>
      <c r="G3220">
        <f t="shared" si="101"/>
        <v>0.82393545802469148</v>
      </c>
    </row>
    <row r="3221" spans="1:7" x14ac:dyDescent="0.3">
      <c r="A3221">
        <v>32.160001039504998</v>
      </c>
      <c r="B3221">
        <v>68.733159999999998</v>
      </c>
      <c r="C3221">
        <v>0.25205984999999997</v>
      </c>
      <c r="D3221">
        <v>-0.41933712000000001</v>
      </c>
      <c r="E3221">
        <v>0.84855740000000002</v>
      </c>
      <c r="F3221">
        <f t="shared" si="100"/>
        <v>2.8006649999999998E-2</v>
      </c>
      <c r="G3221">
        <f t="shared" si="101"/>
        <v>0.82348859382716055</v>
      </c>
    </row>
    <row r="3222" spans="1:7" x14ac:dyDescent="0.3">
      <c r="A3222">
        <v>32.1698734760284</v>
      </c>
      <c r="B3222">
        <v>68.733159999999998</v>
      </c>
      <c r="C3222">
        <v>0.25211316</v>
      </c>
      <c r="D3222">
        <v>-0.43886956999999999</v>
      </c>
      <c r="E3222">
        <v>0.84855740000000002</v>
      </c>
      <c r="F3222">
        <f t="shared" si="100"/>
        <v>2.8012573333333332E-2</v>
      </c>
      <c r="G3222">
        <f t="shared" si="101"/>
        <v>0.82348859382716055</v>
      </c>
    </row>
    <row r="3223" spans="1:7" x14ac:dyDescent="0.3">
      <c r="A3223">
        <v>32.180001497268599</v>
      </c>
      <c r="B3223">
        <v>68.696969999999993</v>
      </c>
      <c r="C3223">
        <v>0.25217982999999999</v>
      </c>
      <c r="D3223">
        <v>-0.45596045000000002</v>
      </c>
      <c r="E3223">
        <v>0.84811060000000005</v>
      </c>
      <c r="F3223">
        <f t="shared" si="100"/>
        <v>2.8019981111111109E-2</v>
      </c>
      <c r="G3223">
        <f t="shared" si="101"/>
        <v>0.82304180370370361</v>
      </c>
    </row>
    <row r="3224" spans="1:7" x14ac:dyDescent="0.3">
      <c r="A3224">
        <v>32.189999818801802</v>
      </c>
      <c r="B3224">
        <v>68.712209999999999</v>
      </c>
      <c r="C3224">
        <v>0.25225979999999998</v>
      </c>
      <c r="D3224">
        <v>-0.44497344</v>
      </c>
      <c r="E3224">
        <v>0.84829880000000002</v>
      </c>
      <c r="F3224">
        <f t="shared" si="100"/>
        <v>2.8028866666666666E-2</v>
      </c>
      <c r="G3224">
        <f t="shared" si="101"/>
        <v>0.82322995185185188</v>
      </c>
    </row>
    <row r="3225" spans="1:7" x14ac:dyDescent="0.3">
      <c r="A3225">
        <v>32.199998140334998</v>
      </c>
      <c r="B3225">
        <v>68.750304999999997</v>
      </c>
      <c r="C3225">
        <v>0.25232642999999999</v>
      </c>
      <c r="D3225">
        <v>-0.46328511999999999</v>
      </c>
      <c r="E3225">
        <v>0.84876910000000005</v>
      </c>
      <c r="F3225">
        <f t="shared" si="100"/>
        <v>2.8036269999999999E-2</v>
      </c>
      <c r="G3225">
        <f t="shared" si="101"/>
        <v>0.82370026049382716</v>
      </c>
    </row>
    <row r="3226" spans="1:7" x14ac:dyDescent="0.3">
      <c r="A3226">
        <v>32.210000276565502</v>
      </c>
      <c r="B3226">
        <v>68.773169999999993</v>
      </c>
      <c r="C3226">
        <v>0.25263306000000002</v>
      </c>
      <c r="D3226">
        <v>-0.25941523999999999</v>
      </c>
      <c r="E3226">
        <v>0.84905136000000003</v>
      </c>
      <c r="F3226">
        <f t="shared" si="100"/>
        <v>2.8070340000000003E-2</v>
      </c>
      <c r="G3226">
        <f t="shared" si="101"/>
        <v>0.82398254444444441</v>
      </c>
    </row>
    <row r="3227" spans="1:7" x14ac:dyDescent="0.3">
      <c r="A3227">
        <v>32.219998598098698</v>
      </c>
      <c r="B3227">
        <v>69.034133999999995</v>
      </c>
      <c r="C3227">
        <v>0.25287296999999997</v>
      </c>
      <c r="D3227">
        <v>-5.5545381999999997E-2</v>
      </c>
      <c r="E3227">
        <v>0.85227310000000001</v>
      </c>
      <c r="F3227">
        <f t="shared" si="100"/>
        <v>2.8096996666666665E-2</v>
      </c>
      <c r="G3227">
        <f t="shared" si="101"/>
        <v>0.82720432222222218</v>
      </c>
    </row>
    <row r="3228" spans="1:7" x14ac:dyDescent="0.3">
      <c r="A3228">
        <v>32.230000734329202</v>
      </c>
      <c r="B3228">
        <v>69.116039999999998</v>
      </c>
      <c r="C3228">
        <v>0.25283299999999997</v>
      </c>
      <c r="D3228">
        <v>-0.18738937</v>
      </c>
      <c r="E3228">
        <v>0.8532843</v>
      </c>
      <c r="F3228">
        <f t="shared" si="100"/>
        <v>2.8092555555555551E-2</v>
      </c>
      <c r="G3228">
        <f t="shared" si="101"/>
        <v>0.82821550740740746</v>
      </c>
    </row>
    <row r="3229" spans="1:7" x14ac:dyDescent="0.3">
      <c r="A3229">
        <v>32.239873170852597</v>
      </c>
      <c r="B3229">
        <v>69.138900000000007</v>
      </c>
      <c r="C3229">
        <v>0.25281966</v>
      </c>
      <c r="D3229">
        <v>-0.28993469999999999</v>
      </c>
      <c r="E3229">
        <v>0.85356659999999995</v>
      </c>
      <c r="F3229">
        <f t="shared" si="100"/>
        <v>2.8091073333333334E-2</v>
      </c>
      <c r="G3229">
        <f t="shared" si="101"/>
        <v>0.82849772962962975</v>
      </c>
    </row>
    <row r="3230" spans="1:7" x14ac:dyDescent="0.3">
      <c r="A3230">
        <v>32.249875307083101</v>
      </c>
      <c r="B3230">
        <v>69.135090000000005</v>
      </c>
      <c r="C3230">
        <v>0.25283299999999997</v>
      </c>
      <c r="D3230">
        <v>-0.34975277999999999</v>
      </c>
      <c r="E3230">
        <v>0.85351949999999999</v>
      </c>
      <c r="F3230">
        <f t="shared" si="100"/>
        <v>2.8092555555555551E-2</v>
      </c>
      <c r="G3230">
        <f t="shared" si="101"/>
        <v>0.82845069259259274</v>
      </c>
    </row>
    <row r="3231" spans="1:7" x14ac:dyDescent="0.3">
      <c r="A3231">
        <v>32.259999513626099</v>
      </c>
      <c r="B3231">
        <v>69.077939999999998</v>
      </c>
      <c r="C3231">
        <v>0.25283299999999997</v>
      </c>
      <c r="D3231">
        <v>-0.43764877000000002</v>
      </c>
      <c r="E3231">
        <v>0.85281395999999998</v>
      </c>
      <c r="F3231">
        <f t="shared" si="100"/>
        <v>2.8092555555555551E-2</v>
      </c>
      <c r="G3231">
        <f t="shared" si="101"/>
        <v>0.827745137037037</v>
      </c>
    </row>
    <row r="3232" spans="1:7" x14ac:dyDescent="0.3">
      <c r="A3232">
        <v>32.269875764846802</v>
      </c>
      <c r="B3232">
        <v>69.0608</v>
      </c>
      <c r="C3232">
        <v>0.25295296</v>
      </c>
      <c r="D3232">
        <v>-0.3863761</v>
      </c>
      <c r="E3232">
        <v>0.85260236</v>
      </c>
      <c r="F3232">
        <f t="shared" si="100"/>
        <v>2.8105884444444444E-2</v>
      </c>
      <c r="G3232">
        <f t="shared" si="101"/>
        <v>0.82753353209876546</v>
      </c>
    </row>
    <row r="3233" spans="1:7" x14ac:dyDescent="0.3">
      <c r="A3233">
        <v>32.279874086379998</v>
      </c>
      <c r="B3233">
        <v>69.146519999999995</v>
      </c>
      <c r="C3233">
        <v>0.25340620000000003</v>
      </c>
      <c r="D3233">
        <v>-3.051944E-3</v>
      </c>
      <c r="E3233">
        <v>0.85366063999999997</v>
      </c>
      <c r="F3233">
        <f t="shared" si="100"/>
        <v>2.8156244444444447E-2</v>
      </c>
      <c r="G3233">
        <f t="shared" si="101"/>
        <v>0.82859180370370367</v>
      </c>
    </row>
    <row r="3234" spans="1:7" x14ac:dyDescent="0.3">
      <c r="A3234">
        <v>32.289876222610403</v>
      </c>
      <c r="B3234">
        <v>69.369389999999996</v>
      </c>
      <c r="C3234">
        <v>0.25356614999999999</v>
      </c>
      <c r="D3234">
        <v>7.5077824000000001E-2</v>
      </c>
      <c r="E3234">
        <v>0.85641210000000001</v>
      </c>
      <c r="F3234">
        <f t="shared" si="100"/>
        <v>2.8174016666666666E-2</v>
      </c>
      <c r="G3234">
        <f t="shared" si="101"/>
        <v>0.83134328518518519</v>
      </c>
    </row>
    <row r="3235" spans="1:7" x14ac:dyDescent="0.3">
      <c r="A3235">
        <v>32.3000004291534</v>
      </c>
      <c r="B3235">
        <v>69.498919999999998</v>
      </c>
      <c r="C3235">
        <v>0.25352615000000001</v>
      </c>
      <c r="D3235">
        <v>-4.0896050000000003E-2</v>
      </c>
      <c r="E3235">
        <v>0.85801125</v>
      </c>
      <c r="F3235">
        <f t="shared" si="100"/>
        <v>2.8169572222222224E-2</v>
      </c>
      <c r="G3235">
        <f t="shared" si="101"/>
        <v>0.83294242098765436</v>
      </c>
    </row>
    <row r="3236" spans="1:7" x14ac:dyDescent="0.3">
      <c r="A3236">
        <v>32.309998750686603</v>
      </c>
      <c r="B3236">
        <v>69.502719999999997</v>
      </c>
      <c r="C3236">
        <v>0.25353949999999997</v>
      </c>
      <c r="D3236">
        <v>-0.11292193</v>
      </c>
      <c r="E3236">
        <v>0.85805819999999999</v>
      </c>
      <c r="F3236">
        <f t="shared" si="100"/>
        <v>2.8171055555555553E-2</v>
      </c>
      <c r="G3236">
        <f t="shared" si="101"/>
        <v>0.83298933456790125</v>
      </c>
    </row>
    <row r="3237" spans="1:7" x14ac:dyDescent="0.3">
      <c r="A3237">
        <v>32.3200008869171</v>
      </c>
      <c r="B3237">
        <v>69.550349999999995</v>
      </c>
      <c r="C3237">
        <v>0.25356614999999999</v>
      </c>
      <c r="D3237">
        <v>-0.18616859999999999</v>
      </c>
      <c r="E3237">
        <v>0.85864615</v>
      </c>
      <c r="F3237">
        <f t="shared" si="100"/>
        <v>2.8174016666666666E-2</v>
      </c>
      <c r="G3237">
        <f t="shared" si="101"/>
        <v>0.83357735925925924</v>
      </c>
    </row>
    <row r="3238" spans="1:7" x14ac:dyDescent="0.3">
      <c r="A3238">
        <v>32.329999208450303</v>
      </c>
      <c r="B3238">
        <v>69.495109999999997</v>
      </c>
      <c r="C3238">
        <v>0.25360613999999998</v>
      </c>
      <c r="D3238">
        <v>-0.20570104</v>
      </c>
      <c r="E3238">
        <v>0.85796415999999998</v>
      </c>
      <c r="F3238">
        <f t="shared" si="100"/>
        <v>2.8178459999999999E-2</v>
      </c>
      <c r="G3238">
        <f t="shared" si="101"/>
        <v>0.83289538395061724</v>
      </c>
    </row>
    <row r="3239" spans="1:7" x14ac:dyDescent="0.3">
      <c r="A3239">
        <v>32.340001344680701</v>
      </c>
      <c r="B3239">
        <v>69.489395000000002</v>
      </c>
      <c r="C3239">
        <v>0.25368613000000001</v>
      </c>
      <c r="D3239">
        <v>-0.21058415</v>
      </c>
      <c r="E3239">
        <v>0.85789364999999995</v>
      </c>
      <c r="F3239">
        <f t="shared" si="100"/>
        <v>2.8187347777777778E-2</v>
      </c>
      <c r="G3239">
        <f t="shared" si="101"/>
        <v>0.83282482839506178</v>
      </c>
    </row>
    <row r="3240" spans="1:7" x14ac:dyDescent="0.3">
      <c r="A3240">
        <v>32.349873781204202</v>
      </c>
      <c r="B3240">
        <v>69.504630000000006</v>
      </c>
      <c r="C3240">
        <v>0.25379276000000001</v>
      </c>
      <c r="D3240">
        <v>-0.17274004000000001</v>
      </c>
      <c r="E3240">
        <v>0.85808176000000003</v>
      </c>
      <c r="F3240">
        <f t="shared" si="100"/>
        <v>2.8199195555555556E-2</v>
      </c>
      <c r="G3240">
        <f t="shared" si="101"/>
        <v>0.83301291481481499</v>
      </c>
    </row>
    <row r="3241" spans="1:7" x14ac:dyDescent="0.3">
      <c r="A3241">
        <v>32.3598759174346</v>
      </c>
      <c r="B3241">
        <v>69.52749</v>
      </c>
      <c r="C3241">
        <v>0.2538994</v>
      </c>
      <c r="D3241">
        <v>-0.14710371</v>
      </c>
      <c r="E3241">
        <v>0.85836400000000002</v>
      </c>
      <c r="F3241">
        <f t="shared" si="100"/>
        <v>2.8211044444444444E-2</v>
      </c>
      <c r="G3241">
        <f t="shared" si="101"/>
        <v>0.83329513703703706</v>
      </c>
    </row>
    <row r="3242" spans="1:7" x14ac:dyDescent="0.3">
      <c r="A3242">
        <v>32.369874238967803</v>
      </c>
      <c r="B3242">
        <v>69.597970000000004</v>
      </c>
      <c r="C3242">
        <v>0.25395274000000001</v>
      </c>
      <c r="D3242">
        <v>-0.18006470999999999</v>
      </c>
      <c r="E3242">
        <v>0.8592341</v>
      </c>
      <c r="F3242">
        <f t="shared" si="100"/>
        <v>2.8216971111111114E-2</v>
      </c>
      <c r="G3242">
        <f t="shared" si="101"/>
        <v>0.83416526049382722</v>
      </c>
    </row>
    <row r="3243" spans="1:7" x14ac:dyDescent="0.3">
      <c r="A3243">
        <v>32.3799984455108</v>
      </c>
      <c r="B3243">
        <v>69.588449999999995</v>
      </c>
      <c r="C3243">
        <v>0.25399273999999999</v>
      </c>
      <c r="D3243">
        <v>-0.21180493</v>
      </c>
      <c r="E3243">
        <v>0.85911649999999995</v>
      </c>
      <c r="F3243">
        <f t="shared" si="100"/>
        <v>2.8221415555555556E-2</v>
      </c>
      <c r="G3243">
        <f t="shared" si="101"/>
        <v>0.83404772962962959</v>
      </c>
    </row>
    <row r="3244" spans="1:7" x14ac:dyDescent="0.3">
      <c r="A3244">
        <v>32.390000581741297</v>
      </c>
      <c r="B3244">
        <v>69.605590000000007</v>
      </c>
      <c r="C3244">
        <v>0.2540327</v>
      </c>
      <c r="D3244">
        <v>-0.25819448</v>
      </c>
      <c r="E3244">
        <v>0.85932819999999999</v>
      </c>
      <c r="F3244">
        <f t="shared" si="100"/>
        <v>2.8225855555555554E-2</v>
      </c>
      <c r="G3244">
        <f t="shared" si="101"/>
        <v>0.83425933456790136</v>
      </c>
    </row>
    <row r="3245" spans="1:7" x14ac:dyDescent="0.3">
      <c r="A3245">
        <v>32.399876832962001</v>
      </c>
      <c r="B3245">
        <v>69.620829999999998</v>
      </c>
      <c r="C3245">
        <v>0.25408602000000002</v>
      </c>
      <c r="D3245">
        <v>-0.29115545999999998</v>
      </c>
      <c r="E3245">
        <v>0.85951626000000003</v>
      </c>
      <c r="F3245">
        <f t="shared" si="100"/>
        <v>2.8231780000000001E-2</v>
      </c>
      <c r="G3245">
        <f t="shared" si="101"/>
        <v>0.8344474827160494</v>
      </c>
    </row>
    <row r="3246" spans="1:7" x14ac:dyDescent="0.3">
      <c r="A3246">
        <v>32.410001039504998</v>
      </c>
      <c r="B3246">
        <v>69.599879999999999</v>
      </c>
      <c r="C3246">
        <v>0.254166</v>
      </c>
      <c r="D3246">
        <v>-0.29481780000000002</v>
      </c>
      <c r="E3246">
        <v>0.85925764000000004</v>
      </c>
      <c r="F3246">
        <f t="shared" si="100"/>
        <v>2.8240666666666667E-2</v>
      </c>
      <c r="G3246">
        <f t="shared" si="101"/>
        <v>0.83418884074074073</v>
      </c>
    </row>
    <row r="3247" spans="1:7" x14ac:dyDescent="0.3">
      <c r="A3247">
        <v>32.419999361038201</v>
      </c>
      <c r="B3247">
        <v>69.630356000000006</v>
      </c>
      <c r="C3247">
        <v>0.25421932000000003</v>
      </c>
      <c r="D3247">
        <v>-0.31190869999999998</v>
      </c>
      <c r="E3247">
        <v>0.85963385999999997</v>
      </c>
      <c r="F3247">
        <f t="shared" si="100"/>
        <v>2.8246591111111115E-2</v>
      </c>
      <c r="G3247">
        <f t="shared" si="101"/>
        <v>0.83456508765432114</v>
      </c>
    </row>
    <row r="3248" spans="1:7" x14ac:dyDescent="0.3">
      <c r="A3248">
        <v>32.430001497268599</v>
      </c>
      <c r="B3248">
        <v>69.613209999999995</v>
      </c>
      <c r="C3248">
        <v>0.25425932000000001</v>
      </c>
      <c r="D3248">
        <v>-0.34242812</v>
      </c>
      <c r="E3248">
        <v>0.85942220000000002</v>
      </c>
      <c r="F3248">
        <f t="shared" si="100"/>
        <v>2.8251035555555557E-2</v>
      </c>
      <c r="G3248">
        <f t="shared" si="101"/>
        <v>0.83435340864197527</v>
      </c>
    </row>
    <row r="3249" spans="1:7" x14ac:dyDescent="0.3">
      <c r="A3249">
        <v>32.4398739337921</v>
      </c>
      <c r="B3249">
        <v>69.632260000000002</v>
      </c>
      <c r="C3249">
        <v>0.25429930000000001</v>
      </c>
      <c r="D3249">
        <v>-0.38881767</v>
      </c>
      <c r="E3249">
        <v>0.85965740000000002</v>
      </c>
      <c r="F3249">
        <f t="shared" si="100"/>
        <v>2.8255477777777777E-2</v>
      </c>
      <c r="G3249">
        <f t="shared" si="101"/>
        <v>0.83458859382716055</v>
      </c>
    </row>
    <row r="3250" spans="1:7" x14ac:dyDescent="0.3">
      <c r="A3250">
        <v>32.449998140334998</v>
      </c>
      <c r="B3250">
        <v>69.620829999999998</v>
      </c>
      <c r="C3250">
        <v>0.25432596000000002</v>
      </c>
      <c r="D3250">
        <v>-0.44985655000000002</v>
      </c>
      <c r="E3250">
        <v>0.85951626000000003</v>
      </c>
      <c r="F3250">
        <f t="shared" si="100"/>
        <v>2.8258440000000003E-2</v>
      </c>
      <c r="G3250">
        <f t="shared" si="101"/>
        <v>0.8344474827160494</v>
      </c>
    </row>
    <row r="3251" spans="1:7" x14ac:dyDescent="0.3">
      <c r="A3251">
        <v>32.459874391555701</v>
      </c>
      <c r="B3251">
        <v>69.601780000000005</v>
      </c>
      <c r="C3251">
        <v>0.25443260000000001</v>
      </c>
      <c r="D3251">
        <v>-0.41201246000000002</v>
      </c>
      <c r="E3251">
        <v>0.85928119999999997</v>
      </c>
      <c r="F3251">
        <f t="shared" si="100"/>
        <v>2.8270288888888891E-2</v>
      </c>
      <c r="G3251">
        <f t="shared" si="101"/>
        <v>0.83421229753086434</v>
      </c>
    </row>
    <row r="3252" spans="1:7" x14ac:dyDescent="0.3">
      <c r="A3252">
        <v>32.469998598098698</v>
      </c>
      <c r="B3252">
        <v>69.742744000000002</v>
      </c>
      <c r="C3252">
        <v>0.25480586</v>
      </c>
      <c r="D3252">
        <v>-0.11170115</v>
      </c>
      <c r="E3252">
        <v>0.86102140000000005</v>
      </c>
      <c r="F3252">
        <f t="shared" si="100"/>
        <v>2.8311762222222221E-2</v>
      </c>
      <c r="G3252">
        <f t="shared" si="101"/>
        <v>0.83595259382716058</v>
      </c>
    </row>
    <row r="3253" spans="1:7" x14ac:dyDescent="0.3">
      <c r="A3253">
        <v>32.479874849319401</v>
      </c>
      <c r="B3253">
        <v>69.900850000000005</v>
      </c>
      <c r="C3253">
        <v>0.25492582000000003</v>
      </c>
      <c r="D3253">
        <v>-7.5077824000000001E-2</v>
      </c>
      <c r="E3253">
        <v>0.86297330000000005</v>
      </c>
      <c r="F3253">
        <f t="shared" si="100"/>
        <v>2.8325091111111114E-2</v>
      </c>
      <c r="G3253">
        <f t="shared" si="101"/>
        <v>0.83790451975308655</v>
      </c>
    </row>
    <row r="3254" spans="1:7" x14ac:dyDescent="0.3">
      <c r="A3254">
        <v>32.489999055862398</v>
      </c>
      <c r="B3254">
        <v>70.022760000000005</v>
      </c>
      <c r="C3254">
        <v>0.25488581999999999</v>
      </c>
      <c r="D3254">
        <v>-0.18983093000000001</v>
      </c>
      <c r="E3254">
        <v>0.86447830000000003</v>
      </c>
      <c r="F3254">
        <f t="shared" si="100"/>
        <v>2.8320646666666664E-2</v>
      </c>
      <c r="G3254">
        <f t="shared" si="101"/>
        <v>0.83940958148148159</v>
      </c>
    </row>
    <row r="3255" spans="1:7" x14ac:dyDescent="0.3">
      <c r="A3255">
        <v>32.500001192092803</v>
      </c>
      <c r="B3255">
        <v>70.028464999999997</v>
      </c>
      <c r="C3255">
        <v>0.25489917000000001</v>
      </c>
      <c r="D3255">
        <v>-0.26307760000000002</v>
      </c>
      <c r="E3255">
        <v>0.86454885999999997</v>
      </c>
      <c r="F3255">
        <f t="shared" si="100"/>
        <v>2.8322130000000001E-2</v>
      </c>
      <c r="G3255">
        <f t="shared" si="101"/>
        <v>0.83948001358024693</v>
      </c>
    </row>
    <row r="3256" spans="1:7" x14ac:dyDescent="0.3">
      <c r="A3256">
        <v>32.509999513626099</v>
      </c>
      <c r="B3256">
        <v>69.992279999999994</v>
      </c>
      <c r="C3256">
        <v>0.25491249999999999</v>
      </c>
      <c r="D3256">
        <v>-0.32167489999999999</v>
      </c>
      <c r="E3256">
        <v>0.86410209999999998</v>
      </c>
      <c r="F3256">
        <f t="shared" si="100"/>
        <v>2.8323611111111108E-2</v>
      </c>
      <c r="G3256">
        <f t="shared" si="101"/>
        <v>0.83903328518518516</v>
      </c>
    </row>
    <row r="3257" spans="1:7" x14ac:dyDescent="0.3">
      <c r="A3257">
        <v>32.520001649856503</v>
      </c>
      <c r="B3257">
        <v>69.982759999999999</v>
      </c>
      <c r="C3257">
        <v>0.25493914000000001</v>
      </c>
      <c r="D3257">
        <v>-0.38027223999999998</v>
      </c>
      <c r="E3257">
        <v>0.86398450000000004</v>
      </c>
      <c r="F3257">
        <f t="shared" si="100"/>
        <v>2.8326571111111112E-2</v>
      </c>
      <c r="G3257">
        <f t="shared" si="101"/>
        <v>0.83891575432098764</v>
      </c>
    </row>
    <row r="3258" spans="1:7" x14ac:dyDescent="0.3">
      <c r="A3258">
        <v>32.529874086379998</v>
      </c>
      <c r="B3258">
        <v>69.933229999999995</v>
      </c>
      <c r="C3258">
        <v>0.25497913</v>
      </c>
      <c r="D3258">
        <v>-0.42544100000000001</v>
      </c>
      <c r="E3258">
        <v>0.86337304000000004</v>
      </c>
      <c r="F3258">
        <f t="shared" si="100"/>
        <v>2.8331014444444445E-2</v>
      </c>
      <c r="G3258">
        <f t="shared" si="101"/>
        <v>0.83830427283950615</v>
      </c>
    </row>
    <row r="3259" spans="1:7" x14ac:dyDescent="0.3">
      <c r="A3259">
        <v>32.539998292922903</v>
      </c>
      <c r="B3259">
        <v>69.938940000000002</v>
      </c>
      <c r="C3259">
        <v>0.25507244000000001</v>
      </c>
      <c r="D3259">
        <v>-0.40102544000000001</v>
      </c>
      <c r="E3259">
        <v>0.86344359999999998</v>
      </c>
      <c r="F3259">
        <f t="shared" si="100"/>
        <v>2.8341382222222225E-2</v>
      </c>
      <c r="G3259">
        <f t="shared" si="101"/>
        <v>0.83837476666666677</v>
      </c>
    </row>
    <row r="3260" spans="1:7" x14ac:dyDescent="0.3">
      <c r="A3260">
        <v>32.5500004291534</v>
      </c>
      <c r="B3260">
        <v>69.961799999999997</v>
      </c>
      <c r="C3260">
        <v>0.25521909999999998</v>
      </c>
      <c r="D3260">
        <v>-0.33388269999999998</v>
      </c>
      <c r="E3260">
        <v>0.86372579999999999</v>
      </c>
      <c r="F3260">
        <f t="shared" si="100"/>
        <v>2.8357677777777774E-2</v>
      </c>
      <c r="G3260">
        <f t="shared" si="101"/>
        <v>0.83865698888888884</v>
      </c>
    </row>
    <row r="3261" spans="1:7" x14ac:dyDescent="0.3">
      <c r="A3261">
        <v>32.559876680374103</v>
      </c>
      <c r="B3261">
        <v>70.011330000000001</v>
      </c>
      <c r="C3261">
        <v>0.25540572</v>
      </c>
      <c r="D3261">
        <v>-0.22645425999999999</v>
      </c>
      <c r="E3261">
        <v>0.86433727000000005</v>
      </c>
      <c r="F3261">
        <f t="shared" si="100"/>
        <v>2.8378413333333335E-2</v>
      </c>
      <c r="G3261">
        <f t="shared" si="101"/>
        <v>0.83926847037037045</v>
      </c>
    </row>
    <row r="3262" spans="1:7" x14ac:dyDescent="0.3">
      <c r="A3262">
        <v>32.5700008869171</v>
      </c>
      <c r="B3262">
        <v>70.186580000000006</v>
      </c>
      <c r="C3262">
        <v>0.25556567000000002</v>
      </c>
      <c r="D3262">
        <v>-0.13245438000000001</v>
      </c>
      <c r="E3262">
        <v>0.86650084999999999</v>
      </c>
      <c r="F3262">
        <f t="shared" si="100"/>
        <v>2.8396185555555557E-2</v>
      </c>
      <c r="G3262">
        <f t="shared" si="101"/>
        <v>0.8414320506172841</v>
      </c>
    </row>
    <row r="3263" spans="1:7" x14ac:dyDescent="0.3">
      <c r="A3263">
        <v>32.579999208450303</v>
      </c>
      <c r="B3263">
        <v>70.262770000000003</v>
      </c>
      <c r="C3263">
        <v>0.25564566</v>
      </c>
      <c r="D3263">
        <v>-0.13611671</v>
      </c>
      <c r="E3263">
        <v>0.86744140000000003</v>
      </c>
      <c r="F3263">
        <f t="shared" si="100"/>
        <v>2.8405073333333333E-2</v>
      </c>
      <c r="G3263">
        <f t="shared" si="101"/>
        <v>0.84237266790123466</v>
      </c>
    </row>
    <row r="3264" spans="1:7" x14ac:dyDescent="0.3">
      <c r="A3264">
        <v>32.589875459670999</v>
      </c>
      <c r="B3264">
        <v>70.316109999999995</v>
      </c>
      <c r="C3264">
        <v>0.25564566</v>
      </c>
      <c r="D3264">
        <v>-0.20936336999999999</v>
      </c>
      <c r="E3264">
        <v>0.86809990000000004</v>
      </c>
      <c r="F3264">
        <f t="shared" si="100"/>
        <v>2.8405073333333333E-2</v>
      </c>
      <c r="G3264">
        <f t="shared" si="101"/>
        <v>0.84303118641975305</v>
      </c>
    </row>
    <row r="3265" spans="1:7" x14ac:dyDescent="0.3">
      <c r="A3265">
        <v>32.599873781204202</v>
      </c>
      <c r="B3265">
        <v>70.319916000000006</v>
      </c>
      <c r="C3265">
        <v>0.25565897999999998</v>
      </c>
      <c r="D3265">
        <v>-0.28261003000000001</v>
      </c>
      <c r="E3265">
        <v>0.86814696000000002</v>
      </c>
      <c r="F3265">
        <f t="shared" si="100"/>
        <v>2.8406553333333331E-2</v>
      </c>
      <c r="G3265">
        <f t="shared" si="101"/>
        <v>0.84307817407407415</v>
      </c>
    </row>
    <row r="3266" spans="1:7" x14ac:dyDescent="0.3">
      <c r="A3266">
        <v>32.610001802444401</v>
      </c>
      <c r="B3266">
        <v>70.274199999999993</v>
      </c>
      <c r="C3266">
        <v>0.25572561999999999</v>
      </c>
      <c r="D3266">
        <v>-0.29970091999999998</v>
      </c>
      <c r="E3266">
        <v>0.86758256</v>
      </c>
      <c r="F3266">
        <f t="shared" si="100"/>
        <v>2.8413957777777776E-2</v>
      </c>
      <c r="G3266">
        <f t="shared" si="101"/>
        <v>0.84251377901234559</v>
      </c>
    </row>
    <row r="3267" spans="1:7" x14ac:dyDescent="0.3">
      <c r="A3267">
        <v>32.620000123977597</v>
      </c>
      <c r="B3267">
        <v>70.312293999999994</v>
      </c>
      <c r="C3267">
        <v>0.25581893</v>
      </c>
      <c r="D3267">
        <v>-0.28749313999999998</v>
      </c>
      <c r="E3267">
        <v>0.86805290000000002</v>
      </c>
      <c r="F3267">
        <f t="shared" si="100"/>
        <v>2.8424325555555557E-2</v>
      </c>
      <c r="G3267">
        <f t="shared" si="101"/>
        <v>0.84298407530864194</v>
      </c>
    </row>
    <row r="3268" spans="1:7" x14ac:dyDescent="0.3">
      <c r="A3268">
        <v>32.6298763751983</v>
      </c>
      <c r="B3268">
        <v>70.29325</v>
      </c>
      <c r="C3268">
        <v>0.25589895000000001</v>
      </c>
      <c r="D3268">
        <v>-0.27650613000000002</v>
      </c>
      <c r="E3268">
        <v>0.86781775999999999</v>
      </c>
      <c r="F3268">
        <f t="shared" si="100"/>
        <v>2.8433216666666667E-2</v>
      </c>
      <c r="G3268">
        <f t="shared" si="101"/>
        <v>0.84274896419753087</v>
      </c>
    </row>
    <row r="3269" spans="1:7" x14ac:dyDescent="0.3">
      <c r="A3269">
        <v>32.640000581741297</v>
      </c>
      <c r="B3269">
        <v>70.346590000000006</v>
      </c>
      <c r="C3269">
        <v>0.25596560000000002</v>
      </c>
      <c r="D3269">
        <v>-0.29115545999999998</v>
      </c>
      <c r="E3269">
        <v>0.86847620000000003</v>
      </c>
      <c r="F3269">
        <f t="shared" si="100"/>
        <v>2.8440622222222225E-2</v>
      </c>
      <c r="G3269">
        <f t="shared" si="101"/>
        <v>0.84340748271604948</v>
      </c>
    </row>
    <row r="3270" spans="1:7" x14ac:dyDescent="0.3">
      <c r="A3270">
        <v>32.649876832962001</v>
      </c>
      <c r="B3270">
        <v>70.363720000000001</v>
      </c>
      <c r="C3270">
        <v>0.25599222999999999</v>
      </c>
      <c r="D3270">
        <v>-0.33632424</v>
      </c>
      <c r="E3270">
        <v>0.86868787000000003</v>
      </c>
      <c r="F3270">
        <f t="shared" ref="F3270:F3333" si="102">C3270/9</f>
        <v>2.8443581111111109E-2</v>
      </c>
      <c r="G3270">
        <f t="shared" ref="G3270:G3333" si="103">(B3270-$B$5)/81</f>
        <v>0.84361896419753091</v>
      </c>
    </row>
    <row r="3271" spans="1:7" x14ac:dyDescent="0.3">
      <c r="A3271">
        <v>32.660001039504998</v>
      </c>
      <c r="B3271">
        <v>70.335160000000002</v>
      </c>
      <c r="C3271">
        <v>0.25601889999999999</v>
      </c>
      <c r="D3271">
        <v>-0.39736313000000001</v>
      </c>
      <c r="E3271">
        <v>0.86833510000000003</v>
      </c>
      <c r="F3271">
        <f t="shared" si="102"/>
        <v>2.8446544444444444E-2</v>
      </c>
      <c r="G3271">
        <f t="shared" si="103"/>
        <v>0.84326637160493834</v>
      </c>
    </row>
    <row r="3272" spans="1:7" x14ac:dyDescent="0.3">
      <c r="A3272">
        <v>32.6698734760284</v>
      </c>
      <c r="B3272">
        <v>70.348489999999998</v>
      </c>
      <c r="C3272">
        <v>0.25604555000000001</v>
      </c>
      <c r="D3272">
        <v>-0.45596045000000002</v>
      </c>
      <c r="E3272">
        <v>0.86849969999999999</v>
      </c>
      <c r="F3272">
        <f t="shared" si="102"/>
        <v>2.8449505555555556E-2</v>
      </c>
      <c r="G3272">
        <f t="shared" si="103"/>
        <v>0.84343093950617287</v>
      </c>
    </row>
    <row r="3273" spans="1:7" x14ac:dyDescent="0.3">
      <c r="A3273">
        <v>32.680001497268599</v>
      </c>
      <c r="B3273">
        <v>70.310394000000002</v>
      </c>
      <c r="C3273">
        <v>0.25623216999999998</v>
      </c>
      <c r="D3273">
        <v>-0.36318135000000001</v>
      </c>
      <c r="E3273">
        <v>0.86802935999999997</v>
      </c>
      <c r="F3273">
        <f t="shared" si="102"/>
        <v>2.847024111111111E-2</v>
      </c>
      <c r="G3273">
        <f t="shared" si="103"/>
        <v>0.84296061851851856</v>
      </c>
    </row>
    <row r="3274" spans="1:7" x14ac:dyDescent="0.3">
      <c r="A3274">
        <v>32.6898739337921</v>
      </c>
      <c r="B3274">
        <v>70.478020000000001</v>
      </c>
      <c r="C3274">
        <v>0.25657877000000001</v>
      </c>
      <c r="D3274">
        <v>-6.4090826000000004E-2</v>
      </c>
      <c r="E3274">
        <v>0.87009890000000001</v>
      </c>
      <c r="F3274">
        <f t="shared" si="102"/>
        <v>2.8508752222222225E-2</v>
      </c>
      <c r="G3274">
        <f t="shared" si="103"/>
        <v>0.84503007530864205</v>
      </c>
    </row>
    <row r="3275" spans="1:7" x14ac:dyDescent="0.3">
      <c r="A3275">
        <v>32.699998140334998</v>
      </c>
      <c r="B3275">
        <v>70.662790000000001</v>
      </c>
      <c r="C3275">
        <v>0.25659209999999999</v>
      </c>
      <c r="D3275">
        <v>-0.1092596</v>
      </c>
      <c r="E3275">
        <v>0.87238000000000004</v>
      </c>
      <c r="F3275">
        <f t="shared" si="102"/>
        <v>2.8510233333333333E-2</v>
      </c>
      <c r="G3275">
        <f t="shared" si="103"/>
        <v>0.84731118641975312</v>
      </c>
    </row>
    <row r="3276" spans="1:7" x14ac:dyDescent="0.3">
      <c r="A3276">
        <v>32.710000276565502</v>
      </c>
      <c r="B3276">
        <v>70.723749999999995</v>
      </c>
      <c r="C3276">
        <v>0.25655212999999999</v>
      </c>
      <c r="D3276">
        <v>-0.25331136999999998</v>
      </c>
      <c r="E3276">
        <v>0.87313249999999998</v>
      </c>
      <c r="F3276">
        <f t="shared" si="102"/>
        <v>2.8505792222222222E-2</v>
      </c>
      <c r="G3276">
        <f t="shared" si="103"/>
        <v>0.84806377901234564</v>
      </c>
    </row>
    <row r="3277" spans="1:7" x14ac:dyDescent="0.3">
      <c r="A3277">
        <v>32.719876527786198</v>
      </c>
      <c r="B3277">
        <v>70.716125000000005</v>
      </c>
      <c r="C3277">
        <v>0.25656544999999997</v>
      </c>
      <c r="D3277">
        <v>-0.32777879999999998</v>
      </c>
      <c r="E3277">
        <v>0.87303852999999998</v>
      </c>
      <c r="F3277">
        <f t="shared" si="102"/>
        <v>2.850727222222222E-2</v>
      </c>
      <c r="G3277">
        <f t="shared" si="103"/>
        <v>0.84796964320987667</v>
      </c>
    </row>
    <row r="3278" spans="1:7" x14ac:dyDescent="0.3">
      <c r="A3278">
        <v>32.729874849319401</v>
      </c>
      <c r="B3278">
        <v>70.655169999999998</v>
      </c>
      <c r="C3278">
        <v>0.25657877000000001</v>
      </c>
      <c r="D3278">
        <v>-0.3863761</v>
      </c>
      <c r="E3278">
        <v>0.87228589999999995</v>
      </c>
      <c r="F3278">
        <f t="shared" si="102"/>
        <v>2.8508752222222225E-2</v>
      </c>
      <c r="G3278">
        <f t="shared" si="103"/>
        <v>0.84721711234567909</v>
      </c>
    </row>
    <row r="3279" spans="1:7" x14ac:dyDescent="0.3">
      <c r="A3279">
        <v>32.739999055862398</v>
      </c>
      <c r="B3279">
        <v>70.615170000000006</v>
      </c>
      <c r="C3279">
        <v>0.25657877000000001</v>
      </c>
      <c r="D3279">
        <v>-0.47427209999999997</v>
      </c>
      <c r="E3279">
        <v>0.87179209999999996</v>
      </c>
      <c r="F3279">
        <f t="shared" si="102"/>
        <v>2.8508752222222225E-2</v>
      </c>
      <c r="G3279">
        <f t="shared" si="103"/>
        <v>0.84672328518518536</v>
      </c>
    </row>
    <row r="3280" spans="1:7" x14ac:dyDescent="0.3">
      <c r="A3280">
        <v>32.749875307083101</v>
      </c>
      <c r="B3280">
        <v>70.620890000000003</v>
      </c>
      <c r="C3280">
        <v>0.25689867</v>
      </c>
      <c r="D3280">
        <v>-0.22767504</v>
      </c>
      <c r="E3280">
        <v>0.87186264999999996</v>
      </c>
      <c r="F3280">
        <f t="shared" si="102"/>
        <v>2.8544296666666667E-2</v>
      </c>
      <c r="G3280">
        <f t="shared" si="103"/>
        <v>0.84679390246913588</v>
      </c>
    </row>
    <row r="3281" spans="1:7" x14ac:dyDescent="0.3">
      <c r="A3281">
        <v>32.759873628616297</v>
      </c>
      <c r="B3281">
        <v>70.780889999999999</v>
      </c>
      <c r="C3281">
        <v>0.25725861999999999</v>
      </c>
      <c r="D3281">
        <v>7.2636270000000003E-2</v>
      </c>
      <c r="E3281">
        <v>0.87383807000000002</v>
      </c>
      <c r="F3281">
        <f t="shared" si="102"/>
        <v>2.8584291111111111E-2</v>
      </c>
      <c r="G3281">
        <f t="shared" si="103"/>
        <v>0.84876921111111114</v>
      </c>
    </row>
    <row r="3282" spans="1:7" x14ac:dyDescent="0.3">
      <c r="A3282">
        <v>32.769875764846802</v>
      </c>
      <c r="B3282">
        <v>71.041854999999998</v>
      </c>
      <c r="C3282">
        <v>0.25729859999999999</v>
      </c>
      <c r="D3282">
        <v>2.8688274E-2</v>
      </c>
      <c r="E3282">
        <v>0.87705979999999995</v>
      </c>
      <c r="F3282">
        <f t="shared" si="102"/>
        <v>2.8588733333333331E-2</v>
      </c>
      <c r="G3282">
        <f t="shared" si="103"/>
        <v>0.85199100123456795</v>
      </c>
    </row>
    <row r="3283" spans="1:7" x14ac:dyDescent="0.3">
      <c r="A3283">
        <v>32.779874086379998</v>
      </c>
      <c r="B3283">
        <v>71.074240000000003</v>
      </c>
      <c r="C3283">
        <v>0.25727195000000003</v>
      </c>
      <c r="D3283">
        <v>-7.3857049999999994E-2</v>
      </c>
      <c r="E3283">
        <v>0.87745965000000004</v>
      </c>
      <c r="F3283">
        <f t="shared" si="102"/>
        <v>2.8585772222222226E-2</v>
      </c>
      <c r="G3283">
        <f t="shared" si="103"/>
        <v>0.85239081604938283</v>
      </c>
    </row>
    <row r="3284" spans="1:7" x14ac:dyDescent="0.3">
      <c r="A3284">
        <v>32.789998292922903</v>
      </c>
      <c r="B3284">
        <v>71.085669999999993</v>
      </c>
      <c r="C3284">
        <v>0.25731194000000002</v>
      </c>
      <c r="D3284">
        <v>-0.11902582</v>
      </c>
      <c r="E3284">
        <v>0.87760070000000001</v>
      </c>
      <c r="F3284">
        <f t="shared" si="102"/>
        <v>2.8590215555555559E-2</v>
      </c>
      <c r="G3284">
        <f t="shared" si="103"/>
        <v>0.85253192716049375</v>
      </c>
    </row>
    <row r="3285" spans="1:7" x14ac:dyDescent="0.3">
      <c r="A3285">
        <v>32.8000004291534</v>
      </c>
      <c r="B3285">
        <v>71.057100000000005</v>
      </c>
      <c r="C3285">
        <v>0.25733857999999998</v>
      </c>
      <c r="D3285">
        <v>-0.17884393000000001</v>
      </c>
      <c r="E3285">
        <v>0.87724800000000003</v>
      </c>
      <c r="F3285">
        <f t="shared" si="102"/>
        <v>2.8593175555555555E-2</v>
      </c>
      <c r="G3285">
        <f t="shared" si="103"/>
        <v>0.85217921111111128</v>
      </c>
    </row>
    <row r="3286" spans="1:7" x14ac:dyDescent="0.3">
      <c r="A3286">
        <v>32.809998750686603</v>
      </c>
      <c r="B3286">
        <v>70.999949999999998</v>
      </c>
      <c r="C3286">
        <v>0.25740524999999997</v>
      </c>
      <c r="D3286">
        <v>-0.18128548999999999</v>
      </c>
      <c r="E3286">
        <v>0.87654244999999997</v>
      </c>
      <c r="F3286">
        <f t="shared" si="102"/>
        <v>2.8600583333333332E-2</v>
      </c>
      <c r="G3286">
        <f t="shared" si="103"/>
        <v>0.85147365555555554</v>
      </c>
    </row>
    <row r="3287" spans="1:7" x14ac:dyDescent="0.3">
      <c r="A3287">
        <v>32.819875001907299</v>
      </c>
      <c r="B3287">
        <v>71.049480000000003</v>
      </c>
      <c r="C3287">
        <v>0.25751188000000003</v>
      </c>
      <c r="D3287">
        <v>-0.15686992999999999</v>
      </c>
      <c r="E3287">
        <v>0.87715392999999997</v>
      </c>
      <c r="F3287">
        <f t="shared" si="102"/>
        <v>2.8612431111111114E-2</v>
      </c>
      <c r="G3287">
        <f t="shared" si="103"/>
        <v>0.85208513703703714</v>
      </c>
    </row>
    <row r="3288" spans="1:7" x14ac:dyDescent="0.3">
      <c r="A3288">
        <v>32.829999208450303</v>
      </c>
      <c r="B3288">
        <v>71.060905000000005</v>
      </c>
      <c r="C3288">
        <v>0.25763184</v>
      </c>
      <c r="D3288">
        <v>-0.11780504</v>
      </c>
      <c r="E3288">
        <v>0.87729509999999999</v>
      </c>
      <c r="F3288">
        <f t="shared" si="102"/>
        <v>2.862576E-2</v>
      </c>
      <c r="G3288">
        <f t="shared" si="103"/>
        <v>0.85222618641975323</v>
      </c>
    </row>
    <row r="3289" spans="1:7" x14ac:dyDescent="0.3">
      <c r="A3289">
        <v>32.839875459670999</v>
      </c>
      <c r="B3289">
        <v>71.121864000000002</v>
      </c>
      <c r="C3289">
        <v>0.25771182999999998</v>
      </c>
      <c r="D3289">
        <v>-0.10681804</v>
      </c>
      <c r="E3289">
        <v>0.87804760000000004</v>
      </c>
      <c r="F3289">
        <f t="shared" si="102"/>
        <v>2.8634647777777775E-2</v>
      </c>
      <c r="G3289">
        <f t="shared" si="103"/>
        <v>0.85297876666666672</v>
      </c>
    </row>
    <row r="3290" spans="1:7" x14ac:dyDescent="0.3">
      <c r="A3290">
        <v>32.849873781204202</v>
      </c>
      <c r="B3290">
        <v>71.173293999999999</v>
      </c>
      <c r="C3290">
        <v>0.25775179999999998</v>
      </c>
      <c r="D3290">
        <v>-0.1532076</v>
      </c>
      <c r="E3290">
        <v>0.87868254999999995</v>
      </c>
      <c r="F3290">
        <f t="shared" si="102"/>
        <v>2.8639088888888886E-2</v>
      </c>
      <c r="G3290">
        <f t="shared" si="103"/>
        <v>0.8536137049382716</v>
      </c>
    </row>
    <row r="3291" spans="1:7" x14ac:dyDescent="0.3">
      <c r="A3291">
        <v>32.8598759174346</v>
      </c>
      <c r="B3291">
        <v>71.161865000000006</v>
      </c>
      <c r="C3291">
        <v>0.25779180000000002</v>
      </c>
      <c r="D3291">
        <v>-0.18372704000000001</v>
      </c>
      <c r="E3291">
        <v>0.87854140000000003</v>
      </c>
      <c r="F3291">
        <f t="shared" si="102"/>
        <v>2.8643533333333335E-2</v>
      </c>
      <c r="G3291">
        <f t="shared" si="103"/>
        <v>0.8534726061728396</v>
      </c>
    </row>
    <row r="3292" spans="1:7" x14ac:dyDescent="0.3">
      <c r="A3292">
        <v>32.870000123977597</v>
      </c>
      <c r="B3292">
        <v>71.186629999999994</v>
      </c>
      <c r="C3292">
        <v>0.25784512999999998</v>
      </c>
      <c r="D3292">
        <v>-0.21668804</v>
      </c>
      <c r="E3292">
        <v>0.87884709999999999</v>
      </c>
      <c r="F3292">
        <f t="shared" si="102"/>
        <v>2.8649458888888885E-2</v>
      </c>
      <c r="G3292">
        <f t="shared" si="103"/>
        <v>0.85377834691358023</v>
      </c>
    </row>
    <row r="3293" spans="1:7" x14ac:dyDescent="0.3">
      <c r="A3293">
        <v>32.8798763751983</v>
      </c>
      <c r="B3293">
        <v>71.161865000000006</v>
      </c>
      <c r="C3293">
        <v>0.25792512000000001</v>
      </c>
      <c r="D3293">
        <v>-0.22035036999999999</v>
      </c>
      <c r="E3293">
        <v>0.87854140000000003</v>
      </c>
      <c r="F3293">
        <f t="shared" si="102"/>
        <v>2.8658346666666668E-2</v>
      </c>
      <c r="G3293">
        <f t="shared" si="103"/>
        <v>0.8534726061728396</v>
      </c>
    </row>
    <row r="3294" spans="1:7" x14ac:dyDescent="0.3">
      <c r="A3294">
        <v>32.890000581741297</v>
      </c>
      <c r="B3294">
        <v>71.179010000000005</v>
      </c>
      <c r="C3294">
        <v>0.25800508</v>
      </c>
      <c r="D3294">
        <v>-0.20936336999999999</v>
      </c>
      <c r="E3294">
        <v>0.87875309999999995</v>
      </c>
      <c r="F3294">
        <f t="shared" si="102"/>
        <v>2.8667231111111111E-2</v>
      </c>
      <c r="G3294">
        <f t="shared" si="103"/>
        <v>0.85368427283950632</v>
      </c>
    </row>
    <row r="3295" spans="1:7" x14ac:dyDescent="0.3">
      <c r="A3295">
        <v>32.899998903274501</v>
      </c>
      <c r="B3295">
        <v>71.215199999999996</v>
      </c>
      <c r="C3295">
        <v>0.25805840000000002</v>
      </c>
      <c r="D3295">
        <v>-0.24110359000000001</v>
      </c>
      <c r="E3295">
        <v>0.87919990000000003</v>
      </c>
      <c r="F3295">
        <f t="shared" si="102"/>
        <v>2.8673155555555559E-2</v>
      </c>
      <c r="G3295">
        <f t="shared" si="103"/>
        <v>0.85413106296296293</v>
      </c>
    </row>
    <row r="3296" spans="1:7" x14ac:dyDescent="0.3">
      <c r="A3296">
        <v>32.910001039504998</v>
      </c>
      <c r="B3296">
        <v>71.198049999999995</v>
      </c>
      <c r="C3296">
        <v>0.25809840000000001</v>
      </c>
      <c r="D3296">
        <v>-0.28505158000000003</v>
      </c>
      <c r="E3296">
        <v>0.8789882</v>
      </c>
      <c r="F3296">
        <f t="shared" si="102"/>
        <v>2.8677600000000001E-2</v>
      </c>
      <c r="G3296">
        <f t="shared" si="103"/>
        <v>0.85391933456790126</v>
      </c>
    </row>
    <row r="3297" spans="1:7" x14ac:dyDescent="0.3">
      <c r="A3297">
        <v>32.9198734760284</v>
      </c>
      <c r="B3297">
        <v>71.238060000000004</v>
      </c>
      <c r="C3297">
        <v>0.25813839999999999</v>
      </c>
      <c r="D3297">
        <v>-0.31801256999999999</v>
      </c>
      <c r="E3297">
        <v>0.87948210000000004</v>
      </c>
      <c r="F3297">
        <f t="shared" si="102"/>
        <v>2.8682044444444443E-2</v>
      </c>
      <c r="G3297">
        <f t="shared" si="103"/>
        <v>0.85441328518518533</v>
      </c>
    </row>
    <row r="3298" spans="1:7" x14ac:dyDescent="0.3">
      <c r="A3298">
        <v>32.930001497268599</v>
      </c>
      <c r="B3298">
        <v>71.211394999999996</v>
      </c>
      <c r="C3298">
        <v>0.25819170000000002</v>
      </c>
      <c r="D3298">
        <v>-0.34975277999999999</v>
      </c>
      <c r="E3298">
        <v>0.87915290000000001</v>
      </c>
      <c r="F3298">
        <f t="shared" si="102"/>
        <v>2.8687966666666669E-2</v>
      </c>
      <c r="G3298">
        <f t="shared" si="103"/>
        <v>0.85408408765432098</v>
      </c>
    </row>
    <row r="3299" spans="1:7" x14ac:dyDescent="0.3">
      <c r="A3299">
        <v>32.939999818801802</v>
      </c>
      <c r="B3299">
        <v>71.230440000000002</v>
      </c>
      <c r="C3299">
        <v>0.25825833999999998</v>
      </c>
      <c r="D3299">
        <v>-0.35097358000000001</v>
      </c>
      <c r="E3299">
        <v>0.87938802999999999</v>
      </c>
      <c r="F3299">
        <f t="shared" si="102"/>
        <v>2.8695371111111107E-2</v>
      </c>
      <c r="G3299">
        <f t="shared" si="103"/>
        <v>0.8543192111111112</v>
      </c>
    </row>
    <row r="3300" spans="1:7" x14ac:dyDescent="0.3">
      <c r="A3300">
        <v>32.949998140334998</v>
      </c>
      <c r="B3300">
        <v>71.262820000000005</v>
      </c>
      <c r="C3300">
        <v>0.25833833</v>
      </c>
      <c r="D3300">
        <v>-0.35219433999999999</v>
      </c>
      <c r="E3300">
        <v>0.87978780000000001</v>
      </c>
      <c r="F3300">
        <f t="shared" si="102"/>
        <v>2.8704258888888889E-2</v>
      </c>
      <c r="G3300">
        <f t="shared" si="103"/>
        <v>0.85471896419753102</v>
      </c>
    </row>
    <row r="3301" spans="1:7" x14ac:dyDescent="0.3">
      <c r="A3301">
        <v>32.959874391555701</v>
      </c>
      <c r="B3301">
        <v>71.247579999999999</v>
      </c>
      <c r="C3301">
        <v>0.25841831999999998</v>
      </c>
      <c r="D3301">
        <v>-0.35707745000000002</v>
      </c>
      <c r="E3301">
        <v>0.87959969999999998</v>
      </c>
      <c r="F3301">
        <f t="shared" si="102"/>
        <v>2.8713146666666665E-2</v>
      </c>
      <c r="G3301">
        <f t="shared" si="103"/>
        <v>0.85453081604938275</v>
      </c>
    </row>
    <row r="3302" spans="1:7" x14ac:dyDescent="0.3">
      <c r="A3302">
        <v>32.969876527786198</v>
      </c>
      <c r="B3302">
        <v>71.325680000000006</v>
      </c>
      <c r="C3302">
        <v>0.25849830000000001</v>
      </c>
      <c r="D3302">
        <v>-0.34731123000000003</v>
      </c>
      <c r="E3302">
        <v>0.88056389999999995</v>
      </c>
      <c r="F3302">
        <f t="shared" si="102"/>
        <v>2.8722033333333334E-2</v>
      </c>
      <c r="G3302">
        <f t="shared" si="103"/>
        <v>0.85549501358024704</v>
      </c>
    </row>
    <row r="3303" spans="1:7" x14ac:dyDescent="0.3">
      <c r="A3303">
        <v>32.980000734329202</v>
      </c>
      <c r="B3303">
        <v>71.340919999999997</v>
      </c>
      <c r="C3303">
        <v>0.25857829999999998</v>
      </c>
      <c r="D3303">
        <v>-0.34975277999999999</v>
      </c>
      <c r="E3303">
        <v>0.88075197000000005</v>
      </c>
      <c r="F3303">
        <f t="shared" si="102"/>
        <v>2.8730922222222219E-2</v>
      </c>
      <c r="G3303">
        <f t="shared" si="103"/>
        <v>0.85568316172839509</v>
      </c>
    </row>
    <row r="3304" spans="1:7" x14ac:dyDescent="0.3">
      <c r="A3304">
        <v>32.989999055862398</v>
      </c>
      <c r="B3304">
        <v>71.388540000000006</v>
      </c>
      <c r="C3304">
        <v>0.2586716</v>
      </c>
      <c r="D3304">
        <v>-0.33876580000000001</v>
      </c>
      <c r="E3304">
        <v>0.88133989999999995</v>
      </c>
      <c r="F3304">
        <f t="shared" si="102"/>
        <v>2.874128888888889E-2</v>
      </c>
      <c r="G3304">
        <f t="shared" si="103"/>
        <v>0.85627106296296307</v>
      </c>
    </row>
    <row r="3305" spans="1:7" x14ac:dyDescent="0.3">
      <c r="A3305">
        <v>33.000001192092803</v>
      </c>
      <c r="B3305">
        <v>71.426640000000006</v>
      </c>
      <c r="C3305">
        <v>0.25877823999999999</v>
      </c>
      <c r="D3305">
        <v>-0.30092168000000002</v>
      </c>
      <c r="E3305">
        <v>0.88181025000000002</v>
      </c>
      <c r="F3305">
        <f t="shared" si="102"/>
        <v>2.8753137777777778E-2</v>
      </c>
      <c r="G3305">
        <f t="shared" si="103"/>
        <v>0.85674143333333341</v>
      </c>
    </row>
    <row r="3306" spans="1:7" x14ac:dyDescent="0.3">
      <c r="A3306">
        <v>33.009873628616297</v>
      </c>
      <c r="B3306">
        <v>71.453310000000002</v>
      </c>
      <c r="C3306">
        <v>0.25889820000000002</v>
      </c>
      <c r="D3306">
        <v>-0.26063603000000002</v>
      </c>
      <c r="E3306">
        <v>0.88213944</v>
      </c>
      <c r="F3306">
        <f t="shared" si="102"/>
        <v>2.8766466666666671E-2</v>
      </c>
      <c r="G3306">
        <f t="shared" si="103"/>
        <v>0.85707069259259261</v>
      </c>
    </row>
    <row r="3307" spans="1:7" x14ac:dyDescent="0.3">
      <c r="A3307">
        <v>33.020001649856503</v>
      </c>
      <c r="B3307">
        <v>71.561880000000002</v>
      </c>
      <c r="C3307">
        <v>0.25903150000000003</v>
      </c>
      <c r="D3307">
        <v>-0.19349326</v>
      </c>
      <c r="E3307">
        <v>0.88347989999999998</v>
      </c>
      <c r="F3307">
        <f t="shared" si="102"/>
        <v>2.8781277777777781E-2</v>
      </c>
      <c r="G3307">
        <f t="shared" si="103"/>
        <v>0.85841106296296299</v>
      </c>
    </row>
    <row r="3308" spans="1:7" x14ac:dyDescent="0.3">
      <c r="A3308">
        <v>33.029999971389699</v>
      </c>
      <c r="B3308">
        <v>71.611410000000006</v>
      </c>
      <c r="C3308">
        <v>0.25915149999999998</v>
      </c>
      <c r="D3308">
        <v>-0.15442838</v>
      </c>
      <c r="E3308">
        <v>0.88409139999999997</v>
      </c>
      <c r="F3308">
        <f t="shared" si="102"/>
        <v>2.8794611111111108E-2</v>
      </c>
      <c r="G3308">
        <f t="shared" si="103"/>
        <v>0.85902254444444459</v>
      </c>
    </row>
    <row r="3309" spans="1:7" x14ac:dyDescent="0.3">
      <c r="A3309">
        <v>33.039876222610403</v>
      </c>
      <c r="B3309">
        <v>71.704750000000004</v>
      </c>
      <c r="C3309">
        <v>0.25921815999999998</v>
      </c>
      <c r="D3309">
        <v>-0.17151926000000001</v>
      </c>
      <c r="E3309">
        <v>0.88524369999999997</v>
      </c>
      <c r="F3309">
        <f t="shared" si="102"/>
        <v>2.8802017777777775E-2</v>
      </c>
      <c r="G3309">
        <f t="shared" si="103"/>
        <v>0.86017489012345694</v>
      </c>
    </row>
    <row r="3310" spans="1:7" x14ac:dyDescent="0.3">
      <c r="A3310">
        <v>33.049874544143599</v>
      </c>
      <c r="B3310">
        <v>71.752369999999999</v>
      </c>
      <c r="C3310">
        <v>0.25928479999999998</v>
      </c>
      <c r="D3310">
        <v>-0.17762315000000001</v>
      </c>
      <c r="E3310">
        <v>0.88583164999999997</v>
      </c>
      <c r="F3310">
        <f t="shared" si="102"/>
        <v>2.8809422222222221E-2</v>
      </c>
      <c r="G3310">
        <f t="shared" si="103"/>
        <v>0.86076279135802469</v>
      </c>
    </row>
    <row r="3311" spans="1:7" x14ac:dyDescent="0.3">
      <c r="A3311">
        <v>33.059998750686603</v>
      </c>
      <c r="B3311">
        <v>71.759995000000004</v>
      </c>
      <c r="C3311">
        <v>0.25935142999999999</v>
      </c>
      <c r="D3311">
        <v>-0.19349326</v>
      </c>
      <c r="E3311">
        <v>0.88592565000000001</v>
      </c>
      <c r="F3311">
        <f t="shared" si="102"/>
        <v>2.8816825555555554E-2</v>
      </c>
      <c r="G3311">
        <f t="shared" si="103"/>
        <v>0.86085692716049389</v>
      </c>
    </row>
    <row r="3312" spans="1:7" x14ac:dyDescent="0.3">
      <c r="A3312">
        <v>33.069875001907299</v>
      </c>
      <c r="B3312">
        <v>71.820946000000006</v>
      </c>
      <c r="C3312">
        <v>0.25943142000000002</v>
      </c>
      <c r="D3312">
        <v>-0.19593482000000001</v>
      </c>
      <c r="E3312">
        <v>0.88667815999999999</v>
      </c>
      <c r="F3312">
        <f t="shared" si="102"/>
        <v>2.8825713333333336E-2</v>
      </c>
      <c r="G3312">
        <f t="shared" si="103"/>
        <v>0.86160940864197544</v>
      </c>
    </row>
    <row r="3313" spans="1:7" x14ac:dyDescent="0.3">
      <c r="A3313">
        <v>33.079873323440502</v>
      </c>
      <c r="B3313">
        <v>71.820946000000006</v>
      </c>
      <c r="C3313">
        <v>0.25952472999999998</v>
      </c>
      <c r="D3313">
        <v>-0.17151926000000001</v>
      </c>
      <c r="E3313">
        <v>0.88667815999999999</v>
      </c>
      <c r="F3313">
        <f t="shared" si="102"/>
        <v>2.8836081111111109E-2</v>
      </c>
      <c r="G3313">
        <f t="shared" si="103"/>
        <v>0.86160940864197544</v>
      </c>
    </row>
    <row r="3314" spans="1:7" x14ac:dyDescent="0.3">
      <c r="A3314">
        <v>33.090001344680701</v>
      </c>
      <c r="B3314">
        <v>71.859039999999993</v>
      </c>
      <c r="C3314">
        <v>0.25959136999999999</v>
      </c>
      <c r="D3314">
        <v>-0.19105169999999999</v>
      </c>
      <c r="E3314">
        <v>0.88714850000000001</v>
      </c>
      <c r="F3314">
        <f t="shared" si="102"/>
        <v>2.8843485555555555E-2</v>
      </c>
      <c r="G3314">
        <f t="shared" si="103"/>
        <v>0.86207970493827157</v>
      </c>
    </row>
    <row r="3315" spans="1:7" x14ac:dyDescent="0.3">
      <c r="A3315">
        <v>33.099999666213897</v>
      </c>
      <c r="B3315">
        <v>71.904759999999996</v>
      </c>
      <c r="C3315">
        <v>0.259658</v>
      </c>
      <c r="D3315">
        <v>-0.19349326</v>
      </c>
      <c r="E3315">
        <v>0.88771296</v>
      </c>
      <c r="F3315">
        <f t="shared" si="102"/>
        <v>2.8850888888888888E-2</v>
      </c>
      <c r="G3315">
        <f t="shared" si="103"/>
        <v>0.86264414938271605</v>
      </c>
    </row>
    <row r="3316" spans="1:7" x14ac:dyDescent="0.3">
      <c r="A3316">
        <v>33.1098759174346</v>
      </c>
      <c r="B3316">
        <v>71.910480000000007</v>
      </c>
      <c r="C3316">
        <v>0.25969799999999998</v>
      </c>
      <c r="D3316">
        <v>-0.23988281</v>
      </c>
      <c r="E3316">
        <v>0.88778347000000002</v>
      </c>
      <c r="F3316">
        <f t="shared" si="102"/>
        <v>2.885533333333333E-2</v>
      </c>
      <c r="G3316">
        <f t="shared" si="103"/>
        <v>0.8627147666666668</v>
      </c>
    </row>
    <row r="3317" spans="1:7" x14ac:dyDescent="0.3">
      <c r="A3317">
        <v>33.120000123977597</v>
      </c>
      <c r="B3317">
        <v>71.940956</v>
      </c>
      <c r="C3317">
        <v>0.25975134999999999</v>
      </c>
      <c r="D3317">
        <v>-0.27040225000000001</v>
      </c>
      <c r="E3317">
        <v>0.88815980000000005</v>
      </c>
      <c r="F3317">
        <f t="shared" si="102"/>
        <v>2.8861261111111109E-2</v>
      </c>
      <c r="G3317">
        <f t="shared" si="103"/>
        <v>0.86309101358024698</v>
      </c>
    </row>
    <row r="3318" spans="1:7" x14ac:dyDescent="0.3">
      <c r="A3318">
        <v>33.1298763751983</v>
      </c>
      <c r="B3318">
        <v>71.918090000000007</v>
      </c>
      <c r="C3318">
        <v>0.25981799999999999</v>
      </c>
      <c r="D3318">
        <v>-0.27284380000000003</v>
      </c>
      <c r="E3318">
        <v>0.88787760000000004</v>
      </c>
      <c r="F3318">
        <f t="shared" si="102"/>
        <v>2.8868666666666667E-2</v>
      </c>
      <c r="G3318">
        <f t="shared" si="103"/>
        <v>0.8628087172839507</v>
      </c>
    </row>
    <row r="3319" spans="1:7" x14ac:dyDescent="0.3">
      <c r="A3319">
        <v>33.140000581741297</v>
      </c>
      <c r="B3319">
        <v>71.940956</v>
      </c>
      <c r="C3319">
        <v>0.25987133000000001</v>
      </c>
      <c r="D3319">
        <v>-0.30336322999999998</v>
      </c>
      <c r="E3319">
        <v>0.88815980000000005</v>
      </c>
      <c r="F3319">
        <f t="shared" si="102"/>
        <v>2.8874592222222224E-2</v>
      </c>
      <c r="G3319">
        <f t="shared" si="103"/>
        <v>0.86309101358024698</v>
      </c>
    </row>
    <row r="3320" spans="1:7" x14ac:dyDescent="0.3">
      <c r="A3320">
        <v>33.149876832962001</v>
      </c>
      <c r="B3320">
        <v>71.954284999999999</v>
      </c>
      <c r="C3320">
        <v>0.25992464999999998</v>
      </c>
      <c r="D3320">
        <v>-0.33388269999999998</v>
      </c>
      <c r="E3320">
        <v>0.88832440000000001</v>
      </c>
      <c r="F3320">
        <f t="shared" si="102"/>
        <v>2.8880516666666665E-2</v>
      </c>
      <c r="G3320">
        <f t="shared" si="103"/>
        <v>0.86325556913580248</v>
      </c>
    </row>
    <row r="3321" spans="1:7" x14ac:dyDescent="0.3">
      <c r="A3321">
        <v>33.160001039504998</v>
      </c>
      <c r="B3321">
        <v>71.940956</v>
      </c>
      <c r="C3321">
        <v>0.25996461999999998</v>
      </c>
      <c r="D3321">
        <v>-0.36440212</v>
      </c>
      <c r="E3321">
        <v>0.88815980000000005</v>
      </c>
      <c r="F3321">
        <f t="shared" si="102"/>
        <v>2.8884957777777776E-2</v>
      </c>
      <c r="G3321">
        <f t="shared" si="103"/>
        <v>0.86309101358024698</v>
      </c>
    </row>
    <row r="3322" spans="1:7" x14ac:dyDescent="0.3">
      <c r="A3322">
        <v>33.1698734760284</v>
      </c>
      <c r="B3322">
        <v>71.961910000000003</v>
      </c>
      <c r="C3322">
        <v>0.25999129999999998</v>
      </c>
      <c r="D3322">
        <v>-0.42422022999999998</v>
      </c>
      <c r="E3322">
        <v>0.8884185</v>
      </c>
      <c r="F3322">
        <f t="shared" si="102"/>
        <v>2.888792222222222E-2</v>
      </c>
      <c r="G3322">
        <f t="shared" si="103"/>
        <v>0.86334970493827168</v>
      </c>
    </row>
    <row r="3323" spans="1:7" x14ac:dyDescent="0.3">
      <c r="A3323">
        <v>33.180001497268599</v>
      </c>
      <c r="B3323">
        <v>71.918090000000007</v>
      </c>
      <c r="C3323">
        <v>0.26004460000000001</v>
      </c>
      <c r="D3323">
        <v>-0.45473965999999999</v>
      </c>
      <c r="E3323">
        <v>0.88787760000000004</v>
      </c>
      <c r="F3323">
        <f t="shared" si="102"/>
        <v>2.8893844444444445E-2</v>
      </c>
      <c r="G3323">
        <f t="shared" si="103"/>
        <v>0.8628087172839507</v>
      </c>
    </row>
    <row r="3324" spans="1:7" x14ac:dyDescent="0.3">
      <c r="A3324">
        <v>33.1898739337921</v>
      </c>
      <c r="B3324">
        <v>71.990480000000005</v>
      </c>
      <c r="C3324">
        <v>0.26039119999999999</v>
      </c>
      <c r="D3324">
        <v>-0.16785692999999999</v>
      </c>
      <c r="E3324">
        <v>0.88877123999999996</v>
      </c>
      <c r="F3324">
        <f t="shared" si="102"/>
        <v>2.8932355555555553E-2</v>
      </c>
      <c r="G3324">
        <f t="shared" si="103"/>
        <v>0.86370242098765448</v>
      </c>
    </row>
    <row r="3325" spans="1:7" x14ac:dyDescent="0.3">
      <c r="A3325">
        <v>33.199998140334998</v>
      </c>
      <c r="B3325">
        <v>72.186679999999996</v>
      </c>
      <c r="C3325">
        <v>0.26060446999999998</v>
      </c>
      <c r="D3325">
        <v>-3.3571385000000002E-2</v>
      </c>
      <c r="E3325">
        <v>0.89119345000000005</v>
      </c>
      <c r="F3325">
        <f t="shared" si="102"/>
        <v>2.8956052222222219E-2</v>
      </c>
      <c r="G3325">
        <f t="shared" si="103"/>
        <v>0.86612464320987659</v>
      </c>
    </row>
    <row r="3326" spans="1:7" x14ac:dyDescent="0.3">
      <c r="A3326">
        <v>33.209874391555701</v>
      </c>
      <c r="B3326">
        <v>72.304789999999997</v>
      </c>
      <c r="C3326">
        <v>0.26056447999999999</v>
      </c>
      <c r="D3326">
        <v>-0.14710371</v>
      </c>
      <c r="E3326">
        <v>0.89265150000000004</v>
      </c>
      <c r="F3326">
        <f t="shared" si="102"/>
        <v>2.8951608888888886E-2</v>
      </c>
      <c r="G3326">
        <f t="shared" si="103"/>
        <v>0.86758279135802474</v>
      </c>
    </row>
    <row r="3327" spans="1:7" x14ac:dyDescent="0.3">
      <c r="A3327">
        <v>33.219998598098698</v>
      </c>
      <c r="B3327">
        <v>72.373350000000002</v>
      </c>
      <c r="C3327">
        <v>0.26056447999999999</v>
      </c>
      <c r="D3327">
        <v>-0.23377892</v>
      </c>
      <c r="E3327">
        <v>0.89349805999999998</v>
      </c>
      <c r="F3327">
        <f t="shared" si="102"/>
        <v>2.8951608888888886E-2</v>
      </c>
      <c r="G3327">
        <f t="shared" si="103"/>
        <v>0.86842921111111115</v>
      </c>
    </row>
    <row r="3328" spans="1:7" x14ac:dyDescent="0.3">
      <c r="A3328">
        <v>33.229874849319401</v>
      </c>
      <c r="B3328">
        <v>72.325739999999996</v>
      </c>
      <c r="C3328">
        <v>0.26057783000000001</v>
      </c>
      <c r="D3328">
        <v>-0.30824634000000001</v>
      </c>
      <c r="E3328">
        <v>0.89291010000000004</v>
      </c>
      <c r="F3328">
        <f t="shared" si="102"/>
        <v>2.8953092222222223E-2</v>
      </c>
      <c r="G3328">
        <f t="shared" si="103"/>
        <v>0.8678414333333333</v>
      </c>
    </row>
    <row r="3329" spans="1:7" x14ac:dyDescent="0.3">
      <c r="A3329">
        <v>33.239999055862398</v>
      </c>
      <c r="B3329">
        <v>72.300970000000007</v>
      </c>
      <c r="C3329">
        <v>0.26059114999999999</v>
      </c>
      <c r="D3329">
        <v>-0.36806445999999998</v>
      </c>
      <c r="E3329">
        <v>0.89260450000000002</v>
      </c>
      <c r="F3329">
        <f t="shared" si="102"/>
        <v>2.8954572222222221E-2</v>
      </c>
      <c r="G3329">
        <f t="shared" si="103"/>
        <v>0.8675356308641976</v>
      </c>
    </row>
    <row r="3330" spans="1:7" x14ac:dyDescent="0.3">
      <c r="A3330">
        <v>33.249875307083101</v>
      </c>
      <c r="B3330">
        <v>72.278114000000002</v>
      </c>
      <c r="C3330">
        <v>0.26060446999999998</v>
      </c>
      <c r="D3330">
        <v>-0.44131112</v>
      </c>
      <c r="E3330">
        <v>0.89232230000000001</v>
      </c>
      <c r="F3330">
        <f t="shared" si="102"/>
        <v>2.8956052222222219E-2</v>
      </c>
      <c r="G3330">
        <f t="shared" si="103"/>
        <v>0.86725345802469145</v>
      </c>
    </row>
    <row r="3331" spans="1:7" x14ac:dyDescent="0.3">
      <c r="A3331">
        <v>33.259873628616297</v>
      </c>
      <c r="B3331">
        <v>72.240009999999998</v>
      </c>
      <c r="C3331">
        <v>0.26077777000000002</v>
      </c>
      <c r="D3331">
        <v>-0.33510345000000002</v>
      </c>
      <c r="E3331">
        <v>0.89185190000000003</v>
      </c>
      <c r="F3331">
        <f t="shared" si="102"/>
        <v>2.8975307777777778E-2</v>
      </c>
      <c r="G3331">
        <f t="shared" si="103"/>
        <v>0.86678303827160497</v>
      </c>
    </row>
    <row r="3332" spans="1:7" x14ac:dyDescent="0.3">
      <c r="A3332">
        <v>33.270001649856503</v>
      </c>
      <c r="B3332">
        <v>72.39622</v>
      </c>
      <c r="C3332">
        <v>0.26123099999999999</v>
      </c>
      <c r="D3332">
        <v>2.014283E-2</v>
      </c>
      <c r="E3332">
        <v>0.89378035</v>
      </c>
      <c r="F3332">
        <f t="shared" si="102"/>
        <v>2.9025666666666665E-2</v>
      </c>
      <c r="G3332">
        <f t="shared" si="103"/>
        <v>0.86871155679012346</v>
      </c>
    </row>
    <row r="3333" spans="1:7" x14ac:dyDescent="0.3">
      <c r="A3333">
        <v>33.279874086379998</v>
      </c>
      <c r="B3333">
        <v>72.613370000000003</v>
      </c>
      <c r="C3333">
        <v>0.26135096000000002</v>
      </c>
      <c r="D3333">
        <v>8.4844045000000007E-2</v>
      </c>
      <c r="E3333">
        <v>0.89646124999999999</v>
      </c>
      <c r="F3333">
        <f t="shared" si="102"/>
        <v>2.9038995555555558E-2</v>
      </c>
      <c r="G3333">
        <f t="shared" si="103"/>
        <v>0.87139242098765446</v>
      </c>
    </row>
    <row r="3334" spans="1:7" x14ac:dyDescent="0.3">
      <c r="A3334">
        <v>33.289998292922903</v>
      </c>
      <c r="B3334">
        <v>72.775279999999995</v>
      </c>
      <c r="C3334">
        <v>0.26128432000000001</v>
      </c>
      <c r="D3334">
        <v>-5.7986937000000002E-2</v>
      </c>
      <c r="E3334">
        <v>0.89846020000000004</v>
      </c>
      <c r="F3334">
        <f t="shared" ref="F3334:F3397" si="104">C3334/9</f>
        <v>2.9031591111111112E-2</v>
      </c>
      <c r="G3334">
        <f t="shared" ref="G3334:G3397" si="105">(B3334-$B$5)/81</f>
        <v>0.87339130987654323</v>
      </c>
    </row>
    <row r="3335" spans="1:7" x14ac:dyDescent="0.3">
      <c r="A3335">
        <v>33.299874544143599</v>
      </c>
      <c r="B3335">
        <v>72.777190000000004</v>
      </c>
      <c r="C3335">
        <v>0.26129764</v>
      </c>
      <c r="D3335">
        <v>-0.13123360000000001</v>
      </c>
      <c r="E3335">
        <v>0.8984837</v>
      </c>
      <c r="F3335">
        <f t="shared" si="104"/>
        <v>2.903307111111111E-2</v>
      </c>
      <c r="G3335">
        <f t="shared" si="105"/>
        <v>0.87341489012345686</v>
      </c>
    </row>
    <row r="3336" spans="1:7" x14ac:dyDescent="0.3">
      <c r="A3336">
        <v>33.309998750686603</v>
      </c>
      <c r="B3336">
        <v>72.741</v>
      </c>
      <c r="C3336">
        <v>0.26133763999999998</v>
      </c>
      <c r="D3336">
        <v>-0.17640238</v>
      </c>
      <c r="E3336">
        <v>0.89803690000000003</v>
      </c>
      <c r="F3336">
        <f t="shared" si="104"/>
        <v>2.9037515555555553E-2</v>
      </c>
      <c r="G3336">
        <f t="shared" si="105"/>
        <v>0.87296810000000002</v>
      </c>
    </row>
    <row r="3337" spans="1:7" x14ac:dyDescent="0.3">
      <c r="A3337">
        <v>33.319875001907299</v>
      </c>
      <c r="B3337">
        <v>72.714325000000002</v>
      </c>
      <c r="C3337">
        <v>0.26136428</v>
      </c>
      <c r="D3337">
        <v>-0.22279193</v>
      </c>
      <c r="E3337">
        <v>0.89770760000000005</v>
      </c>
      <c r="F3337">
        <f t="shared" si="104"/>
        <v>2.9040475555555556E-2</v>
      </c>
      <c r="G3337">
        <f t="shared" si="105"/>
        <v>0.87263877901234577</v>
      </c>
    </row>
    <row r="3338" spans="1:7" x14ac:dyDescent="0.3">
      <c r="A3338">
        <v>33.329873323440502</v>
      </c>
      <c r="B3338">
        <v>72.6648</v>
      </c>
      <c r="C3338">
        <v>0.26141760000000003</v>
      </c>
      <c r="D3338">
        <v>-0.25575291999999999</v>
      </c>
      <c r="E3338">
        <v>0.89709620000000001</v>
      </c>
      <c r="F3338">
        <f t="shared" si="104"/>
        <v>2.9046400000000003E-2</v>
      </c>
      <c r="G3338">
        <f t="shared" si="105"/>
        <v>0.87202735925925934</v>
      </c>
    </row>
    <row r="3339" spans="1:7" x14ac:dyDescent="0.3">
      <c r="A3339">
        <v>33.339875459670999</v>
      </c>
      <c r="B3339">
        <v>72.678129999999996</v>
      </c>
      <c r="C3339">
        <v>0.26151089999999999</v>
      </c>
      <c r="D3339">
        <v>-0.23133736999999999</v>
      </c>
      <c r="E3339">
        <v>0.89726079999999997</v>
      </c>
      <c r="F3339">
        <f t="shared" si="104"/>
        <v>2.9056766666666664E-2</v>
      </c>
      <c r="G3339">
        <f t="shared" si="105"/>
        <v>0.87219192716049387</v>
      </c>
    </row>
    <row r="3340" spans="1:7" x14ac:dyDescent="0.3">
      <c r="A3340">
        <v>33.349999666213897</v>
      </c>
      <c r="B3340">
        <v>72.699089999999998</v>
      </c>
      <c r="C3340">
        <v>0.26161753999999998</v>
      </c>
      <c r="D3340">
        <v>-0.21912959000000001</v>
      </c>
      <c r="E3340">
        <v>0.89751950000000003</v>
      </c>
      <c r="F3340">
        <f t="shared" si="104"/>
        <v>2.9068615555555552E-2</v>
      </c>
      <c r="G3340">
        <f t="shared" si="105"/>
        <v>0.87245069259259267</v>
      </c>
    </row>
    <row r="3341" spans="1:7" x14ac:dyDescent="0.3">
      <c r="A3341">
        <v>33.3598759174346</v>
      </c>
      <c r="B3341">
        <v>72.699089999999998</v>
      </c>
      <c r="C3341">
        <v>0.26167086000000001</v>
      </c>
      <c r="D3341">
        <v>-0.23744125999999999</v>
      </c>
      <c r="E3341">
        <v>0.89751950000000003</v>
      </c>
      <c r="F3341">
        <f t="shared" si="104"/>
        <v>2.9074539999999999E-2</v>
      </c>
      <c r="G3341">
        <f t="shared" si="105"/>
        <v>0.87245069259259267</v>
      </c>
    </row>
    <row r="3342" spans="1:7" x14ac:dyDescent="0.3">
      <c r="A3342">
        <v>33.369874238967803</v>
      </c>
      <c r="B3342">
        <v>72.748609999999999</v>
      </c>
      <c r="C3342">
        <v>0.26172420000000002</v>
      </c>
      <c r="D3342">
        <v>-0.25453213000000002</v>
      </c>
      <c r="E3342">
        <v>0.89813089999999995</v>
      </c>
      <c r="F3342">
        <f t="shared" si="104"/>
        <v>2.9080466666666669E-2</v>
      </c>
      <c r="G3342">
        <f t="shared" si="105"/>
        <v>0.87306205061728404</v>
      </c>
    </row>
    <row r="3343" spans="1:7" x14ac:dyDescent="0.3">
      <c r="A3343">
        <v>33.3799984455108</v>
      </c>
      <c r="B3343">
        <v>72.733376000000007</v>
      </c>
      <c r="C3343">
        <v>0.26175088000000002</v>
      </c>
      <c r="D3343">
        <v>-0.31312944999999998</v>
      </c>
      <c r="E3343">
        <v>0.89794280000000004</v>
      </c>
      <c r="F3343">
        <f t="shared" si="104"/>
        <v>2.9083431111111113E-2</v>
      </c>
      <c r="G3343">
        <f t="shared" si="105"/>
        <v>0.87287397654320997</v>
      </c>
    </row>
    <row r="3344" spans="1:7" x14ac:dyDescent="0.3">
      <c r="A3344">
        <v>33.390000581741297</v>
      </c>
      <c r="B3344">
        <v>72.752426</v>
      </c>
      <c r="C3344">
        <v>0.26179087000000001</v>
      </c>
      <c r="D3344">
        <v>-0.35951899999999998</v>
      </c>
      <c r="E3344">
        <v>0.89817789999999997</v>
      </c>
      <c r="F3344">
        <f t="shared" si="104"/>
        <v>2.9087874444444446E-2</v>
      </c>
      <c r="G3344">
        <f t="shared" si="105"/>
        <v>0.87310916172839514</v>
      </c>
    </row>
    <row r="3345" spans="1:7" x14ac:dyDescent="0.3">
      <c r="A3345">
        <v>33.399876832962001</v>
      </c>
      <c r="B3345">
        <v>72.739090000000004</v>
      </c>
      <c r="C3345">
        <v>0.26184420000000003</v>
      </c>
      <c r="D3345">
        <v>-0.37538913000000002</v>
      </c>
      <c r="E3345">
        <v>0.89801330000000001</v>
      </c>
      <c r="F3345">
        <f t="shared" si="104"/>
        <v>2.9093800000000003E-2</v>
      </c>
      <c r="G3345">
        <f t="shared" si="105"/>
        <v>0.87294451975308651</v>
      </c>
    </row>
    <row r="3346" spans="1:7" x14ac:dyDescent="0.3">
      <c r="A3346">
        <v>33.410001039504998</v>
      </c>
      <c r="B3346">
        <v>72.72766</v>
      </c>
      <c r="C3346">
        <v>0.26191082999999998</v>
      </c>
      <c r="D3346">
        <v>-0.39248001999999999</v>
      </c>
      <c r="E3346">
        <v>0.89787227000000003</v>
      </c>
      <c r="F3346">
        <f t="shared" si="104"/>
        <v>2.9101203333333332E-2</v>
      </c>
      <c r="G3346">
        <f t="shared" si="105"/>
        <v>0.87280340864197536</v>
      </c>
    </row>
    <row r="3347" spans="1:7" x14ac:dyDescent="0.3">
      <c r="A3347">
        <v>33.4198734760284</v>
      </c>
      <c r="B3347">
        <v>72.777190000000004</v>
      </c>
      <c r="C3347">
        <v>0.26196414000000001</v>
      </c>
      <c r="D3347">
        <v>-0.41201246000000002</v>
      </c>
      <c r="E3347">
        <v>0.8984837</v>
      </c>
      <c r="F3347">
        <f t="shared" si="104"/>
        <v>2.9107126666666667E-2</v>
      </c>
      <c r="G3347">
        <f t="shared" si="105"/>
        <v>0.87341489012345686</v>
      </c>
    </row>
    <row r="3348" spans="1:7" x14ac:dyDescent="0.3">
      <c r="A3348">
        <v>33.429875612258897</v>
      </c>
      <c r="B3348">
        <v>72.767660000000006</v>
      </c>
      <c r="C3348">
        <v>0.26201745999999998</v>
      </c>
      <c r="D3348">
        <v>-0.44253187999999999</v>
      </c>
      <c r="E3348">
        <v>0.89836609999999995</v>
      </c>
      <c r="F3348">
        <f t="shared" si="104"/>
        <v>2.9113051111111107E-2</v>
      </c>
      <c r="G3348">
        <f t="shared" si="105"/>
        <v>0.87329723580246921</v>
      </c>
    </row>
    <row r="3349" spans="1:7" x14ac:dyDescent="0.3">
      <c r="A3349">
        <v>33.4398739337921</v>
      </c>
      <c r="B3349">
        <v>72.777190000000004</v>
      </c>
      <c r="C3349">
        <v>0.26207078</v>
      </c>
      <c r="D3349">
        <v>-0.4754929</v>
      </c>
      <c r="E3349">
        <v>0.8984837</v>
      </c>
      <c r="F3349">
        <f t="shared" si="104"/>
        <v>2.9118975555555555E-2</v>
      </c>
      <c r="G3349">
        <f t="shared" si="105"/>
        <v>0.87341489012345686</v>
      </c>
    </row>
    <row r="3350" spans="1:7" x14ac:dyDescent="0.3">
      <c r="A3350">
        <v>33.449998140334998</v>
      </c>
      <c r="B3350">
        <v>72.855286000000007</v>
      </c>
      <c r="C3350">
        <v>0.26248403999999997</v>
      </c>
      <c r="D3350">
        <v>-0.11902582</v>
      </c>
      <c r="E3350">
        <v>0.89944789999999997</v>
      </c>
      <c r="F3350">
        <f t="shared" si="104"/>
        <v>2.916489333333333E-2</v>
      </c>
      <c r="G3350">
        <f t="shared" si="105"/>
        <v>0.87437903827160501</v>
      </c>
    </row>
    <row r="3351" spans="1:7" x14ac:dyDescent="0.3">
      <c r="A3351">
        <v>33.460000276565502</v>
      </c>
      <c r="B3351">
        <v>73.08578</v>
      </c>
      <c r="C3351">
        <v>0.26269730000000002</v>
      </c>
      <c r="D3351">
        <v>1.5259719999999999E-2</v>
      </c>
      <c r="E3351">
        <v>0.90229344</v>
      </c>
      <c r="F3351">
        <f t="shared" si="104"/>
        <v>2.9188588888888891E-2</v>
      </c>
      <c r="G3351">
        <f t="shared" si="105"/>
        <v>0.87722464320987659</v>
      </c>
    </row>
    <row r="3352" spans="1:7" x14ac:dyDescent="0.3">
      <c r="A3352">
        <v>33.469998598098698</v>
      </c>
      <c r="B3352">
        <v>73.276269999999997</v>
      </c>
      <c r="C3352">
        <v>0.26261731999999999</v>
      </c>
      <c r="D3352">
        <v>-0.15809071</v>
      </c>
      <c r="E3352">
        <v>0.90464509999999998</v>
      </c>
      <c r="F3352">
        <f t="shared" si="104"/>
        <v>2.9179702222222222E-2</v>
      </c>
      <c r="G3352">
        <f t="shared" si="105"/>
        <v>0.87957637160493829</v>
      </c>
    </row>
    <row r="3353" spans="1:7" x14ac:dyDescent="0.3">
      <c r="A3353">
        <v>33.480000734329202</v>
      </c>
      <c r="B3353">
        <v>73.236260000000001</v>
      </c>
      <c r="C3353">
        <v>0.262604</v>
      </c>
      <c r="D3353">
        <v>-0.24476592</v>
      </c>
      <c r="E3353">
        <v>0.90415126000000001</v>
      </c>
      <c r="F3353">
        <f t="shared" si="104"/>
        <v>2.9178222222222223E-2</v>
      </c>
      <c r="G3353">
        <f t="shared" si="105"/>
        <v>0.87908242098765443</v>
      </c>
    </row>
    <row r="3354" spans="1:7" x14ac:dyDescent="0.3">
      <c r="A3354">
        <v>33.489873170852597</v>
      </c>
      <c r="B3354">
        <v>73.207689999999999</v>
      </c>
      <c r="C3354">
        <v>0.26264399999999999</v>
      </c>
      <c r="D3354">
        <v>-0.28993469999999999</v>
      </c>
      <c r="E3354">
        <v>0.90379849999999995</v>
      </c>
      <c r="F3354">
        <f t="shared" si="104"/>
        <v>2.9182666666666666E-2</v>
      </c>
      <c r="G3354">
        <f t="shared" si="105"/>
        <v>0.87872970493827163</v>
      </c>
    </row>
    <row r="3355" spans="1:7" x14ac:dyDescent="0.3">
      <c r="A3355">
        <v>33.499875307083101</v>
      </c>
      <c r="B3355">
        <v>73.181020000000004</v>
      </c>
      <c r="C3355">
        <v>0.26265729999999998</v>
      </c>
      <c r="D3355">
        <v>-0.34975277999999999</v>
      </c>
      <c r="E3355">
        <v>0.90346919999999997</v>
      </c>
      <c r="F3355">
        <f t="shared" si="104"/>
        <v>2.9184144444444442E-2</v>
      </c>
      <c r="G3355">
        <f t="shared" si="105"/>
        <v>0.87840044567901243</v>
      </c>
    </row>
    <row r="3356" spans="1:7" x14ac:dyDescent="0.3">
      <c r="A3356">
        <v>33.509999513626099</v>
      </c>
      <c r="B3356">
        <v>73.112440000000007</v>
      </c>
      <c r="C3356">
        <v>0.26265729999999998</v>
      </c>
      <c r="D3356">
        <v>-0.43764877000000002</v>
      </c>
      <c r="E3356">
        <v>0.90262264000000003</v>
      </c>
      <c r="F3356">
        <f t="shared" si="104"/>
        <v>2.9184144444444442E-2</v>
      </c>
      <c r="G3356">
        <f t="shared" si="105"/>
        <v>0.87755377901234577</v>
      </c>
    </row>
    <row r="3357" spans="1:7" x14ac:dyDescent="0.3">
      <c r="A3357">
        <v>33.519875764846802</v>
      </c>
      <c r="B3357">
        <v>73.108635000000007</v>
      </c>
      <c r="C3357">
        <v>0.26283060000000003</v>
      </c>
      <c r="D3357">
        <v>-0.34609046999999998</v>
      </c>
      <c r="E3357">
        <v>0.90257560000000003</v>
      </c>
      <c r="F3357">
        <f t="shared" si="104"/>
        <v>2.9203400000000004E-2</v>
      </c>
      <c r="G3357">
        <f t="shared" si="105"/>
        <v>0.87750680370370382</v>
      </c>
    </row>
    <row r="3358" spans="1:7" x14ac:dyDescent="0.3">
      <c r="A3358">
        <v>33.529874086379998</v>
      </c>
      <c r="B3358">
        <v>73.201970000000003</v>
      </c>
      <c r="C3358">
        <v>0.26324385</v>
      </c>
      <c r="D3358">
        <v>9.1558319999999992E-3</v>
      </c>
      <c r="E3358">
        <v>0.90372794999999995</v>
      </c>
      <c r="F3358">
        <f t="shared" si="104"/>
        <v>2.9249316666666667E-2</v>
      </c>
      <c r="G3358">
        <f t="shared" si="105"/>
        <v>0.8786590876543211</v>
      </c>
    </row>
    <row r="3359" spans="1:7" x14ac:dyDescent="0.3">
      <c r="A3359">
        <v>33.539876222610403</v>
      </c>
      <c r="B3359">
        <v>73.422934999999995</v>
      </c>
      <c r="C3359">
        <v>0.26333714000000003</v>
      </c>
      <c r="D3359">
        <v>1.8922053000000001E-2</v>
      </c>
      <c r="E3359">
        <v>0.90645589999999998</v>
      </c>
      <c r="F3359">
        <f t="shared" si="104"/>
        <v>2.9259682222222225E-2</v>
      </c>
      <c r="G3359">
        <f t="shared" si="105"/>
        <v>0.88138705061728395</v>
      </c>
    </row>
    <row r="3360" spans="1:7" x14ac:dyDescent="0.3">
      <c r="A3360">
        <v>33.549874544143599</v>
      </c>
      <c r="B3360">
        <v>73.537229999999994</v>
      </c>
      <c r="C3360">
        <v>0.26325717999999998</v>
      </c>
      <c r="D3360">
        <v>-0.15198681999999999</v>
      </c>
      <c r="E3360">
        <v>0.90786690000000003</v>
      </c>
      <c r="F3360">
        <f t="shared" si="104"/>
        <v>2.9250797777777775E-2</v>
      </c>
      <c r="G3360">
        <f t="shared" si="105"/>
        <v>0.88279809999999992</v>
      </c>
    </row>
    <row r="3361" spans="1:7" x14ac:dyDescent="0.3">
      <c r="A3361">
        <v>33.559876680374103</v>
      </c>
      <c r="B3361">
        <v>73.489609999999999</v>
      </c>
      <c r="C3361">
        <v>0.26328382</v>
      </c>
      <c r="D3361">
        <v>-0.19837637</v>
      </c>
      <c r="E3361">
        <v>0.90727895000000003</v>
      </c>
      <c r="F3361">
        <f t="shared" si="104"/>
        <v>2.9253757777777778E-2</v>
      </c>
      <c r="G3361">
        <f t="shared" si="105"/>
        <v>0.88221019876543216</v>
      </c>
    </row>
    <row r="3362" spans="1:7" x14ac:dyDescent="0.3">
      <c r="A3362">
        <v>33.569875001907299</v>
      </c>
      <c r="B3362">
        <v>73.493415999999996</v>
      </c>
      <c r="C3362">
        <v>0.2633238</v>
      </c>
      <c r="D3362">
        <v>-0.25697367999999998</v>
      </c>
      <c r="E3362">
        <v>0.90732599999999997</v>
      </c>
      <c r="F3362">
        <f t="shared" si="104"/>
        <v>2.9258199999999998E-2</v>
      </c>
      <c r="G3362">
        <f t="shared" si="105"/>
        <v>0.88225718641975304</v>
      </c>
    </row>
    <row r="3363" spans="1:7" x14ac:dyDescent="0.3">
      <c r="A3363">
        <v>33.579873323440502</v>
      </c>
      <c r="B3363">
        <v>73.457220000000007</v>
      </c>
      <c r="C3363">
        <v>0.2633238</v>
      </c>
      <c r="D3363">
        <v>-0.33144112999999997</v>
      </c>
      <c r="E3363">
        <v>0.9068792</v>
      </c>
      <c r="F3363">
        <f t="shared" si="104"/>
        <v>2.9258199999999998E-2</v>
      </c>
      <c r="G3363">
        <f t="shared" si="105"/>
        <v>0.88181032222222233</v>
      </c>
    </row>
    <row r="3364" spans="1:7" x14ac:dyDescent="0.3">
      <c r="A3364">
        <v>33.589875459670999</v>
      </c>
      <c r="B3364">
        <v>73.428650000000005</v>
      </c>
      <c r="C3364">
        <v>0.26333714000000003</v>
      </c>
      <c r="D3364">
        <v>-0.39003845999999998</v>
      </c>
      <c r="E3364">
        <v>0.90652644999999998</v>
      </c>
      <c r="F3364">
        <f t="shared" si="104"/>
        <v>2.9259682222222225E-2</v>
      </c>
      <c r="G3364">
        <f t="shared" si="105"/>
        <v>0.88145760617283964</v>
      </c>
    </row>
    <row r="3365" spans="1:7" x14ac:dyDescent="0.3">
      <c r="A3365">
        <v>33.599999666213897</v>
      </c>
      <c r="B3365">
        <v>73.392455999999996</v>
      </c>
      <c r="C3365">
        <v>0.26339047999999998</v>
      </c>
      <c r="D3365">
        <v>-0.42299944</v>
      </c>
      <c r="E3365">
        <v>0.90607959999999999</v>
      </c>
      <c r="F3365">
        <f t="shared" si="104"/>
        <v>2.9265608888888888E-2</v>
      </c>
      <c r="G3365">
        <f t="shared" si="105"/>
        <v>0.88101076666666667</v>
      </c>
    </row>
    <row r="3366" spans="1:7" x14ac:dyDescent="0.3">
      <c r="A3366">
        <v>33.6098759174346</v>
      </c>
      <c r="B3366">
        <v>73.341030000000003</v>
      </c>
      <c r="C3366">
        <v>0.26347043999999997</v>
      </c>
      <c r="D3366">
        <v>-0.41445399999999999</v>
      </c>
      <c r="E3366">
        <v>0.90544469999999999</v>
      </c>
      <c r="F3366">
        <f t="shared" si="104"/>
        <v>2.9274493333333332E-2</v>
      </c>
      <c r="G3366">
        <f t="shared" si="105"/>
        <v>0.88037587777777782</v>
      </c>
    </row>
    <row r="3367" spans="1:7" x14ac:dyDescent="0.3">
      <c r="A3367">
        <v>33.619874238967803</v>
      </c>
      <c r="B3367">
        <v>73.394360000000006</v>
      </c>
      <c r="C3367">
        <v>0.26355043</v>
      </c>
      <c r="D3367">
        <v>-0.41689556999999999</v>
      </c>
      <c r="E3367">
        <v>0.90610312999999998</v>
      </c>
      <c r="F3367">
        <f t="shared" si="104"/>
        <v>2.9283381111111111E-2</v>
      </c>
      <c r="G3367">
        <f t="shared" si="105"/>
        <v>0.8810342728395063</v>
      </c>
    </row>
    <row r="3368" spans="1:7" x14ac:dyDescent="0.3">
      <c r="A3368">
        <v>33.6298763751983</v>
      </c>
      <c r="B3368">
        <v>73.367699999999999</v>
      </c>
      <c r="C3368">
        <v>0.26361707000000001</v>
      </c>
      <c r="D3368">
        <v>-0.43520722000000001</v>
      </c>
      <c r="E3368">
        <v>0.90577394</v>
      </c>
      <c r="F3368">
        <f t="shared" si="104"/>
        <v>2.9290785555555556E-2</v>
      </c>
      <c r="G3368">
        <f t="shared" si="105"/>
        <v>0.88070513703703712</v>
      </c>
    </row>
    <row r="3369" spans="1:7" x14ac:dyDescent="0.3">
      <c r="A3369">
        <v>33.639874696731503</v>
      </c>
      <c r="B3369">
        <v>73.413414000000003</v>
      </c>
      <c r="C3369">
        <v>0.26365709999999998</v>
      </c>
      <c r="D3369">
        <v>-0.46694743999999999</v>
      </c>
      <c r="E3369">
        <v>0.90633830000000004</v>
      </c>
      <c r="F3369">
        <f t="shared" si="104"/>
        <v>2.929523333333333E-2</v>
      </c>
      <c r="G3369">
        <f t="shared" si="105"/>
        <v>0.8812695074074075</v>
      </c>
    </row>
    <row r="3370" spans="1:7" x14ac:dyDescent="0.3">
      <c r="A3370">
        <v>33.649876832962001</v>
      </c>
      <c r="B3370">
        <v>73.47627</v>
      </c>
      <c r="C3370">
        <v>0.26399030000000001</v>
      </c>
      <c r="D3370">
        <v>-0.20936336999999999</v>
      </c>
      <c r="E3370">
        <v>0.90711439999999999</v>
      </c>
      <c r="F3370">
        <f t="shared" si="104"/>
        <v>2.9332255555555558E-2</v>
      </c>
      <c r="G3370">
        <f t="shared" si="105"/>
        <v>0.88204550740740739</v>
      </c>
    </row>
    <row r="3371" spans="1:7" x14ac:dyDescent="0.3">
      <c r="A3371">
        <v>33.660001039504998</v>
      </c>
      <c r="B3371">
        <v>73.634379999999993</v>
      </c>
      <c r="C3371">
        <v>0.26417692999999998</v>
      </c>
      <c r="D3371">
        <v>-0.10315571</v>
      </c>
      <c r="E3371">
        <v>0.90906620000000005</v>
      </c>
      <c r="F3371">
        <f t="shared" si="104"/>
        <v>2.9352992222222221E-2</v>
      </c>
      <c r="G3371">
        <f t="shared" si="105"/>
        <v>0.88399748271604939</v>
      </c>
    </row>
    <row r="3372" spans="1:7" x14ac:dyDescent="0.3">
      <c r="A3372">
        <v>33.6698734760284</v>
      </c>
      <c r="B3372">
        <v>73.792479999999998</v>
      </c>
      <c r="C3372">
        <v>0.26409697999999998</v>
      </c>
      <c r="D3372">
        <v>-0.2618568</v>
      </c>
      <c r="E3372">
        <v>0.91101812999999998</v>
      </c>
      <c r="F3372">
        <f t="shared" si="104"/>
        <v>2.9344108888888887E-2</v>
      </c>
      <c r="G3372">
        <f t="shared" si="105"/>
        <v>0.88594933456790126</v>
      </c>
    </row>
    <row r="3373" spans="1:7" x14ac:dyDescent="0.3">
      <c r="A3373">
        <v>33.679875612258897</v>
      </c>
      <c r="B3373">
        <v>73.762</v>
      </c>
      <c r="C3373">
        <v>0.26407029999999998</v>
      </c>
      <c r="D3373">
        <v>-0.37783067999999997</v>
      </c>
      <c r="E3373">
        <v>0.91064184999999997</v>
      </c>
      <c r="F3373">
        <f t="shared" si="104"/>
        <v>2.9341144444444443E-2</v>
      </c>
      <c r="G3373">
        <f t="shared" si="105"/>
        <v>0.88557303827160494</v>
      </c>
    </row>
    <row r="3374" spans="1:7" x14ac:dyDescent="0.3">
      <c r="A3374">
        <v>33.689999818801802</v>
      </c>
      <c r="B3374">
        <v>73.748670000000004</v>
      </c>
      <c r="C3374">
        <v>0.26409697999999998</v>
      </c>
      <c r="D3374">
        <v>-0.43642799999999998</v>
      </c>
      <c r="E3374">
        <v>0.91047730000000004</v>
      </c>
      <c r="F3374">
        <f t="shared" si="104"/>
        <v>2.9344108888888887E-2</v>
      </c>
      <c r="G3374">
        <f t="shared" si="105"/>
        <v>0.88540847037037052</v>
      </c>
    </row>
    <row r="3375" spans="1:7" x14ac:dyDescent="0.3">
      <c r="A3375">
        <v>33.699998140334998</v>
      </c>
      <c r="B3375">
        <v>73.693430000000006</v>
      </c>
      <c r="C3375">
        <v>0.26413693999999999</v>
      </c>
      <c r="D3375">
        <v>-0.46816823000000002</v>
      </c>
      <c r="E3375">
        <v>0.90979529999999997</v>
      </c>
      <c r="F3375">
        <f t="shared" si="104"/>
        <v>2.9348548888888888E-2</v>
      </c>
      <c r="G3375">
        <f t="shared" si="105"/>
        <v>0.88472649506172851</v>
      </c>
    </row>
    <row r="3376" spans="1:7" x14ac:dyDescent="0.3">
      <c r="A3376">
        <v>33.709874391555701</v>
      </c>
      <c r="B3376">
        <v>73.689620000000005</v>
      </c>
      <c r="C3376">
        <v>0.26456352999999999</v>
      </c>
      <c r="D3376">
        <v>-0.1092596</v>
      </c>
      <c r="E3376">
        <v>0.90974825999999998</v>
      </c>
      <c r="F3376">
        <f t="shared" si="104"/>
        <v>2.9395947777777778E-2</v>
      </c>
      <c r="G3376">
        <f t="shared" si="105"/>
        <v>0.8846794580246915</v>
      </c>
    </row>
    <row r="3377" spans="1:7" x14ac:dyDescent="0.3">
      <c r="A3377">
        <v>33.719876527786198</v>
      </c>
      <c r="B3377">
        <v>73.908676</v>
      </c>
      <c r="C3377">
        <v>0.26479012000000002</v>
      </c>
      <c r="D3377">
        <v>5.3103826999999999E-2</v>
      </c>
      <c r="E3377">
        <v>0.91245264000000004</v>
      </c>
      <c r="F3377">
        <f t="shared" si="104"/>
        <v>2.9421124444444446E-2</v>
      </c>
      <c r="G3377">
        <f t="shared" si="105"/>
        <v>0.88738385308641976</v>
      </c>
    </row>
    <row r="3378" spans="1:7" x14ac:dyDescent="0.3">
      <c r="A3378">
        <v>33.729874849319401</v>
      </c>
      <c r="B3378">
        <v>74.059160000000006</v>
      </c>
      <c r="C3378">
        <v>0.26472348000000001</v>
      </c>
      <c r="D3378">
        <v>-8.9727156000000002E-2</v>
      </c>
      <c r="E3378">
        <v>0.91431046000000005</v>
      </c>
      <c r="F3378">
        <f t="shared" si="104"/>
        <v>2.9413720000000001E-2</v>
      </c>
      <c r="G3378">
        <f t="shared" si="105"/>
        <v>0.88924168024691375</v>
      </c>
    </row>
    <row r="3379" spans="1:7" x14ac:dyDescent="0.3">
      <c r="A3379">
        <v>33.739999055862398</v>
      </c>
      <c r="B3379">
        <v>74.104879999999994</v>
      </c>
      <c r="C3379">
        <v>0.26472348000000001</v>
      </c>
      <c r="D3379">
        <v>-0.19105169999999999</v>
      </c>
      <c r="E3379">
        <v>0.91487490000000005</v>
      </c>
      <c r="F3379">
        <f t="shared" si="104"/>
        <v>2.9413720000000001E-2</v>
      </c>
      <c r="G3379">
        <f t="shared" si="105"/>
        <v>0.889806124691358</v>
      </c>
    </row>
    <row r="3380" spans="1:7" x14ac:dyDescent="0.3">
      <c r="A3380">
        <v>33.750001192092803</v>
      </c>
      <c r="B3380">
        <v>74.068690000000004</v>
      </c>
      <c r="C3380">
        <v>0.26476347</v>
      </c>
      <c r="D3380">
        <v>-0.22157114999999999</v>
      </c>
      <c r="E3380">
        <v>0.91442809999999997</v>
      </c>
      <c r="F3380">
        <f t="shared" si="104"/>
        <v>2.9418163333333334E-2</v>
      </c>
      <c r="G3380">
        <f t="shared" si="105"/>
        <v>0.88935933456790128</v>
      </c>
    </row>
    <row r="3381" spans="1:7" x14ac:dyDescent="0.3">
      <c r="A3381">
        <v>33.759873628616297</v>
      </c>
      <c r="B3381">
        <v>74.022970000000001</v>
      </c>
      <c r="C3381">
        <v>0.26477679999999998</v>
      </c>
      <c r="D3381">
        <v>-0.29481780000000002</v>
      </c>
      <c r="E3381">
        <v>0.91386365999999997</v>
      </c>
      <c r="F3381">
        <f t="shared" si="104"/>
        <v>2.9419644444444441E-2</v>
      </c>
      <c r="G3381">
        <f t="shared" si="105"/>
        <v>0.8887948901234568</v>
      </c>
    </row>
    <row r="3382" spans="1:7" x14ac:dyDescent="0.3">
      <c r="A3382">
        <v>33.770001649856503</v>
      </c>
      <c r="B3382">
        <v>74.017259999999993</v>
      </c>
      <c r="C3382">
        <v>0.26481680000000002</v>
      </c>
      <c r="D3382">
        <v>-0.32533722999999998</v>
      </c>
      <c r="E3382">
        <v>0.91379319999999997</v>
      </c>
      <c r="F3382">
        <f t="shared" si="104"/>
        <v>2.9424088888888891E-2</v>
      </c>
      <c r="G3382">
        <f t="shared" si="105"/>
        <v>0.88872439629629629</v>
      </c>
    </row>
    <row r="3383" spans="1:7" x14ac:dyDescent="0.3">
      <c r="A3383">
        <v>33.779999971389699</v>
      </c>
      <c r="B3383">
        <v>73.963920000000002</v>
      </c>
      <c r="C3383">
        <v>0.26491009999999998</v>
      </c>
      <c r="D3383">
        <v>-0.33022034</v>
      </c>
      <c r="E3383">
        <v>0.91313469999999997</v>
      </c>
      <c r="F3383">
        <f t="shared" si="104"/>
        <v>2.9434455555555555E-2</v>
      </c>
      <c r="G3383">
        <f t="shared" si="105"/>
        <v>0.88806587777777779</v>
      </c>
    </row>
    <row r="3384" spans="1:7" x14ac:dyDescent="0.3">
      <c r="A3384">
        <v>33.789876222610403</v>
      </c>
      <c r="B3384">
        <v>74.000110000000006</v>
      </c>
      <c r="C3384">
        <v>0.26503009999999999</v>
      </c>
      <c r="D3384">
        <v>-0.27650613000000002</v>
      </c>
      <c r="E3384">
        <v>0.91358143000000003</v>
      </c>
      <c r="F3384">
        <f t="shared" si="104"/>
        <v>2.9447788888888889E-2</v>
      </c>
      <c r="G3384">
        <f t="shared" si="105"/>
        <v>0.88851266790123473</v>
      </c>
    </row>
    <row r="3385" spans="1:7" x14ac:dyDescent="0.3">
      <c r="A3385">
        <v>33.799874544143599</v>
      </c>
      <c r="B3385">
        <v>74.062970000000007</v>
      </c>
      <c r="C3385">
        <v>0.26519004000000002</v>
      </c>
      <c r="D3385">
        <v>-0.18250626</v>
      </c>
      <c r="E3385">
        <v>0.91435754000000002</v>
      </c>
      <c r="F3385">
        <f t="shared" si="104"/>
        <v>2.9465560000000002E-2</v>
      </c>
      <c r="G3385">
        <f t="shared" si="105"/>
        <v>0.88928871728395076</v>
      </c>
    </row>
    <row r="3386" spans="1:7" x14ac:dyDescent="0.3">
      <c r="A3386">
        <v>33.809876680374103</v>
      </c>
      <c r="B3386">
        <v>74.156300000000002</v>
      </c>
      <c r="C3386">
        <v>0.26529667000000001</v>
      </c>
      <c r="D3386">
        <v>-0.15686992999999999</v>
      </c>
      <c r="E3386">
        <v>0.91550980000000004</v>
      </c>
      <c r="F3386">
        <f t="shared" si="104"/>
        <v>2.947740777777778E-2</v>
      </c>
      <c r="G3386">
        <f t="shared" si="105"/>
        <v>0.89044093950617287</v>
      </c>
    </row>
    <row r="3387" spans="1:7" x14ac:dyDescent="0.3">
      <c r="A3387">
        <v>33.819875001907299</v>
      </c>
      <c r="B3387">
        <v>74.219170000000005</v>
      </c>
      <c r="C3387">
        <v>0.26533666</v>
      </c>
      <c r="D3387">
        <v>-0.20203869999999999</v>
      </c>
      <c r="E3387">
        <v>0.91628593000000003</v>
      </c>
      <c r="F3387">
        <f t="shared" si="104"/>
        <v>2.948185111111111E-2</v>
      </c>
      <c r="G3387">
        <f t="shared" si="105"/>
        <v>0.89121711234567913</v>
      </c>
    </row>
    <row r="3388" spans="1:7" x14ac:dyDescent="0.3">
      <c r="A3388">
        <v>33.829873323440502</v>
      </c>
      <c r="B3388">
        <v>74.198210000000003</v>
      </c>
      <c r="C3388">
        <v>0.26534999999999997</v>
      </c>
      <c r="D3388">
        <v>-0.2618568</v>
      </c>
      <c r="E3388">
        <v>0.91602720000000004</v>
      </c>
      <c r="F3388">
        <f t="shared" si="104"/>
        <v>2.948333333333333E-2</v>
      </c>
      <c r="G3388">
        <f t="shared" si="105"/>
        <v>0.89095834691358033</v>
      </c>
    </row>
    <row r="3389" spans="1:7" x14ac:dyDescent="0.3">
      <c r="A3389">
        <v>33.840001344680701</v>
      </c>
      <c r="B3389">
        <v>74.226789999999994</v>
      </c>
      <c r="C3389">
        <v>0.26541664999999998</v>
      </c>
      <c r="D3389">
        <v>-0.293597</v>
      </c>
      <c r="E3389">
        <v>0.91637999999999997</v>
      </c>
      <c r="F3389">
        <f t="shared" si="104"/>
        <v>2.9490738888888885E-2</v>
      </c>
      <c r="G3389">
        <f t="shared" si="105"/>
        <v>0.89131118641975304</v>
      </c>
    </row>
    <row r="3390" spans="1:7" x14ac:dyDescent="0.3">
      <c r="A3390">
        <v>33.849999666213897</v>
      </c>
      <c r="B3390">
        <v>74.232506000000001</v>
      </c>
      <c r="C3390">
        <v>0.26549660000000003</v>
      </c>
      <c r="D3390">
        <v>-0.26673989999999997</v>
      </c>
      <c r="E3390">
        <v>0.91645056000000003</v>
      </c>
      <c r="F3390">
        <f t="shared" si="104"/>
        <v>2.9499622222222226E-2</v>
      </c>
      <c r="G3390">
        <f t="shared" si="105"/>
        <v>0.89138175432098776</v>
      </c>
    </row>
    <row r="3391" spans="1:7" x14ac:dyDescent="0.3">
      <c r="A3391">
        <v>33.860001802444401</v>
      </c>
      <c r="B3391">
        <v>74.232506000000001</v>
      </c>
      <c r="C3391">
        <v>0.26558995000000002</v>
      </c>
      <c r="D3391">
        <v>-0.25575291999999999</v>
      </c>
      <c r="E3391">
        <v>0.91645056000000003</v>
      </c>
      <c r="F3391">
        <f t="shared" si="104"/>
        <v>2.9509994444444448E-2</v>
      </c>
      <c r="G3391">
        <f t="shared" si="105"/>
        <v>0.89138175432098776</v>
      </c>
    </row>
    <row r="3392" spans="1:7" x14ac:dyDescent="0.3">
      <c r="A3392">
        <v>33.869874238967803</v>
      </c>
      <c r="B3392">
        <v>74.276309999999995</v>
      </c>
      <c r="C3392">
        <v>0.26564326999999999</v>
      </c>
      <c r="D3392">
        <v>-0.28871390000000002</v>
      </c>
      <c r="E3392">
        <v>0.91699149999999996</v>
      </c>
      <c r="F3392">
        <f t="shared" si="104"/>
        <v>2.9515918888888888E-2</v>
      </c>
      <c r="G3392">
        <f t="shared" si="105"/>
        <v>0.89192254444444441</v>
      </c>
    </row>
    <row r="3393" spans="1:7" x14ac:dyDescent="0.3">
      <c r="A3393">
        <v>33.8799984455108</v>
      </c>
      <c r="B3393">
        <v>74.257260000000002</v>
      </c>
      <c r="C3393">
        <v>0.26566993999999999</v>
      </c>
      <c r="D3393">
        <v>-0.33388269999999998</v>
      </c>
      <c r="E3393">
        <v>0.91675629999999997</v>
      </c>
      <c r="F3393">
        <f t="shared" si="104"/>
        <v>2.9518882222222223E-2</v>
      </c>
      <c r="G3393">
        <f t="shared" si="105"/>
        <v>0.89168735925925935</v>
      </c>
    </row>
    <row r="3394" spans="1:7" x14ac:dyDescent="0.3">
      <c r="A3394">
        <v>33.889874696731503</v>
      </c>
      <c r="B3394">
        <v>74.261080000000007</v>
      </c>
      <c r="C3394">
        <v>0.2656966</v>
      </c>
      <c r="D3394">
        <v>-0.39370077999999997</v>
      </c>
      <c r="E3394">
        <v>0.91680329999999999</v>
      </c>
      <c r="F3394">
        <f t="shared" si="104"/>
        <v>2.9521844444444445E-2</v>
      </c>
      <c r="G3394">
        <f t="shared" si="105"/>
        <v>0.8917345197530866</v>
      </c>
    </row>
    <row r="3395" spans="1:7" x14ac:dyDescent="0.3">
      <c r="A3395">
        <v>33.899998903274501</v>
      </c>
      <c r="B3395">
        <v>74.255359999999996</v>
      </c>
      <c r="C3395">
        <v>0.26573658</v>
      </c>
      <c r="D3395">
        <v>-0.43886956999999999</v>
      </c>
      <c r="E3395">
        <v>0.91673269999999996</v>
      </c>
      <c r="F3395">
        <f t="shared" si="104"/>
        <v>2.9526286666666665E-2</v>
      </c>
      <c r="G3395">
        <f t="shared" si="105"/>
        <v>0.89166390246913585</v>
      </c>
    </row>
    <row r="3396" spans="1:7" x14ac:dyDescent="0.3">
      <c r="A3396">
        <v>33.909875154495197</v>
      </c>
      <c r="B3396">
        <v>74.211550000000003</v>
      </c>
      <c r="C3396">
        <v>0.26577656999999999</v>
      </c>
      <c r="D3396">
        <v>-0.469389</v>
      </c>
      <c r="E3396">
        <v>0.9161918</v>
      </c>
      <c r="F3396">
        <f t="shared" si="104"/>
        <v>2.9530729999999998E-2</v>
      </c>
      <c r="G3396">
        <f t="shared" si="105"/>
        <v>0.89112303827160499</v>
      </c>
    </row>
    <row r="3397" spans="1:7" x14ac:dyDescent="0.3">
      <c r="A3397">
        <v>33.9198734760284</v>
      </c>
      <c r="B3397">
        <v>74.257260000000002</v>
      </c>
      <c r="C3397">
        <v>0.26596320000000001</v>
      </c>
      <c r="D3397">
        <v>-0.36196055999999999</v>
      </c>
      <c r="E3397">
        <v>0.91675629999999997</v>
      </c>
      <c r="F3397">
        <f t="shared" si="104"/>
        <v>2.9551466666666668E-2</v>
      </c>
      <c r="G3397">
        <f t="shared" si="105"/>
        <v>0.89168735925925935</v>
      </c>
    </row>
    <row r="3398" spans="1:7" x14ac:dyDescent="0.3">
      <c r="A3398">
        <v>33.929875612258897</v>
      </c>
      <c r="B3398">
        <v>74.379180000000005</v>
      </c>
      <c r="C3398">
        <v>0.26637643999999999</v>
      </c>
      <c r="D3398">
        <v>-2.014283E-2</v>
      </c>
      <c r="E3398">
        <v>0.91826134999999998</v>
      </c>
      <c r="F3398">
        <f t="shared" ref="F3398:F3461" si="106">C3398/9</f>
        <v>2.9597382222222222E-2</v>
      </c>
      <c r="G3398">
        <f t="shared" ref="G3398:G3461" si="107">(B3398-$B$5)/81</f>
        <v>0.89319254444444451</v>
      </c>
    </row>
    <row r="3399" spans="1:7" x14ac:dyDescent="0.3">
      <c r="A3399">
        <v>33.9398739337921</v>
      </c>
      <c r="B3399">
        <v>74.590614000000002</v>
      </c>
      <c r="C3399">
        <v>0.26641642999999998</v>
      </c>
      <c r="D3399">
        <v>-5.188305E-2</v>
      </c>
      <c r="E3399">
        <v>0.92087169999999996</v>
      </c>
      <c r="F3399">
        <f t="shared" si="106"/>
        <v>2.9601825555555555E-2</v>
      </c>
      <c r="G3399">
        <f t="shared" si="107"/>
        <v>0.89580284074074079</v>
      </c>
    </row>
    <row r="3400" spans="1:7" x14ac:dyDescent="0.3">
      <c r="A3400">
        <v>33.949876070022498</v>
      </c>
      <c r="B3400">
        <v>74.697289999999995</v>
      </c>
      <c r="C3400">
        <v>0.26634975999999999</v>
      </c>
      <c r="D3400">
        <v>-0.20936336999999999</v>
      </c>
      <c r="E3400">
        <v>0.92218860000000002</v>
      </c>
      <c r="F3400">
        <f t="shared" si="106"/>
        <v>2.9594417777777778E-2</v>
      </c>
      <c r="G3400">
        <f t="shared" si="107"/>
        <v>0.89711982839506177</v>
      </c>
    </row>
    <row r="3401" spans="1:7" x14ac:dyDescent="0.3">
      <c r="A3401">
        <v>33.960000276565502</v>
      </c>
      <c r="B3401">
        <v>74.634429999999995</v>
      </c>
      <c r="C3401">
        <v>0.26637643999999999</v>
      </c>
      <c r="D3401">
        <v>-0.25331136999999998</v>
      </c>
      <c r="E3401">
        <v>0.92141260000000003</v>
      </c>
      <c r="F3401">
        <f t="shared" si="106"/>
        <v>2.9597382222222222E-2</v>
      </c>
      <c r="G3401">
        <f t="shared" si="107"/>
        <v>0.89634377901234563</v>
      </c>
    </row>
    <row r="3402" spans="1:7" x14ac:dyDescent="0.3">
      <c r="A3402">
        <v>33.969876527786198</v>
      </c>
      <c r="B3402">
        <v>74.613479999999996</v>
      </c>
      <c r="C3402">
        <v>0.26640308000000001</v>
      </c>
      <c r="D3402">
        <v>-0.31312944999999998</v>
      </c>
      <c r="E3402">
        <v>0.92115389999999997</v>
      </c>
      <c r="F3402">
        <f t="shared" si="106"/>
        <v>2.9600342222222225E-2</v>
      </c>
      <c r="G3402">
        <f t="shared" si="107"/>
        <v>0.89608513703703707</v>
      </c>
    </row>
    <row r="3403" spans="1:7" x14ac:dyDescent="0.3">
      <c r="A3403">
        <v>33.979874849319401</v>
      </c>
      <c r="B3403">
        <v>74.546809999999994</v>
      </c>
      <c r="C3403">
        <v>0.26641642999999998</v>
      </c>
      <c r="D3403">
        <v>-0.3863761</v>
      </c>
      <c r="E3403">
        <v>0.92033076000000003</v>
      </c>
      <c r="F3403">
        <f t="shared" si="106"/>
        <v>2.9601825555555555E-2</v>
      </c>
      <c r="G3403">
        <f t="shared" si="107"/>
        <v>0.89526205061728392</v>
      </c>
    </row>
    <row r="3404" spans="1:7" x14ac:dyDescent="0.3">
      <c r="A3404">
        <v>33.989999055862398</v>
      </c>
      <c r="B3404">
        <v>74.537279999999996</v>
      </c>
      <c r="C3404">
        <v>0.26645643000000002</v>
      </c>
      <c r="D3404">
        <v>-0.41933712000000001</v>
      </c>
      <c r="E3404">
        <v>0.92021315999999997</v>
      </c>
      <c r="F3404">
        <f t="shared" si="106"/>
        <v>2.9606270000000004E-2</v>
      </c>
      <c r="G3404">
        <f t="shared" si="107"/>
        <v>0.89514439629629627</v>
      </c>
    </row>
    <row r="3405" spans="1:7" x14ac:dyDescent="0.3">
      <c r="A3405">
        <v>33.999875307083101</v>
      </c>
      <c r="B3405">
        <v>74.525850000000005</v>
      </c>
      <c r="C3405">
        <v>0.26652305999999998</v>
      </c>
      <c r="D3405">
        <v>-0.43764877000000002</v>
      </c>
      <c r="E3405">
        <v>0.92007214000000004</v>
      </c>
      <c r="F3405">
        <f t="shared" si="106"/>
        <v>2.961367333333333E-2</v>
      </c>
      <c r="G3405">
        <f t="shared" si="107"/>
        <v>0.89500328518518535</v>
      </c>
    </row>
    <row r="3406" spans="1:7" x14ac:dyDescent="0.3">
      <c r="A3406">
        <v>34.009873628616297</v>
      </c>
      <c r="B3406">
        <v>74.514420000000001</v>
      </c>
      <c r="C3406">
        <v>0.26665636999999998</v>
      </c>
      <c r="D3406">
        <v>-0.37172677999999998</v>
      </c>
      <c r="E3406">
        <v>0.91993100000000005</v>
      </c>
      <c r="F3406">
        <f t="shared" si="106"/>
        <v>2.9628485555555552E-2</v>
      </c>
      <c r="G3406">
        <f t="shared" si="107"/>
        <v>0.89486217407407409</v>
      </c>
    </row>
    <row r="3407" spans="1:7" x14ac:dyDescent="0.3">
      <c r="A3407">
        <v>34.020001649856503</v>
      </c>
      <c r="B3407">
        <v>74.607765000000001</v>
      </c>
      <c r="C3407">
        <v>0.26682963999999998</v>
      </c>
      <c r="D3407">
        <v>-0.27772691999999999</v>
      </c>
      <c r="E3407">
        <v>0.92108332999999998</v>
      </c>
      <c r="F3407">
        <f t="shared" si="106"/>
        <v>2.9647737777777777E-2</v>
      </c>
      <c r="G3407">
        <f t="shared" si="107"/>
        <v>0.8960145814814815</v>
      </c>
    </row>
    <row r="3408" spans="1:7" x14ac:dyDescent="0.3">
      <c r="A3408">
        <v>34.029874086379998</v>
      </c>
      <c r="B3408">
        <v>74.683959999999999</v>
      </c>
      <c r="C3408">
        <v>0.26700294000000002</v>
      </c>
      <c r="D3408">
        <v>-0.18372704000000001</v>
      </c>
      <c r="E3408">
        <v>0.92202399999999995</v>
      </c>
      <c r="F3408">
        <f t="shared" si="106"/>
        <v>2.9666993333333336E-2</v>
      </c>
      <c r="G3408">
        <f t="shared" si="107"/>
        <v>0.89695526049382723</v>
      </c>
    </row>
    <row r="3409" spans="1:7" x14ac:dyDescent="0.3">
      <c r="A3409">
        <v>34.039998292922903</v>
      </c>
      <c r="B3409">
        <v>74.811583999999996</v>
      </c>
      <c r="C3409">
        <v>0.2671096</v>
      </c>
      <c r="D3409">
        <v>-0.14344138000000001</v>
      </c>
      <c r="E3409">
        <v>0.92359966000000004</v>
      </c>
      <c r="F3409">
        <f t="shared" si="106"/>
        <v>2.9678844444444446E-2</v>
      </c>
      <c r="G3409">
        <f t="shared" si="107"/>
        <v>0.89853086543209881</v>
      </c>
    </row>
    <row r="3410" spans="1:7" x14ac:dyDescent="0.3">
      <c r="A3410">
        <v>34.0500004291534</v>
      </c>
      <c r="B3410">
        <v>74.891589999999994</v>
      </c>
      <c r="C3410">
        <v>0.26713625000000002</v>
      </c>
      <c r="D3410">
        <v>-0.20203869999999999</v>
      </c>
      <c r="E3410">
        <v>0.9245873</v>
      </c>
      <c r="F3410">
        <f t="shared" si="106"/>
        <v>2.9681805555555558E-2</v>
      </c>
      <c r="G3410">
        <f t="shared" si="107"/>
        <v>0.89951859382716048</v>
      </c>
    </row>
    <row r="3411" spans="1:7" x14ac:dyDescent="0.3">
      <c r="A3411">
        <v>34.059998750686603</v>
      </c>
      <c r="B3411">
        <v>74.882064999999997</v>
      </c>
      <c r="C3411">
        <v>0.26713625000000002</v>
      </c>
      <c r="D3411">
        <v>-0.28993469999999999</v>
      </c>
      <c r="E3411">
        <v>0.92446976999999997</v>
      </c>
      <c r="F3411">
        <f t="shared" si="106"/>
        <v>2.9681805555555558E-2</v>
      </c>
      <c r="G3411">
        <f t="shared" si="107"/>
        <v>0.8994010012345679</v>
      </c>
    </row>
    <row r="3412" spans="1:7" x14ac:dyDescent="0.3">
      <c r="A3412">
        <v>34.069875001907299</v>
      </c>
      <c r="B3412">
        <v>74.899209999999997</v>
      </c>
      <c r="C3412">
        <v>0.26716292000000003</v>
      </c>
      <c r="D3412">
        <v>-0.33510345000000002</v>
      </c>
      <c r="E3412">
        <v>0.92468139999999999</v>
      </c>
      <c r="F3412">
        <f t="shared" si="106"/>
        <v>2.9684768888888893E-2</v>
      </c>
      <c r="G3412">
        <f t="shared" si="107"/>
        <v>0.89961266790123462</v>
      </c>
    </row>
    <row r="3413" spans="1:7" x14ac:dyDescent="0.3">
      <c r="A3413">
        <v>34.079999208450303</v>
      </c>
      <c r="B3413">
        <v>74.857299999999995</v>
      </c>
      <c r="C3413">
        <v>0.26724288000000002</v>
      </c>
      <c r="D3413">
        <v>-0.33632424</v>
      </c>
      <c r="E3413">
        <v>0.92416399999999999</v>
      </c>
      <c r="F3413">
        <f t="shared" si="106"/>
        <v>2.9693653333333334E-2</v>
      </c>
      <c r="G3413">
        <f t="shared" si="107"/>
        <v>0.89909526049382715</v>
      </c>
    </row>
    <row r="3414" spans="1:7" x14ac:dyDescent="0.3">
      <c r="A3414">
        <v>34.089875459670999</v>
      </c>
      <c r="B3414">
        <v>74.870636000000005</v>
      </c>
      <c r="C3414">
        <v>0.26733620000000002</v>
      </c>
      <c r="D3414">
        <v>-0.31190869999999998</v>
      </c>
      <c r="E3414">
        <v>0.9243287</v>
      </c>
      <c r="F3414">
        <f t="shared" si="106"/>
        <v>2.9704022222222223E-2</v>
      </c>
      <c r="G3414">
        <f t="shared" si="107"/>
        <v>0.8992599024691359</v>
      </c>
    </row>
    <row r="3415" spans="1:7" x14ac:dyDescent="0.3">
      <c r="A3415">
        <v>34.099873781204202</v>
      </c>
      <c r="B3415">
        <v>74.899209999999997</v>
      </c>
      <c r="C3415">
        <v>0.26741618</v>
      </c>
      <c r="D3415">
        <v>-0.31435025</v>
      </c>
      <c r="E3415">
        <v>0.92468139999999999</v>
      </c>
      <c r="F3415">
        <f t="shared" si="106"/>
        <v>2.9712908888888889E-2</v>
      </c>
      <c r="G3415">
        <f t="shared" si="107"/>
        <v>0.89961266790123462</v>
      </c>
    </row>
    <row r="3416" spans="1:7" x14ac:dyDescent="0.3">
      <c r="A3416">
        <v>34.1098759174346</v>
      </c>
      <c r="B3416">
        <v>74.903014999999996</v>
      </c>
      <c r="C3416">
        <v>0.26746950000000003</v>
      </c>
      <c r="D3416">
        <v>-0.34609046999999998</v>
      </c>
      <c r="E3416">
        <v>0.92472845000000004</v>
      </c>
      <c r="F3416">
        <f t="shared" si="106"/>
        <v>2.9718833333333337E-2</v>
      </c>
      <c r="G3416">
        <f t="shared" si="107"/>
        <v>0.89965964320987657</v>
      </c>
    </row>
    <row r="3417" spans="1:7" x14ac:dyDescent="0.3">
      <c r="A3417">
        <v>34.119874238967803</v>
      </c>
      <c r="B3417">
        <v>74.939210000000003</v>
      </c>
      <c r="C3417">
        <v>0.26748282000000001</v>
      </c>
      <c r="D3417">
        <v>-0.40468779999999999</v>
      </c>
      <c r="E3417">
        <v>0.92517525</v>
      </c>
      <c r="F3417">
        <f t="shared" si="106"/>
        <v>2.9720313333333335E-2</v>
      </c>
      <c r="G3417">
        <f t="shared" si="107"/>
        <v>0.90010649506172846</v>
      </c>
    </row>
    <row r="3418" spans="1:7" x14ac:dyDescent="0.3">
      <c r="A3418">
        <v>34.1298763751983</v>
      </c>
      <c r="B3418">
        <v>74.895390000000006</v>
      </c>
      <c r="C3418">
        <v>0.26754948000000001</v>
      </c>
      <c r="D3418">
        <v>-0.42299944</v>
      </c>
      <c r="E3418">
        <v>0.92463434</v>
      </c>
      <c r="F3418">
        <f t="shared" si="106"/>
        <v>2.9727719999999999E-2</v>
      </c>
      <c r="G3418">
        <f t="shared" si="107"/>
        <v>0.89956550740740748</v>
      </c>
    </row>
    <row r="3419" spans="1:7" x14ac:dyDescent="0.3">
      <c r="A3419">
        <v>34.140000581741297</v>
      </c>
      <c r="B3419">
        <v>74.994450000000001</v>
      </c>
      <c r="C3419">
        <v>0.26794937000000002</v>
      </c>
      <c r="D3419">
        <v>-0.1092596</v>
      </c>
      <c r="E3419">
        <v>0.92585729999999999</v>
      </c>
      <c r="F3419">
        <f t="shared" si="106"/>
        <v>2.9772152222222223E-2</v>
      </c>
      <c r="G3419">
        <f t="shared" si="107"/>
        <v>0.90078847037037046</v>
      </c>
    </row>
    <row r="3420" spans="1:7" x14ac:dyDescent="0.3">
      <c r="A3420">
        <v>34.149998903274501</v>
      </c>
      <c r="B3420">
        <v>75.207794000000007</v>
      </c>
      <c r="C3420">
        <v>0.26802935999999999</v>
      </c>
      <c r="D3420">
        <v>-7.2636270000000003E-2</v>
      </c>
      <c r="E3420">
        <v>0.92849110000000001</v>
      </c>
      <c r="F3420">
        <f t="shared" si="106"/>
        <v>2.9781039999999998E-2</v>
      </c>
      <c r="G3420">
        <f t="shared" si="107"/>
        <v>0.90342234691358037</v>
      </c>
    </row>
    <row r="3421" spans="1:7" x14ac:dyDescent="0.3">
      <c r="A3421">
        <v>34.159875154495197</v>
      </c>
      <c r="B3421">
        <v>75.266846000000001</v>
      </c>
      <c r="C3421">
        <v>0.2679627</v>
      </c>
      <c r="D3421">
        <v>-0.24476592</v>
      </c>
      <c r="E3421">
        <v>0.92922013999999997</v>
      </c>
      <c r="F3421">
        <f t="shared" si="106"/>
        <v>2.9773633333333334E-2</v>
      </c>
      <c r="G3421">
        <f t="shared" si="107"/>
        <v>0.90415138395061734</v>
      </c>
    </row>
    <row r="3422" spans="1:7" x14ac:dyDescent="0.3">
      <c r="A3422">
        <v>34.169999361038201</v>
      </c>
      <c r="B3422">
        <v>75.270650000000003</v>
      </c>
      <c r="C3422">
        <v>0.2679627</v>
      </c>
      <c r="D3422">
        <v>-0.31679180000000001</v>
      </c>
      <c r="E3422">
        <v>0.92926717000000003</v>
      </c>
      <c r="F3422">
        <f t="shared" si="106"/>
        <v>2.9773633333333334E-2</v>
      </c>
      <c r="G3422">
        <f t="shared" si="107"/>
        <v>0.90419834691358036</v>
      </c>
    </row>
    <row r="3423" spans="1:7" x14ac:dyDescent="0.3">
      <c r="A3423">
        <v>34.179875612258897</v>
      </c>
      <c r="B3423">
        <v>75.207794000000007</v>
      </c>
      <c r="C3423">
        <v>0.26797605000000002</v>
      </c>
      <c r="D3423">
        <v>-0.39003845999999998</v>
      </c>
      <c r="E3423">
        <v>0.92849110000000001</v>
      </c>
      <c r="F3423">
        <f t="shared" si="106"/>
        <v>2.9775116666666671E-2</v>
      </c>
      <c r="G3423">
        <f t="shared" si="107"/>
        <v>0.90342234691358037</v>
      </c>
    </row>
    <row r="3424" spans="1:7" x14ac:dyDescent="0.3">
      <c r="A3424">
        <v>34.1898739337921</v>
      </c>
      <c r="B3424">
        <v>75.169690000000003</v>
      </c>
      <c r="C3424">
        <v>0.26797605000000002</v>
      </c>
      <c r="D3424">
        <v>-0.47793445000000001</v>
      </c>
      <c r="E3424">
        <v>0.92802079999999998</v>
      </c>
      <c r="F3424">
        <f t="shared" si="106"/>
        <v>2.9775116666666671E-2</v>
      </c>
      <c r="G3424">
        <f t="shared" si="107"/>
        <v>0.90295192716049388</v>
      </c>
    </row>
    <row r="3425" spans="1:7" x14ac:dyDescent="0.3">
      <c r="A3425">
        <v>34.199876070022498</v>
      </c>
      <c r="B3425">
        <v>75.165886</v>
      </c>
      <c r="C3425">
        <v>0.26828265000000001</v>
      </c>
      <c r="D3425">
        <v>-0.23255814999999999</v>
      </c>
      <c r="E3425">
        <v>0.92797379999999996</v>
      </c>
      <c r="F3425">
        <f t="shared" si="106"/>
        <v>2.9809183333333336E-2</v>
      </c>
      <c r="G3425">
        <f t="shared" si="107"/>
        <v>0.90290496419753097</v>
      </c>
    </row>
    <row r="3426" spans="1:7" x14ac:dyDescent="0.3">
      <c r="A3426">
        <v>34.209874391555701</v>
      </c>
      <c r="B3426">
        <v>75.341130000000007</v>
      </c>
      <c r="C3426">
        <v>0.26864253999999999</v>
      </c>
      <c r="D3426">
        <v>5.188305E-2</v>
      </c>
      <c r="E3426">
        <v>0.93013729999999994</v>
      </c>
      <c r="F3426">
        <f t="shared" si="106"/>
        <v>2.9849171111111111E-2</v>
      </c>
      <c r="G3426">
        <f t="shared" si="107"/>
        <v>0.90506847037037053</v>
      </c>
    </row>
    <row r="3427" spans="1:7" x14ac:dyDescent="0.3">
      <c r="A3427">
        <v>34.219998598098698</v>
      </c>
      <c r="B3427">
        <v>75.604004000000003</v>
      </c>
      <c r="C3427">
        <v>0.26866921999999999</v>
      </c>
      <c r="D3427">
        <v>-6.7142770000000003E-3</v>
      </c>
      <c r="E3427">
        <v>0.93338262999999999</v>
      </c>
      <c r="F3427">
        <f t="shared" si="106"/>
        <v>2.9852135555555555E-2</v>
      </c>
      <c r="G3427">
        <f t="shared" si="107"/>
        <v>0.90831382839506181</v>
      </c>
    </row>
    <row r="3428" spans="1:7" x14ac:dyDescent="0.3">
      <c r="A3428">
        <v>34.229874849319401</v>
      </c>
      <c r="B3428">
        <v>75.624954000000002</v>
      </c>
      <c r="C3428">
        <v>0.26864253999999999</v>
      </c>
      <c r="D3428">
        <v>-0.10803881999999999</v>
      </c>
      <c r="E3428">
        <v>0.93364130000000001</v>
      </c>
      <c r="F3428">
        <f t="shared" si="106"/>
        <v>2.9849171111111111E-2</v>
      </c>
      <c r="G3428">
        <f t="shared" si="107"/>
        <v>0.90857247037037048</v>
      </c>
    </row>
    <row r="3429" spans="1:7" x14ac:dyDescent="0.3">
      <c r="A3429">
        <v>34.239999055862398</v>
      </c>
      <c r="B3429">
        <v>75.594475000000003</v>
      </c>
      <c r="C3429">
        <v>0.26866921999999999</v>
      </c>
      <c r="D3429">
        <v>-0.16785692999999999</v>
      </c>
      <c r="E3429">
        <v>0.93326503000000005</v>
      </c>
      <c r="F3429">
        <f t="shared" si="106"/>
        <v>2.9852135555555555E-2</v>
      </c>
      <c r="G3429">
        <f t="shared" si="107"/>
        <v>0.90819618641975319</v>
      </c>
    </row>
    <row r="3430" spans="1:7" x14ac:dyDescent="0.3">
      <c r="A3430">
        <v>34.250001192092803</v>
      </c>
      <c r="B3430">
        <v>75.552574000000007</v>
      </c>
      <c r="C3430">
        <v>0.26869586000000001</v>
      </c>
      <c r="D3430">
        <v>-0.21424647999999999</v>
      </c>
      <c r="E3430">
        <v>0.93274765999999998</v>
      </c>
      <c r="F3430">
        <f t="shared" si="106"/>
        <v>2.9855095555555558E-2</v>
      </c>
      <c r="G3430">
        <f t="shared" si="107"/>
        <v>0.90767889012345693</v>
      </c>
    </row>
    <row r="3431" spans="1:7" x14ac:dyDescent="0.3">
      <c r="A3431">
        <v>34.259873628616297</v>
      </c>
      <c r="B3431">
        <v>75.468760000000003</v>
      </c>
      <c r="C3431">
        <v>0.26874917999999998</v>
      </c>
      <c r="D3431">
        <v>-0.2459867</v>
      </c>
      <c r="E3431">
        <v>0.93171289999999996</v>
      </c>
      <c r="F3431">
        <f t="shared" si="106"/>
        <v>2.9861019999999999E-2</v>
      </c>
      <c r="G3431">
        <f t="shared" si="107"/>
        <v>0.90664414938271609</v>
      </c>
    </row>
    <row r="3432" spans="1:7" x14ac:dyDescent="0.3">
      <c r="A3432">
        <v>34.270001649856503</v>
      </c>
      <c r="B3432">
        <v>75.501143999999996</v>
      </c>
      <c r="C3432">
        <v>0.26884251999999997</v>
      </c>
      <c r="D3432">
        <v>-0.23622048000000001</v>
      </c>
      <c r="E3432">
        <v>0.93211270000000002</v>
      </c>
      <c r="F3432">
        <f t="shared" si="106"/>
        <v>2.9871391111111107E-2</v>
      </c>
      <c r="G3432">
        <f t="shared" si="107"/>
        <v>0.90704395185185183</v>
      </c>
    </row>
    <row r="3433" spans="1:7" x14ac:dyDescent="0.3">
      <c r="A3433">
        <v>34.279999971389699</v>
      </c>
      <c r="B3433">
        <v>75.493520000000004</v>
      </c>
      <c r="C3433">
        <v>0.26897581999999998</v>
      </c>
      <c r="D3433">
        <v>-0.16907770999999999</v>
      </c>
      <c r="E3433">
        <v>0.93201869999999998</v>
      </c>
      <c r="F3433">
        <f t="shared" si="106"/>
        <v>2.988620222222222E-2</v>
      </c>
      <c r="G3433">
        <f t="shared" si="107"/>
        <v>0.90694982839506177</v>
      </c>
    </row>
    <row r="3434" spans="1:7" x14ac:dyDescent="0.3">
      <c r="A3434">
        <v>34.289876222610403</v>
      </c>
      <c r="B3434">
        <v>75.565910000000002</v>
      </c>
      <c r="C3434">
        <v>0.26908246000000002</v>
      </c>
      <c r="D3434">
        <v>-0.1422206</v>
      </c>
      <c r="E3434">
        <v>0.93291234999999995</v>
      </c>
      <c r="F3434">
        <f t="shared" si="106"/>
        <v>2.9898051111111115E-2</v>
      </c>
      <c r="G3434">
        <f t="shared" si="107"/>
        <v>0.90784353209876556</v>
      </c>
    </row>
    <row r="3435" spans="1:7" x14ac:dyDescent="0.3">
      <c r="A3435">
        <v>34.3000004291534</v>
      </c>
      <c r="B3435">
        <v>75.611626000000001</v>
      </c>
      <c r="C3435">
        <v>0.26914909999999997</v>
      </c>
      <c r="D3435">
        <v>-0.15686992999999999</v>
      </c>
      <c r="E3435">
        <v>0.93347674999999997</v>
      </c>
      <c r="F3435">
        <f t="shared" si="106"/>
        <v>2.9905455555555554E-2</v>
      </c>
      <c r="G3435">
        <f t="shared" si="107"/>
        <v>0.9084079271604939</v>
      </c>
    </row>
    <row r="3436" spans="1:7" x14ac:dyDescent="0.3">
      <c r="A3436">
        <v>34.309998750686603</v>
      </c>
      <c r="B3436">
        <v>75.594475000000003</v>
      </c>
      <c r="C3436">
        <v>0.26916242000000001</v>
      </c>
      <c r="D3436">
        <v>-0.21668804</v>
      </c>
      <c r="E3436">
        <v>0.93326503000000005</v>
      </c>
      <c r="F3436">
        <f t="shared" si="106"/>
        <v>2.9906935555555555E-2</v>
      </c>
      <c r="G3436">
        <f t="shared" si="107"/>
        <v>0.90819618641975319</v>
      </c>
    </row>
    <row r="3437" spans="1:7" x14ac:dyDescent="0.3">
      <c r="A3437">
        <v>34.319875001907299</v>
      </c>
      <c r="B3437">
        <v>75.628770000000003</v>
      </c>
      <c r="C3437">
        <v>0.26920240000000001</v>
      </c>
      <c r="D3437">
        <v>-0.2618568</v>
      </c>
      <c r="E3437">
        <v>0.93368834000000001</v>
      </c>
      <c r="F3437">
        <f t="shared" si="106"/>
        <v>2.9911377777777779E-2</v>
      </c>
      <c r="G3437">
        <f t="shared" si="107"/>
        <v>0.90861958148148159</v>
      </c>
    </row>
    <row r="3438" spans="1:7" x14ac:dyDescent="0.3">
      <c r="A3438">
        <v>34.329999208450303</v>
      </c>
      <c r="B3438">
        <v>75.583045999999996</v>
      </c>
      <c r="C3438">
        <v>0.26926905000000001</v>
      </c>
      <c r="D3438">
        <v>-0.2679607</v>
      </c>
      <c r="E3438">
        <v>0.93312395000000004</v>
      </c>
      <c r="F3438">
        <f t="shared" si="106"/>
        <v>2.9918783333333334E-2</v>
      </c>
      <c r="G3438">
        <f t="shared" si="107"/>
        <v>0.90805508765432097</v>
      </c>
    </row>
    <row r="3439" spans="1:7" x14ac:dyDescent="0.3">
      <c r="A3439">
        <v>34.339875459670999</v>
      </c>
      <c r="B3439">
        <v>75.598290000000006</v>
      </c>
      <c r="C3439">
        <v>0.26933572</v>
      </c>
      <c r="D3439">
        <v>-0.28627235000000001</v>
      </c>
      <c r="E3439">
        <v>0.93331209999999998</v>
      </c>
      <c r="F3439">
        <f t="shared" si="106"/>
        <v>2.9926191111111111E-2</v>
      </c>
      <c r="G3439">
        <f t="shared" si="107"/>
        <v>0.90824328518518527</v>
      </c>
    </row>
    <row r="3440" spans="1:7" x14ac:dyDescent="0.3">
      <c r="A3440">
        <v>34.349873781204202</v>
      </c>
      <c r="B3440">
        <v>75.611626000000001</v>
      </c>
      <c r="C3440">
        <v>0.26940235000000001</v>
      </c>
      <c r="D3440">
        <v>-0.30214247</v>
      </c>
      <c r="E3440">
        <v>0.93347674999999997</v>
      </c>
      <c r="F3440">
        <f t="shared" si="106"/>
        <v>2.9933594444444447E-2</v>
      </c>
      <c r="G3440">
        <f t="shared" si="107"/>
        <v>0.9084079271604939</v>
      </c>
    </row>
    <row r="3441" spans="1:7" x14ac:dyDescent="0.3">
      <c r="A3441">
        <v>34.3598759174346</v>
      </c>
      <c r="B3441">
        <v>75.604004000000003</v>
      </c>
      <c r="C3441">
        <v>0.26946900000000001</v>
      </c>
      <c r="D3441">
        <v>-0.30580479999999999</v>
      </c>
      <c r="E3441">
        <v>0.93338262999999999</v>
      </c>
      <c r="F3441">
        <f t="shared" si="106"/>
        <v>2.9941000000000002E-2</v>
      </c>
      <c r="G3441">
        <f t="shared" si="107"/>
        <v>0.90831382839506181</v>
      </c>
    </row>
    <row r="3442" spans="1:7" x14ac:dyDescent="0.3">
      <c r="A3442">
        <v>34.370000123977597</v>
      </c>
      <c r="B3442">
        <v>75.647810000000007</v>
      </c>
      <c r="C3442">
        <v>0.26952234000000003</v>
      </c>
      <c r="D3442">
        <v>-0.33876580000000001</v>
      </c>
      <c r="E3442">
        <v>0.93392350000000002</v>
      </c>
      <c r="F3442">
        <f t="shared" si="106"/>
        <v>2.9946926666666668E-2</v>
      </c>
      <c r="G3442">
        <f t="shared" si="107"/>
        <v>0.90885464320987663</v>
      </c>
    </row>
    <row r="3443" spans="1:7" x14ac:dyDescent="0.3">
      <c r="A3443">
        <v>34.3798763751983</v>
      </c>
      <c r="B3443">
        <v>75.630669999999995</v>
      </c>
      <c r="C3443">
        <v>0.26956233000000002</v>
      </c>
      <c r="D3443">
        <v>-0.38393455999999998</v>
      </c>
      <c r="E3443">
        <v>0.93371190000000004</v>
      </c>
      <c r="F3443">
        <f t="shared" si="106"/>
        <v>2.9951370000000001E-2</v>
      </c>
      <c r="G3443">
        <f t="shared" si="107"/>
        <v>0.90864303827160497</v>
      </c>
    </row>
    <row r="3444" spans="1:7" x14ac:dyDescent="0.3">
      <c r="A3444">
        <v>34.389874696731503</v>
      </c>
      <c r="B3444">
        <v>75.640199999999993</v>
      </c>
      <c r="C3444">
        <v>0.26960233</v>
      </c>
      <c r="D3444">
        <v>-0.41567478000000002</v>
      </c>
      <c r="E3444">
        <v>0.93382949999999998</v>
      </c>
      <c r="F3444">
        <f t="shared" si="106"/>
        <v>2.9955814444444444E-2</v>
      </c>
      <c r="G3444">
        <f t="shared" si="107"/>
        <v>0.90876069259259251</v>
      </c>
    </row>
    <row r="3445" spans="1:7" x14ac:dyDescent="0.3">
      <c r="A3445">
        <v>34.399876832962001</v>
      </c>
      <c r="B3445">
        <v>75.632576</v>
      </c>
      <c r="C3445">
        <v>0.26964231999999999</v>
      </c>
      <c r="D3445">
        <v>-0.46084355999999999</v>
      </c>
      <c r="E3445">
        <v>0.93373539999999999</v>
      </c>
      <c r="F3445">
        <f t="shared" si="106"/>
        <v>2.9960257777777777E-2</v>
      </c>
      <c r="G3445">
        <f t="shared" si="107"/>
        <v>0.90866656913580257</v>
      </c>
    </row>
    <row r="3446" spans="1:7" x14ac:dyDescent="0.3">
      <c r="A3446">
        <v>34.409875154495197</v>
      </c>
      <c r="B3446">
        <v>75.640199999999993</v>
      </c>
      <c r="C3446">
        <v>0.26997557</v>
      </c>
      <c r="D3446">
        <v>-0.21424647999999999</v>
      </c>
      <c r="E3446">
        <v>0.93382949999999998</v>
      </c>
      <c r="F3446">
        <f t="shared" si="106"/>
        <v>2.9997285555555555E-2</v>
      </c>
      <c r="G3446">
        <f t="shared" si="107"/>
        <v>0.90876069259259251</v>
      </c>
    </row>
    <row r="3447" spans="1:7" x14ac:dyDescent="0.3">
      <c r="A3447">
        <v>34.4198734760284</v>
      </c>
      <c r="B3447">
        <v>75.868774000000002</v>
      </c>
      <c r="C3447">
        <v>0.27028217999999998</v>
      </c>
      <c r="D3447">
        <v>4.4558383999999999E-2</v>
      </c>
      <c r="E3447">
        <v>0.93665140000000002</v>
      </c>
      <c r="F3447">
        <f t="shared" si="106"/>
        <v>3.003135333333333E-2</v>
      </c>
      <c r="G3447">
        <f t="shared" si="107"/>
        <v>0.91158259382716056</v>
      </c>
    </row>
    <row r="3448" spans="1:7" x14ac:dyDescent="0.3">
      <c r="A3448">
        <v>34.430001497268599</v>
      </c>
      <c r="B3448">
        <v>76.1126</v>
      </c>
      <c r="C3448">
        <v>0.27026883000000002</v>
      </c>
      <c r="D3448">
        <v>-5.5545381999999997E-2</v>
      </c>
      <c r="E3448">
        <v>0.93966159999999999</v>
      </c>
      <c r="F3448">
        <f t="shared" si="106"/>
        <v>3.002987E-2</v>
      </c>
      <c r="G3448">
        <f t="shared" si="107"/>
        <v>0.91459279135802474</v>
      </c>
    </row>
    <row r="3449" spans="1:7" x14ac:dyDescent="0.3">
      <c r="A3449">
        <v>34.439999818801802</v>
      </c>
      <c r="B3449">
        <v>76.200226000000001</v>
      </c>
      <c r="C3449">
        <v>0.27022886000000002</v>
      </c>
      <c r="D3449">
        <v>-0.17151926000000001</v>
      </c>
      <c r="E3449">
        <v>0.94074340000000001</v>
      </c>
      <c r="F3449">
        <f t="shared" si="106"/>
        <v>3.0025428888888889E-2</v>
      </c>
      <c r="G3449">
        <f t="shared" si="107"/>
        <v>0.91567459382716054</v>
      </c>
    </row>
    <row r="3450" spans="1:7" x14ac:dyDescent="0.3">
      <c r="A3450">
        <v>34.449876070022498</v>
      </c>
      <c r="B3450">
        <v>76.144990000000007</v>
      </c>
      <c r="C3450">
        <v>0.27025549999999998</v>
      </c>
      <c r="D3450">
        <v>-0.23011659000000001</v>
      </c>
      <c r="E3450">
        <v>0.94006144999999997</v>
      </c>
      <c r="F3450">
        <f t="shared" si="106"/>
        <v>3.0028388888888886E-2</v>
      </c>
      <c r="G3450">
        <f t="shared" si="107"/>
        <v>0.91499266790123468</v>
      </c>
    </row>
    <row r="3451" spans="1:7" x14ac:dyDescent="0.3">
      <c r="A3451">
        <v>34.459874391555701</v>
      </c>
      <c r="B3451">
        <v>76.080219999999997</v>
      </c>
      <c r="C3451">
        <v>0.27028217999999998</v>
      </c>
      <c r="D3451">
        <v>-0.28993469999999999</v>
      </c>
      <c r="E3451">
        <v>0.93926180000000004</v>
      </c>
      <c r="F3451">
        <f t="shared" si="106"/>
        <v>3.003135333333333E-2</v>
      </c>
      <c r="G3451">
        <f t="shared" si="107"/>
        <v>0.91419303827160492</v>
      </c>
    </row>
    <row r="3452" spans="1:7" x14ac:dyDescent="0.3">
      <c r="A3452">
        <v>34.469998598098698</v>
      </c>
      <c r="B3452">
        <v>76.051649999999995</v>
      </c>
      <c r="C3452">
        <v>0.27033550000000001</v>
      </c>
      <c r="D3452">
        <v>-0.32289568000000002</v>
      </c>
      <c r="E3452">
        <v>0.93890910000000005</v>
      </c>
      <c r="F3452">
        <f t="shared" si="106"/>
        <v>3.0037277777777777E-2</v>
      </c>
      <c r="G3452">
        <f t="shared" si="107"/>
        <v>0.91384032222222222</v>
      </c>
    </row>
    <row r="3453" spans="1:7" x14ac:dyDescent="0.3">
      <c r="A3453">
        <v>34.479874849319401</v>
      </c>
      <c r="B3453">
        <v>75.998313999999993</v>
      </c>
      <c r="C3453">
        <v>0.27040213000000002</v>
      </c>
      <c r="D3453">
        <v>-0.32289568000000002</v>
      </c>
      <c r="E3453">
        <v>0.93825066000000001</v>
      </c>
      <c r="F3453">
        <f t="shared" si="106"/>
        <v>3.0044681111111114E-2</v>
      </c>
      <c r="G3453">
        <f t="shared" si="107"/>
        <v>0.91318185308641975</v>
      </c>
    </row>
    <row r="3454" spans="1:7" x14ac:dyDescent="0.3">
      <c r="A3454">
        <v>34.489873170852597</v>
      </c>
      <c r="B3454">
        <v>76.036410000000004</v>
      </c>
      <c r="C3454">
        <v>0.27052209999999999</v>
      </c>
      <c r="D3454">
        <v>-0.27040225000000001</v>
      </c>
      <c r="E3454">
        <v>0.93872100000000003</v>
      </c>
      <c r="F3454">
        <f t="shared" si="106"/>
        <v>3.0058011111111109E-2</v>
      </c>
      <c r="G3454">
        <f t="shared" si="107"/>
        <v>0.91365217407407417</v>
      </c>
    </row>
    <row r="3455" spans="1:7" x14ac:dyDescent="0.3">
      <c r="A3455">
        <v>34.499875307083101</v>
      </c>
      <c r="B3455">
        <v>76.093549999999993</v>
      </c>
      <c r="C3455">
        <v>0.27068207</v>
      </c>
      <c r="D3455">
        <v>-0.19105169999999999</v>
      </c>
      <c r="E3455">
        <v>0.93942650000000005</v>
      </c>
      <c r="F3455">
        <f t="shared" si="106"/>
        <v>3.0075785555555554E-2</v>
      </c>
      <c r="G3455">
        <f t="shared" si="107"/>
        <v>0.91435760617283945</v>
      </c>
    </row>
    <row r="3456" spans="1:7" x14ac:dyDescent="0.3">
      <c r="A3456">
        <v>34.509999513626099</v>
      </c>
      <c r="B3456">
        <v>76.17165</v>
      </c>
      <c r="C3456">
        <v>0.27081537</v>
      </c>
      <c r="D3456">
        <v>-0.13855827000000001</v>
      </c>
      <c r="E3456">
        <v>0.94039064999999999</v>
      </c>
      <c r="F3456">
        <f t="shared" si="106"/>
        <v>3.0090596666666667E-2</v>
      </c>
      <c r="G3456">
        <f t="shared" si="107"/>
        <v>0.91532180370370375</v>
      </c>
    </row>
    <row r="3457" spans="1:7" x14ac:dyDescent="0.3">
      <c r="A3457">
        <v>34.519875764846802</v>
      </c>
      <c r="B3457">
        <v>76.266900000000007</v>
      </c>
      <c r="C3457">
        <v>0.27089535999999997</v>
      </c>
      <c r="D3457">
        <v>-0.12635049000000001</v>
      </c>
      <c r="E3457">
        <v>0.94156649999999997</v>
      </c>
      <c r="F3457">
        <f t="shared" si="106"/>
        <v>3.0099484444444442E-2</v>
      </c>
      <c r="G3457">
        <f t="shared" si="107"/>
        <v>0.91649772962962972</v>
      </c>
    </row>
    <row r="3458" spans="1:7" x14ac:dyDescent="0.3">
      <c r="A3458">
        <v>34.529999971389699</v>
      </c>
      <c r="B3458">
        <v>76.266900000000007</v>
      </c>
      <c r="C3458">
        <v>0.270922</v>
      </c>
      <c r="D3458">
        <v>-0.18738937</v>
      </c>
      <c r="E3458">
        <v>0.94156649999999997</v>
      </c>
      <c r="F3458">
        <f t="shared" si="106"/>
        <v>3.0102444444444446E-2</v>
      </c>
      <c r="G3458">
        <f t="shared" si="107"/>
        <v>0.91649772962962972</v>
      </c>
    </row>
    <row r="3459" spans="1:7" x14ac:dyDescent="0.3">
      <c r="A3459">
        <v>34.539876222610403</v>
      </c>
      <c r="B3459">
        <v>76.306899999999999</v>
      </c>
      <c r="C3459">
        <v>0.27094868</v>
      </c>
      <c r="D3459">
        <v>-0.24720748000000001</v>
      </c>
      <c r="E3459">
        <v>0.94206029999999996</v>
      </c>
      <c r="F3459">
        <f t="shared" si="106"/>
        <v>3.010540888888889E-2</v>
      </c>
      <c r="G3459">
        <f t="shared" si="107"/>
        <v>0.91699155679012345</v>
      </c>
    </row>
    <row r="3460" spans="1:7" x14ac:dyDescent="0.3">
      <c r="A3460">
        <v>34.549874544143599</v>
      </c>
      <c r="B3460">
        <v>76.304990000000004</v>
      </c>
      <c r="C3460">
        <v>0.27101532</v>
      </c>
      <c r="D3460">
        <v>-0.24964902999999999</v>
      </c>
      <c r="E3460">
        <v>0.94203687000000003</v>
      </c>
      <c r="F3460">
        <f t="shared" si="106"/>
        <v>3.0112813333333335E-2</v>
      </c>
      <c r="G3460">
        <f t="shared" si="107"/>
        <v>0.91696797654320994</v>
      </c>
    </row>
    <row r="3461" spans="1:7" x14ac:dyDescent="0.3">
      <c r="A3461">
        <v>34.559998750686603</v>
      </c>
      <c r="B3461">
        <v>76.289760000000001</v>
      </c>
      <c r="C3461">
        <v>0.27112195</v>
      </c>
      <c r="D3461">
        <v>-0.23866203</v>
      </c>
      <c r="E3461">
        <v>0.94184869999999998</v>
      </c>
      <c r="F3461">
        <f t="shared" si="106"/>
        <v>3.012466111111111E-2</v>
      </c>
      <c r="G3461">
        <f t="shared" si="107"/>
        <v>0.9167799518518519</v>
      </c>
    </row>
    <row r="3462" spans="1:7" x14ac:dyDescent="0.3">
      <c r="A3462">
        <v>34.569875001907299</v>
      </c>
      <c r="B3462">
        <v>76.350710000000007</v>
      </c>
      <c r="C3462">
        <v>0.27120193999999997</v>
      </c>
      <c r="D3462">
        <v>-0.22767504</v>
      </c>
      <c r="E3462">
        <v>0.94260120000000003</v>
      </c>
      <c r="F3462">
        <f t="shared" ref="F3462:F3525" si="108">C3462/9</f>
        <v>3.0133548888888886E-2</v>
      </c>
      <c r="G3462">
        <f t="shared" ref="G3462:G3525" si="109">(B3462-$B$5)/81</f>
        <v>0.91753242098765442</v>
      </c>
    </row>
    <row r="3463" spans="1:7" x14ac:dyDescent="0.3">
      <c r="A3463">
        <v>34.579873323440502</v>
      </c>
      <c r="B3463">
        <v>76.360240000000005</v>
      </c>
      <c r="C3463">
        <v>0.27125525</v>
      </c>
      <c r="D3463">
        <v>-0.24232437000000001</v>
      </c>
      <c r="E3463">
        <v>0.94271879999999997</v>
      </c>
      <c r="F3463">
        <f t="shared" si="108"/>
        <v>3.0139472222222224E-2</v>
      </c>
      <c r="G3463">
        <f t="shared" si="109"/>
        <v>0.91765007530864207</v>
      </c>
    </row>
    <row r="3464" spans="1:7" x14ac:dyDescent="0.3">
      <c r="A3464">
        <v>34.589875459670999</v>
      </c>
      <c r="B3464">
        <v>76.400239999999997</v>
      </c>
      <c r="C3464">
        <v>0.27128193</v>
      </c>
      <c r="D3464">
        <v>-0.30214247</v>
      </c>
      <c r="E3464">
        <v>0.94321270000000001</v>
      </c>
      <c r="F3464">
        <f t="shared" si="108"/>
        <v>3.0142436666666668E-2</v>
      </c>
      <c r="G3464">
        <f t="shared" si="109"/>
        <v>0.9181439024691358</v>
      </c>
    </row>
    <row r="3465" spans="1:7" x14ac:dyDescent="0.3">
      <c r="A3465">
        <v>34.599873781204202</v>
      </c>
      <c r="B3465">
        <v>76.390720000000002</v>
      </c>
      <c r="C3465">
        <v>0.27130857000000003</v>
      </c>
      <c r="D3465">
        <v>-0.34731123000000003</v>
      </c>
      <c r="E3465">
        <v>0.94309509999999996</v>
      </c>
      <c r="F3465">
        <f t="shared" si="108"/>
        <v>3.0145396666666671E-2</v>
      </c>
      <c r="G3465">
        <f t="shared" si="109"/>
        <v>0.91802637160493838</v>
      </c>
    </row>
    <row r="3466" spans="1:7" x14ac:dyDescent="0.3">
      <c r="A3466">
        <v>34.6098759174346</v>
      </c>
      <c r="B3466">
        <v>76.344989999999996</v>
      </c>
      <c r="C3466">
        <v>0.27133523999999998</v>
      </c>
      <c r="D3466">
        <v>-0.40590854999999998</v>
      </c>
      <c r="E3466">
        <v>0.94253063000000004</v>
      </c>
      <c r="F3466">
        <f t="shared" si="108"/>
        <v>3.0148359999999999E-2</v>
      </c>
      <c r="G3466">
        <f t="shared" si="109"/>
        <v>0.91746180370370367</v>
      </c>
    </row>
    <row r="3467" spans="1:7" x14ac:dyDescent="0.3">
      <c r="A3467">
        <v>34.620000123977597</v>
      </c>
      <c r="B3467">
        <v>76.364044000000007</v>
      </c>
      <c r="C3467">
        <v>0.27138856</v>
      </c>
      <c r="D3467">
        <v>-0.43764877000000002</v>
      </c>
      <c r="E3467">
        <v>0.94276583000000003</v>
      </c>
      <c r="F3467">
        <f t="shared" si="108"/>
        <v>3.0154284444444443E-2</v>
      </c>
      <c r="G3467">
        <f t="shared" si="109"/>
        <v>0.91769703827160509</v>
      </c>
    </row>
    <row r="3468" spans="1:7" x14ac:dyDescent="0.3">
      <c r="A3468">
        <v>34.6299984455108</v>
      </c>
      <c r="B3468">
        <v>76.325950000000006</v>
      </c>
      <c r="C3468">
        <v>0.27145522999999999</v>
      </c>
      <c r="D3468">
        <v>-0.44009032999999997</v>
      </c>
      <c r="E3468">
        <v>0.94229554999999998</v>
      </c>
      <c r="F3468">
        <f t="shared" si="108"/>
        <v>3.016169222222222E-2</v>
      </c>
      <c r="G3468">
        <f t="shared" si="109"/>
        <v>0.91722674197530873</v>
      </c>
    </row>
    <row r="3469" spans="1:7" x14ac:dyDescent="0.3">
      <c r="A3469">
        <v>34.640000581741297</v>
      </c>
      <c r="B3469">
        <v>76.346900000000005</v>
      </c>
      <c r="C3469">
        <v>0.27156185999999999</v>
      </c>
      <c r="D3469">
        <v>-0.42910334</v>
      </c>
      <c r="E3469">
        <v>0.94255423999999999</v>
      </c>
      <c r="F3469">
        <f t="shared" si="108"/>
        <v>3.0173539999999999E-2</v>
      </c>
      <c r="G3469">
        <f t="shared" si="109"/>
        <v>0.91748538395061741</v>
      </c>
    </row>
    <row r="3470" spans="1:7" x14ac:dyDescent="0.3">
      <c r="A3470">
        <v>34.649876832962001</v>
      </c>
      <c r="B3470">
        <v>76.453569999999999</v>
      </c>
      <c r="C3470">
        <v>0.27194843000000002</v>
      </c>
      <c r="D3470">
        <v>-0.100714155</v>
      </c>
      <c r="E3470">
        <v>0.94387109999999996</v>
      </c>
      <c r="F3470">
        <f t="shared" si="108"/>
        <v>3.0216492222222224E-2</v>
      </c>
      <c r="G3470">
        <f t="shared" si="109"/>
        <v>0.91880229753086429</v>
      </c>
    </row>
    <row r="3471" spans="1:7" x14ac:dyDescent="0.3">
      <c r="A3471">
        <v>34.659875154495197</v>
      </c>
      <c r="B3471">
        <v>76.626914999999997</v>
      </c>
      <c r="C3471">
        <v>0.27210839999999997</v>
      </c>
      <c r="D3471">
        <v>-7.9350549999999999E-3</v>
      </c>
      <c r="E3471">
        <v>0.94601120000000005</v>
      </c>
      <c r="F3471">
        <f t="shared" si="108"/>
        <v>3.0234266666666662E-2</v>
      </c>
      <c r="G3471">
        <f t="shared" si="109"/>
        <v>0.92094235925925927</v>
      </c>
    </row>
    <row r="3472" spans="1:7" x14ac:dyDescent="0.3">
      <c r="A3472">
        <v>34.669999361038201</v>
      </c>
      <c r="B3472">
        <v>76.845979999999997</v>
      </c>
      <c r="C3472">
        <v>0.27206839999999999</v>
      </c>
      <c r="D3472">
        <v>-0.13733749000000001</v>
      </c>
      <c r="E3472">
        <v>0.94871570000000005</v>
      </c>
      <c r="F3472">
        <f t="shared" si="108"/>
        <v>3.022982222222222E-2</v>
      </c>
      <c r="G3472">
        <f t="shared" si="109"/>
        <v>0.92364686543209873</v>
      </c>
    </row>
    <row r="3473" spans="1:7" x14ac:dyDescent="0.3">
      <c r="A3473">
        <v>34.679875612258897</v>
      </c>
      <c r="B3473">
        <v>76.805970000000002</v>
      </c>
      <c r="C3473">
        <v>0.27208173000000002</v>
      </c>
      <c r="D3473">
        <v>-0.19593482000000001</v>
      </c>
      <c r="E3473">
        <v>0.94822174000000004</v>
      </c>
      <c r="F3473">
        <f t="shared" si="108"/>
        <v>3.0231303333333334E-2</v>
      </c>
      <c r="G3473">
        <f t="shared" si="109"/>
        <v>0.92315291481481487</v>
      </c>
    </row>
    <row r="3474" spans="1:7" x14ac:dyDescent="0.3">
      <c r="A3474">
        <v>34.6898739337921</v>
      </c>
      <c r="B3474">
        <v>76.802160000000001</v>
      </c>
      <c r="C3474">
        <v>0.27209507999999999</v>
      </c>
      <c r="D3474">
        <v>-0.26918145999999998</v>
      </c>
      <c r="E3474">
        <v>0.94817470000000004</v>
      </c>
      <c r="F3474">
        <f t="shared" si="108"/>
        <v>3.0232786666666664E-2</v>
      </c>
      <c r="G3474">
        <f t="shared" si="109"/>
        <v>0.92310587777777786</v>
      </c>
    </row>
    <row r="3475" spans="1:7" x14ac:dyDescent="0.3">
      <c r="A3475">
        <v>34.699876070022498</v>
      </c>
      <c r="B3475">
        <v>76.746925000000005</v>
      </c>
      <c r="C3475">
        <v>0.27212173000000001</v>
      </c>
      <c r="D3475">
        <v>-0.32899958000000001</v>
      </c>
      <c r="E3475">
        <v>0.94749269999999997</v>
      </c>
      <c r="F3475">
        <f t="shared" si="108"/>
        <v>3.023574777777778E-2</v>
      </c>
      <c r="G3475">
        <f t="shared" si="109"/>
        <v>0.92242396419753092</v>
      </c>
    </row>
    <row r="3476" spans="1:7" x14ac:dyDescent="0.3">
      <c r="A3476">
        <v>34.710000276565502</v>
      </c>
      <c r="B3476">
        <v>76.699299999999994</v>
      </c>
      <c r="C3476">
        <v>0.2721884</v>
      </c>
      <c r="D3476">
        <v>-0.33144112999999997</v>
      </c>
      <c r="E3476">
        <v>0.94690479999999999</v>
      </c>
      <c r="F3476">
        <f t="shared" si="108"/>
        <v>3.0243155555555554E-2</v>
      </c>
      <c r="G3476">
        <f t="shared" si="109"/>
        <v>0.92183600123456788</v>
      </c>
    </row>
    <row r="3477" spans="1:7" x14ac:dyDescent="0.3">
      <c r="A3477">
        <v>34.719998598098698</v>
      </c>
      <c r="B3477">
        <v>76.724069999999998</v>
      </c>
      <c r="C3477">
        <v>0.27230834999999998</v>
      </c>
      <c r="D3477">
        <v>-0.30580479999999999</v>
      </c>
      <c r="E3477">
        <v>0.94721054999999998</v>
      </c>
      <c r="F3477">
        <f t="shared" si="108"/>
        <v>3.025648333333333E-2</v>
      </c>
      <c r="G3477">
        <f t="shared" si="109"/>
        <v>0.92214180370370369</v>
      </c>
    </row>
    <row r="3478" spans="1:7" x14ac:dyDescent="0.3">
      <c r="A3478">
        <v>34.729874849319401</v>
      </c>
      <c r="B3478">
        <v>76.741209999999995</v>
      </c>
      <c r="C3478">
        <v>0.2724683</v>
      </c>
      <c r="D3478">
        <v>-0.22523348000000001</v>
      </c>
      <c r="E3478">
        <v>0.94742219999999999</v>
      </c>
      <c r="F3478">
        <f t="shared" si="108"/>
        <v>3.0274255555555556E-2</v>
      </c>
      <c r="G3478">
        <f t="shared" si="109"/>
        <v>0.92235340864197535</v>
      </c>
    </row>
    <row r="3479" spans="1:7" x14ac:dyDescent="0.3">
      <c r="A3479">
        <v>34.739873170852597</v>
      </c>
      <c r="B3479">
        <v>76.887879999999996</v>
      </c>
      <c r="C3479">
        <v>0.27264159999999998</v>
      </c>
      <c r="D3479">
        <v>-0.10437649</v>
      </c>
      <c r="E3479">
        <v>0.94923294000000003</v>
      </c>
      <c r="F3479">
        <f t="shared" si="108"/>
        <v>3.0293511111111109E-2</v>
      </c>
      <c r="G3479">
        <f t="shared" si="109"/>
        <v>0.92416414938271607</v>
      </c>
    </row>
    <row r="3480" spans="1:7" x14ac:dyDescent="0.3">
      <c r="A3480">
        <v>34.750001192092803</v>
      </c>
      <c r="B3480">
        <v>76.994550000000004</v>
      </c>
      <c r="C3480">
        <v>0.27277489999999999</v>
      </c>
      <c r="D3480">
        <v>-5.188305E-2</v>
      </c>
      <c r="E3480">
        <v>0.95054989999999995</v>
      </c>
      <c r="F3480">
        <f t="shared" si="108"/>
        <v>3.0308322222222222E-2</v>
      </c>
      <c r="G3480">
        <f t="shared" si="109"/>
        <v>0.92548106296296306</v>
      </c>
    </row>
    <row r="3481" spans="1:7" x14ac:dyDescent="0.3">
      <c r="A3481">
        <v>34.759999513626099</v>
      </c>
      <c r="B3481">
        <v>77.055509999999998</v>
      </c>
      <c r="C3481">
        <v>0.27280157999999999</v>
      </c>
      <c r="D3481">
        <v>-9.5831044000000004E-2</v>
      </c>
      <c r="E3481">
        <v>0.95130247000000001</v>
      </c>
      <c r="F3481">
        <f t="shared" si="108"/>
        <v>3.0311286666666666E-2</v>
      </c>
      <c r="G3481">
        <f t="shared" si="109"/>
        <v>0.92623365555555559</v>
      </c>
    </row>
    <row r="3482" spans="1:7" x14ac:dyDescent="0.3">
      <c r="A3482">
        <v>34.769875764846802</v>
      </c>
      <c r="B3482">
        <v>77.099320000000006</v>
      </c>
      <c r="C3482">
        <v>0.27281490000000003</v>
      </c>
      <c r="D3482">
        <v>-0.16907770999999999</v>
      </c>
      <c r="E3482">
        <v>0.95184340000000001</v>
      </c>
      <c r="F3482">
        <f t="shared" si="108"/>
        <v>3.0312766666666671E-2</v>
      </c>
      <c r="G3482">
        <f t="shared" si="109"/>
        <v>0.92677451975308656</v>
      </c>
    </row>
    <row r="3483" spans="1:7" x14ac:dyDescent="0.3">
      <c r="A3483">
        <v>34.779874086379998</v>
      </c>
      <c r="B3483">
        <v>77.047889999999995</v>
      </c>
      <c r="C3483">
        <v>0.27286821999999999</v>
      </c>
      <c r="D3483">
        <v>-0.19959715</v>
      </c>
      <c r="E3483">
        <v>0.95120839999999995</v>
      </c>
      <c r="F3483">
        <f t="shared" si="108"/>
        <v>3.0318691111111112E-2</v>
      </c>
      <c r="G3483">
        <f t="shared" si="109"/>
        <v>0.92613958148148146</v>
      </c>
    </row>
    <row r="3484" spans="1:7" x14ac:dyDescent="0.3">
      <c r="A3484">
        <v>34.789876222610403</v>
      </c>
      <c r="B3484">
        <v>77.057419999999993</v>
      </c>
      <c r="C3484">
        <v>0.27297484999999999</v>
      </c>
      <c r="D3484">
        <v>-0.17518159999999999</v>
      </c>
      <c r="E3484">
        <v>0.951326</v>
      </c>
      <c r="F3484">
        <f t="shared" si="108"/>
        <v>3.0330538888888887E-2</v>
      </c>
      <c r="G3484">
        <f t="shared" si="109"/>
        <v>0.9262572358024691</v>
      </c>
    </row>
    <row r="3485" spans="1:7" x14ac:dyDescent="0.3">
      <c r="A3485">
        <v>34.799874544143599</v>
      </c>
      <c r="B3485">
        <v>77.099320000000006</v>
      </c>
      <c r="C3485">
        <v>0.27306816</v>
      </c>
      <c r="D3485">
        <v>-0.15076603999999999</v>
      </c>
      <c r="E3485">
        <v>0.95184340000000001</v>
      </c>
      <c r="F3485">
        <f t="shared" si="108"/>
        <v>3.0340906666666667E-2</v>
      </c>
      <c r="G3485">
        <f t="shared" si="109"/>
        <v>0.92677451975308656</v>
      </c>
    </row>
    <row r="3486" spans="1:7" x14ac:dyDescent="0.3">
      <c r="A3486">
        <v>34.809876680374103</v>
      </c>
      <c r="B3486">
        <v>77.112656000000001</v>
      </c>
      <c r="C3486">
        <v>0.27312148000000003</v>
      </c>
      <c r="D3486">
        <v>-0.18250626</v>
      </c>
      <c r="E3486">
        <v>0.95200795000000005</v>
      </c>
      <c r="F3486">
        <f t="shared" si="108"/>
        <v>3.0346831111111115E-2</v>
      </c>
      <c r="G3486">
        <f t="shared" si="109"/>
        <v>0.92693916172839508</v>
      </c>
    </row>
    <row r="3487" spans="1:7" x14ac:dyDescent="0.3">
      <c r="A3487">
        <v>34.819875001907299</v>
      </c>
      <c r="B3487">
        <v>77.141229999999993</v>
      </c>
      <c r="C3487">
        <v>0.27314814999999998</v>
      </c>
      <c r="D3487">
        <v>-0.22767504</v>
      </c>
      <c r="E3487">
        <v>0.95236074999999998</v>
      </c>
      <c r="F3487">
        <f t="shared" si="108"/>
        <v>3.0349794444444442E-2</v>
      </c>
      <c r="G3487">
        <f t="shared" si="109"/>
        <v>0.9272919271604938</v>
      </c>
    </row>
    <row r="3488" spans="1:7" x14ac:dyDescent="0.3">
      <c r="A3488">
        <v>34.829873323440502</v>
      </c>
      <c r="B3488">
        <v>77.097409999999996</v>
      </c>
      <c r="C3488">
        <v>0.2731748</v>
      </c>
      <c r="D3488">
        <v>-0.28749313999999998</v>
      </c>
      <c r="E3488">
        <v>0.95181979999999999</v>
      </c>
      <c r="F3488">
        <f t="shared" si="108"/>
        <v>3.0352755555555555E-2</v>
      </c>
      <c r="G3488">
        <f t="shared" si="109"/>
        <v>0.92675093950617282</v>
      </c>
    </row>
    <row r="3489" spans="1:7" x14ac:dyDescent="0.3">
      <c r="A3489">
        <v>34.839875459670999</v>
      </c>
      <c r="B3489">
        <v>77.12218</v>
      </c>
      <c r="C3489">
        <v>0.27322809999999997</v>
      </c>
      <c r="D3489">
        <v>-0.30580479999999999</v>
      </c>
      <c r="E3489">
        <v>0.95212554999999999</v>
      </c>
      <c r="F3489">
        <f t="shared" si="108"/>
        <v>3.0358677777777773E-2</v>
      </c>
      <c r="G3489">
        <f t="shared" si="109"/>
        <v>0.92705674197530874</v>
      </c>
    </row>
    <row r="3490" spans="1:7" x14ac:dyDescent="0.3">
      <c r="A3490">
        <v>34.849873781204202</v>
      </c>
      <c r="B3490">
        <v>77.12218</v>
      </c>
      <c r="C3490">
        <v>0.2733081</v>
      </c>
      <c r="D3490">
        <v>-0.30702558000000002</v>
      </c>
      <c r="E3490">
        <v>0.95212554999999999</v>
      </c>
      <c r="F3490">
        <f t="shared" si="108"/>
        <v>3.0367566666666665E-2</v>
      </c>
      <c r="G3490">
        <f t="shared" si="109"/>
        <v>0.92705674197530874</v>
      </c>
    </row>
    <row r="3491" spans="1:7" x14ac:dyDescent="0.3">
      <c r="A3491">
        <v>34.8598759174346</v>
      </c>
      <c r="B3491">
        <v>77.105034000000003</v>
      </c>
      <c r="C3491">
        <v>0.27337476999999999</v>
      </c>
      <c r="D3491">
        <v>-0.32655802</v>
      </c>
      <c r="E3491">
        <v>0.95191395000000001</v>
      </c>
      <c r="F3491">
        <f t="shared" si="108"/>
        <v>3.0374974444444442E-2</v>
      </c>
      <c r="G3491">
        <f t="shared" si="109"/>
        <v>0.9268450629629631</v>
      </c>
    </row>
    <row r="3492" spans="1:7" x14ac:dyDescent="0.3">
      <c r="A3492">
        <v>34.869874238967803</v>
      </c>
      <c r="B3492">
        <v>77.158370000000005</v>
      </c>
      <c r="C3492">
        <v>0.2734414</v>
      </c>
      <c r="D3492">
        <v>-0.33144112999999997</v>
      </c>
      <c r="E3492">
        <v>0.95257234999999996</v>
      </c>
      <c r="F3492">
        <f t="shared" si="108"/>
        <v>3.0382377777777778E-2</v>
      </c>
      <c r="G3492">
        <f t="shared" si="109"/>
        <v>0.92750353209876557</v>
      </c>
    </row>
    <row r="3493" spans="1:7" x14ac:dyDescent="0.3">
      <c r="A3493">
        <v>34.8799984455108</v>
      </c>
      <c r="B3493">
        <v>77.143135000000001</v>
      </c>
      <c r="C3493">
        <v>0.27348139999999999</v>
      </c>
      <c r="D3493">
        <v>-0.37783067999999997</v>
      </c>
      <c r="E3493">
        <v>0.95238429999999996</v>
      </c>
      <c r="F3493">
        <f t="shared" si="108"/>
        <v>3.0386822222222221E-2</v>
      </c>
      <c r="G3493">
        <f t="shared" si="109"/>
        <v>0.92731544567901236</v>
      </c>
    </row>
    <row r="3494" spans="1:7" x14ac:dyDescent="0.3">
      <c r="A3494">
        <v>34.889874696731503</v>
      </c>
      <c r="B3494">
        <v>77.164085</v>
      </c>
      <c r="C3494">
        <v>0.27352140000000003</v>
      </c>
      <c r="D3494">
        <v>-0.42299944</v>
      </c>
      <c r="E3494">
        <v>0.95264289999999996</v>
      </c>
      <c r="F3494">
        <f t="shared" si="108"/>
        <v>3.039126666666667E-2</v>
      </c>
      <c r="G3494">
        <f t="shared" si="109"/>
        <v>0.92757408765432103</v>
      </c>
    </row>
    <row r="3495" spans="1:7" x14ac:dyDescent="0.3">
      <c r="A3495">
        <v>34.899876832962001</v>
      </c>
      <c r="B3495">
        <v>77.164085</v>
      </c>
      <c r="C3495">
        <v>0.27356140000000001</v>
      </c>
      <c r="D3495">
        <v>-0.45473965999999999</v>
      </c>
      <c r="E3495">
        <v>0.95264289999999996</v>
      </c>
      <c r="F3495">
        <f t="shared" si="108"/>
        <v>3.0395711111111112E-2</v>
      </c>
      <c r="G3495">
        <f t="shared" si="109"/>
        <v>0.92757408765432103</v>
      </c>
    </row>
    <row r="3496" spans="1:7" x14ac:dyDescent="0.3">
      <c r="A3496">
        <v>34.910001039504998</v>
      </c>
      <c r="B3496">
        <v>77.183136000000005</v>
      </c>
      <c r="C3496">
        <v>0.27392127999999999</v>
      </c>
      <c r="D3496">
        <v>-0.18250626</v>
      </c>
      <c r="E3496">
        <v>0.95287805999999997</v>
      </c>
      <c r="F3496">
        <f t="shared" si="108"/>
        <v>3.0435697777777777E-2</v>
      </c>
      <c r="G3496">
        <f t="shared" si="109"/>
        <v>0.92780928518518524</v>
      </c>
    </row>
    <row r="3497" spans="1:7" x14ac:dyDescent="0.3">
      <c r="A3497">
        <v>34.919999361038201</v>
      </c>
      <c r="B3497">
        <v>77.459339999999997</v>
      </c>
      <c r="C3497">
        <v>0.27421456999999999</v>
      </c>
      <c r="D3497">
        <v>6.1649269999999999E-2</v>
      </c>
      <c r="E3497">
        <v>0.95628800000000003</v>
      </c>
      <c r="F3497">
        <f t="shared" si="108"/>
        <v>3.0468285555555554E-2</v>
      </c>
      <c r="G3497">
        <f t="shared" si="109"/>
        <v>0.93121921111111117</v>
      </c>
    </row>
    <row r="3498" spans="1:7" x14ac:dyDescent="0.3">
      <c r="A3498">
        <v>34.929875612258897</v>
      </c>
      <c r="B3498">
        <v>77.659350000000003</v>
      </c>
      <c r="C3498">
        <v>0.27418789999999998</v>
      </c>
      <c r="D3498">
        <v>-5.3103826999999999E-2</v>
      </c>
      <c r="E3498">
        <v>0.95875730000000003</v>
      </c>
      <c r="F3498">
        <f t="shared" si="108"/>
        <v>3.0465322222222219E-2</v>
      </c>
      <c r="G3498">
        <f t="shared" si="109"/>
        <v>0.9336884703703705</v>
      </c>
    </row>
    <row r="3499" spans="1:7" x14ac:dyDescent="0.3">
      <c r="A3499">
        <v>34.9398739337921</v>
      </c>
      <c r="B3499">
        <v>77.699355999999995</v>
      </c>
      <c r="C3499">
        <v>0.27416125000000002</v>
      </c>
      <c r="D3499">
        <v>-0.16785692999999999</v>
      </c>
      <c r="E3499">
        <v>0.95925117000000004</v>
      </c>
      <c r="F3499">
        <f t="shared" si="108"/>
        <v>3.0462361111111114E-2</v>
      </c>
      <c r="G3499">
        <f t="shared" si="109"/>
        <v>0.93418237160493822</v>
      </c>
    </row>
    <row r="3500" spans="1:7" x14ac:dyDescent="0.3">
      <c r="A3500">
        <v>34.949998140334998</v>
      </c>
      <c r="B3500">
        <v>77.67268</v>
      </c>
      <c r="C3500">
        <v>0.27418789999999998</v>
      </c>
      <c r="D3500">
        <v>-0.21180493</v>
      </c>
      <c r="E3500">
        <v>0.95892189999999999</v>
      </c>
      <c r="F3500">
        <f t="shared" si="108"/>
        <v>3.0465322222222219E-2</v>
      </c>
      <c r="G3500">
        <f t="shared" si="109"/>
        <v>0.93385303827160493</v>
      </c>
    </row>
    <row r="3501" spans="1:7" x14ac:dyDescent="0.3">
      <c r="A3501">
        <v>34.959874391555701</v>
      </c>
      <c r="B3501">
        <v>77.604110000000006</v>
      </c>
      <c r="C3501">
        <v>0.27420124000000001</v>
      </c>
      <c r="D3501">
        <v>-0.28505158000000003</v>
      </c>
      <c r="E3501">
        <v>0.95807534000000005</v>
      </c>
      <c r="F3501">
        <f t="shared" si="108"/>
        <v>3.0466804444444447E-2</v>
      </c>
      <c r="G3501">
        <f t="shared" si="109"/>
        <v>0.9330064950617285</v>
      </c>
    </row>
    <row r="3502" spans="1:7" x14ac:dyDescent="0.3">
      <c r="A3502">
        <v>34.969876527786198</v>
      </c>
      <c r="B3502">
        <v>77.592680000000001</v>
      </c>
      <c r="C3502">
        <v>0.27425455999999998</v>
      </c>
      <c r="D3502">
        <v>-0.31557099999999999</v>
      </c>
      <c r="E3502">
        <v>0.95793419999999996</v>
      </c>
      <c r="F3502">
        <f t="shared" si="108"/>
        <v>3.0472728888888887E-2</v>
      </c>
      <c r="G3502">
        <f t="shared" si="109"/>
        <v>0.93286538395061736</v>
      </c>
    </row>
    <row r="3503" spans="1:7" x14ac:dyDescent="0.3">
      <c r="A3503">
        <v>34.979874849319401</v>
      </c>
      <c r="B3503">
        <v>77.546970000000002</v>
      </c>
      <c r="C3503">
        <v>0.27434784000000001</v>
      </c>
      <c r="D3503">
        <v>-0.30336322999999998</v>
      </c>
      <c r="E3503">
        <v>0.95736980000000005</v>
      </c>
      <c r="F3503">
        <f t="shared" si="108"/>
        <v>3.0483093333333336E-2</v>
      </c>
      <c r="G3503">
        <f t="shared" si="109"/>
        <v>0.932301062962963</v>
      </c>
    </row>
    <row r="3504" spans="1:7" x14ac:dyDescent="0.3">
      <c r="A3504">
        <v>34.989873170852597</v>
      </c>
      <c r="B3504">
        <v>77.579346000000001</v>
      </c>
      <c r="C3504">
        <v>0.27446783000000002</v>
      </c>
      <c r="D3504">
        <v>-0.26429835000000002</v>
      </c>
      <c r="E3504">
        <v>0.9577696</v>
      </c>
      <c r="F3504">
        <f t="shared" si="108"/>
        <v>3.0496425555555557E-2</v>
      </c>
      <c r="G3504">
        <f t="shared" si="109"/>
        <v>0.93270076666666668</v>
      </c>
    </row>
    <row r="3505" spans="1:7" x14ac:dyDescent="0.3">
      <c r="A3505">
        <v>35.000001192092803</v>
      </c>
      <c r="B3505">
        <v>77.640304999999998</v>
      </c>
      <c r="C3505">
        <v>0.27458778</v>
      </c>
      <c r="D3505">
        <v>-0.21058415</v>
      </c>
      <c r="E3505">
        <v>0.95852214000000002</v>
      </c>
      <c r="F3505">
        <f t="shared" si="108"/>
        <v>3.0509753333333334E-2</v>
      </c>
      <c r="G3505">
        <f t="shared" si="109"/>
        <v>0.93345334691358028</v>
      </c>
    </row>
    <row r="3506" spans="1:7" x14ac:dyDescent="0.3">
      <c r="A3506">
        <v>35.009873628616297</v>
      </c>
      <c r="B3506">
        <v>77.676490000000001</v>
      </c>
      <c r="C3506">
        <v>0.27466780000000002</v>
      </c>
      <c r="D3506">
        <v>-0.19959715</v>
      </c>
      <c r="E3506">
        <v>0.95896890000000001</v>
      </c>
      <c r="F3506">
        <f t="shared" si="108"/>
        <v>3.0518644444444448E-2</v>
      </c>
      <c r="G3506">
        <f t="shared" si="109"/>
        <v>0.93390007530864205</v>
      </c>
    </row>
    <row r="3507" spans="1:7" x14ac:dyDescent="0.3">
      <c r="A3507">
        <v>35.019875764846802</v>
      </c>
      <c r="B3507">
        <v>77.745069999999998</v>
      </c>
      <c r="C3507">
        <v>0.2747078</v>
      </c>
      <c r="D3507">
        <v>-0.24476592</v>
      </c>
      <c r="E3507">
        <v>0.95981556000000001</v>
      </c>
      <c r="F3507">
        <f t="shared" si="108"/>
        <v>3.052308888888889E-2</v>
      </c>
      <c r="G3507">
        <f t="shared" si="109"/>
        <v>0.93474674197530871</v>
      </c>
    </row>
    <row r="3508" spans="1:7" x14ac:dyDescent="0.3">
      <c r="A3508">
        <v>35.029874086379998</v>
      </c>
      <c r="B3508">
        <v>77.743163999999993</v>
      </c>
      <c r="C3508">
        <v>0.27473444000000002</v>
      </c>
      <c r="D3508">
        <v>-0.28993469999999999</v>
      </c>
      <c r="E3508">
        <v>0.95979199999999998</v>
      </c>
      <c r="F3508">
        <f t="shared" si="108"/>
        <v>3.0526048888888893E-2</v>
      </c>
      <c r="G3508">
        <f t="shared" si="109"/>
        <v>0.93472321111111112</v>
      </c>
    </row>
    <row r="3509" spans="1:7" x14ac:dyDescent="0.3">
      <c r="A3509">
        <v>35.039998292922903</v>
      </c>
      <c r="B3509">
        <v>77.74888</v>
      </c>
      <c r="C3509">
        <v>0.27477443000000001</v>
      </c>
      <c r="D3509">
        <v>-0.33510345000000002</v>
      </c>
      <c r="E3509">
        <v>0.95986260000000001</v>
      </c>
      <c r="F3509">
        <f t="shared" si="108"/>
        <v>3.0530492222222223E-2</v>
      </c>
      <c r="G3509">
        <f t="shared" si="109"/>
        <v>0.93479377901234573</v>
      </c>
    </row>
    <row r="3510" spans="1:7" x14ac:dyDescent="0.3">
      <c r="A3510">
        <v>35.049874544143599</v>
      </c>
      <c r="B3510">
        <v>77.758409999999998</v>
      </c>
      <c r="C3510">
        <v>0.27484107000000002</v>
      </c>
      <c r="D3510">
        <v>-0.34975277999999999</v>
      </c>
      <c r="E3510">
        <v>0.95998019999999995</v>
      </c>
      <c r="F3510">
        <f t="shared" si="108"/>
        <v>3.0537896666666668E-2</v>
      </c>
      <c r="G3510">
        <f t="shared" si="109"/>
        <v>0.93491143333333337</v>
      </c>
    </row>
    <row r="3511" spans="1:7" x14ac:dyDescent="0.3">
      <c r="A3511">
        <v>35.059998750686603</v>
      </c>
      <c r="B3511">
        <v>77.754589999999993</v>
      </c>
      <c r="C3511">
        <v>0.27492105999999999</v>
      </c>
      <c r="D3511">
        <v>-0.34120736000000002</v>
      </c>
      <c r="E3511">
        <v>0.95993315999999995</v>
      </c>
      <c r="F3511">
        <f t="shared" si="108"/>
        <v>3.0546784444444443E-2</v>
      </c>
      <c r="G3511">
        <f t="shared" si="109"/>
        <v>0.93486427283950613</v>
      </c>
    </row>
    <row r="3512" spans="1:7" x14ac:dyDescent="0.3">
      <c r="A3512">
        <v>35.069875001907299</v>
      </c>
      <c r="B3512">
        <v>77.792693999999997</v>
      </c>
      <c r="C3512">
        <v>0.27497438000000002</v>
      </c>
      <c r="D3512">
        <v>-0.37416833999999999</v>
      </c>
      <c r="E3512">
        <v>0.96040349999999997</v>
      </c>
      <c r="F3512">
        <f t="shared" si="108"/>
        <v>3.0552708888888891E-2</v>
      </c>
      <c r="G3512">
        <f t="shared" si="109"/>
        <v>0.93533469259259261</v>
      </c>
    </row>
    <row r="3513" spans="1:7" x14ac:dyDescent="0.3">
      <c r="A3513">
        <v>35.079873323440502</v>
      </c>
      <c r="B3513">
        <v>77.777450000000002</v>
      </c>
      <c r="C3513">
        <v>0.27500101999999998</v>
      </c>
      <c r="D3513">
        <v>-0.41811632999999998</v>
      </c>
      <c r="E3513">
        <v>0.96021533000000003</v>
      </c>
      <c r="F3513">
        <f t="shared" si="108"/>
        <v>3.0555668888888887E-2</v>
      </c>
      <c r="G3513">
        <f t="shared" si="109"/>
        <v>0.93514649506172842</v>
      </c>
    </row>
    <row r="3514" spans="1:7" x14ac:dyDescent="0.3">
      <c r="A3514">
        <v>35.090001344680701</v>
      </c>
      <c r="B3514">
        <v>77.792693999999997</v>
      </c>
      <c r="C3514">
        <v>0.275121</v>
      </c>
      <c r="D3514">
        <v>-0.39370077999999997</v>
      </c>
      <c r="E3514">
        <v>0.96040349999999997</v>
      </c>
      <c r="F3514">
        <f t="shared" si="108"/>
        <v>3.0568999999999999E-2</v>
      </c>
      <c r="G3514">
        <f t="shared" si="109"/>
        <v>0.93533469259259261</v>
      </c>
    </row>
    <row r="3515" spans="1:7" x14ac:dyDescent="0.3">
      <c r="A3515">
        <v>35.099873781204202</v>
      </c>
      <c r="B3515">
        <v>77.903175000000005</v>
      </c>
      <c r="C3515">
        <v>0.27548093000000001</v>
      </c>
      <c r="D3515">
        <v>-0.10803881999999999</v>
      </c>
      <c r="E3515">
        <v>0.9617675</v>
      </c>
      <c r="F3515">
        <f t="shared" si="108"/>
        <v>3.0608992222222225E-2</v>
      </c>
      <c r="G3515">
        <f t="shared" si="109"/>
        <v>0.93669865555555565</v>
      </c>
    </row>
    <row r="3516" spans="1:7" x14ac:dyDescent="0.3">
      <c r="A3516">
        <v>35.1098759174346</v>
      </c>
      <c r="B3516">
        <v>78.044135999999995</v>
      </c>
      <c r="C3516">
        <v>0.27550760000000002</v>
      </c>
      <c r="D3516">
        <v>-0.13855827000000001</v>
      </c>
      <c r="E3516">
        <v>0.96350769999999997</v>
      </c>
      <c r="F3516">
        <f t="shared" si="108"/>
        <v>3.0611955555555556E-2</v>
      </c>
      <c r="G3516">
        <f t="shared" si="109"/>
        <v>0.93843891481481478</v>
      </c>
    </row>
    <row r="3517" spans="1:7" x14ac:dyDescent="0.3">
      <c r="A3517">
        <v>35.120000123977597</v>
      </c>
      <c r="B3517">
        <v>78.097470000000001</v>
      </c>
      <c r="C3517">
        <v>0.27544092999999997</v>
      </c>
      <c r="D3517">
        <v>-0.293597</v>
      </c>
      <c r="E3517">
        <v>0.96416615999999999</v>
      </c>
      <c r="F3517">
        <f t="shared" si="108"/>
        <v>3.0604547777777776E-2</v>
      </c>
      <c r="G3517">
        <f t="shared" si="109"/>
        <v>0.9390973592592593</v>
      </c>
    </row>
    <row r="3518" spans="1:7" x14ac:dyDescent="0.3">
      <c r="A3518">
        <v>35.1299984455108</v>
      </c>
      <c r="B3518">
        <v>78.072710000000001</v>
      </c>
      <c r="C3518">
        <v>0.27544092999999997</v>
      </c>
      <c r="D3518">
        <v>-0.38149300000000003</v>
      </c>
      <c r="E3518">
        <v>0.96386044999999998</v>
      </c>
      <c r="F3518">
        <f t="shared" si="108"/>
        <v>3.0604547777777776E-2</v>
      </c>
      <c r="G3518">
        <f t="shared" si="109"/>
        <v>0.93879168024691362</v>
      </c>
    </row>
    <row r="3519" spans="1:7" x14ac:dyDescent="0.3">
      <c r="A3519">
        <v>35.140000581741297</v>
      </c>
      <c r="B3519">
        <v>78.066990000000004</v>
      </c>
      <c r="C3519">
        <v>0.27545425000000001</v>
      </c>
      <c r="D3519">
        <v>-0.44131112</v>
      </c>
      <c r="E3519">
        <v>0.96378989999999998</v>
      </c>
      <c r="F3519">
        <f t="shared" si="108"/>
        <v>3.0606027777777781E-2</v>
      </c>
      <c r="G3519">
        <f t="shared" si="109"/>
        <v>0.93872106296296309</v>
      </c>
    </row>
    <row r="3520" spans="1:7" x14ac:dyDescent="0.3">
      <c r="A3520">
        <v>35.149876832962001</v>
      </c>
      <c r="B3520">
        <v>78.032709999999994</v>
      </c>
      <c r="C3520">
        <v>0.27566754999999998</v>
      </c>
      <c r="D3520">
        <v>-0.30702558000000002</v>
      </c>
      <c r="E3520">
        <v>0.96336657000000003</v>
      </c>
      <c r="F3520">
        <f t="shared" si="108"/>
        <v>3.0629727777777775E-2</v>
      </c>
      <c r="G3520">
        <f t="shared" si="109"/>
        <v>0.93829785308641978</v>
      </c>
    </row>
    <row r="3521" spans="1:7" x14ac:dyDescent="0.3">
      <c r="A3521">
        <v>35.159875154495197</v>
      </c>
      <c r="B3521">
        <v>78.137473999999997</v>
      </c>
      <c r="C3521">
        <v>0.27600079999999999</v>
      </c>
      <c r="D3521">
        <v>-3.3571385000000002E-2</v>
      </c>
      <c r="E3521">
        <v>0.96465999999999996</v>
      </c>
      <c r="F3521">
        <f t="shared" si="108"/>
        <v>3.0666755555555553E-2</v>
      </c>
      <c r="G3521">
        <f t="shared" si="109"/>
        <v>0.93959123580246917</v>
      </c>
    </row>
    <row r="3522" spans="1:7" x14ac:dyDescent="0.3">
      <c r="A3522">
        <v>35.169999361038201</v>
      </c>
      <c r="B3522">
        <v>78.329864999999998</v>
      </c>
      <c r="C3522">
        <v>0.27601415000000001</v>
      </c>
      <c r="D3522">
        <v>-0.10803881999999999</v>
      </c>
      <c r="E3522">
        <v>0.96703519999999998</v>
      </c>
      <c r="F3522">
        <f t="shared" si="108"/>
        <v>3.066823888888889E-2</v>
      </c>
      <c r="G3522">
        <f t="shared" si="109"/>
        <v>0.94196643333333341</v>
      </c>
    </row>
    <row r="3523" spans="1:7" x14ac:dyDescent="0.3">
      <c r="A3523">
        <v>35.180001497268599</v>
      </c>
      <c r="B3523">
        <v>78.343190000000007</v>
      </c>
      <c r="C3523">
        <v>0.27600079999999999</v>
      </c>
      <c r="D3523">
        <v>-0.21058415</v>
      </c>
      <c r="E3523">
        <v>0.96719980000000005</v>
      </c>
      <c r="F3523">
        <f t="shared" si="108"/>
        <v>3.0666755555555553E-2</v>
      </c>
      <c r="G3523">
        <f t="shared" si="109"/>
        <v>0.94213093950617299</v>
      </c>
    </row>
    <row r="3524" spans="1:7" x14ac:dyDescent="0.3">
      <c r="A3524">
        <v>35.189999818801802</v>
      </c>
      <c r="B3524">
        <v>78.343190000000007</v>
      </c>
      <c r="C3524">
        <v>0.27601415000000001</v>
      </c>
      <c r="D3524">
        <v>-0.26918145999999998</v>
      </c>
      <c r="E3524">
        <v>0.96719980000000005</v>
      </c>
      <c r="F3524">
        <f t="shared" si="108"/>
        <v>3.066823888888889E-2</v>
      </c>
      <c r="G3524">
        <f t="shared" si="109"/>
        <v>0.94213093950617299</v>
      </c>
    </row>
    <row r="3525" spans="1:7" x14ac:dyDescent="0.3">
      <c r="A3525">
        <v>35.199876070022498</v>
      </c>
      <c r="B3525">
        <v>78.307010000000005</v>
      </c>
      <c r="C3525">
        <v>0.27601415000000001</v>
      </c>
      <c r="D3525">
        <v>-0.35707745000000002</v>
      </c>
      <c r="E3525">
        <v>0.96675299999999997</v>
      </c>
      <c r="F3525">
        <f t="shared" si="108"/>
        <v>3.066823888888889E-2</v>
      </c>
      <c r="G3525">
        <f t="shared" si="109"/>
        <v>0.94168427283950629</v>
      </c>
    </row>
    <row r="3526" spans="1:7" x14ac:dyDescent="0.3">
      <c r="A3526">
        <v>35.210000276565502</v>
      </c>
      <c r="B3526">
        <v>78.251760000000004</v>
      </c>
      <c r="C3526">
        <v>0.27604079999999998</v>
      </c>
      <c r="D3526">
        <v>-0.41567478000000002</v>
      </c>
      <c r="E3526">
        <v>0.96607100000000001</v>
      </c>
      <c r="F3526">
        <f t="shared" ref="F3526:F3589" si="110">C3526/9</f>
        <v>3.0671199999999996E-2</v>
      </c>
      <c r="G3526">
        <f t="shared" ref="G3526:G3589" si="111">(B3526-$B$5)/81</f>
        <v>0.94100217407407416</v>
      </c>
    </row>
    <row r="3527" spans="1:7" x14ac:dyDescent="0.3">
      <c r="A3527">
        <v>35.219998598098698</v>
      </c>
      <c r="B3527">
        <v>78.228904999999997</v>
      </c>
      <c r="C3527">
        <v>0.27608080000000002</v>
      </c>
      <c r="D3527">
        <v>-0.44863579999999997</v>
      </c>
      <c r="E3527">
        <v>0.9657888</v>
      </c>
      <c r="F3527">
        <f t="shared" si="110"/>
        <v>3.0675644444444445E-2</v>
      </c>
      <c r="G3527">
        <f t="shared" si="111"/>
        <v>0.94072001358024693</v>
      </c>
    </row>
    <row r="3528" spans="1:7" x14ac:dyDescent="0.3">
      <c r="A3528">
        <v>35.229874849319401</v>
      </c>
      <c r="B3528">
        <v>78.232709999999997</v>
      </c>
      <c r="C3528">
        <v>0.27638736000000003</v>
      </c>
      <c r="D3528">
        <v>-0.21668804</v>
      </c>
      <c r="E3528">
        <v>0.96583587000000004</v>
      </c>
      <c r="F3528">
        <f t="shared" si="110"/>
        <v>3.070970666666667E-2</v>
      </c>
      <c r="G3528">
        <f t="shared" si="111"/>
        <v>0.94076698888888888</v>
      </c>
    </row>
    <row r="3529" spans="1:7" x14ac:dyDescent="0.3">
      <c r="A3529">
        <v>35.239999055862398</v>
      </c>
      <c r="B3529">
        <v>78.457490000000007</v>
      </c>
      <c r="C3529">
        <v>0.27674729999999997</v>
      </c>
      <c r="D3529">
        <v>8.362327E-2</v>
      </c>
      <c r="E3529">
        <v>0.96861079999999999</v>
      </c>
      <c r="F3529">
        <f t="shared" si="110"/>
        <v>3.0749699999999998E-2</v>
      </c>
      <c r="G3529">
        <f t="shared" si="111"/>
        <v>0.94354205061728413</v>
      </c>
    </row>
    <row r="3530" spans="1:7" x14ac:dyDescent="0.3">
      <c r="A3530">
        <v>35.250001192092803</v>
      </c>
      <c r="B3530">
        <v>78.687970000000007</v>
      </c>
      <c r="C3530">
        <v>0.27674729999999997</v>
      </c>
      <c r="D3530">
        <v>-1.8311664000000001E-3</v>
      </c>
      <c r="E3530">
        <v>0.97145634999999997</v>
      </c>
      <c r="F3530">
        <f t="shared" si="110"/>
        <v>3.0749699999999998E-2</v>
      </c>
      <c r="G3530">
        <f t="shared" si="111"/>
        <v>0.94638748271604956</v>
      </c>
    </row>
    <row r="3531" spans="1:7" x14ac:dyDescent="0.3">
      <c r="A3531">
        <v>35.259873628616297</v>
      </c>
      <c r="B3531">
        <v>78.731790000000004</v>
      </c>
      <c r="C3531">
        <v>0.27669397000000001</v>
      </c>
      <c r="D3531">
        <v>-0.14710371</v>
      </c>
      <c r="E3531">
        <v>0.97199725999999997</v>
      </c>
      <c r="F3531">
        <f t="shared" si="110"/>
        <v>3.0743774444444445E-2</v>
      </c>
      <c r="G3531">
        <f t="shared" si="111"/>
        <v>0.94692847037037042</v>
      </c>
    </row>
    <row r="3532" spans="1:7" x14ac:dyDescent="0.3">
      <c r="A3532">
        <v>35.270001649856503</v>
      </c>
      <c r="B3532">
        <v>78.747024999999994</v>
      </c>
      <c r="C3532">
        <v>0.27672064000000002</v>
      </c>
      <c r="D3532">
        <v>-0.19227248</v>
      </c>
      <c r="E3532">
        <v>0.97218539999999998</v>
      </c>
      <c r="F3532">
        <f t="shared" si="110"/>
        <v>3.0746737777777779E-2</v>
      </c>
      <c r="G3532">
        <f t="shared" si="111"/>
        <v>0.94711655679012341</v>
      </c>
    </row>
    <row r="3533" spans="1:7" x14ac:dyDescent="0.3">
      <c r="A3533">
        <v>35.279874086379998</v>
      </c>
      <c r="B3533">
        <v>78.653689999999997</v>
      </c>
      <c r="C3533">
        <v>0.27673396</v>
      </c>
      <c r="D3533">
        <v>-0.26673989999999997</v>
      </c>
      <c r="E3533">
        <v>0.97103309999999998</v>
      </c>
      <c r="F3533">
        <f t="shared" si="110"/>
        <v>3.0748217777777778E-2</v>
      </c>
      <c r="G3533">
        <f t="shared" si="111"/>
        <v>0.94596427283950624</v>
      </c>
    </row>
    <row r="3534" spans="1:7" x14ac:dyDescent="0.3">
      <c r="A3534">
        <v>35.289998292922903</v>
      </c>
      <c r="B3534">
        <v>78.625113999999996</v>
      </c>
      <c r="C3534">
        <v>0.27676060000000002</v>
      </c>
      <c r="D3534">
        <v>-0.32533722999999998</v>
      </c>
      <c r="E3534">
        <v>0.97068036000000002</v>
      </c>
      <c r="F3534">
        <f t="shared" si="110"/>
        <v>3.0751177777777781E-2</v>
      </c>
      <c r="G3534">
        <f t="shared" si="111"/>
        <v>0.94561148271604933</v>
      </c>
    </row>
    <row r="3535" spans="1:7" x14ac:dyDescent="0.3">
      <c r="A3535">
        <v>35.3000004291534</v>
      </c>
      <c r="B3535">
        <v>78.592730000000003</v>
      </c>
      <c r="C3535">
        <v>0.27681394999999998</v>
      </c>
      <c r="D3535">
        <v>-0.34120736000000002</v>
      </c>
      <c r="E3535">
        <v>0.97028046999999995</v>
      </c>
      <c r="F3535">
        <f t="shared" si="110"/>
        <v>3.0757105555555553E-2</v>
      </c>
      <c r="G3535">
        <f t="shared" si="111"/>
        <v>0.94521168024691371</v>
      </c>
    </row>
    <row r="3536" spans="1:7" x14ac:dyDescent="0.3">
      <c r="A3536">
        <v>35.309876680374103</v>
      </c>
      <c r="B3536">
        <v>78.548919999999995</v>
      </c>
      <c r="C3536">
        <v>0.27688059999999998</v>
      </c>
      <c r="D3536">
        <v>-0.35829823999999999</v>
      </c>
      <c r="E3536">
        <v>0.96973969999999998</v>
      </c>
      <c r="F3536">
        <f t="shared" si="110"/>
        <v>3.0764511111111108E-2</v>
      </c>
      <c r="G3536">
        <f t="shared" si="111"/>
        <v>0.94467081604938274</v>
      </c>
    </row>
    <row r="3537" spans="1:7" x14ac:dyDescent="0.3">
      <c r="A3537">
        <v>35.3200008869171</v>
      </c>
      <c r="B3537">
        <v>78.567970000000003</v>
      </c>
      <c r="C3537">
        <v>0.27694722999999999</v>
      </c>
      <c r="D3537">
        <v>-0.35951899999999998</v>
      </c>
      <c r="E3537">
        <v>0.96997489999999997</v>
      </c>
      <c r="F3537">
        <f t="shared" si="110"/>
        <v>3.0771914444444444E-2</v>
      </c>
      <c r="G3537">
        <f t="shared" si="111"/>
        <v>0.94490600123456803</v>
      </c>
    </row>
    <row r="3538" spans="1:7" x14ac:dyDescent="0.3">
      <c r="A3538">
        <v>35.329873323440502</v>
      </c>
      <c r="B3538">
        <v>78.554633999999993</v>
      </c>
      <c r="C3538">
        <v>0.27700055000000001</v>
      </c>
      <c r="D3538">
        <v>-0.39125922000000002</v>
      </c>
      <c r="E3538">
        <v>0.96981024999999998</v>
      </c>
      <c r="F3538">
        <f t="shared" si="110"/>
        <v>3.0777838888888891E-2</v>
      </c>
      <c r="G3538">
        <f t="shared" si="111"/>
        <v>0.94474135925925917</v>
      </c>
    </row>
    <row r="3539" spans="1:7" x14ac:dyDescent="0.3">
      <c r="A3539">
        <v>35.340001344680701</v>
      </c>
      <c r="B3539">
        <v>78.590829999999997</v>
      </c>
      <c r="C3539">
        <v>0.27702722000000002</v>
      </c>
      <c r="D3539">
        <v>-0.44985655000000002</v>
      </c>
      <c r="E3539">
        <v>0.97025704000000002</v>
      </c>
      <c r="F3539">
        <f t="shared" si="110"/>
        <v>3.0780802222222223E-2</v>
      </c>
      <c r="G3539">
        <f t="shared" si="111"/>
        <v>0.9451882234567901</v>
      </c>
    </row>
    <row r="3540" spans="1:7" x14ac:dyDescent="0.3">
      <c r="A3540">
        <v>35.349999666213897</v>
      </c>
      <c r="B3540">
        <v>78.587010000000006</v>
      </c>
      <c r="C3540">
        <v>0.27720050000000002</v>
      </c>
      <c r="D3540">
        <v>-0.34242812</v>
      </c>
      <c r="E3540">
        <v>0.97020989999999996</v>
      </c>
      <c r="F3540">
        <f t="shared" si="110"/>
        <v>3.0800055555555556E-2</v>
      </c>
      <c r="G3540">
        <f t="shared" si="111"/>
        <v>0.94514106296296307</v>
      </c>
    </row>
    <row r="3541" spans="1:7" x14ac:dyDescent="0.3">
      <c r="A3541">
        <v>35.3598759174346</v>
      </c>
      <c r="B3541">
        <v>78.708929999999995</v>
      </c>
      <c r="C3541">
        <v>0.27754709999999999</v>
      </c>
      <c r="D3541">
        <v>-7.1415489999999998E-2</v>
      </c>
      <c r="E3541">
        <v>0.97171510000000005</v>
      </c>
      <c r="F3541">
        <f t="shared" si="110"/>
        <v>3.0838566666666664E-2</v>
      </c>
      <c r="G3541">
        <f t="shared" si="111"/>
        <v>0.94664624814814813</v>
      </c>
    </row>
    <row r="3542" spans="1:7" x14ac:dyDescent="0.3">
      <c r="A3542">
        <v>35.369874238967803</v>
      </c>
      <c r="B3542">
        <v>78.914659999999998</v>
      </c>
      <c r="C3542">
        <v>0.27754709999999999</v>
      </c>
      <c r="D3542">
        <v>-0.14588292999999999</v>
      </c>
      <c r="E3542">
        <v>0.97425485000000001</v>
      </c>
      <c r="F3542">
        <f t="shared" si="110"/>
        <v>3.0838566666666664E-2</v>
      </c>
      <c r="G3542">
        <f t="shared" si="111"/>
        <v>0.94918612469135799</v>
      </c>
    </row>
    <row r="3543" spans="1:7" x14ac:dyDescent="0.3">
      <c r="A3543">
        <v>35.3799984455108</v>
      </c>
      <c r="B3543">
        <v>78.988945000000001</v>
      </c>
      <c r="C3543">
        <v>0.27749376999999997</v>
      </c>
      <c r="D3543">
        <v>-0.28749313999999998</v>
      </c>
      <c r="E3543">
        <v>0.97517200000000004</v>
      </c>
      <c r="F3543">
        <f t="shared" si="110"/>
        <v>3.0832641111111107E-2</v>
      </c>
      <c r="G3543">
        <f t="shared" si="111"/>
        <v>0.95010322345679021</v>
      </c>
    </row>
    <row r="3544" spans="1:7" x14ac:dyDescent="0.3">
      <c r="A3544">
        <v>35.389874696731503</v>
      </c>
      <c r="B3544">
        <v>78.952759999999998</v>
      </c>
      <c r="C3544">
        <v>0.27750710000000001</v>
      </c>
      <c r="D3544">
        <v>-0.3607398</v>
      </c>
      <c r="E3544">
        <v>0.97472524999999999</v>
      </c>
      <c r="F3544">
        <f t="shared" si="110"/>
        <v>3.0834122222222222E-2</v>
      </c>
      <c r="G3544">
        <f t="shared" si="111"/>
        <v>0.94965649506172845</v>
      </c>
    </row>
    <row r="3545" spans="1:7" x14ac:dyDescent="0.3">
      <c r="A3545">
        <v>35.399998903274501</v>
      </c>
      <c r="B3545">
        <v>78.895610000000005</v>
      </c>
      <c r="C3545">
        <v>0.27752044999999997</v>
      </c>
      <c r="D3545">
        <v>-0.41933712000000001</v>
      </c>
      <c r="E3545">
        <v>0.97401965000000001</v>
      </c>
      <c r="F3545">
        <f t="shared" si="110"/>
        <v>3.0835605555555552E-2</v>
      </c>
      <c r="G3545">
        <f t="shared" si="111"/>
        <v>0.94895093950617293</v>
      </c>
    </row>
    <row r="3546" spans="1:7" x14ac:dyDescent="0.3">
      <c r="A3546">
        <v>35.409875154495197</v>
      </c>
      <c r="B3546">
        <v>78.846085000000002</v>
      </c>
      <c r="C3546">
        <v>0.27754709999999999</v>
      </c>
      <c r="D3546">
        <v>-0.4791552</v>
      </c>
      <c r="E3546">
        <v>0.97340833999999998</v>
      </c>
      <c r="F3546">
        <f t="shared" si="110"/>
        <v>3.0838566666666664E-2</v>
      </c>
      <c r="G3546">
        <f t="shared" si="111"/>
        <v>0.9483395197530865</v>
      </c>
    </row>
    <row r="3547" spans="1:7" x14ac:dyDescent="0.3">
      <c r="A3547">
        <v>35.419999361038201</v>
      </c>
      <c r="B3547">
        <v>78.916565000000006</v>
      </c>
      <c r="C3547">
        <v>0.27796032999999998</v>
      </c>
      <c r="D3547">
        <v>-0.13611671</v>
      </c>
      <c r="E3547">
        <v>0.97427845000000002</v>
      </c>
      <c r="F3547">
        <f t="shared" si="110"/>
        <v>3.0884481111111108E-2</v>
      </c>
      <c r="G3547">
        <f t="shared" si="111"/>
        <v>0.94920964320987666</v>
      </c>
    </row>
    <row r="3548" spans="1:7" x14ac:dyDescent="0.3">
      <c r="A3548">
        <v>35.429875612258897</v>
      </c>
      <c r="B3548">
        <v>79.122290000000007</v>
      </c>
      <c r="C3548">
        <v>0.27822693999999998</v>
      </c>
      <c r="D3548">
        <v>6.8973936E-2</v>
      </c>
      <c r="E3548">
        <v>0.97681819999999997</v>
      </c>
      <c r="F3548">
        <f t="shared" si="110"/>
        <v>3.0914104444444441E-2</v>
      </c>
      <c r="G3548">
        <f t="shared" si="111"/>
        <v>0.95174945802469146</v>
      </c>
    </row>
    <row r="3549" spans="1:7" x14ac:dyDescent="0.3">
      <c r="A3549">
        <v>35.439999818801802</v>
      </c>
      <c r="B3549">
        <v>79.308959999999999</v>
      </c>
      <c r="C3549">
        <v>0.27817363000000001</v>
      </c>
      <c r="D3549">
        <v>-7.3857049999999994E-2</v>
      </c>
      <c r="E3549">
        <v>0.97912290000000002</v>
      </c>
      <c r="F3549">
        <f t="shared" si="110"/>
        <v>3.0908181111111113E-2</v>
      </c>
      <c r="G3549">
        <f t="shared" si="111"/>
        <v>0.95405402592592592</v>
      </c>
    </row>
    <row r="3550" spans="1:7" x14ac:dyDescent="0.3">
      <c r="A3550">
        <v>35.449876070022498</v>
      </c>
      <c r="B3550">
        <v>79.375630000000001</v>
      </c>
      <c r="C3550">
        <v>0.27816026999999999</v>
      </c>
      <c r="D3550">
        <v>-0.17640238</v>
      </c>
      <c r="E3550">
        <v>0.97994596</v>
      </c>
      <c r="F3550">
        <f t="shared" si="110"/>
        <v>3.0906696666666664E-2</v>
      </c>
      <c r="G3550">
        <f t="shared" si="111"/>
        <v>0.95487711234567907</v>
      </c>
    </row>
    <row r="3551" spans="1:7" x14ac:dyDescent="0.3">
      <c r="A3551">
        <v>35.459874391555701</v>
      </c>
      <c r="B3551">
        <v>79.329920000000001</v>
      </c>
      <c r="C3551">
        <v>0.27818694999999999</v>
      </c>
      <c r="D3551">
        <v>-0.22035036999999999</v>
      </c>
      <c r="E3551">
        <v>0.97938159999999996</v>
      </c>
      <c r="F3551">
        <f t="shared" si="110"/>
        <v>3.0909661111111111E-2</v>
      </c>
      <c r="G3551">
        <f t="shared" si="111"/>
        <v>0.95431279135802471</v>
      </c>
    </row>
    <row r="3552" spans="1:7" x14ac:dyDescent="0.3">
      <c r="A3552">
        <v>35.469998598098698</v>
      </c>
      <c r="B3552">
        <v>79.320390000000003</v>
      </c>
      <c r="C3552">
        <v>0.27820027000000003</v>
      </c>
      <c r="D3552">
        <v>-0.29481780000000002</v>
      </c>
      <c r="E3552">
        <v>0.97926389999999996</v>
      </c>
      <c r="F3552">
        <f t="shared" si="110"/>
        <v>3.0911141111111113E-2</v>
      </c>
      <c r="G3552">
        <f t="shared" si="111"/>
        <v>0.95419513703703718</v>
      </c>
    </row>
    <row r="3553" spans="1:7" x14ac:dyDescent="0.3">
      <c r="A3553">
        <v>35.480000734329202</v>
      </c>
      <c r="B3553">
        <v>79.238479999999996</v>
      </c>
      <c r="C3553">
        <v>0.27824026000000002</v>
      </c>
      <c r="D3553">
        <v>-0.33998655999999999</v>
      </c>
      <c r="E3553">
        <v>0.97825269999999998</v>
      </c>
      <c r="F3553">
        <f t="shared" si="110"/>
        <v>3.0915584444444446E-2</v>
      </c>
      <c r="G3553">
        <f t="shared" si="111"/>
        <v>0.95318390246913576</v>
      </c>
    </row>
    <row r="3554" spans="1:7" x14ac:dyDescent="0.3">
      <c r="A3554">
        <v>35.489999055862398</v>
      </c>
      <c r="B3554">
        <v>79.242289999999997</v>
      </c>
      <c r="C3554">
        <v>0.27832022000000001</v>
      </c>
      <c r="D3554">
        <v>-0.33144112999999997</v>
      </c>
      <c r="E3554">
        <v>0.97829973999999997</v>
      </c>
      <c r="F3554">
        <f t="shared" si="110"/>
        <v>3.092446888888889E-2</v>
      </c>
      <c r="G3554">
        <f t="shared" si="111"/>
        <v>0.95323093950617288</v>
      </c>
    </row>
    <row r="3555" spans="1:7" x14ac:dyDescent="0.3">
      <c r="A3555">
        <v>35.500001192092803</v>
      </c>
      <c r="B3555">
        <v>79.246099999999998</v>
      </c>
      <c r="C3555">
        <v>0.27842689999999998</v>
      </c>
      <c r="D3555">
        <v>-0.30580479999999999</v>
      </c>
      <c r="E3555">
        <v>0.97834679999999996</v>
      </c>
      <c r="F3555">
        <f t="shared" si="110"/>
        <v>3.0936322222222219E-2</v>
      </c>
      <c r="G3555">
        <f t="shared" si="111"/>
        <v>0.95327797654320989</v>
      </c>
    </row>
    <row r="3556" spans="1:7" x14ac:dyDescent="0.3">
      <c r="A3556">
        <v>35.509873628616297</v>
      </c>
      <c r="B3556">
        <v>79.251816000000005</v>
      </c>
      <c r="C3556">
        <v>0.27854684000000002</v>
      </c>
      <c r="D3556">
        <v>-0.25209057000000001</v>
      </c>
      <c r="E3556">
        <v>0.97841739999999999</v>
      </c>
      <c r="F3556">
        <f t="shared" si="110"/>
        <v>3.0949648888888889E-2</v>
      </c>
      <c r="G3556">
        <f t="shared" si="111"/>
        <v>0.9533485444444445</v>
      </c>
    </row>
    <row r="3557" spans="1:7" x14ac:dyDescent="0.3">
      <c r="A3557">
        <v>35.519875764846802</v>
      </c>
      <c r="B3557">
        <v>79.341350000000006</v>
      </c>
      <c r="C3557">
        <v>0.27862685999999998</v>
      </c>
      <c r="D3557">
        <v>-0.25453213000000002</v>
      </c>
      <c r="E3557">
        <v>0.97952265000000005</v>
      </c>
      <c r="F3557">
        <f t="shared" si="110"/>
        <v>3.0958539999999996E-2</v>
      </c>
      <c r="G3557">
        <f t="shared" si="111"/>
        <v>0.95445390246913586</v>
      </c>
    </row>
    <row r="3558" spans="1:7" x14ac:dyDescent="0.3">
      <c r="A3558">
        <v>35.529874086379998</v>
      </c>
      <c r="B3558">
        <v>79.347059999999999</v>
      </c>
      <c r="C3558">
        <v>0.27866681999999998</v>
      </c>
      <c r="D3558">
        <v>-0.29970091999999998</v>
      </c>
      <c r="E3558">
        <v>0.97959320000000005</v>
      </c>
      <c r="F3558">
        <f t="shared" si="110"/>
        <v>3.0962979999999998E-2</v>
      </c>
      <c r="G3558">
        <f t="shared" si="111"/>
        <v>0.95452439629629637</v>
      </c>
    </row>
    <row r="3559" spans="1:7" x14ac:dyDescent="0.3">
      <c r="A3559">
        <v>35.539876222610403</v>
      </c>
      <c r="B3559">
        <v>79.379440000000002</v>
      </c>
      <c r="C3559">
        <v>0.27868018</v>
      </c>
      <c r="D3559">
        <v>-0.35829823999999999</v>
      </c>
      <c r="E3559">
        <v>0.979993</v>
      </c>
      <c r="F3559">
        <f t="shared" si="110"/>
        <v>3.0964464444444444E-2</v>
      </c>
      <c r="G3559">
        <f t="shared" si="111"/>
        <v>0.95492414938271608</v>
      </c>
    </row>
    <row r="3560" spans="1:7" x14ac:dyDescent="0.3">
      <c r="A3560">
        <v>35.5500004291534</v>
      </c>
      <c r="B3560">
        <v>79.360389999999995</v>
      </c>
      <c r="C3560">
        <v>0.27870682000000002</v>
      </c>
      <c r="D3560">
        <v>-0.41811632999999998</v>
      </c>
      <c r="E3560">
        <v>0.97975780000000001</v>
      </c>
      <c r="F3560">
        <f t="shared" si="110"/>
        <v>3.0967424444444447E-2</v>
      </c>
      <c r="G3560">
        <f t="shared" si="111"/>
        <v>0.9546889641975308</v>
      </c>
    </row>
    <row r="3561" spans="1:7" x14ac:dyDescent="0.3">
      <c r="A3561">
        <v>35.559876680374103</v>
      </c>
      <c r="B3561">
        <v>79.326099999999997</v>
      </c>
      <c r="C3561">
        <v>0.27874680000000002</v>
      </c>
      <c r="D3561">
        <v>-0.46328511999999999</v>
      </c>
      <c r="E3561">
        <v>0.9793345</v>
      </c>
      <c r="F3561">
        <f t="shared" si="110"/>
        <v>3.0971866666666667E-2</v>
      </c>
      <c r="G3561">
        <f t="shared" si="111"/>
        <v>0.95426563086419758</v>
      </c>
    </row>
    <row r="3562" spans="1:7" x14ac:dyDescent="0.3">
      <c r="A3562">
        <v>35.5700008869171</v>
      </c>
      <c r="B3562">
        <v>79.337530000000001</v>
      </c>
      <c r="C3562">
        <v>0.27884012000000002</v>
      </c>
      <c r="D3562">
        <v>-0.45229809999999998</v>
      </c>
      <c r="E3562">
        <v>0.9794756</v>
      </c>
      <c r="F3562">
        <f t="shared" si="110"/>
        <v>3.0982235555555557E-2</v>
      </c>
      <c r="G3562">
        <f t="shared" si="111"/>
        <v>0.95440674197530873</v>
      </c>
    </row>
    <row r="3563" spans="1:7" x14ac:dyDescent="0.3">
      <c r="A3563">
        <v>35.579873323440502</v>
      </c>
      <c r="B3563">
        <v>79.387060000000005</v>
      </c>
      <c r="C3563">
        <v>0.27920004999999998</v>
      </c>
      <c r="D3563">
        <v>-0.16663615000000001</v>
      </c>
      <c r="E3563">
        <v>0.98008704000000002</v>
      </c>
      <c r="F3563">
        <f t="shared" si="110"/>
        <v>3.1022227777777776E-2</v>
      </c>
      <c r="G3563">
        <f t="shared" si="111"/>
        <v>0.95501822345679022</v>
      </c>
    </row>
    <row r="3564" spans="1:7" x14ac:dyDescent="0.3">
      <c r="A3564">
        <v>35.589875459670999</v>
      </c>
      <c r="B3564">
        <v>79.573740000000001</v>
      </c>
      <c r="C3564">
        <v>0.27936</v>
      </c>
      <c r="D3564">
        <v>-6.0428493E-2</v>
      </c>
      <c r="E3564">
        <v>0.98239160000000003</v>
      </c>
      <c r="F3564">
        <f t="shared" si="110"/>
        <v>3.1039999999999998E-2</v>
      </c>
      <c r="G3564">
        <f t="shared" si="111"/>
        <v>0.95732291481481491</v>
      </c>
    </row>
    <row r="3565" spans="1:7" x14ac:dyDescent="0.3">
      <c r="A3565">
        <v>35.599999666213897</v>
      </c>
      <c r="B3565">
        <v>79.665180000000007</v>
      </c>
      <c r="C3565">
        <v>0.27928004000000001</v>
      </c>
      <c r="D3565">
        <v>-0.23133736999999999</v>
      </c>
      <c r="E3565">
        <v>0.98352050000000002</v>
      </c>
      <c r="F3565">
        <f t="shared" si="110"/>
        <v>3.1031115555555558E-2</v>
      </c>
      <c r="G3565">
        <f t="shared" si="111"/>
        <v>0.95845180370370386</v>
      </c>
    </row>
    <row r="3566" spans="1:7" x14ac:dyDescent="0.3">
      <c r="A3566">
        <v>35.6098759174346</v>
      </c>
      <c r="B3566">
        <v>79.678510000000003</v>
      </c>
      <c r="C3566">
        <v>0.27926669999999998</v>
      </c>
      <c r="D3566">
        <v>-0.33266190000000001</v>
      </c>
      <c r="E3566">
        <v>0.98368520000000004</v>
      </c>
      <c r="F3566">
        <f t="shared" si="110"/>
        <v>3.1029633333333331E-2</v>
      </c>
      <c r="G3566">
        <f t="shared" si="111"/>
        <v>0.9586163716049384</v>
      </c>
    </row>
    <row r="3567" spans="1:7" x14ac:dyDescent="0.3">
      <c r="A3567">
        <v>35.619874238967803</v>
      </c>
      <c r="B3567">
        <v>79.672799999999995</v>
      </c>
      <c r="C3567">
        <v>0.27928004000000001</v>
      </c>
      <c r="D3567">
        <v>-0.39248001999999999</v>
      </c>
      <c r="E3567">
        <v>0.98361460000000001</v>
      </c>
      <c r="F3567">
        <f t="shared" si="110"/>
        <v>3.1031115555555558E-2</v>
      </c>
      <c r="G3567">
        <f t="shared" si="111"/>
        <v>0.95854587777777778</v>
      </c>
    </row>
    <row r="3568" spans="1:7" x14ac:dyDescent="0.3">
      <c r="A3568">
        <v>35.6298763751983</v>
      </c>
      <c r="B3568">
        <v>79.600409999999997</v>
      </c>
      <c r="C3568">
        <v>0.27929335999999999</v>
      </c>
      <c r="D3568">
        <v>-0.46572667000000001</v>
      </c>
      <c r="E3568">
        <v>0.98272090000000001</v>
      </c>
      <c r="F3568">
        <f t="shared" si="110"/>
        <v>3.1032595555555556E-2</v>
      </c>
      <c r="G3568">
        <f t="shared" si="111"/>
        <v>0.9576521740740741</v>
      </c>
    </row>
    <row r="3569" spans="1:7" x14ac:dyDescent="0.3">
      <c r="A3569">
        <v>35.639874696731503</v>
      </c>
      <c r="B3569">
        <v>79.625174999999999</v>
      </c>
      <c r="C3569">
        <v>0.27965325000000002</v>
      </c>
      <c r="D3569">
        <v>-0.17762315000000001</v>
      </c>
      <c r="E3569">
        <v>0.98302670000000003</v>
      </c>
      <c r="F3569">
        <f t="shared" si="110"/>
        <v>3.1072583333333334E-2</v>
      </c>
      <c r="G3569">
        <f t="shared" si="111"/>
        <v>0.95795791481481485</v>
      </c>
    </row>
    <row r="3570" spans="1:7" x14ac:dyDescent="0.3">
      <c r="A3570">
        <v>35.649998903274501</v>
      </c>
      <c r="B3570">
        <v>79.804220000000001</v>
      </c>
      <c r="C3570">
        <v>0.27993319999999999</v>
      </c>
      <c r="D3570">
        <v>3.9675272999999997E-2</v>
      </c>
      <c r="E3570">
        <v>0.98523720000000004</v>
      </c>
      <c r="F3570">
        <f t="shared" si="110"/>
        <v>3.1103688888888887E-2</v>
      </c>
      <c r="G3570">
        <f t="shared" si="111"/>
        <v>0.96016834691358033</v>
      </c>
    </row>
    <row r="3571" spans="1:7" x14ac:dyDescent="0.3">
      <c r="A3571">
        <v>35.660001039504998</v>
      </c>
      <c r="B3571">
        <v>79.912800000000004</v>
      </c>
      <c r="C3571">
        <v>0.27989322</v>
      </c>
      <c r="D3571">
        <v>-7.6298599999999994E-2</v>
      </c>
      <c r="E3571">
        <v>0.9865777</v>
      </c>
      <c r="F3571">
        <f t="shared" si="110"/>
        <v>3.1099246666666667E-2</v>
      </c>
      <c r="G3571">
        <f t="shared" si="111"/>
        <v>0.96150884074074083</v>
      </c>
    </row>
    <row r="3572" spans="1:7" x14ac:dyDescent="0.3">
      <c r="A3572">
        <v>35.6698734760284</v>
      </c>
      <c r="B3572">
        <v>79.968050000000005</v>
      </c>
      <c r="C3572">
        <v>0.27990653999999998</v>
      </c>
      <c r="D3572">
        <v>-0.15076603999999999</v>
      </c>
      <c r="E3572">
        <v>0.98725969999999996</v>
      </c>
      <c r="F3572">
        <f t="shared" si="110"/>
        <v>3.1100726666666665E-2</v>
      </c>
      <c r="G3572">
        <f t="shared" si="111"/>
        <v>0.96219093950617296</v>
      </c>
    </row>
    <row r="3573" spans="1:7" x14ac:dyDescent="0.3">
      <c r="A3573">
        <v>35.679875612258897</v>
      </c>
      <c r="B3573">
        <v>79.960430000000002</v>
      </c>
      <c r="C3573">
        <v>0.27991986000000002</v>
      </c>
      <c r="D3573">
        <v>-0.23866203</v>
      </c>
      <c r="E3573">
        <v>0.98716563000000002</v>
      </c>
      <c r="F3573">
        <f t="shared" si="110"/>
        <v>3.110220666666667E-2</v>
      </c>
      <c r="G3573">
        <f t="shared" si="111"/>
        <v>0.96209686543209882</v>
      </c>
    </row>
    <row r="3574" spans="1:7" x14ac:dyDescent="0.3">
      <c r="A3574">
        <v>35.6898739337921</v>
      </c>
      <c r="B3574">
        <v>79.945179999999993</v>
      </c>
      <c r="C3574">
        <v>0.27993319999999999</v>
      </c>
      <c r="D3574">
        <v>-0.29848012000000002</v>
      </c>
      <c r="E3574">
        <v>0.9869774</v>
      </c>
      <c r="F3574">
        <f t="shared" si="110"/>
        <v>3.1103688888888887E-2</v>
      </c>
      <c r="G3574">
        <f t="shared" si="111"/>
        <v>0.96190859382716043</v>
      </c>
    </row>
    <row r="3575" spans="1:7" x14ac:dyDescent="0.3">
      <c r="A3575">
        <v>35.699998140334998</v>
      </c>
      <c r="B3575">
        <v>79.893749999999997</v>
      </c>
      <c r="C3575">
        <v>0.27997317999999999</v>
      </c>
      <c r="D3575">
        <v>-0.32899958000000001</v>
      </c>
      <c r="E3575">
        <v>0.98634250000000001</v>
      </c>
      <c r="F3575">
        <f t="shared" si="110"/>
        <v>3.1108131111111111E-2</v>
      </c>
      <c r="G3575">
        <f t="shared" si="111"/>
        <v>0.96127365555555555</v>
      </c>
    </row>
    <row r="3576" spans="1:7" x14ac:dyDescent="0.3">
      <c r="A3576">
        <v>35.710000276565502</v>
      </c>
      <c r="B3576">
        <v>79.878519999999995</v>
      </c>
      <c r="C3576">
        <v>0.2800665</v>
      </c>
      <c r="D3576">
        <v>-0.31801256999999999</v>
      </c>
      <c r="E3576">
        <v>0.98615439999999999</v>
      </c>
      <c r="F3576">
        <f t="shared" si="110"/>
        <v>3.11185E-2</v>
      </c>
      <c r="G3576">
        <f t="shared" si="111"/>
        <v>0.96108563086419752</v>
      </c>
    </row>
    <row r="3577" spans="1:7" x14ac:dyDescent="0.3">
      <c r="A3577">
        <v>35.719876527786198</v>
      </c>
      <c r="B3577">
        <v>79.933753999999993</v>
      </c>
      <c r="C3577">
        <v>0.28021311999999998</v>
      </c>
      <c r="D3577">
        <v>-0.25209057000000001</v>
      </c>
      <c r="E3577">
        <v>0.9868363</v>
      </c>
      <c r="F3577">
        <f t="shared" si="110"/>
        <v>3.1134791111111108E-2</v>
      </c>
      <c r="G3577">
        <f t="shared" si="111"/>
        <v>0.96176753209876542</v>
      </c>
    </row>
    <row r="3578" spans="1:7" x14ac:dyDescent="0.3">
      <c r="A3578">
        <v>35.729874849319401</v>
      </c>
      <c r="B3578">
        <v>79.97757</v>
      </c>
      <c r="C3578">
        <v>0.28037307</v>
      </c>
      <c r="D3578">
        <v>-0.15809071</v>
      </c>
      <c r="E3578">
        <v>0.98737719999999995</v>
      </c>
      <c r="F3578">
        <f t="shared" si="110"/>
        <v>3.1152563333333334E-2</v>
      </c>
      <c r="G3578">
        <f t="shared" si="111"/>
        <v>0.96230847037037037</v>
      </c>
    </row>
    <row r="3579" spans="1:7" x14ac:dyDescent="0.3">
      <c r="A3579">
        <v>35.739873170852597</v>
      </c>
      <c r="B3579">
        <v>80.114720000000005</v>
      </c>
      <c r="C3579">
        <v>0.28050639999999999</v>
      </c>
      <c r="D3579">
        <v>-0.10437649</v>
      </c>
      <c r="E3579">
        <v>0.98907049999999996</v>
      </c>
      <c r="F3579">
        <f t="shared" si="110"/>
        <v>3.1167377777777776E-2</v>
      </c>
      <c r="G3579">
        <f t="shared" si="111"/>
        <v>0.96400168024691368</v>
      </c>
    </row>
    <row r="3580" spans="1:7" x14ac:dyDescent="0.3">
      <c r="A3580">
        <v>35.750001192092803</v>
      </c>
      <c r="B3580">
        <v>80.198539999999994</v>
      </c>
      <c r="C3580">
        <v>0.28053305000000001</v>
      </c>
      <c r="D3580">
        <v>-0.14954527000000001</v>
      </c>
      <c r="E3580">
        <v>0.99010529999999997</v>
      </c>
      <c r="F3580">
        <f t="shared" si="110"/>
        <v>3.1170338888888888E-2</v>
      </c>
      <c r="G3580">
        <f t="shared" si="111"/>
        <v>0.96503649506172839</v>
      </c>
    </row>
    <row r="3581" spans="1:7" x14ac:dyDescent="0.3">
      <c r="A3581">
        <v>35.759873628616297</v>
      </c>
      <c r="B3581">
        <v>80.173775000000006</v>
      </c>
      <c r="C3581">
        <v>0.28054639999999997</v>
      </c>
      <c r="D3581">
        <v>-0.22401270000000001</v>
      </c>
      <c r="E3581">
        <v>0.98979956000000002</v>
      </c>
      <c r="F3581">
        <f t="shared" si="110"/>
        <v>3.1171822222222218E-2</v>
      </c>
      <c r="G3581">
        <f t="shared" si="111"/>
        <v>0.96473075432098776</v>
      </c>
    </row>
    <row r="3582" spans="1:7" x14ac:dyDescent="0.3">
      <c r="A3582">
        <v>35.769875764846802</v>
      </c>
      <c r="B3582">
        <v>80.204254000000006</v>
      </c>
      <c r="C3582">
        <v>0.28059970000000001</v>
      </c>
      <c r="D3582">
        <v>-0.25331136999999998</v>
      </c>
      <c r="E3582">
        <v>0.99017580000000005</v>
      </c>
      <c r="F3582">
        <f t="shared" si="110"/>
        <v>3.1177744444444447E-2</v>
      </c>
      <c r="G3582">
        <f t="shared" si="111"/>
        <v>0.96510703827160504</v>
      </c>
    </row>
    <row r="3583" spans="1:7" x14ac:dyDescent="0.3">
      <c r="A3583">
        <v>35.779874086379998</v>
      </c>
      <c r="B3583">
        <v>80.173775000000006</v>
      </c>
      <c r="C3583">
        <v>0.28067966999999999</v>
      </c>
      <c r="D3583">
        <v>-0.24232437000000001</v>
      </c>
      <c r="E3583">
        <v>0.98979956000000002</v>
      </c>
      <c r="F3583">
        <f t="shared" si="110"/>
        <v>3.118663E-2</v>
      </c>
      <c r="G3583">
        <f t="shared" si="111"/>
        <v>0.96473075432098776</v>
      </c>
    </row>
    <row r="3584" spans="1:7" x14ac:dyDescent="0.3">
      <c r="A3584">
        <v>35.789998292922903</v>
      </c>
      <c r="B3584">
        <v>80.213775999999996</v>
      </c>
      <c r="C3584">
        <v>0.28077298000000001</v>
      </c>
      <c r="D3584">
        <v>-0.2459867</v>
      </c>
      <c r="E3584">
        <v>0.99029330000000004</v>
      </c>
      <c r="F3584">
        <f t="shared" si="110"/>
        <v>3.1196997777777777E-2</v>
      </c>
      <c r="G3584">
        <f t="shared" si="111"/>
        <v>0.96522459382716053</v>
      </c>
    </row>
    <row r="3585" spans="1:7" x14ac:dyDescent="0.3">
      <c r="A3585">
        <v>35.799874544143599</v>
      </c>
      <c r="B3585">
        <v>80.223290000000006</v>
      </c>
      <c r="C3585">
        <v>0.28081297999999999</v>
      </c>
      <c r="D3585">
        <v>-0.27772691999999999</v>
      </c>
      <c r="E3585">
        <v>0.99041086</v>
      </c>
      <c r="F3585">
        <f t="shared" si="110"/>
        <v>3.1201442222222223E-2</v>
      </c>
      <c r="G3585">
        <f t="shared" si="111"/>
        <v>0.96534205061728406</v>
      </c>
    </row>
    <row r="3586" spans="1:7" x14ac:dyDescent="0.3">
      <c r="A3586">
        <v>35.809998750686603</v>
      </c>
      <c r="B3586">
        <v>80.213775999999996</v>
      </c>
      <c r="C3586">
        <v>0.28085296999999998</v>
      </c>
      <c r="D3586">
        <v>-0.30824634000000001</v>
      </c>
      <c r="E3586">
        <v>0.99029330000000004</v>
      </c>
      <c r="F3586">
        <f t="shared" si="110"/>
        <v>3.1205885555555552E-2</v>
      </c>
      <c r="G3586">
        <f t="shared" si="111"/>
        <v>0.96522459382716053</v>
      </c>
    </row>
    <row r="3587" spans="1:7" x14ac:dyDescent="0.3">
      <c r="A3587">
        <v>35.819875001907299</v>
      </c>
      <c r="B3587">
        <v>80.242350000000002</v>
      </c>
      <c r="C3587">
        <v>0.28087962</v>
      </c>
      <c r="D3587">
        <v>-0.36806445999999998</v>
      </c>
      <c r="E3587">
        <v>0.99064605999999999</v>
      </c>
      <c r="F3587">
        <f t="shared" si="110"/>
        <v>3.1208846666666665E-2</v>
      </c>
      <c r="G3587">
        <f t="shared" si="111"/>
        <v>0.96557735925925936</v>
      </c>
    </row>
    <row r="3588" spans="1:7" x14ac:dyDescent="0.3">
      <c r="A3588">
        <v>35.829873323440502</v>
      </c>
      <c r="B3588">
        <v>80.20044</v>
      </c>
      <c r="C3588">
        <v>0.2809063</v>
      </c>
      <c r="D3588">
        <v>-0.41323322000000001</v>
      </c>
      <c r="E3588">
        <v>0.99012869999999997</v>
      </c>
      <c r="F3588">
        <f t="shared" si="110"/>
        <v>3.1211811111111112E-2</v>
      </c>
      <c r="G3588">
        <f t="shared" si="111"/>
        <v>0.96505995185185189</v>
      </c>
    </row>
    <row r="3589" spans="1:7" x14ac:dyDescent="0.3">
      <c r="A3589">
        <v>35.839875459670999</v>
      </c>
      <c r="B3589">
        <v>80.198539999999994</v>
      </c>
      <c r="C3589">
        <v>0.28094627999999999</v>
      </c>
      <c r="D3589">
        <v>-0.45962277000000001</v>
      </c>
      <c r="E3589">
        <v>0.99010529999999997</v>
      </c>
      <c r="F3589">
        <f t="shared" si="110"/>
        <v>3.1216253333333333E-2</v>
      </c>
      <c r="G3589">
        <f t="shared" si="111"/>
        <v>0.96503649506172839</v>
      </c>
    </row>
    <row r="3590" spans="1:7" x14ac:dyDescent="0.3">
      <c r="A3590">
        <v>35.849873781204202</v>
      </c>
      <c r="B3590">
        <v>80.219489999999993</v>
      </c>
      <c r="C3590">
        <v>0.28123956999999999</v>
      </c>
      <c r="D3590">
        <v>-0.24110359000000001</v>
      </c>
      <c r="E3590">
        <v>0.99036389999999996</v>
      </c>
      <c r="F3590">
        <f t="shared" ref="F3590:F3653" si="112">C3590/9</f>
        <v>3.1248841111111109E-2</v>
      </c>
      <c r="G3590">
        <f t="shared" ref="G3590:G3653" si="113">(B3590-$B$5)/81</f>
        <v>0.96529513703703695</v>
      </c>
    </row>
    <row r="3591" spans="1:7" x14ac:dyDescent="0.3">
      <c r="A3591">
        <v>35.860001802444401</v>
      </c>
      <c r="B3591">
        <v>80.392830000000004</v>
      </c>
      <c r="C3591">
        <v>0.28149283000000003</v>
      </c>
      <c r="D3591">
        <v>-5.188305E-2</v>
      </c>
      <c r="E3591">
        <v>0.99250393999999997</v>
      </c>
      <c r="F3591">
        <f t="shared" si="112"/>
        <v>3.1276981111111116E-2</v>
      </c>
      <c r="G3591">
        <f t="shared" si="113"/>
        <v>0.9674351370370371</v>
      </c>
    </row>
    <row r="3592" spans="1:7" x14ac:dyDescent="0.3">
      <c r="A3592">
        <v>35.870000123977597</v>
      </c>
      <c r="B3592">
        <v>80.596649999999997</v>
      </c>
      <c r="C3592">
        <v>0.28146616000000002</v>
      </c>
      <c r="D3592">
        <v>-0.15442838</v>
      </c>
      <c r="E3592">
        <v>0.99502020000000002</v>
      </c>
      <c r="F3592">
        <f t="shared" si="112"/>
        <v>3.1274017777777781E-2</v>
      </c>
      <c r="G3592">
        <f t="shared" si="113"/>
        <v>0.96995143333333333</v>
      </c>
    </row>
    <row r="3593" spans="1:7" x14ac:dyDescent="0.3">
      <c r="A3593">
        <v>35.8798763751983</v>
      </c>
      <c r="B3593">
        <v>80.606179999999995</v>
      </c>
      <c r="C3593">
        <v>0.28146616000000002</v>
      </c>
      <c r="D3593">
        <v>-0.25697367999999998</v>
      </c>
      <c r="E3593">
        <v>0.99513790000000002</v>
      </c>
      <c r="F3593">
        <f t="shared" si="112"/>
        <v>3.1274017777777781E-2</v>
      </c>
      <c r="G3593">
        <f t="shared" si="113"/>
        <v>0.97006908765432098</v>
      </c>
    </row>
    <row r="3594" spans="1:7" x14ac:dyDescent="0.3">
      <c r="A3594">
        <v>35.889874696731503</v>
      </c>
      <c r="B3594">
        <v>80.587130000000002</v>
      </c>
      <c r="C3594">
        <v>0.28147948</v>
      </c>
      <c r="D3594">
        <v>-0.31557099999999999</v>
      </c>
      <c r="E3594">
        <v>0.99490270000000003</v>
      </c>
      <c r="F3594">
        <f t="shared" si="112"/>
        <v>3.1275497777777779E-2</v>
      </c>
      <c r="G3594">
        <f t="shared" si="113"/>
        <v>0.96983390246913592</v>
      </c>
    </row>
    <row r="3595" spans="1:7" x14ac:dyDescent="0.3">
      <c r="A3595">
        <v>35.899876832962001</v>
      </c>
      <c r="B3595">
        <v>80.552840000000003</v>
      </c>
      <c r="C3595">
        <v>0.28149283000000003</v>
      </c>
      <c r="D3595">
        <v>-0.38881767</v>
      </c>
      <c r="E3595">
        <v>0.99447940000000001</v>
      </c>
      <c r="F3595">
        <f t="shared" si="112"/>
        <v>3.1276981111111116E-2</v>
      </c>
      <c r="G3595">
        <f t="shared" si="113"/>
        <v>0.96941056913580259</v>
      </c>
    </row>
    <row r="3596" spans="1:7" x14ac:dyDescent="0.3">
      <c r="A3596">
        <v>35.910001039504998</v>
      </c>
      <c r="B3596">
        <v>80.497600000000006</v>
      </c>
      <c r="C3596">
        <v>0.28150615000000001</v>
      </c>
      <c r="D3596">
        <v>-0.44863579999999997</v>
      </c>
      <c r="E3596">
        <v>0.99379735999999996</v>
      </c>
      <c r="F3596">
        <f t="shared" si="112"/>
        <v>3.1278461111111114E-2</v>
      </c>
      <c r="G3596">
        <f t="shared" si="113"/>
        <v>0.96872859382716059</v>
      </c>
    </row>
    <row r="3597" spans="1:7" x14ac:dyDescent="0.3">
      <c r="A3597">
        <v>35.9198734760284</v>
      </c>
      <c r="B3597">
        <v>80.491879999999995</v>
      </c>
      <c r="C3597">
        <v>0.28170610000000001</v>
      </c>
      <c r="D3597">
        <v>-0.32777879999999998</v>
      </c>
      <c r="E3597">
        <v>0.99372680000000002</v>
      </c>
      <c r="F3597">
        <f t="shared" si="112"/>
        <v>3.1300677777777779E-2</v>
      </c>
      <c r="G3597">
        <f t="shared" si="113"/>
        <v>0.96865797654320984</v>
      </c>
    </row>
    <row r="3598" spans="1:7" x14ac:dyDescent="0.3">
      <c r="A3598">
        <v>35.929875612258897</v>
      </c>
      <c r="B3598">
        <v>80.611890000000002</v>
      </c>
      <c r="C3598">
        <v>0.28215932999999999</v>
      </c>
      <c r="D3598">
        <v>5.5545381999999997E-2</v>
      </c>
      <c r="E3598">
        <v>0.99520839999999999</v>
      </c>
      <c r="F3598">
        <f t="shared" si="112"/>
        <v>3.1351036666666665E-2</v>
      </c>
      <c r="G3598">
        <f t="shared" si="113"/>
        <v>0.97013958148148161</v>
      </c>
    </row>
    <row r="3599" spans="1:7" x14ac:dyDescent="0.3">
      <c r="A3599">
        <v>35.939999818801802</v>
      </c>
      <c r="B3599">
        <v>80.870959999999997</v>
      </c>
      <c r="C3599">
        <v>0.28223930000000003</v>
      </c>
      <c r="D3599">
        <v>6.5311599999999997E-2</v>
      </c>
      <c r="E3599">
        <v>0.99840664999999995</v>
      </c>
      <c r="F3599">
        <f t="shared" si="112"/>
        <v>3.1359922222222225E-2</v>
      </c>
      <c r="G3599">
        <f t="shared" si="113"/>
        <v>0.97333797654320986</v>
      </c>
    </row>
    <row r="3600" spans="1:7" x14ac:dyDescent="0.3">
      <c r="A3600">
        <v>35.949876070022498</v>
      </c>
      <c r="B3600">
        <v>80.956665000000001</v>
      </c>
      <c r="C3600">
        <v>0.28217265000000002</v>
      </c>
      <c r="D3600">
        <v>-9.2168710000000001E-2</v>
      </c>
      <c r="E3600">
        <v>0.99946486999999995</v>
      </c>
      <c r="F3600">
        <f t="shared" si="112"/>
        <v>3.135251666666667E-2</v>
      </c>
      <c r="G3600">
        <f t="shared" si="113"/>
        <v>0.97439606296296299</v>
      </c>
    </row>
    <row r="3601" spans="1:7" x14ac:dyDescent="0.3">
      <c r="A3601">
        <v>35.960000276565502</v>
      </c>
      <c r="B3601">
        <v>80.981430000000003</v>
      </c>
      <c r="C3601">
        <v>0.28219931999999998</v>
      </c>
      <c r="D3601">
        <v>-0.15198681999999999</v>
      </c>
      <c r="E3601">
        <v>0.99977064000000004</v>
      </c>
      <c r="F3601">
        <f t="shared" si="112"/>
        <v>3.1355479999999998E-2</v>
      </c>
      <c r="G3601">
        <f t="shared" si="113"/>
        <v>0.97470180370370374</v>
      </c>
    </row>
    <row r="3602" spans="1:7" x14ac:dyDescent="0.3">
      <c r="A3602">
        <v>35.969998598098698</v>
      </c>
      <c r="B3602">
        <v>80.983339999999998</v>
      </c>
      <c r="C3602">
        <v>0.28222596999999999</v>
      </c>
      <c r="D3602">
        <v>-0.19593482000000001</v>
      </c>
      <c r="E3602">
        <v>0.99979419999999997</v>
      </c>
      <c r="F3602">
        <f t="shared" si="112"/>
        <v>3.1358441111111107E-2</v>
      </c>
      <c r="G3602">
        <f t="shared" si="113"/>
        <v>0.97472538395061736</v>
      </c>
    </row>
    <row r="3603" spans="1:7" x14ac:dyDescent="0.3">
      <c r="A3603">
        <v>35.980000734329202</v>
      </c>
      <c r="B3603">
        <v>80.899519999999995</v>
      </c>
      <c r="C3603">
        <v>0.28225264</v>
      </c>
      <c r="D3603">
        <v>-0.25575291999999999</v>
      </c>
      <c r="E3603">
        <v>0.99875939999999996</v>
      </c>
      <c r="F3603">
        <f t="shared" si="112"/>
        <v>3.1361404444444442E-2</v>
      </c>
      <c r="G3603">
        <f t="shared" si="113"/>
        <v>0.97369056913580243</v>
      </c>
    </row>
    <row r="3604" spans="1:7" x14ac:dyDescent="0.3">
      <c r="A3604">
        <v>35.989999055862398</v>
      </c>
      <c r="B3604">
        <v>80.888090000000005</v>
      </c>
      <c r="C3604">
        <v>0.28230596000000002</v>
      </c>
      <c r="D3604">
        <v>-0.27162301999999999</v>
      </c>
      <c r="E3604">
        <v>0.99861836000000004</v>
      </c>
      <c r="F3604">
        <f t="shared" si="112"/>
        <v>3.1367328888888893E-2</v>
      </c>
      <c r="G3604">
        <f t="shared" si="113"/>
        <v>0.97354945802469151</v>
      </c>
    </row>
    <row r="3605" spans="1:7" x14ac:dyDescent="0.3">
      <c r="A3605">
        <v>36.000001192092803</v>
      </c>
      <c r="B3605">
        <v>80.874756000000005</v>
      </c>
      <c r="C3605">
        <v>0.28239926999999998</v>
      </c>
      <c r="D3605">
        <v>-0.2618568</v>
      </c>
      <c r="E3605">
        <v>0.9984537</v>
      </c>
      <c r="F3605">
        <f t="shared" si="112"/>
        <v>3.1377696666666663E-2</v>
      </c>
      <c r="G3605">
        <f t="shared" si="113"/>
        <v>0.97338484074074083</v>
      </c>
    </row>
    <row r="3606" spans="1:7" x14ac:dyDescent="0.3">
      <c r="A3606">
        <v>36.009873628616297</v>
      </c>
      <c r="B3606">
        <v>80.880470000000003</v>
      </c>
      <c r="C3606">
        <v>0.28249257999999999</v>
      </c>
      <c r="D3606">
        <v>-0.25086979999999998</v>
      </c>
      <c r="E3606">
        <v>0.99852425</v>
      </c>
      <c r="F3606">
        <f t="shared" si="112"/>
        <v>3.1388064444444447E-2</v>
      </c>
      <c r="G3606">
        <f t="shared" si="113"/>
        <v>0.97345538395061737</v>
      </c>
    </row>
    <row r="3607" spans="1:7" x14ac:dyDescent="0.3">
      <c r="A3607">
        <v>36.020001649856503</v>
      </c>
      <c r="B3607">
        <v>80.930000000000007</v>
      </c>
      <c r="C3607">
        <v>0.28255924999999998</v>
      </c>
      <c r="D3607">
        <v>-0.25331136999999998</v>
      </c>
      <c r="E3607">
        <v>0.99913573</v>
      </c>
      <c r="F3607">
        <f t="shared" si="112"/>
        <v>3.139547222222222E-2</v>
      </c>
      <c r="G3607">
        <f t="shared" si="113"/>
        <v>0.97406686543209886</v>
      </c>
    </row>
    <row r="3608" spans="1:7" x14ac:dyDescent="0.3">
      <c r="A3608">
        <v>36.029874086379998</v>
      </c>
      <c r="B3608">
        <v>80.928089999999997</v>
      </c>
      <c r="C3608">
        <v>0.28259923999999997</v>
      </c>
      <c r="D3608">
        <v>-0.29848012000000002</v>
      </c>
      <c r="E3608">
        <v>0.99911209999999995</v>
      </c>
      <c r="F3608">
        <f t="shared" si="112"/>
        <v>3.1399915555555553E-2</v>
      </c>
      <c r="G3608">
        <f t="shared" si="113"/>
        <v>0.97404328518518524</v>
      </c>
    </row>
    <row r="3609" spans="1:7" x14ac:dyDescent="0.3">
      <c r="A3609">
        <v>36.039876222610403</v>
      </c>
      <c r="B3609">
        <v>80.939520000000002</v>
      </c>
      <c r="C3609">
        <v>0.28262588</v>
      </c>
      <c r="D3609">
        <v>-0.35707745000000002</v>
      </c>
      <c r="E3609">
        <v>0.99925319999999995</v>
      </c>
      <c r="F3609">
        <f t="shared" si="112"/>
        <v>3.1402875555555557E-2</v>
      </c>
      <c r="G3609">
        <f t="shared" si="113"/>
        <v>0.97418439629629638</v>
      </c>
    </row>
    <row r="3610" spans="1:7" x14ac:dyDescent="0.3">
      <c r="A3610">
        <v>36.0500004291534</v>
      </c>
      <c r="B3610">
        <v>80.931899999999999</v>
      </c>
      <c r="C3610">
        <v>0.28265256</v>
      </c>
      <c r="D3610">
        <v>-0.40224623999999998</v>
      </c>
      <c r="E3610">
        <v>0.99915916000000005</v>
      </c>
      <c r="F3610">
        <f t="shared" si="112"/>
        <v>3.1405839999999997E-2</v>
      </c>
      <c r="G3610">
        <f t="shared" si="113"/>
        <v>0.97409032222222225</v>
      </c>
    </row>
    <row r="3611" spans="1:7" x14ac:dyDescent="0.3">
      <c r="A3611">
        <v>36.059876680374103</v>
      </c>
      <c r="B3611">
        <v>80.914760000000001</v>
      </c>
      <c r="C3611">
        <v>0.28270587000000003</v>
      </c>
      <c r="D3611">
        <v>-0.44741500000000001</v>
      </c>
      <c r="E3611">
        <v>0.99894744000000002</v>
      </c>
      <c r="F3611">
        <f t="shared" si="112"/>
        <v>3.1411763333333335E-2</v>
      </c>
      <c r="G3611">
        <f t="shared" si="113"/>
        <v>0.9738787172839507</v>
      </c>
    </row>
    <row r="3612" spans="1:7" x14ac:dyDescent="0.3">
      <c r="A3612">
        <v>36.0700008869171</v>
      </c>
      <c r="B3612">
        <v>80.933809999999994</v>
      </c>
      <c r="C3612">
        <v>0.28275919999999999</v>
      </c>
      <c r="D3612">
        <v>-0.45107733999999999</v>
      </c>
      <c r="E3612">
        <v>0.99918269999999998</v>
      </c>
      <c r="F3612">
        <f t="shared" si="112"/>
        <v>3.1417688888888885E-2</v>
      </c>
      <c r="G3612">
        <f t="shared" si="113"/>
        <v>0.97411390246913576</v>
      </c>
    </row>
    <row r="3613" spans="1:7" x14ac:dyDescent="0.3">
      <c r="A3613">
        <v>36.079873323440502</v>
      </c>
      <c r="B3613">
        <v>80.912859999999995</v>
      </c>
      <c r="C3613">
        <v>0.28291914000000001</v>
      </c>
      <c r="D3613">
        <v>-0.37294757000000001</v>
      </c>
      <c r="E3613">
        <v>0.99892400000000003</v>
      </c>
      <c r="F3613">
        <f t="shared" si="112"/>
        <v>3.1435459999999998E-2</v>
      </c>
      <c r="G3613">
        <f t="shared" si="113"/>
        <v>0.97385526049382709</v>
      </c>
    </row>
    <row r="3614" spans="1:7" x14ac:dyDescent="0.3">
      <c r="A3614">
        <v>36.089875459670999</v>
      </c>
      <c r="B3614">
        <v>81.063339999999997</v>
      </c>
      <c r="C3614">
        <v>0.28327906000000003</v>
      </c>
      <c r="D3614">
        <v>-8.606482E-2</v>
      </c>
      <c r="E3614">
        <v>1.0007819</v>
      </c>
      <c r="F3614">
        <f t="shared" si="112"/>
        <v>3.1475451111111115E-2</v>
      </c>
      <c r="G3614">
        <f t="shared" si="113"/>
        <v>0.97571303827160494</v>
      </c>
    </row>
    <row r="3615" spans="1:7" x14ac:dyDescent="0.3">
      <c r="A3615">
        <v>36.099999666213897</v>
      </c>
      <c r="B3615">
        <v>81.290019999999998</v>
      </c>
      <c r="C3615">
        <v>0.28331906000000001</v>
      </c>
      <c r="D3615">
        <v>-0.11902582</v>
      </c>
      <c r="E3615">
        <v>1.0035803000000001</v>
      </c>
      <c r="F3615">
        <f t="shared" si="112"/>
        <v>3.1479895555555554E-2</v>
      </c>
      <c r="G3615">
        <f t="shared" si="113"/>
        <v>0.97851155679012347</v>
      </c>
    </row>
    <row r="3616" spans="1:7" x14ac:dyDescent="0.3">
      <c r="A3616">
        <v>36.1098759174346</v>
      </c>
      <c r="B3616">
        <v>81.381454000000005</v>
      </c>
      <c r="C3616">
        <v>0.28327906000000003</v>
      </c>
      <c r="D3616">
        <v>-0.25086979999999998</v>
      </c>
      <c r="E3616">
        <v>1.0047090999999999</v>
      </c>
      <c r="F3616">
        <f t="shared" si="112"/>
        <v>3.1475451111111115E-2</v>
      </c>
      <c r="G3616">
        <f t="shared" si="113"/>
        <v>0.97964037160493833</v>
      </c>
    </row>
    <row r="3617" spans="1:7" x14ac:dyDescent="0.3">
      <c r="A3617">
        <v>36.119874238967803</v>
      </c>
      <c r="B3617">
        <v>81.360504000000006</v>
      </c>
      <c r="C3617">
        <v>0.28330572999999998</v>
      </c>
      <c r="D3617">
        <v>-0.30946713999999997</v>
      </c>
      <c r="E3617">
        <v>1.0044504000000001</v>
      </c>
      <c r="F3617">
        <f t="shared" si="112"/>
        <v>3.1478414444444443E-2</v>
      </c>
      <c r="G3617">
        <f t="shared" si="113"/>
        <v>0.97938172962962977</v>
      </c>
    </row>
    <row r="3618" spans="1:7" x14ac:dyDescent="0.3">
      <c r="A3618">
        <v>36.1299984455108</v>
      </c>
      <c r="B3618">
        <v>81.282399999999996</v>
      </c>
      <c r="C3618">
        <v>0.28330572999999998</v>
      </c>
      <c r="D3618">
        <v>-0.38271379999999999</v>
      </c>
      <c r="E3618">
        <v>1.0034863000000001</v>
      </c>
      <c r="F3618">
        <f t="shared" si="112"/>
        <v>3.1478414444444443E-2</v>
      </c>
      <c r="G3618">
        <f t="shared" si="113"/>
        <v>0.97841748271604934</v>
      </c>
    </row>
    <row r="3619" spans="1:7" x14ac:dyDescent="0.3">
      <c r="A3619">
        <v>36.139874696731503</v>
      </c>
      <c r="B3619">
        <v>81.263350000000003</v>
      </c>
      <c r="C3619">
        <v>0.28330572999999998</v>
      </c>
      <c r="D3619">
        <v>-0.47060977999999998</v>
      </c>
      <c r="E3619">
        <v>1.0032511</v>
      </c>
      <c r="F3619">
        <f t="shared" si="112"/>
        <v>3.1478414444444443E-2</v>
      </c>
      <c r="G3619">
        <f t="shared" si="113"/>
        <v>0.97818229753086428</v>
      </c>
    </row>
    <row r="3620" spans="1:7" x14ac:dyDescent="0.3">
      <c r="A3620">
        <v>36.149998903274501</v>
      </c>
      <c r="B3620">
        <v>81.250020000000006</v>
      </c>
      <c r="C3620">
        <v>0.28366563</v>
      </c>
      <c r="D3620">
        <v>-0.19715559999999999</v>
      </c>
      <c r="E3620">
        <v>1.0030866000000001</v>
      </c>
      <c r="F3620">
        <f t="shared" si="112"/>
        <v>3.1518403333333334E-2</v>
      </c>
      <c r="G3620">
        <f t="shared" si="113"/>
        <v>0.97801772962962974</v>
      </c>
    </row>
    <row r="3621" spans="1:7" x14ac:dyDescent="0.3">
      <c r="A3621">
        <v>36.159875154495197</v>
      </c>
      <c r="B3621">
        <v>81.469070000000002</v>
      </c>
      <c r="C3621">
        <v>0.28399888000000001</v>
      </c>
      <c r="D3621">
        <v>7.6298599999999994E-2</v>
      </c>
      <c r="E3621">
        <v>1.0057910000000001</v>
      </c>
      <c r="F3621">
        <f t="shared" si="112"/>
        <v>3.1555431111111115E-2</v>
      </c>
      <c r="G3621">
        <f t="shared" si="113"/>
        <v>0.98072205061728401</v>
      </c>
    </row>
    <row r="3622" spans="1:7" x14ac:dyDescent="0.3">
      <c r="A3622">
        <v>36.1698734760284</v>
      </c>
      <c r="B3622">
        <v>81.70147</v>
      </c>
      <c r="C3622">
        <v>0.28402555000000002</v>
      </c>
      <c r="D3622">
        <v>3.1129830000000001E-2</v>
      </c>
      <c r="E3622">
        <v>1.0086599999999999</v>
      </c>
      <c r="F3622">
        <f t="shared" si="112"/>
        <v>3.1558394444444443E-2</v>
      </c>
      <c r="G3622">
        <f t="shared" si="113"/>
        <v>0.98359118641975318</v>
      </c>
    </row>
    <row r="3623" spans="1:7" x14ac:dyDescent="0.3">
      <c r="A3623">
        <v>36.180001497268599</v>
      </c>
      <c r="B3623">
        <v>81.766234999999995</v>
      </c>
      <c r="C3623">
        <v>0.28399888000000001</v>
      </c>
      <c r="D3623">
        <v>-7.0194714000000005E-2</v>
      </c>
      <c r="E3623">
        <v>1.0094595</v>
      </c>
      <c r="F3623">
        <f t="shared" si="112"/>
        <v>3.1555431111111115E-2</v>
      </c>
      <c r="G3623">
        <f t="shared" si="113"/>
        <v>0.98439075432098766</v>
      </c>
    </row>
    <row r="3624" spans="1:7" x14ac:dyDescent="0.3">
      <c r="A3624">
        <v>36.1898739337921</v>
      </c>
      <c r="B3624">
        <v>81.756714000000002</v>
      </c>
      <c r="C3624">
        <v>0.28403887</v>
      </c>
      <c r="D3624">
        <v>-0.11414270999999999</v>
      </c>
      <c r="E3624">
        <v>1.009342</v>
      </c>
      <c r="F3624">
        <f t="shared" si="112"/>
        <v>3.1559874444444441E-2</v>
      </c>
      <c r="G3624">
        <f t="shared" si="113"/>
        <v>0.98427321111111121</v>
      </c>
    </row>
    <row r="3625" spans="1:7" x14ac:dyDescent="0.3">
      <c r="A3625">
        <v>36.199998140334998</v>
      </c>
      <c r="B3625">
        <v>81.724329999999995</v>
      </c>
      <c r="C3625">
        <v>0.28406554000000001</v>
      </c>
      <c r="D3625">
        <v>-0.17518159999999999</v>
      </c>
      <c r="E3625">
        <v>1.0089421000000001</v>
      </c>
      <c r="F3625">
        <f t="shared" si="112"/>
        <v>3.1562837777777776E-2</v>
      </c>
      <c r="G3625">
        <f t="shared" si="113"/>
        <v>0.98387340864197526</v>
      </c>
    </row>
    <row r="3626" spans="1:7" x14ac:dyDescent="0.3">
      <c r="A3626">
        <v>36.209874391555701</v>
      </c>
      <c r="B3626">
        <v>81.686229999999995</v>
      </c>
      <c r="C3626">
        <v>0.28411885999999997</v>
      </c>
      <c r="D3626">
        <v>-0.19105169999999999</v>
      </c>
      <c r="E3626">
        <v>1.0084717999999999</v>
      </c>
      <c r="F3626">
        <f t="shared" si="112"/>
        <v>3.156876222222222E-2</v>
      </c>
      <c r="G3626">
        <f t="shared" si="113"/>
        <v>0.98340303827160491</v>
      </c>
    </row>
    <row r="3627" spans="1:7" x14ac:dyDescent="0.3">
      <c r="A3627">
        <v>36.219876527786198</v>
      </c>
      <c r="B3627">
        <v>81.728139999999996</v>
      </c>
      <c r="C3627">
        <v>0.28422550000000002</v>
      </c>
      <c r="D3627">
        <v>-0.16541538</v>
      </c>
      <c r="E3627">
        <v>1.0089892</v>
      </c>
      <c r="F3627">
        <f t="shared" si="112"/>
        <v>3.1580611111111115E-2</v>
      </c>
      <c r="G3627">
        <f t="shared" si="113"/>
        <v>0.98392044567901238</v>
      </c>
    </row>
    <row r="3628" spans="1:7" x14ac:dyDescent="0.3">
      <c r="A3628">
        <v>36.229874849319401</v>
      </c>
      <c r="B3628">
        <v>81.730040000000002</v>
      </c>
      <c r="C3628">
        <v>0.28433213000000002</v>
      </c>
      <c r="D3628">
        <v>-0.12512971000000001</v>
      </c>
      <c r="E3628">
        <v>1.0090127</v>
      </c>
      <c r="F3628">
        <f t="shared" si="112"/>
        <v>3.159245888888889E-2</v>
      </c>
      <c r="G3628">
        <f t="shared" si="113"/>
        <v>0.98394390246913588</v>
      </c>
    </row>
    <row r="3629" spans="1:7" x14ac:dyDescent="0.3">
      <c r="A3629">
        <v>36.239999055862398</v>
      </c>
      <c r="B3629">
        <v>81.783379999999994</v>
      </c>
      <c r="C3629">
        <v>0.28441214999999997</v>
      </c>
      <c r="D3629">
        <v>-0.12879204999999999</v>
      </c>
      <c r="E3629">
        <v>1.0096712000000001</v>
      </c>
      <c r="F3629">
        <f t="shared" si="112"/>
        <v>3.160135E-2</v>
      </c>
      <c r="G3629">
        <f t="shared" si="113"/>
        <v>0.98460242098765427</v>
      </c>
    </row>
    <row r="3630" spans="1:7" x14ac:dyDescent="0.3">
      <c r="A3630">
        <v>36.250001192092803</v>
      </c>
      <c r="B3630">
        <v>81.802430000000001</v>
      </c>
      <c r="C3630">
        <v>0.28446546</v>
      </c>
      <c r="D3630">
        <v>-0.15931149</v>
      </c>
      <c r="E3630">
        <v>1.0099064</v>
      </c>
      <c r="F3630">
        <f t="shared" si="112"/>
        <v>3.1607273333333331E-2</v>
      </c>
      <c r="G3630">
        <f t="shared" si="113"/>
        <v>0.98483760617283955</v>
      </c>
    </row>
    <row r="3631" spans="1:7" x14ac:dyDescent="0.3">
      <c r="A3631">
        <v>36.259873628616297</v>
      </c>
      <c r="B3631">
        <v>81.79862</v>
      </c>
      <c r="C3631">
        <v>0.28450543</v>
      </c>
      <c r="D3631">
        <v>-0.19105169999999999</v>
      </c>
      <c r="E3631">
        <v>1.0098593</v>
      </c>
      <c r="F3631">
        <f t="shared" si="112"/>
        <v>3.1611714444444446E-2</v>
      </c>
      <c r="G3631">
        <f t="shared" si="113"/>
        <v>0.98479056913580254</v>
      </c>
    </row>
    <row r="3632" spans="1:7" x14ac:dyDescent="0.3">
      <c r="A3632">
        <v>36.269875764846802</v>
      </c>
      <c r="B3632">
        <v>81.82338</v>
      </c>
      <c r="C3632">
        <v>0.28455877000000002</v>
      </c>
      <c r="D3632">
        <v>-0.22279193</v>
      </c>
      <c r="E3632">
        <v>1.010165</v>
      </c>
      <c r="F3632">
        <f t="shared" si="112"/>
        <v>3.1617641111111115E-2</v>
      </c>
      <c r="G3632">
        <f t="shared" si="113"/>
        <v>0.98509624814814822</v>
      </c>
    </row>
    <row r="3633" spans="1:7" x14ac:dyDescent="0.3">
      <c r="A3633">
        <v>36.279999971389699</v>
      </c>
      <c r="B3633">
        <v>81.819569999999999</v>
      </c>
      <c r="C3633">
        <v>0.28463873000000001</v>
      </c>
      <c r="D3633">
        <v>-0.22401270000000001</v>
      </c>
      <c r="E3633">
        <v>1.0101180000000001</v>
      </c>
      <c r="F3633">
        <f t="shared" si="112"/>
        <v>3.1626525555555556E-2</v>
      </c>
      <c r="G3633">
        <f t="shared" si="113"/>
        <v>0.9850492111111111</v>
      </c>
    </row>
    <row r="3634" spans="1:7" x14ac:dyDescent="0.3">
      <c r="A3634">
        <v>36.289998292922903</v>
      </c>
      <c r="B3634">
        <v>81.853859999999997</v>
      </c>
      <c r="C3634">
        <v>0.28470537000000001</v>
      </c>
      <c r="D3634">
        <v>-0.22523348000000001</v>
      </c>
      <c r="E3634">
        <v>1.0105413000000001</v>
      </c>
      <c r="F3634">
        <f t="shared" si="112"/>
        <v>3.1633930000000005E-2</v>
      </c>
      <c r="G3634">
        <f t="shared" si="113"/>
        <v>0.98547254444444443</v>
      </c>
    </row>
    <row r="3635" spans="1:7" x14ac:dyDescent="0.3">
      <c r="A3635">
        <v>36.299874544143599</v>
      </c>
      <c r="B3635">
        <v>81.86148</v>
      </c>
      <c r="C3635">
        <v>0.28475872000000002</v>
      </c>
      <c r="D3635">
        <v>-0.25819448</v>
      </c>
      <c r="E3635">
        <v>1.0106354</v>
      </c>
      <c r="F3635">
        <f t="shared" si="112"/>
        <v>3.163985777777778E-2</v>
      </c>
      <c r="G3635">
        <f t="shared" si="113"/>
        <v>0.98556661851851857</v>
      </c>
    </row>
    <row r="3636" spans="1:7" x14ac:dyDescent="0.3">
      <c r="A3636">
        <v>36.309876680374103</v>
      </c>
      <c r="B3636">
        <v>81.855770000000007</v>
      </c>
      <c r="C3636">
        <v>0.28479868000000003</v>
      </c>
      <c r="D3636">
        <v>-0.28993469999999999</v>
      </c>
      <c r="E3636">
        <v>1.0105648</v>
      </c>
      <c r="F3636">
        <f t="shared" si="112"/>
        <v>3.1644297777777781E-2</v>
      </c>
      <c r="G3636">
        <f t="shared" si="113"/>
        <v>0.98549612469135817</v>
      </c>
    </row>
    <row r="3637" spans="1:7" x14ac:dyDescent="0.3">
      <c r="A3637">
        <v>36.319875001907299</v>
      </c>
      <c r="B3637">
        <v>81.890050000000002</v>
      </c>
      <c r="C3637">
        <v>0.28485199999999999</v>
      </c>
      <c r="D3637">
        <v>-0.32289568000000002</v>
      </c>
      <c r="E3637">
        <v>1.0109881000000001</v>
      </c>
      <c r="F3637">
        <f t="shared" si="112"/>
        <v>3.1650222222222218E-2</v>
      </c>
      <c r="G3637">
        <f t="shared" si="113"/>
        <v>0.98591933456790126</v>
      </c>
    </row>
    <row r="3638" spans="1:7" x14ac:dyDescent="0.3">
      <c r="A3638">
        <v>36.329999208450303</v>
      </c>
      <c r="B3638">
        <v>81.863389999999995</v>
      </c>
      <c r="C3638">
        <v>0.28491866999999998</v>
      </c>
      <c r="D3638">
        <v>-0.34242812</v>
      </c>
      <c r="E3638">
        <v>1.010659</v>
      </c>
      <c r="F3638">
        <f t="shared" si="112"/>
        <v>3.1657629999999999E-2</v>
      </c>
      <c r="G3638">
        <f t="shared" si="113"/>
        <v>0.98559019876543208</v>
      </c>
    </row>
    <row r="3639" spans="1:7" x14ac:dyDescent="0.3">
      <c r="A3639">
        <v>36.339875459670999</v>
      </c>
      <c r="B3639">
        <v>81.903390000000002</v>
      </c>
      <c r="C3639">
        <v>0.2849853</v>
      </c>
      <c r="D3639">
        <v>-0.34486967000000002</v>
      </c>
      <c r="E3639">
        <v>1.0111527</v>
      </c>
      <c r="F3639">
        <f t="shared" si="112"/>
        <v>3.1665033333333335E-2</v>
      </c>
      <c r="G3639">
        <f t="shared" si="113"/>
        <v>0.98608402592592603</v>
      </c>
    </row>
    <row r="3640" spans="1:7" x14ac:dyDescent="0.3">
      <c r="A3640">
        <v>36.349999666213897</v>
      </c>
      <c r="B3640">
        <v>81.911010000000005</v>
      </c>
      <c r="C3640">
        <v>0.28506532000000001</v>
      </c>
      <c r="D3640">
        <v>-0.34486967000000002</v>
      </c>
      <c r="E3640">
        <v>1.0112467999999999</v>
      </c>
      <c r="F3640">
        <f t="shared" si="112"/>
        <v>3.1673924444444446E-2</v>
      </c>
      <c r="G3640">
        <f t="shared" si="113"/>
        <v>0.98617810000000006</v>
      </c>
    </row>
    <row r="3641" spans="1:7" x14ac:dyDescent="0.3">
      <c r="A3641">
        <v>36.360001802444401</v>
      </c>
      <c r="B3641">
        <v>81.918625000000006</v>
      </c>
      <c r="C3641">
        <v>0.28513196000000002</v>
      </c>
      <c r="D3641">
        <v>-0.36440212</v>
      </c>
      <c r="E3641">
        <v>1.0113409</v>
      </c>
      <c r="F3641">
        <f t="shared" si="112"/>
        <v>3.1681328888888888E-2</v>
      </c>
      <c r="G3641">
        <f t="shared" si="113"/>
        <v>0.98627211234567913</v>
      </c>
    </row>
    <row r="3642" spans="1:7" x14ac:dyDescent="0.3">
      <c r="A3642">
        <v>36.369874238967803</v>
      </c>
      <c r="B3642">
        <v>81.977680000000007</v>
      </c>
      <c r="C3642">
        <v>0.28519860000000002</v>
      </c>
      <c r="D3642">
        <v>-0.36806445999999998</v>
      </c>
      <c r="E3642">
        <v>1.01207</v>
      </c>
      <c r="F3642">
        <f t="shared" si="112"/>
        <v>3.1688733333333337E-2</v>
      </c>
      <c r="G3642">
        <f t="shared" si="113"/>
        <v>0.98700118641975321</v>
      </c>
    </row>
    <row r="3643" spans="1:7" x14ac:dyDescent="0.3">
      <c r="A3643">
        <v>36.3799984455108</v>
      </c>
      <c r="B3643">
        <v>81.966250000000002</v>
      </c>
      <c r="C3643">
        <v>0.28529189999999999</v>
      </c>
      <c r="D3643">
        <v>-0.35585670000000003</v>
      </c>
      <c r="E3643">
        <v>1.0119288</v>
      </c>
      <c r="F3643">
        <f t="shared" si="112"/>
        <v>3.1699100000000001E-2</v>
      </c>
      <c r="G3643">
        <f t="shared" si="113"/>
        <v>0.98686007530864206</v>
      </c>
    </row>
    <row r="3644" spans="1:7" x14ac:dyDescent="0.3">
      <c r="A3644">
        <v>36.390000581741297</v>
      </c>
      <c r="B3644">
        <v>82.013859999999994</v>
      </c>
      <c r="C3644">
        <v>0.28538522</v>
      </c>
      <c r="D3644">
        <v>-0.34364889999999998</v>
      </c>
      <c r="E3644">
        <v>1.0125166999999999</v>
      </c>
      <c r="F3644">
        <f t="shared" si="112"/>
        <v>3.1709468888888891E-2</v>
      </c>
      <c r="G3644">
        <f t="shared" si="113"/>
        <v>0.98744785308641969</v>
      </c>
    </row>
    <row r="3645" spans="1:7" x14ac:dyDescent="0.3">
      <c r="A3645">
        <v>36.399876832962001</v>
      </c>
      <c r="B3645">
        <v>82.061485000000005</v>
      </c>
      <c r="C3645">
        <v>0.28550518000000003</v>
      </c>
      <c r="D3645">
        <v>-0.28993469999999999</v>
      </c>
      <c r="E3645">
        <v>1.0131047</v>
      </c>
      <c r="F3645">
        <f t="shared" si="112"/>
        <v>3.1722797777777784E-2</v>
      </c>
      <c r="G3645">
        <f t="shared" si="113"/>
        <v>0.98803581604938284</v>
      </c>
    </row>
    <row r="3646" spans="1:7" x14ac:dyDescent="0.3">
      <c r="A3646">
        <v>36.410001039504998</v>
      </c>
      <c r="B3646">
        <v>82.133870000000002</v>
      </c>
      <c r="C3646">
        <v>0.28565180000000001</v>
      </c>
      <c r="D3646">
        <v>-0.22279193</v>
      </c>
      <c r="E3646">
        <v>1.0139982999999999</v>
      </c>
      <c r="F3646">
        <f t="shared" si="112"/>
        <v>3.1739088888888892E-2</v>
      </c>
      <c r="G3646">
        <f t="shared" si="113"/>
        <v>0.98892945802469145</v>
      </c>
    </row>
    <row r="3647" spans="1:7" x14ac:dyDescent="0.3">
      <c r="A3647">
        <v>36.419999361038201</v>
      </c>
      <c r="B3647">
        <v>82.248159999999999</v>
      </c>
      <c r="C3647">
        <v>0.28578513999999999</v>
      </c>
      <c r="D3647">
        <v>-0.17029849</v>
      </c>
      <c r="E3647">
        <v>1.0154091999999999</v>
      </c>
      <c r="F3647">
        <f t="shared" si="112"/>
        <v>3.1753904444444446E-2</v>
      </c>
      <c r="G3647">
        <f t="shared" si="113"/>
        <v>0.99034044567901236</v>
      </c>
    </row>
    <row r="3648" spans="1:7" x14ac:dyDescent="0.3">
      <c r="A3648">
        <v>36.429875612258897</v>
      </c>
      <c r="B3648">
        <v>82.288169999999994</v>
      </c>
      <c r="C3648">
        <v>0.28587845000000001</v>
      </c>
      <c r="D3648">
        <v>-0.14344138000000001</v>
      </c>
      <c r="E3648">
        <v>1.0159031000000001</v>
      </c>
      <c r="F3648">
        <f t="shared" si="112"/>
        <v>3.1764272222222223E-2</v>
      </c>
      <c r="G3648">
        <f t="shared" si="113"/>
        <v>0.99083439629629622</v>
      </c>
    </row>
    <row r="3649" spans="1:7" x14ac:dyDescent="0.3">
      <c r="A3649">
        <v>36.4398739337921</v>
      </c>
      <c r="B3649">
        <v>82.385315000000006</v>
      </c>
      <c r="C3649">
        <v>0.28594510000000001</v>
      </c>
      <c r="D3649">
        <v>-0.16053227</v>
      </c>
      <c r="E3649">
        <v>1.0171025</v>
      </c>
      <c r="F3649">
        <f t="shared" si="112"/>
        <v>3.1771677777777778E-2</v>
      </c>
      <c r="G3649">
        <f t="shared" si="113"/>
        <v>0.99203371728395073</v>
      </c>
    </row>
    <row r="3650" spans="1:7" x14ac:dyDescent="0.3">
      <c r="A3650">
        <v>36.449998140334998</v>
      </c>
      <c r="B3650">
        <v>82.406270000000006</v>
      </c>
      <c r="C3650">
        <v>0.28601173000000002</v>
      </c>
      <c r="D3650">
        <v>-0.16297381999999999</v>
      </c>
      <c r="E3650">
        <v>1.0173612000000001</v>
      </c>
      <c r="F3650">
        <f t="shared" si="112"/>
        <v>3.1779081111111114E-2</v>
      </c>
      <c r="G3650">
        <f t="shared" si="113"/>
        <v>0.99229242098765447</v>
      </c>
    </row>
    <row r="3651" spans="1:7" x14ac:dyDescent="0.3">
      <c r="A3651">
        <v>36.460000276565502</v>
      </c>
      <c r="B3651">
        <v>82.415794000000005</v>
      </c>
      <c r="C3651">
        <v>0.28607840000000001</v>
      </c>
      <c r="D3651">
        <v>-0.18006470999999999</v>
      </c>
      <c r="E3651">
        <v>1.0174787000000001</v>
      </c>
      <c r="F3651">
        <f t="shared" si="112"/>
        <v>3.1786488888888888E-2</v>
      </c>
      <c r="G3651">
        <f t="shared" si="113"/>
        <v>0.99241000123456802</v>
      </c>
    </row>
    <row r="3652" spans="1:7" x14ac:dyDescent="0.3">
      <c r="A3652">
        <v>36.469876527786198</v>
      </c>
      <c r="B3652">
        <v>82.459609999999998</v>
      </c>
      <c r="C3652">
        <v>0.28615835000000001</v>
      </c>
      <c r="D3652">
        <v>-0.18128548999999999</v>
      </c>
      <c r="E3652">
        <v>1.0180197</v>
      </c>
      <c r="F3652">
        <f t="shared" si="112"/>
        <v>3.1795372222222222E-2</v>
      </c>
      <c r="G3652">
        <f t="shared" si="113"/>
        <v>0.99295093950617286</v>
      </c>
    </row>
    <row r="3653" spans="1:7" x14ac:dyDescent="0.3">
      <c r="A3653">
        <v>36.480000734329202</v>
      </c>
      <c r="B3653">
        <v>82.448179999999994</v>
      </c>
      <c r="C3653">
        <v>0.28622502</v>
      </c>
      <c r="D3653">
        <v>-0.18494782000000001</v>
      </c>
      <c r="E3653">
        <v>1.0178787</v>
      </c>
      <c r="F3653">
        <f t="shared" si="112"/>
        <v>3.1802780000000003E-2</v>
      </c>
      <c r="G3653">
        <f t="shared" si="113"/>
        <v>0.99280982839506171</v>
      </c>
    </row>
    <row r="3654" spans="1:7" x14ac:dyDescent="0.3">
      <c r="A3654">
        <v>36.489873170852597</v>
      </c>
      <c r="B3654">
        <v>82.497699999999995</v>
      </c>
      <c r="C3654">
        <v>0.28629166</v>
      </c>
      <c r="D3654">
        <v>-0.20448026</v>
      </c>
      <c r="E3654">
        <v>1.0184899999999999</v>
      </c>
      <c r="F3654">
        <f t="shared" ref="F3654:F3717" si="114">C3654/9</f>
        <v>3.1810184444444445E-2</v>
      </c>
      <c r="G3654">
        <f t="shared" ref="G3654:G3717" si="115">(B3654-$B$5)/81</f>
        <v>0.99342118641975308</v>
      </c>
    </row>
    <row r="3655" spans="1:7" x14ac:dyDescent="0.3">
      <c r="A3655">
        <v>36.499875307083101</v>
      </c>
      <c r="B3655">
        <v>82.516754000000006</v>
      </c>
      <c r="C3655">
        <v>0.28635832999999999</v>
      </c>
      <c r="D3655">
        <v>-0.20936336999999999</v>
      </c>
      <c r="E3655">
        <v>1.0187252</v>
      </c>
      <c r="F3655">
        <f t="shared" si="114"/>
        <v>3.1817592222222219E-2</v>
      </c>
      <c r="G3655">
        <f t="shared" si="115"/>
        <v>0.99365642098765439</v>
      </c>
    </row>
    <row r="3656" spans="1:7" x14ac:dyDescent="0.3">
      <c r="A3656">
        <v>36.509873628616297</v>
      </c>
      <c r="B3656">
        <v>82.514849999999996</v>
      </c>
      <c r="C3656">
        <v>0.28641164000000002</v>
      </c>
      <c r="D3656">
        <v>-0.24110359000000001</v>
      </c>
      <c r="E3656">
        <v>1.0187016</v>
      </c>
      <c r="F3656">
        <f t="shared" si="114"/>
        <v>3.1823515555555557E-2</v>
      </c>
      <c r="G3656">
        <f t="shared" si="115"/>
        <v>0.99363291481481486</v>
      </c>
    </row>
    <row r="3657" spans="1:7" x14ac:dyDescent="0.3">
      <c r="A3657">
        <v>36.520001649856503</v>
      </c>
      <c r="B3657">
        <v>82.539609999999996</v>
      </c>
      <c r="C3657">
        <v>0.28646495999999999</v>
      </c>
      <c r="D3657">
        <v>-0.27284380000000003</v>
      </c>
      <c r="E3657">
        <v>1.0190072999999999</v>
      </c>
      <c r="F3657">
        <f t="shared" si="114"/>
        <v>3.1829440000000001E-2</v>
      </c>
      <c r="G3657">
        <f t="shared" si="115"/>
        <v>0.99393859382716054</v>
      </c>
    </row>
    <row r="3658" spans="1:7" x14ac:dyDescent="0.3">
      <c r="A3658">
        <v>36.529874086379998</v>
      </c>
      <c r="B3658">
        <v>82.524376000000004</v>
      </c>
      <c r="C3658">
        <v>0.2865183</v>
      </c>
      <c r="D3658">
        <v>-0.28749313999999998</v>
      </c>
      <c r="E3658">
        <v>1.0188192</v>
      </c>
      <c r="F3658">
        <f t="shared" si="114"/>
        <v>3.183536666666667E-2</v>
      </c>
      <c r="G3658">
        <f t="shared" si="115"/>
        <v>0.99375051975308648</v>
      </c>
    </row>
    <row r="3659" spans="1:7" x14ac:dyDescent="0.3">
      <c r="A3659">
        <v>36.539998292922903</v>
      </c>
      <c r="B3659">
        <v>82.55104</v>
      </c>
      <c r="C3659">
        <v>0.28655827</v>
      </c>
      <c r="D3659">
        <v>-0.33388269999999998</v>
      </c>
      <c r="E3659">
        <v>1.0191485</v>
      </c>
      <c r="F3659">
        <f t="shared" si="114"/>
        <v>3.1839807777777777E-2</v>
      </c>
      <c r="G3659">
        <f t="shared" si="115"/>
        <v>0.99407970493827169</v>
      </c>
    </row>
    <row r="3660" spans="1:7" x14ac:dyDescent="0.3">
      <c r="A3660">
        <v>36.549874544143599</v>
      </c>
      <c r="B3660">
        <v>82.530090000000001</v>
      </c>
      <c r="C3660">
        <v>0.28659826999999999</v>
      </c>
      <c r="D3660">
        <v>-0.37905145000000001</v>
      </c>
      <c r="E3660">
        <v>1.0188898</v>
      </c>
      <c r="F3660">
        <f t="shared" si="114"/>
        <v>3.1844252222222223E-2</v>
      </c>
      <c r="G3660">
        <f t="shared" si="115"/>
        <v>0.99382106296296302</v>
      </c>
    </row>
    <row r="3661" spans="1:7" x14ac:dyDescent="0.3">
      <c r="A3661">
        <v>36.559998750686603</v>
      </c>
      <c r="B3661">
        <v>82.512950000000004</v>
      </c>
      <c r="C3661">
        <v>0.28663825999999998</v>
      </c>
      <c r="D3661">
        <v>-0.41201246000000002</v>
      </c>
      <c r="E3661">
        <v>1.0186782000000001</v>
      </c>
      <c r="F3661">
        <f t="shared" si="114"/>
        <v>3.1848695555555556E-2</v>
      </c>
      <c r="G3661">
        <f t="shared" si="115"/>
        <v>0.99360945802469147</v>
      </c>
    </row>
    <row r="3662" spans="1:7" x14ac:dyDescent="0.3">
      <c r="A3662">
        <v>36.569875001907299</v>
      </c>
      <c r="B3662">
        <v>82.531989999999993</v>
      </c>
      <c r="C3662">
        <v>0.28667825000000002</v>
      </c>
      <c r="D3662">
        <v>-0.45718122</v>
      </c>
      <c r="E3662">
        <v>1.0189132999999999</v>
      </c>
      <c r="F3662">
        <f t="shared" si="114"/>
        <v>3.1853138888888889E-2</v>
      </c>
      <c r="G3662">
        <f t="shared" si="115"/>
        <v>0.99384451975308641</v>
      </c>
    </row>
    <row r="3663" spans="1:7" x14ac:dyDescent="0.3">
      <c r="A3663">
        <v>36.579999208450303</v>
      </c>
      <c r="B3663">
        <v>82.533900000000003</v>
      </c>
      <c r="C3663">
        <v>0.28698486000000001</v>
      </c>
      <c r="D3663">
        <v>-0.23988281</v>
      </c>
      <c r="E3663">
        <v>1.0189368000000001</v>
      </c>
      <c r="F3663">
        <f t="shared" si="114"/>
        <v>3.1887206666666668E-2</v>
      </c>
      <c r="G3663">
        <f t="shared" si="115"/>
        <v>0.99386810000000003</v>
      </c>
    </row>
    <row r="3664" spans="1:7" x14ac:dyDescent="0.3">
      <c r="A3664">
        <v>36.589875459670999</v>
      </c>
      <c r="B3664">
        <v>82.777720000000002</v>
      </c>
      <c r="C3664">
        <v>0.28723811999999999</v>
      </c>
      <c r="D3664">
        <v>-3.7233717999999999E-2</v>
      </c>
      <c r="E3664">
        <v>1.0219469999999999</v>
      </c>
      <c r="F3664">
        <f t="shared" si="114"/>
        <v>3.1915346666666664E-2</v>
      </c>
      <c r="G3664">
        <f t="shared" si="115"/>
        <v>0.99687822345679022</v>
      </c>
    </row>
    <row r="3665" spans="1:7" x14ac:dyDescent="0.3">
      <c r="A3665">
        <v>36.599999666213897</v>
      </c>
      <c r="B3665">
        <v>82.949160000000006</v>
      </c>
      <c r="C3665">
        <v>0.28721144999999998</v>
      </c>
      <c r="D3665">
        <v>-0.1532076</v>
      </c>
      <c r="E3665">
        <v>1.0240636000000001</v>
      </c>
      <c r="F3665">
        <f t="shared" si="114"/>
        <v>3.1912383333333329E-2</v>
      </c>
      <c r="G3665">
        <f t="shared" si="115"/>
        <v>0.99899476666666676</v>
      </c>
    </row>
    <row r="3666" spans="1:7" x14ac:dyDescent="0.3">
      <c r="A3666">
        <v>36.6098759174346</v>
      </c>
      <c r="B3666">
        <v>82.937730000000002</v>
      </c>
      <c r="C3666">
        <v>0.28719813</v>
      </c>
      <c r="D3666">
        <v>-0.23988281</v>
      </c>
      <c r="E3666">
        <v>1.0239224</v>
      </c>
      <c r="F3666">
        <f t="shared" si="114"/>
        <v>3.1910903333333331E-2</v>
      </c>
      <c r="G3666">
        <f t="shared" si="115"/>
        <v>0.99885365555555561</v>
      </c>
    </row>
    <row r="3667" spans="1:7" x14ac:dyDescent="0.3">
      <c r="A3667">
        <v>36.620000123977597</v>
      </c>
      <c r="B3667">
        <v>82.952965000000006</v>
      </c>
      <c r="C3667">
        <v>0.2872248</v>
      </c>
      <c r="D3667">
        <v>-0.29970091999999998</v>
      </c>
      <c r="E3667">
        <v>1.0241104000000001</v>
      </c>
      <c r="F3667">
        <f t="shared" si="114"/>
        <v>3.1913866666666665E-2</v>
      </c>
      <c r="G3667">
        <f t="shared" si="115"/>
        <v>0.99904174197530882</v>
      </c>
    </row>
    <row r="3668" spans="1:7" x14ac:dyDescent="0.3">
      <c r="A3668">
        <v>36.6299984455108</v>
      </c>
      <c r="B3668">
        <v>82.897729999999996</v>
      </c>
      <c r="C3668">
        <v>0.2872248</v>
      </c>
      <c r="D3668">
        <v>-0.38759690000000002</v>
      </c>
      <c r="E3668">
        <v>1.0234287</v>
      </c>
      <c r="F3668">
        <f t="shared" si="114"/>
        <v>3.1913866666666665E-2</v>
      </c>
      <c r="G3668">
        <f t="shared" si="115"/>
        <v>0.99835982839506177</v>
      </c>
    </row>
    <row r="3669" spans="1:7" x14ac:dyDescent="0.3">
      <c r="A3669">
        <v>36.639874696731503</v>
      </c>
      <c r="B3669">
        <v>82.872960000000006</v>
      </c>
      <c r="C3669">
        <v>0.28723811999999999</v>
      </c>
      <c r="D3669">
        <v>-0.44619423000000002</v>
      </c>
      <c r="E3669">
        <v>1.0231228999999999</v>
      </c>
      <c r="F3669">
        <f t="shared" si="114"/>
        <v>3.1915346666666664E-2</v>
      </c>
      <c r="G3669">
        <f t="shared" si="115"/>
        <v>0.99805402592592607</v>
      </c>
    </row>
    <row r="3670" spans="1:7" x14ac:dyDescent="0.3">
      <c r="A3670">
        <v>36.649998903274501</v>
      </c>
      <c r="B3670">
        <v>82.840575999999999</v>
      </c>
      <c r="C3670">
        <v>0.28751801999999999</v>
      </c>
      <c r="D3670">
        <v>-0.28383079999999999</v>
      </c>
      <c r="E3670">
        <v>1.022723</v>
      </c>
      <c r="F3670">
        <f t="shared" si="114"/>
        <v>3.1946446666666663E-2</v>
      </c>
      <c r="G3670">
        <f t="shared" si="115"/>
        <v>0.99765422345679011</v>
      </c>
    </row>
    <row r="3671" spans="1:7" x14ac:dyDescent="0.3">
      <c r="A3671">
        <v>36.659875154495197</v>
      </c>
      <c r="B3671">
        <v>83.012020000000007</v>
      </c>
      <c r="C3671">
        <v>0.28787797999999998</v>
      </c>
      <c r="D3671">
        <v>5.6766160000000003E-2</v>
      </c>
      <c r="E3671">
        <v>1.0248394999999999</v>
      </c>
      <c r="F3671">
        <f t="shared" si="114"/>
        <v>3.1986442222222217E-2</v>
      </c>
      <c r="G3671">
        <f t="shared" si="115"/>
        <v>0.99977081604938289</v>
      </c>
    </row>
    <row r="3672" spans="1:7" x14ac:dyDescent="0.3">
      <c r="A3672">
        <v>36.669999361038201</v>
      </c>
      <c r="B3672">
        <v>83.282499999999999</v>
      </c>
      <c r="C3672">
        <v>0.28794459999999999</v>
      </c>
      <c r="D3672">
        <v>3.9675272999999997E-2</v>
      </c>
      <c r="E3672">
        <v>1.0281788999999999</v>
      </c>
      <c r="F3672">
        <f t="shared" si="114"/>
        <v>3.1993844444444447E-2</v>
      </c>
      <c r="G3672">
        <f t="shared" si="115"/>
        <v>1.0031100753086419</v>
      </c>
    </row>
    <row r="3673" spans="1:7" x14ac:dyDescent="0.3">
      <c r="A3673">
        <v>36.679875612258897</v>
      </c>
      <c r="B3673">
        <v>83.352980000000002</v>
      </c>
      <c r="C3673">
        <v>0.28790462</v>
      </c>
      <c r="D3673">
        <v>-9.2168710000000001E-2</v>
      </c>
      <c r="E3673">
        <v>1.0290490000000001</v>
      </c>
      <c r="F3673">
        <f t="shared" si="114"/>
        <v>3.198940222222222E-2</v>
      </c>
      <c r="G3673">
        <f t="shared" si="115"/>
        <v>1.0039801987654322</v>
      </c>
    </row>
    <row r="3674" spans="1:7" x14ac:dyDescent="0.3">
      <c r="A3674">
        <v>36.689999818801802</v>
      </c>
      <c r="B3674">
        <v>83.377750000000006</v>
      </c>
      <c r="C3674">
        <v>0.2879313</v>
      </c>
      <c r="D3674">
        <v>-0.13855827000000001</v>
      </c>
      <c r="E3674">
        <v>1.0293547999999999</v>
      </c>
      <c r="F3674">
        <f t="shared" si="114"/>
        <v>3.1992366666666668E-2</v>
      </c>
      <c r="G3674">
        <f t="shared" si="115"/>
        <v>1.004286001234568</v>
      </c>
    </row>
    <row r="3675" spans="1:7" x14ac:dyDescent="0.3">
      <c r="A3675">
        <v>36.699998140334998</v>
      </c>
      <c r="B3675">
        <v>83.307270000000003</v>
      </c>
      <c r="C3675">
        <v>0.28795794000000002</v>
      </c>
      <c r="D3675">
        <v>-0.19837637</v>
      </c>
      <c r="E3675">
        <v>1.0284846000000001</v>
      </c>
      <c r="F3675">
        <f t="shared" si="114"/>
        <v>3.1995326666666671E-2</v>
      </c>
      <c r="G3675">
        <f t="shared" si="115"/>
        <v>1.003415877777778</v>
      </c>
    </row>
    <row r="3676" spans="1:7" x14ac:dyDescent="0.3">
      <c r="A3676">
        <v>36.709874391555701</v>
      </c>
      <c r="B3676">
        <v>83.26155</v>
      </c>
      <c r="C3676">
        <v>0.28798459999999998</v>
      </c>
      <c r="D3676">
        <v>-0.25819448</v>
      </c>
      <c r="E3676">
        <v>1.0279202000000001</v>
      </c>
      <c r="F3676">
        <f t="shared" si="114"/>
        <v>3.1998288888888886E-2</v>
      </c>
      <c r="G3676">
        <f t="shared" si="115"/>
        <v>1.0028514333333334</v>
      </c>
    </row>
    <row r="3677" spans="1:7" x14ac:dyDescent="0.3">
      <c r="A3677">
        <v>36.719876527786198</v>
      </c>
      <c r="B3677">
        <v>83.248215000000002</v>
      </c>
      <c r="C3677">
        <v>0.28805124999999998</v>
      </c>
      <c r="D3677">
        <v>-0.26063603000000002</v>
      </c>
      <c r="E3677">
        <v>1.0277556000000001</v>
      </c>
      <c r="F3677">
        <f t="shared" si="114"/>
        <v>3.2005694444444441E-2</v>
      </c>
      <c r="G3677">
        <f t="shared" si="115"/>
        <v>1.0026868037037038</v>
      </c>
    </row>
    <row r="3678" spans="1:7" x14ac:dyDescent="0.3">
      <c r="A3678">
        <v>36.730000734329202</v>
      </c>
      <c r="B3678">
        <v>83.225359999999995</v>
      </c>
      <c r="C3678">
        <v>0.28815787999999998</v>
      </c>
      <c r="D3678">
        <v>-0.24964902999999999</v>
      </c>
      <c r="E3678">
        <v>1.0274734000000001</v>
      </c>
      <c r="F3678">
        <f t="shared" si="114"/>
        <v>3.2017542222222223E-2</v>
      </c>
      <c r="G3678">
        <f t="shared" si="115"/>
        <v>1.0024046432098765</v>
      </c>
    </row>
    <row r="3679" spans="1:7" x14ac:dyDescent="0.3">
      <c r="A3679">
        <v>36.739999055862398</v>
      </c>
      <c r="B3679">
        <v>83.276790000000005</v>
      </c>
      <c r="C3679">
        <v>0.28825119999999999</v>
      </c>
      <c r="D3679">
        <v>-0.21058415</v>
      </c>
      <c r="E3679">
        <v>1.0281084</v>
      </c>
      <c r="F3679">
        <f t="shared" si="114"/>
        <v>3.2027911111111113E-2</v>
      </c>
      <c r="G3679">
        <f t="shared" si="115"/>
        <v>1.0030395814814816</v>
      </c>
    </row>
    <row r="3680" spans="1:7" x14ac:dyDescent="0.3">
      <c r="A3680">
        <v>36.749875307083101</v>
      </c>
      <c r="B3680">
        <v>83.299644000000001</v>
      </c>
      <c r="C3680">
        <v>0.28830454</v>
      </c>
      <c r="D3680">
        <v>-0.24232437000000001</v>
      </c>
      <c r="E3680">
        <v>1.0283905</v>
      </c>
      <c r="F3680">
        <f t="shared" si="114"/>
        <v>3.2033837777777775E-2</v>
      </c>
      <c r="G3680">
        <f t="shared" si="115"/>
        <v>1.0033217296296297</v>
      </c>
    </row>
    <row r="3681" spans="1:7" x14ac:dyDescent="0.3">
      <c r="A3681">
        <v>36.759999513626099</v>
      </c>
      <c r="B3681">
        <v>83.332030000000003</v>
      </c>
      <c r="C3681">
        <v>0.28834452999999999</v>
      </c>
      <c r="D3681">
        <v>-0.28749313999999998</v>
      </c>
      <c r="E3681">
        <v>1.0287904000000001</v>
      </c>
      <c r="F3681">
        <f t="shared" si="114"/>
        <v>3.2038281111111108E-2</v>
      </c>
      <c r="G3681">
        <f t="shared" si="115"/>
        <v>1.0037215567901236</v>
      </c>
    </row>
    <row r="3682" spans="1:7" x14ac:dyDescent="0.3">
      <c r="A3682">
        <v>36.770001649856503</v>
      </c>
      <c r="B3682">
        <v>83.351079999999996</v>
      </c>
      <c r="C3682">
        <v>0.28838452999999997</v>
      </c>
      <c r="D3682">
        <v>-0.31923336000000002</v>
      </c>
      <c r="E3682">
        <v>1.0290257</v>
      </c>
      <c r="F3682">
        <f t="shared" si="114"/>
        <v>3.2042725555555554E-2</v>
      </c>
      <c r="G3682">
        <f t="shared" si="115"/>
        <v>1.0039567419753086</v>
      </c>
    </row>
    <row r="3683" spans="1:7" x14ac:dyDescent="0.3">
      <c r="A3683">
        <v>36.779874086379998</v>
      </c>
      <c r="B3683">
        <v>83.316794999999999</v>
      </c>
      <c r="C3683">
        <v>0.28842449999999997</v>
      </c>
      <c r="D3683">
        <v>-0.36562289999999997</v>
      </c>
      <c r="E3683">
        <v>1.0286024</v>
      </c>
      <c r="F3683">
        <f t="shared" si="114"/>
        <v>3.2047166666666661E-2</v>
      </c>
      <c r="G3683">
        <f t="shared" si="115"/>
        <v>1.0035334703703704</v>
      </c>
    </row>
    <row r="3684" spans="1:7" x14ac:dyDescent="0.3">
      <c r="A3684">
        <v>36.789998292922903</v>
      </c>
      <c r="B3684">
        <v>83.333939999999998</v>
      </c>
      <c r="C3684">
        <v>0.28847783999999999</v>
      </c>
      <c r="D3684">
        <v>-0.39858389999999999</v>
      </c>
      <c r="E3684">
        <v>1.0288139999999999</v>
      </c>
      <c r="F3684">
        <f t="shared" si="114"/>
        <v>3.2053093333333331E-2</v>
      </c>
      <c r="G3684">
        <f t="shared" si="115"/>
        <v>1.0037451370370372</v>
      </c>
    </row>
    <row r="3685" spans="1:7" x14ac:dyDescent="0.3">
      <c r="A3685">
        <v>36.799874544143599</v>
      </c>
      <c r="B3685">
        <v>83.332030000000003</v>
      </c>
      <c r="C3685">
        <v>0.28853115000000001</v>
      </c>
      <c r="D3685">
        <v>-0.41689556999999999</v>
      </c>
      <c r="E3685">
        <v>1.0287904000000001</v>
      </c>
      <c r="F3685">
        <f t="shared" si="114"/>
        <v>3.2059016666666669E-2</v>
      </c>
      <c r="G3685">
        <f t="shared" si="115"/>
        <v>1.0037215567901236</v>
      </c>
    </row>
    <row r="3686" spans="1:7" x14ac:dyDescent="0.3">
      <c r="A3686">
        <v>36.809876680374103</v>
      </c>
      <c r="B3686">
        <v>83.318695000000005</v>
      </c>
      <c r="C3686">
        <v>0.28859780000000002</v>
      </c>
      <c r="D3686">
        <v>-0.43398646000000002</v>
      </c>
      <c r="E3686">
        <v>1.0286257000000001</v>
      </c>
      <c r="F3686">
        <f t="shared" si="114"/>
        <v>3.2066422222222224E-2</v>
      </c>
      <c r="G3686">
        <f t="shared" si="115"/>
        <v>1.0035569271604938</v>
      </c>
    </row>
    <row r="3687" spans="1:7" x14ac:dyDescent="0.3">
      <c r="A3687">
        <v>36.8200008869171</v>
      </c>
      <c r="B3687">
        <v>83.347269999999995</v>
      </c>
      <c r="C3687">
        <v>0.28865109999999999</v>
      </c>
      <c r="D3687">
        <v>-0.44985655000000002</v>
      </c>
      <c r="E3687">
        <v>1.0289785</v>
      </c>
      <c r="F3687">
        <f t="shared" si="114"/>
        <v>3.2072344444444442E-2</v>
      </c>
      <c r="G3687">
        <f t="shared" si="115"/>
        <v>1.0039097049382715</v>
      </c>
    </row>
    <row r="3688" spans="1:7" x14ac:dyDescent="0.3">
      <c r="A3688">
        <v>36.829999208450303</v>
      </c>
      <c r="B3688">
        <v>83.347269999999995</v>
      </c>
      <c r="C3688">
        <v>0.28882437999999999</v>
      </c>
      <c r="D3688">
        <v>-0.3863761</v>
      </c>
      <c r="E3688">
        <v>1.0289785</v>
      </c>
      <c r="F3688">
        <f t="shared" si="114"/>
        <v>3.2091597777777779E-2</v>
      </c>
      <c r="G3688">
        <f t="shared" si="115"/>
        <v>1.0039097049382715</v>
      </c>
    </row>
    <row r="3689" spans="1:7" x14ac:dyDescent="0.3">
      <c r="A3689">
        <v>36.840001344680701</v>
      </c>
      <c r="B3689">
        <v>83.537760000000006</v>
      </c>
      <c r="C3689">
        <v>0.28921098000000001</v>
      </c>
      <c r="D3689">
        <v>-7.0194714000000005E-2</v>
      </c>
      <c r="E3689">
        <v>1.0313302</v>
      </c>
      <c r="F3689">
        <f t="shared" si="114"/>
        <v>3.2134553333333336E-2</v>
      </c>
      <c r="G3689">
        <f t="shared" si="115"/>
        <v>1.0062614333333335</v>
      </c>
    </row>
    <row r="3690" spans="1:7" x14ac:dyDescent="0.3">
      <c r="A3690">
        <v>36.849873781204202</v>
      </c>
      <c r="B3690">
        <v>83.726339999999993</v>
      </c>
      <c r="C3690">
        <v>0.28925097</v>
      </c>
      <c r="D3690">
        <v>-7.2636270000000003E-2</v>
      </c>
      <c r="E3690">
        <v>1.0336584</v>
      </c>
      <c r="F3690">
        <f t="shared" si="114"/>
        <v>3.2138996666666669E-2</v>
      </c>
      <c r="G3690">
        <f t="shared" si="115"/>
        <v>1.0085895814814814</v>
      </c>
    </row>
    <row r="3691" spans="1:7" x14ac:dyDescent="0.3">
      <c r="A3691">
        <v>36.860001802444401</v>
      </c>
      <c r="B3691">
        <v>83.815865000000002</v>
      </c>
      <c r="C3691">
        <v>0.28918432999999999</v>
      </c>
      <c r="D3691">
        <v>-0.22767504</v>
      </c>
      <c r="E3691">
        <v>1.0347637000000001</v>
      </c>
      <c r="F3691">
        <f t="shared" si="114"/>
        <v>3.213159222222222E-2</v>
      </c>
      <c r="G3691">
        <f t="shared" si="115"/>
        <v>1.0096948283950617</v>
      </c>
    </row>
    <row r="3692" spans="1:7" x14ac:dyDescent="0.3">
      <c r="A3692">
        <v>36.870000123977597</v>
      </c>
      <c r="B3692">
        <v>83.833010000000002</v>
      </c>
      <c r="C3692">
        <v>0.28921098000000001</v>
      </c>
      <c r="D3692">
        <v>-0.28749313999999998</v>
      </c>
      <c r="E3692">
        <v>1.0349752999999999</v>
      </c>
      <c r="F3692">
        <f t="shared" si="114"/>
        <v>3.2134553333333336E-2</v>
      </c>
      <c r="G3692">
        <f t="shared" si="115"/>
        <v>1.0099064950617285</v>
      </c>
    </row>
    <row r="3693" spans="1:7" x14ac:dyDescent="0.3">
      <c r="A3693">
        <v>36.8798763751983</v>
      </c>
      <c r="B3693">
        <v>83.751109999999997</v>
      </c>
      <c r="C3693">
        <v>0.28922429999999999</v>
      </c>
      <c r="D3693">
        <v>-0.34731123000000003</v>
      </c>
      <c r="E3693">
        <v>1.0339642</v>
      </c>
      <c r="F3693">
        <f t="shared" si="114"/>
        <v>3.2136033333333335E-2</v>
      </c>
      <c r="G3693">
        <f t="shared" si="115"/>
        <v>1.0088953839506174</v>
      </c>
    </row>
    <row r="3694" spans="1:7" x14ac:dyDescent="0.3">
      <c r="A3694">
        <v>36.889874696731503</v>
      </c>
      <c r="B3694">
        <v>83.72063</v>
      </c>
      <c r="C3694">
        <v>0.28922429999999999</v>
      </c>
      <c r="D3694">
        <v>-0.43520722000000001</v>
      </c>
      <c r="E3694">
        <v>1.0335878000000001</v>
      </c>
      <c r="F3694">
        <f t="shared" si="114"/>
        <v>3.2136033333333335E-2</v>
      </c>
      <c r="G3694">
        <f t="shared" si="115"/>
        <v>1.0085190876543211</v>
      </c>
    </row>
    <row r="3695" spans="1:7" x14ac:dyDescent="0.3">
      <c r="A3695">
        <v>36.899998903274501</v>
      </c>
      <c r="B3695">
        <v>83.690150000000003</v>
      </c>
      <c r="C3695">
        <v>0.28933092999999999</v>
      </c>
      <c r="D3695">
        <v>-0.41079167</v>
      </c>
      <c r="E3695">
        <v>1.0332114999999999</v>
      </c>
      <c r="F3695">
        <f t="shared" si="114"/>
        <v>3.214788111111111E-2</v>
      </c>
      <c r="G3695">
        <f t="shared" si="115"/>
        <v>1.0081427913580248</v>
      </c>
    </row>
    <row r="3696" spans="1:7" x14ac:dyDescent="0.3">
      <c r="A3696">
        <v>36.909875154495197</v>
      </c>
      <c r="B3696">
        <v>83.766334999999998</v>
      </c>
      <c r="C3696">
        <v>0.28974420000000001</v>
      </c>
      <c r="D3696">
        <v>-5.6766160000000003E-2</v>
      </c>
      <c r="E3696">
        <v>1.0341522000000001</v>
      </c>
      <c r="F3696">
        <f t="shared" si="114"/>
        <v>3.2193800000000002E-2</v>
      </c>
      <c r="G3696">
        <f t="shared" si="115"/>
        <v>1.0090833469135803</v>
      </c>
    </row>
    <row r="3697" spans="1:7" x14ac:dyDescent="0.3">
      <c r="A3697">
        <v>36.9198734760284</v>
      </c>
      <c r="B3697">
        <v>84.010159999999999</v>
      </c>
      <c r="C3697">
        <v>0.28991747000000001</v>
      </c>
      <c r="D3697">
        <v>3.4792162000000001E-2</v>
      </c>
      <c r="E3697">
        <v>1.0371623999999999</v>
      </c>
      <c r="F3697">
        <f t="shared" si="114"/>
        <v>3.2213052222222226E-2</v>
      </c>
      <c r="G3697">
        <f t="shared" si="115"/>
        <v>1.0120935320987654</v>
      </c>
    </row>
    <row r="3698" spans="1:7" x14ac:dyDescent="0.3">
      <c r="A3698">
        <v>36.930001497268599</v>
      </c>
      <c r="B3698">
        <v>84.109215000000006</v>
      </c>
      <c r="C3698">
        <v>0.28985083</v>
      </c>
      <c r="D3698">
        <v>-0.10681804</v>
      </c>
      <c r="E3698">
        <v>1.0383853000000001</v>
      </c>
      <c r="F3698">
        <f t="shared" si="114"/>
        <v>3.2205647777777777E-2</v>
      </c>
      <c r="G3698">
        <f t="shared" si="115"/>
        <v>1.0133164333333335</v>
      </c>
    </row>
    <row r="3699" spans="1:7" x14ac:dyDescent="0.3">
      <c r="A3699">
        <v>36.939999818801802</v>
      </c>
      <c r="B3699">
        <v>84.156840000000003</v>
      </c>
      <c r="C3699">
        <v>0.28986414999999999</v>
      </c>
      <c r="D3699">
        <v>-0.18128548999999999</v>
      </c>
      <c r="E3699">
        <v>1.0389732</v>
      </c>
      <c r="F3699">
        <f t="shared" si="114"/>
        <v>3.2207127777777775E-2</v>
      </c>
      <c r="G3699">
        <f t="shared" si="115"/>
        <v>1.0139043962962964</v>
      </c>
    </row>
    <row r="3700" spans="1:7" x14ac:dyDescent="0.3">
      <c r="A3700">
        <v>36.949998140334998</v>
      </c>
      <c r="B3700">
        <v>84.139694000000006</v>
      </c>
      <c r="C3700">
        <v>0.28989082999999999</v>
      </c>
      <c r="D3700">
        <v>-0.24110359000000001</v>
      </c>
      <c r="E3700">
        <v>1.0387614999999999</v>
      </c>
      <c r="F3700">
        <f t="shared" si="114"/>
        <v>3.2210092222222222E-2</v>
      </c>
      <c r="G3700">
        <f t="shared" si="115"/>
        <v>1.0136927172839507</v>
      </c>
    </row>
    <row r="3701" spans="1:7" x14ac:dyDescent="0.3">
      <c r="A3701">
        <v>36.959874391555701</v>
      </c>
      <c r="B3701">
        <v>84.076836</v>
      </c>
      <c r="C3701">
        <v>0.28989082999999999</v>
      </c>
      <c r="D3701">
        <v>-0.31435025</v>
      </c>
      <c r="E3701">
        <v>1.0379853999999999</v>
      </c>
      <c r="F3701">
        <f t="shared" si="114"/>
        <v>3.2210092222222222E-2</v>
      </c>
      <c r="G3701">
        <f t="shared" si="115"/>
        <v>1.0129166925925925</v>
      </c>
    </row>
    <row r="3702" spans="1:7" x14ac:dyDescent="0.3">
      <c r="A3702">
        <v>36.969998598098698</v>
      </c>
      <c r="B3702">
        <v>84.059690000000003</v>
      </c>
      <c r="C3702">
        <v>0.28991747000000001</v>
      </c>
      <c r="D3702">
        <v>-0.37416833999999999</v>
      </c>
      <c r="E3702">
        <v>1.0377738000000001</v>
      </c>
      <c r="F3702">
        <f t="shared" si="114"/>
        <v>3.2213052222222226E-2</v>
      </c>
      <c r="G3702">
        <f t="shared" si="115"/>
        <v>1.0127050135802469</v>
      </c>
    </row>
    <row r="3703" spans="1:7" x14ac:dyDescent="0.3">
      <c r="A3703">
        <v>36.979874849319401</v>
      </c>
      <c r="B3703">
        <v>83.966353999999995</v>
      </c>
      <c r="C3703">
        <v>0.28995746</v>
      </c>
      <c r="D3703">
        <v>-0.40590854999999998</v>
      </c>
      <c r="E3703">
        <v>1.0366215999999999</v>
      </c>
      <c r="F3703">
        <f t="shared" si="114"/>
        <v>3.2217495555555559E-2</v>
      </c>
      <c r="G3703">
        <f t="shared" si="115"/>
        <v>1.0115527172839507</v>
      </c>
    </row>
    <row r="3704" spans="1:7" x14ac:dyDescent="0.3">
      <c r="A3704">
        <v>36.989873170852597</v>
      </c>
      <c r="B3704">
        <v>83.983500000000006</v>
      </c>
      <c r="C3704">
        <v>0.29002410000000001</v>
      </c>
      <c r="D3704">
        <v>-0.42177868000000002</v>
      </c>
      <c r="E3704">
        <v>1.0368332</v>
      </c>
      <c r="F3704">
        <f t="shared" si="114"/>
        <v>3.2224900000000001E-2</v>
      </c>
      <c r="G3704">
        <f t="shared" si="115"/>
        <v>1.0117643962962963</v>
      </c>
    </row>
    <row r="3705" spans="1:7" x14ac:dyDescent="0.3">
      <c r="A3705">
        <v>37.000001192092803</v>
      </c>
      <c r="B3705">
        <v>83.975876</v>
      </c>
      <c r="C3705">
        <v>0.29010409999999998</v>
      </c>
      <c r="D3705">
        <v>-0.42422022999999998</v>
      </c>
      <c r="E3705">
        <v>1.0367390999999999</v>
      </c>
      <c r="F3705">
        <f t="shared" si="114"/>
        <v>3.2233788888888885E-2</v>
      </c>
      <c r="G3705">
        <f t="shared" si="115"/>
        <v>1.0116702728395062</v>
      </c>
    </row>
    <row r="3706" spans="1:7" x14ac:dyDescent="0.3">
      <c r="A3706">
        <v>37.009999513626099</v>
      </c>
      <c r="B3706">
        <v>83.966353999999995</v>
      </c>
      <c r="C3706">
        <v>0.29017072999999999</v>
      </c>
      <c r="D3706">
        <v>-0.42910334</v>
      </c>
      <c r="E3706">
        <v>1.0366215999999999</v>
      </c>
      <c r="F3706">
        <f t="shared" si="114"/>
        <v>3.2241192222222222E-2</v>
      </c>
      <c r="G3706">
        <f t="shared" si="115"/>
        <v>1.0115527172839507</v>
      </c>
    </row>
    <row r="3707" spans="1:7" x14ac:dyDescent="0.3">
      <c r="A3707">
        <v>37.019875764846802</v>
      </c>
      <c r="B3707">
        <v>84.017784000000006</v>
      </c>
      <c r="C3707">
        <v>0.29021071999999998</v>
      </c>
      <c r="D3707">
        <v>-0.47427209999999997</v>
      </c>
      <c r="E3707">
        <v>1.0372565</v>
      </c>
      <c r="F3707">
        <f t="shared" si="114"/>
        <v>3.2245635555555555E-2</v>
      </c>
      <c r="G3707">
        <f t="shared" si="115"/>
        <v>1.0121876555555556</v>
      </c>
    </row>
    <row r="3708" spans="1:7" x14ac:dyDescent="0.3">
      <c r="A3708">
        <v>37.029999971389699</v>
      </c>
      <c r="B3708">
        <v>84.025406000000004</v>
      </c>
      <c r="C3708">
        <v>0.29053065</v>
      </c>
      <c r="D3708">
        <v>-0.25941523999999999</v>
      </c>
      <c r="E3708">
        <v>1.0373505000000001</v>
      </c>
      <c r="F3708">
        <f t="shared" si="114"/>
        <v>3.2281183333333331E-2</v>
      </c>
      <c r="G3708">
        <f t="shared" si="115"/>
        <v>1.0122817543209877</v>
      </c>
    </row>
    <row r="3709" spans="1:7" x14ac:dyDescent="0.3">
      <c r="A3709">
        <v>37.039998292922903</v>
      </c>
      <c r="B3709">
        <v>84.314949999999996</v>
      </c>
      <c r="C3709">
        <v>0.29074394999999997</v>
      </c>
      <c r="D3709">
        <v>-8.362327E-2</v>
      </c>
      <c r="E3709">
        <v>1.0409250999999999</v>
      </c>
      <c r="F3709">
        <f t="shared" si="114"/>
        <v>3.2304883333333333E-2</v>
      </c>
      <c r="G3709">
        <f t="shared" si="115"/>
        <v>1.0158563716049382</v>
      </c>
    </row>
    <row r="3710" spans="1:7" x14ac:dyDescent="0.3">
      <c r="A3710">
        <v>37.0500004291534</v>
      </c>
      <c r="B3710">
        <v>84.406369999999995</v>
      </c>
      <c r="C3710">
        <v>0.29066396</v>
      </c>
      <c r="D3710">
        <v>-0.23988281</v>
      </c>
      <c r="E3710">
        <v>1.0420537999999999</v>
      </c>
      <c r="F3710">
        <f t="shared" si="114"/>
        <v>3.2295995555555554E-2</v>
      </c>
      <c r="G3710">
        <f t="shared" si="115"/>
        <v>1.016985013580247</v>
      </c>
    </row>
    <row r="3711" spans="1:7" x14ac:dyDescent="0.3">
      <c r="A3711">
        <v>37.059998750686603</v>
      </c>
      <c r="B3711">
        <v>84.377799999999993</v>
      </c>
      <c r="C3711">
        <v>0.29062396000000001</v>
      </c>
      <c r="D3711">
        <v>-0.37050601999999999</v>
      </c>
      <c r="E3711">
        <v>1.0417011</v>
      </c>
      <c r="F3711">
        <f t="shared" si="114"/>
        <v>3.2291551111111115E-2</v>
      </c>
      <c r="G3711">
        <f t="shared" si="115"/>
        <v>1.0166322975308641</v>
      </c>
    </row>
    <row r="3712" spans="1:7" x14ac:dyDescent="0.3">
      <c r="A3712">
        <v>37.0700008869171</v>
      </c>
      <c r="B3712">
        <v>84.375889999999998</v>
      </c>
      <c r="C3712">
        <v>0.29065064000000002</v>
      </c>
      <c r="D3712">
        <v>-0.43154490000000001</v>
      </c>
      <c r="E3712">
        <v>1.0416776000000001</v>
      </c>
      <c r="F3712">
        <f t="shared" si="114"/>
        <v>3.2294515555555556E-2</v>
      </c>
      <c r="G3712">
        <f t="shared" si="115"/>
        <v>1.0166087172839506</v>
      </c>
    </row>
    <row r="3713" spans="1:7" x14ac:dyDescent="0.3">
      <c r="A3713">
        <v>37.079873323440502</v>
      </c>
      <c r="B3713">
        <v>84.297790000000006</v>
      </c>
      <c r="C3713">
        <v>0.29069063000000001</v>
      </c>
      <c r="D3713">
        <v>-0.47671365999999998</v>
      </c>
      <c r="E3713">
        <v>1.0407134</v>
      </c>
      <c r="F3713">
        <f t="shared" si="114"/>
        <v>3.2298958888888889E-2</v>
      </c>
      <c r="G3713">
        <f t="shared" si="115"/>
        <v>1.0156445197530866</v>
      </c>
    </row>
    <row r="3714" spans="1:7" x14ac:dyDescent="0.3">
      <c r="A3714">
        <v>37.089875459670999</v>
      </c>
      <c r="B3714">
        <v>84.356840000000005</v>
      </c>
      <c r="C3714">
        <v>0.29107719999999998</v>
      </c>
      <c r="D3714">
        <v>-0.14832449</v>
      </c>
      <c r="E3714">
        <v>1.0414424</v>
      </c>
      <c r="F3714">
        <f t="shared" si="114"/>
        <v>3.2341911111111107E-2</v>
      </c>
      <c r="G3714">
        <f t="shared" si="115"/>
        <v>1.0163735320987655</v>
      </c>
    </row>
    <row r="3715" spans="1:7" x14ac:dyDescent="0.3">
      <c r="A3715">
        <v>37.099873781204202</v>
      </c>
      <c r="B3715">
        <v>84.534000000000006</v>
      </c>
      <c r="C3715">
        <v>0.29129045999999997</v>
      </c>
      <c r="D3715">
        <v>-1.4038943E-2</v>
      </c>
      <c r="E3715">
        <v>1.0436295</v>
      </c>
      <c r="F3715">
        <f t="shared" si="114"/>
        <v>3.2365606666666664E-2</v>
      </c>
      <c r="G3715">
        <f t="shared" si="115"/>
        <v>1.0185606925925927</v>
      </c>
    </row>
    <row r="3716" spans="1:7" x14ac:dyDescent="0.3">
      <c r="A3716">
        <v>37.1098759174346</v>
      </c>
      <c r="B3716">
        <v>84.67877</v>
      </c>
      <c r="C3716">
        <v>0.29122382000000002</v>
      </c>
      <c r="D3716">
        <v>-0.17151926000000001</v>
      </c>
      <c r="E3716">
        <v>1.0454167999999999</v>
      </c>
      <c r="F3716">
        <f t="shared" si="114"/>
        <v>3.2358202222222222E-2</v>
      </c>
      <c r="G3716">
        <f t="shared" si="115"/>
        <v>1.02034797654321</v>
      </c>
    </row>
    <row r="3717" spans="1:7" x14ac:dyDescent="0.3">
      <c r="A3717">
        <v>37.119874238967803</v>
      </c>
      <c r="B3717">
        <v>84.667339999999996</v>
      </c>
      <c r="C3717">
        <v>0.29122382000000002</v>
      </c>
      <c r="D3717">
        <v>-0.24476592</v>
      </c>
      <c r="E3717">
        <v>1.0452756999999999</v>
      </c>
      <c r="F3717">
        <f t="shared" si="114"/>
        <v>3.2358202222222222E-2</v>
      </c>
      <c r="G3717">
        <f t="shared" si="115"/>
        <v>1.0202068654320988</v>
      </c>
    </row>
    <row r="3718" spans="1:7" x14ac:dyDescent="0.3">
      <c r="A3718">
        <v>37.1299984455108</v>
      </c>
      <c r="B3718">
        <v>84.625434999999996</v>
      </c>
      <c r="C3718">
        <v>0.29125050000000002</v>
      </c>
      <c r="D3718">
        <v>-0.30336322999999998</v>
      </c>
      <c r="E3718">
        <v>1.0447583</v>
      </c>
      <c r="F3718">
        <f t="shared" ref="F3718:F3781" si="116">C3718/9</f>
        <v>3.236116666666667E-2</v>
      </c>
      <c r="G3718">
        <f t="shared" ref="G3718:G3781" si="117">(B3718-$B$5)/81</f>
        <v>1.0196895197530864</v>
      </c>
    </row>
    <row r="3719" spans="1:7" x14ac:dyDescent="0.3">
      <c r="A3719">
        <v>37.139874696731503</v>
      </c>
      <c r="B3719">
        <v>84.621629999999996</v>
      </c>
      <c r="C3719">
        <v>0.29125050000000002</v>
      </c>
      <c r="D3719">
        <v>-0.3766099</v>
      </c>
      <c r="E3719">
        <v>1.0447114</v>
      </c>
      <c r="F3719">
        <f t="shared" si="116"/>
        <v>3.236116666666667E-2</v>
      </c>
      <c r="G3719">
        <f t="shared" si="117"/>
        <v>1.0196425444444444</v>
      </c>
    </row>
    <row r="3720" spans="1:7" x14ac:dyDescent="0.3">
      <c r="A3720">
        <v>37.149998903274501</v>
      </c>
      <c r="B3720">
        <v>84.575905000000006</v>
      </c>
      <c r="C3720">
        <v>0.29126382000000001</v>
      </c>
      <c r="D3720">
        <v>-0.45107733999999999</v>
      </c>
      <c r="E3720">
        <v>1.0441469000000001</v>
      </c>
      <c r="F3720">
        <f t="shared" si="116"/>
        <v>3.2362646666666668E-2</v>
      </c>
      <c r="G3720">
        <f t="shared" si="117"/>
        <v>1.0190780382716051</v>
      </c>
    </row>
    <row r="3721" spans="1:7" x14ac:dyDescent="0.3">
      <c r="A3721">
        <v>37.159875154495197</v>
      </c>
      <c r="B3721">
        <v>84.539709999999999</v>
      </c>
      <c r="C3721">
        <v>0.29155710000000001</v>
      </c>
      <c r="D3721">
        <v>-0.23255814999999999</v>
      </c>
      <c r="E3721">
        <v>1.0437000000000001</v>
      </c>
      <c r="F3721">
        <f t="shared" si="116"/>
        <v>3.2395233333333336E-2</v>
      </c>
      <c r="G3721">
        <f t="shared" si="117"/>
        <v>1.018631186419753</v>
      </c>
    </row>
    <row r="3722" spans="1:7" x14ac:dyDescent="0.3">
      <c r="A3722">
        <v>37.1698734760284</v>
      </c>
      <c r="B3722">
        <v>84.789249999999996</v>
      </c>
      <c r="C3722">
        <v>0.29193032000000002</v>
      </c>
      <c r="D3722">
        <v>8.2402489999999995E-2</v>
      </c>
      <c r="E3722">
        <v>1.0467807</v>
      </c>
      <c r="F3722">
        <f t="shared" si="116"/>
        <v>3.2436702222222225E-2</v>
      </c>
      <c r="G3722">
        <f t="shared" si="117"/>
        <v>1.0217119271604937</v>
      </c>
    </row>
    <row r="3723" spans="1:7" x14ac:dyDescent="0.3">
      <c r="A3723">
        <v>37.180001497268599</v>
      </c>
      <c r="B3723">
        <v>84.935919999999996</v>
      </c>
      <c r="C3723">
        <v>0.29195700000000002</v>
      </c>
      <c r="D3723">
        <v>2.3805164E-2</v>
      </c>
      <c r="E3723">
        <v>1.0485914999999999</v>
      </c>
      <c r="F3723">
        <f t="shared" si="116"/>
        <v>3.2439666666666672E-2</v>
      </c>
      <c r="G3723">
        <f t="shared" si="117"/>
        <v>1.0235226679012346</v>
      </c>
    </row>
    <row r="3724" spans="1:7" x14ac:dyDescent="0.3">
      <c r="A3724">
        <v>37.1898739337921</v>
      </c>
      <c r="B3724">
        <v>85.065449999999998</v>
      </c>
      <c r="C3724">
        <v>0.29190367</v>
      </c>
      <c r="D3724">
        <v>-0.11902582</v>
      </c>
      <c r="E3724">
        <v>1.0501906999999999</v>
      </c>
      <c r="F3724">
        <f t="shared" si="116"/>
        <v>3.2433741111111108E-2</v>
      </c>
      <c r="G3724">
        <f t="shared" si="117"/>
        <v>1.0251218037037038</v>
      </c>
    </row>
    <row r="3725" spans="1:7" x14ac:dyDescent="0.3">
      <c r="A3725">
        <v>37.199876070022498</v>
      </c>
      <c r="B3725">
        <v>85.036879999999996</v>
      </c>
      <c r="C3725">
        <v>0.29194364</v>
      </c>
      <c r="D3725">
        <v>-0.14954527000000001</v>
      </c>
      <c r="E3725">
        <v>1.049838</v>
      </c>
      <c r="F3725">
        <f t="shared" si="116"/>
        <v>3.2438182222222223E-2</v>
      </c>
      <c r="G3725">
        <f t="shared" si="117"/>
        <v>1.024769087654321</v>
      </c>
    </row>
    <row r="3726" spans="1:7" x14ac:dyDescent="0.3">
      <c r="A3726">
        <v>37.210000276565502</v>
      </c>
      <c r="B3726">
        <v>84.983540000000005</v>
      </c>
      <c r="C3726">
        <v>0.29195700000000002</v>
      </c>
      <c r="D3726">
        <v>-0.22279193</v>
      </c>
      <c r="E3726">
        <v>1.0491794000000001</v>
      </c>
      <c r="F3726">
        <f t="shared" si="116"/>
        <v>3.2439666666666672E-2</v>
      </c>
      <c r="G3726">
        <f t="shared" si="117"/>
        <v>1.0241105691358026</v>
      </c>
    </row>
    <row r="3727" spans="1:7" x14ac:dyDescent="0.3">
      <c r="A3727">
        <v>37.219998598098698</v>
      </c>
      <c r="B3727">
        <v>84.962590000000006</v>
      </c>
      <c r="C3727">
        <v>0.29198362999999999</v>
      </c>
      <c r="D3727">
        <v>-0.28138923999999998</v>
      </c>
      <c r="E3727">
        <v>1.0489208000000001</v>
      </c>
      <c r="F3727">
        <f t="shared" si="116"/>
        <v>3.2442625555555556E-2</v>
      </c>
      <c r="G3727">
        <f t="shared" si="117"/>
        <v>1.023851927160494</v>
      </c>
    </row>
    <row r="3728" spans="1:7" x14ac:dyDescent="0.3">
      <c r="A3728">
        <v>37.229874849319401</v>
      </c>
      <c r="B3728">
        <v>84.880690000000001</v>
      </c>
      <c r="C3728">
        <v>0.29202362999999998</v>
      </c>
      <c r="D3728">
        <v>-0.31435025</v>
      </c>
      <c r="E3728">
        <v>1.0479096000000001</v>
      </c>
      <c r="F3728">
        <f t="shared" si="116"/>
        <v>3.2447069999999995E-2</v>
      </c>
      <c r="G3728">
        <f t="shared" si="117"/>
        <v>1.0228408160493827</v>
      </c>
    </row>
    <row r="3729" spans="1:7" x14ac:dyDescent="0.3">
      <c r="A3729">
        <v>37.239999055862398</v>
      </c>
      <c r="B3729">
        <v>84.894009999999994</v>
      </c>
      <c r="C3729">
        <v>0.29211693999999999</v>
      </c>
      <c r="D3729">
        <v>-0.30214247</v>
      </c>
      <c r="E3729">
        <v>1.0480741</v>
      </c>
      <c r="F3729">
        <f t="shared" si="116"/>
        <v>3.2457437777777778E-2</v>
      </c>
      <c r="G3729">
        <f t="shared" si="117"/>
        <v>1.0230052604938271</v>
      </c>
    </row>
    <row r="3730" spans="1:7" x14ac:dyDescent="0.3">
      <c r="A3730">
        <v>37.250001192092803</v>
      </c>
      <c r="B3730">
        <v>84.892120000000006</v>
      </c>
      <c r="C3730">
        <v>0.29222359999999997</v>
      </c>
      <c r="D3730">
        <v>-0.26429835000000002</v>
      </c>
      <c r="E3730">
        <v>1.0480506000000001</v>
      </c>
      <c r="F3730">
        <f t="shared" si="116"/>
        <v>3.2469288888888885E-2</v>
      </c>
      <c r="G3730">
        <f t="shared" si="117"/>
        <v>1.0229819271604939</v>
      </c>
    </row>
    <row r="3731" spans="1:7" x14ac:dyDescent="0.3">
      <c r="A3731">
        <v>37.259999513626099</v>
      </c>
      <c r="B3731">
        <v>84.922600000000003</v>
      </c>
      <c r="C3731">
        <v>0.29229023999999998</v>
      </c>
      <c r="D3731">
        <v>-0.28261003000000001</v>
      </c>
      <c r="E3731">
        <v>1.048427</v>
      </c>
      <c r="F3731">
        <f t="shared" si="116"/>
        <v>3.2476693333333334E-2</v>
      </c>
      <c r="G3731">
        <f t="shared" si="117"/>
        <v>1.0233582234567902</v>
      </c>
    </row>
    <row r="3732" spans="1:7" x14ac:dyDescent="0.3">
      <c r="A3732">
        <v>37.270001649856503</v>
      </c>
      <c r="B3732">
        <v>84.972115000000002</v>
      </c>
      <c r="C3732">
        <v>0.29231689999999999</v>
      </c>
      <c r="D3732">
        <v>-0.34242812</v>
      </c>
      <c r="E3732">
        <v>1.0490383000000001</v>
      </c>
      <c r="F3732">
        <f t="shared" si="116"/>
        <v>3.2479655555555556E-2</v>
      </c>
      <c r="G3732">
        <f t="shared" si="117"/>
        <v>1.0239695197530865</v>
      </c>
    </row>
    <row r="3733" spans="1:7" x14ac:dyDescent="0.3">
      <c r="A3733">
        <v>37.279874086379998</v>
      </c>
      <c r="B3733">
        <v>84.935919999999996</v>
      </c>
      <c r="C3733">
        <v>0.29233024000000002</v>
      </c>
      <c r="D3733">
        <v>-0.40224623999999998</v>
      </c>
      <c r="E3733">
        <v>1.0485914999999999</v>
      </c>
      <c r="F3733">
        <f t="shared" si="116"/>
        <v>3.248113777777778E-2</v>
      </c>
      <c r="G3733">
        <f t="shared" si="117"/>
        <v>1.0235226679012346</v>
      </c>
    </row>
    <row r="3734" spans="1:7" x14ac:dyDescent="0.3">
      <c r="A3734">
        <v>37.289876222610403</v>
      </c>
      <c r="B3734">
        <v>84.94735</v>
      </c>
      <c r="C3734">
        <v>0.29234356</v>
      </c>
      <c r="D3734">
        <v>-0.4754929</v>
      </c>
      <c r="E3734">
        <v>1.0487325999999999</v>
      </c>
      <c r="F3734">
        <f t="shared" si="116"/>
        <v>3.2482617777777778E-2</v>
      </c>
      <c r="G3734">
        <f t="shared" si="117"/>
        <v>1.0236637790123457</v>
      </c>
    </row>
    <row r="3735" spans="1:7" x14ac:dyDescent="0.3">
      <c r="A3735">
        <v>37.3000004291534</v>
      </c>
      <c r="B3735">
        <v>84.934030000000007</v>
      </c>
      <c r="C3735">
        <v>0.2925835</v>
      </c>
      <c r="D3735">
        <v>-0.34364889999999998</v>
      </c>
      <c r="E3735">
        <v>1.0485679999999999</v>
      </c>
      <c r="F3735">
        <f t="shared" si="116"/>
        <v>3.2509277777777776E-2</v>
      </c>
      <c r="G3735">
        <f t="shared" si="117"/>
        <v>1.0234993345679013</v>
      </c>
    </row>
    <row r="3736" spans="1:7" x14ac:dyDescent="0.3">
      <c r="A3736">
        <v>37.309876680374103</v>
      </c>
      <c r="B3736">
        <v>85.092124999999996</v>
      </c>
      <c r="C3736">
        <v>0.29294342000000001</v>
      </c>
      <c r="D3736">
        <v>-1.5259719999999999E-2</v>
      </c>
      <c r="E3736">
        <v>1.0505199999999999</v>
      </c>
      <c r="F3736">
        <f t="shared" si="116"/>
        <v>3.2549268888888892E-2</v>
      </c>
      <c r="G3736">
        <f t="shared" si="117"/>
        <v>1.025451124691358</v>
      </c>
    </row>
    <row r="3737" spans="1:7" x14ac:dyDescent="0.3">
      <c r="A3737">
        <v>37.3200008869171</v>
      </c>
      <c r="B3737">
        <v>85.313090000000003</v>
      </c>
      <c r="C3737">
        <v>0.29294342000000001</v>
      </c>
      <c r="D3737">
        <v>-0.10315571</v>
      </c>
      <c r="E3737">
        <v>1.0532478000000001</v>
      </c>
      <c r="F3737">
        <f t="shared" si="116"/>
        <v>3.2549268888888892E-2</v>
      </c>
      <c r="G3737">
        <f t="shared" si="117"/>
        <v>1.0281790876543211</v>
      </c>
    </row>
    <row r="3738" spans="1:7" x14ac:dyDescent="0.3">
      <c r="A3738">
        <v>37.329873323440502</v>
      </c>
      <c r="B3738">
        <v>85.332139999999995</v>
      </c>
      <c r="C3738">
        <v>0.29287678</v>
      </c>
      <c r="D3738">
        <v>-0.24720748000000001</v>
      </c>
      <c r="E3738">
        <v>1.0534829999999999</v>
      </c>
      <c r="F3738">
        <f t="shared" si="116"/>
        <v>3.2541864444444443E-2</v>
      </c>
      <c r="G3738">
        <f t="shared" si="117"/>
        <v>1.0284142728395063</v>
      </c>
    </row>
    <row r="3739" spans="1:7" x14ac:dyDescent="0.3">
      <c r="A3739">
        <v>37.340001344680701</v>
      </c>
      <c r="B3739">
        <v>85.313090000000003</v>
      </c>
      <c r="C3739">
        <v>0.29290345000000001</v>
      </c>
      <c r="D3739">
        <v>-0.30824634000000001</v>
      </c>
      <c r="E3739">
        <v>1.0532478000000001</v>
      </c>
      <c r="F3739">
        <f t="shared" si="116"/>
        <v>3.2544827777777778E-2</v>
      </c>
      <c r="G3739">
        <f t="shared" si="117"/>
        <v>1.0281790876543211</v>
      </c>
    </row>
    <row r="3740" spans="1:7" x14ac:dyDescent="0.3">
      <c r="A3740">
        <v>37.349999666213897</v>
      </c>
      <c r="B3740">
        <v>85.294044</v>
      </c>
      <c r="C3740">
        <v>0.29293010000000003</v>
      </c>
      <c r="D3740">
        <v>-0.36684367000000001</v>
      </c>
      <c r="E3740">
        <v>1.0530127</v>
      </c>
      <c r="F3740">
        <f t="shared" si="116"/>
        <v>3.2547788888888894E-2</v>
      </c>
      <c r="G3740">
        <f t="shared" si="117"/>
        <v>1.0279439518518518</v>
      </c>
    </row>
    <row r="3741" spans="1:7" x14ac:dyDescent="0.3">
      <c r="A3741">
        <v>37.3598759174346</v>
      </c>
      <c r="B3741">
        <v>85.26737</v>
      </c>
      <c r="C3741">
        <v>0.29294342000000001</v>
      </c>
      <c r="D3741">
        <v>-0.42544100000000001</v>
      </c>
      <c r="E3741">
        <v>1.0526835000000001</v>
      </c>
      <c r="F3741">
        <f t="shared" si="116"/>
        <v>3.2549268888888892E-2</v>
      </c>
      <c r="G3741">
        <f t="shared" si="117"/>
        <v>1.0276146432098765</v>
      </c>
    </row>
    <row r="3742" spans="1:7" x14ac:dyDescent="0.3">
      <c r="A3742">
        <v>37.370000123977597</v>
      </c>
      <c r="B3742">
        <v>85.236890000000002</v>
      </c>
      <c r="C3742">
        <v>0.29313003999999998</v>
      </c>
      <c r="D3742">
        <v>-0.31923336000000002</v>
      </c>
      <c r="E3742">
        <v>1.0523070999999999</v>
      </c>
      <c r="F3742">
        <f t="shared" si="116"/>
        <v>3.2570004444444439E-2</v>
      </c>
      <c r="G3742">
        <f t="shared" si="117"/>
        <v>1.0272383469135804</v>
      </c>
    </row>
    <row r="3743" spans="1:7" x14ac:dyDescent="0.3">
      <c r="A3743">
        <v>37.3799984455108</v>
      </c>
      <c r="B3743">
        <v>85.341669999999993</v>
      </c>
      <c r="C3743">
        <v>0.29354328000000002</v>
      </c>
      <c r="D3743">
        <v>2.3805164E-2</v>
      </c>
      <c r="E3743">
        <v>1.0536007000000001</v>
      </c>
      <c r="F3743">
        <f t="shared" si="116"/>
        <v>3.261592E-2</v>
      </c>
      <c r="G3743">
        <f t="shared" si="117"/>
        <v>1.0285319271604938</v>
      </c>
    </row>
    <row r="3744" spans="1:7" x14ac:dyDescent="0.3">
      <c r="A3744">
        <v>37.389874696731503</v>
      </c>
      <c r="B3744">
        <v>85.638819999999996</v>
      </c>
      <c r="C3744">
        <v>0.29362326999999999</v>
      </c>
      <c r="D3744">
        <v>3.2350607000000003E-2</v>
      </c>
      <c r="E3744">
        <v>1.0572691999999999</v>
      </c>
      <c r="F3744">
        <f t="shared" si="116"/>
        <v>3.2624807777777778E-2</v>
      </c>
      <c r="G3744">
        <f t="shared" si="117"/>
        <v>1.0322004456790124</v>
      </c>
    </row>
    <row r="3745" spans="1:7" x14ac:dyDescent="0.3">
      <c r="A3745">
        <v>37.399998903274501</v>
      </c>
      <c r="B3745">
        <v>85.724540000000005</v>
      </c>
      <c r="C3745">
        <v>0.29356995000000002</v>
      </c>
      <c r="D3745">
        <v>-0.11292193</v>
      </c>
      <c r="E3745">
        <v>1.0583275999999999</v>
      </c>
      <c r="F3745">
        <f t="shared" si="116"/>
        <v>3.2618883333333334E-2</v>
      </c>
      <c r="G3745">
        <f t="shared" si="117"/>
        <v>1.0332587172839507</v>
      </c>
    </row>
    <row r="3746" spans="1:7" x14ac:dyDescent="0.3">
      <c r="A3746">
        <v>37.409875154495197</v>
      </c>
      <c r="B3746">
        <v>85.722629999999995</v>
      </c>
      <c r="C3746">
        <v>0.29359659999999999</v>
      </c>
      <c r="D3746">
        <v>-0.15809071</v>
      </c>
      <c r="E3746">
        <v>1.0583039999999999</v>
      </c>
      <c r="F3746">
        <f t="shared" si="116"/>
        <v>3.2621844444444444E-2</v>
      </c>
      <c r="G3746">
        <f t="shared" si="117"/>
        <v>1.033235137037037</v>
      </c>
    </row>
    <row r="3747" spans="1:7" x14ac:dyDescent="0.3">
      <c r="A3747">
        <v>37.419999361038201</v>
      </c>
      <c r="B3747">
        <v>85.701679999999996</v>
      </c>
      <c r="C3747">
        <v>0.29362326999999999</v>
      </c>
      <c r="D3747">
        <v>-0.21790881000000001</v>
      </c>
      <c r="E3747">
        <v>1.0580453999999999</v>
      </c>
      <c r="F3747">
        <f t="shared" si="116"/>
        <v>3.2624807777777778E-2</v>
      </c>
      <c r="G3747">
        <f t="shared" si="117"/>
        <v>1.0329764950617284</v>
      </c>
    </row>
    <row r="3748" spans="1:7" x14ac:dyDescent="0.3">
      <c r="A3748">
        <v>37.430001497268599</v>
      </c>
      <c r="B3748">
        <v>85.610245000000006</v>
      </c>
      <c r="C3748">
        <v>0.29364990000000002</v>
      </c>
      <c r="D3748">
        <v>-0.27772691999999999</v>
      </c>
      <c r="E3748">
        <v>1.0569165</v>
      </c>
      <c r="F3748">
        <f t="shared" si="116"/>
        <v>3.2627766666666669E-2</v>
      </c>
      <c r="G3748">
        <f t="shared" si="117"/>
        <v>1.0318476679012347</v>
      </c>
    </row>
    <row r="3749" spans="1:7" x14ac:dyDescent="0.3">
      <c r="A3749">
        <v>37.439999818801802</v>
      </c>
      <c r="B3749">
        <v>85.600719999999995</v>
      </c>
      <c r="C3749">
        <v>0.29371658</v>
      </c>
      <c r="D3749">
        <v>-0.29237625</v>
      </c>
      <c r="E3749">
        <v>1.0567989</v>
      </c>
      <c r="F3749">
        <f t="shared" si="116"/>
        <v>3.2635175555555555E-2</v>
      </c>
      <c r="G3749">
        <f t="shared" si="117"/>
        <v>1.031730075308642</v>
      </c>
    </row>
    <row r="3750" spans="1:7" x14ac:dyDescent="0.3">
      <c r="A3750">
        <v>37.449876070022498</v>
      </c>
      <c r="B3750">
        <v>85.598815999999999</v>
      </c>
      <c r="C3750">
        <v>0.29379653999999999</v>
      </c>
      <c r="D3750">
        <v>-0.28016847</v>
      </c>
      <c r="E3750">
        <v>1.0567753</v>
      </c>
      <c r="F3750">
        <f t="shared" si="116"/>
        <v>3.2644060000000003E-2</v>
      </c>
      <c r="G3750">
        <f t="shared" si="117"/>
        <v>1.0317065691358025</v>
      </c>
    </row>
    <row r="3751" spans="1:7" x14ac:dyDescent="0.3">
      <c r="A3751">
        <v>37.460000276565502</v>
      </c>
      <c r="B3751">
        <v>85.596909999999994</v>
      </c>
      <c r="C3751">
        <v>0.29388985000000001</v>
      </c>
      <c r="D3751">
        <v>-0.26918145999999998</v>
      </c>
      <c r="E3751">
        <v>1.0567518</v>
      </c>
      <c r="F3751">
        <f t="shared" si="116"/>
        <v>3.2654427777777779E-2</v>
      </c>
      <c r="G3751">
        <f t="shared" si="117"/>
        <v>1.0316830382716049</v>
      </c>
    </row>
    <row r="3752" spans="1:7" x14ac:dyDescent="0.3">
      <c r="A3752">
        <v>37.469876527786198</v>
      </c>
      <c r="B3752">
        <v>85.678825000000003</v>
      </c>
      <c r="C3752">
        <v>0.29396983999999998</v>
      </c>
      <c r="D3752">
        <v>-0.25697367999999998</v>
      </c>
      <c r="E3752">
        <v>1.0577631999999999</v>
      </c>
      <c r="F3752">
        <f t="shared" si="116"/>
        <v>3.2663315555555551E-2</v>
      </c>
      <c r="G3752">
        <f t="shared" si="117"/>
        <v>1.0326943345679014</v>
      </c>
    </row>
    <row r="3753" spans="1:7" x14ac:dyDescent="0.3">
      <c r="A3753">
        <v>37.479874849319401</v>
      </c>
      <c r="B3753">
        <v>85.665490000000005</v>
      </c>
      <c r="C3753">
        <v>0.29400983000000003</v>
      </c>
      <c r="D3753">
        <v>-0.30336322999999998</v>
      </c>
      <c r="E3753">
        <v>1.0575985000000001</v>
      </c>
      <c r="F3753">
        <f t="shared" si="116"/>
        <v>3.2667758888888891E-2</v>
      </c>
      <c r="G3753">
        <f t="shared" si="117"/>
        <v>1.0325297049382718</v>
      </c>
    </row>
    <row r="3754" spans="1:7" x14ac:dyDescent="0.3">
      <c r="A3754">
        <v>37.489999055862398</v>
      </c>
      <c r="B3754">
        <v>85.673109999999994</v>
      </c>
      <c r="C3754">
        <v>0.29402316000000001</v>
      </c>
      <c r="D3754">
        <v>-0.36196055999999999</v>
      </c>
      <c r="E3754">
        <v>1.0576926</v>
      </c>
      <c r="F3754">
        <f t="shared" si="116"/>
        <v>3.2669240000000002E-2</v>
      </c>
      <c r="G3754">
        <f t="shared" si="117"/>
        <v>1.0326237790123456</v>
      </c>
    </row>
    <row r="3755" spans="1:7" x14ac:dyDescent="0.3">
      <c r="A3755">
        <v>37.500001192092803</v>
      </c>
      <c r="B3755">
        <v>85.659774999999996</v>
      </c>
      <c r="C3755">
        <v>0.29404979999999997</v>
      </c>
      <c r="D3755">
        <v>-0.43642799999999998</v>
      </c>
      <c r="E3755">
        <v>1.0575279</v>
      </c>
      <c r="F3755">
        <f t="shared" si="116"/>
        <v>3.2672199999999998E-2</v>
      </c>
      <c r="G3755">
        <f t="shared" si="117"/>
        <v>1.032459149382716</v>
      </c>
    </row>
    <row r="3756" spans="1:7" x14ac:dyDescent="0.3">
      <c r="A3756">
        <v>37.509999513626099</v>
      </c>
      <c r="B3756">
        <v>85.627390000000005</v>
      </c>
      <c r="C3756">
        <v>0.29414314000000003</v>
      </c>
      <c r="D3756">
        <v>-0.42544100000000001</v>
      </c>
      <c r="E3756">
        <v>1.0571280999999999</v>
      </c>
      <c r="F3756">
        <f t="shared" si="116"/>
        <v>3.2682571111111114E-2</v>
      </c>
      <c r="G3756">
        <f t="shared" si="117"/>
        <v>1.0320593345679014</v>
      </c>
    </row>
    <row r="3757" spans="1:7" x14ac:dyDescent="0.3">
      <c r="A3757">
        <v>37.519875764846802</v>
      </c>
      <c r="B3757">
        <v>85.753110000000007</v>
      </c>
      <c r="C3757">
        <v>0.29452970000000001</v>
      </c>
      <c r="D3757">
        <v>-8.1181710000000004E-2</v>
      </c>
      <c r="E3757">
        <v>1.0586803</v>
      </c>
      <c r="F3757">
        <f t="shared" si="116"/>
        <v>3.272552222222222E-2</v>
      </c>
      <c r="G3757">
        <f t="shared" si="117"/>
        <v>1.0336114333333335</v>
      </c>
    </row>
    <row r="3758" spans="1:7" x14ac:dyDescent="0.3">
      <c r="A3758">
        <v>37.529999971389699</v>
      </c>
      <c r="B3758">
        <v>85.930269999999993</v>
      </c>
      <c r="C3758">
        <v>0.29460966999999999</v>
      </c>
      <c r="D3758">
        <v>-8.4844045000000007E-2</v>
      </c>
      <c r="E3758">
        <v>1.0608673</v>
      </c>
      <c r="F3758">
        <f t="shared" si="116"/>
        <v>3.273440777777778E-2</v>
      </c>
      <c r="G3758">
        <f t="shared" si="117"/>
        <v>1.0357985938271606</v>
      </c>
    </row>
    <row r="3759" spans="1:7" x14ac:dyDescent="0.3">
      <c r="A3759">
        <v>37.539998292922903</v>
      </c>
      <c r="B3759">
        <v>86.063599999999994</v>
      </c>
      <c r="C3759">
        <v>0.29451638000000002</v>
      </c>
      <c r="D3759">
        <v>-0.26918145999999998</v>
      </c>
      <c r="E3759">
        <v>1.0625135000000001</v>
      </c>
      <c r="F3759">
        <f t="shared" si="116"/>
        <v>3.2724042222222222E-2</v>
      </c>
      <c r="G3759">
        <f t="shared" si="117"/>
        <v>1.0374446432098765</v>
      </c>
    </row>
    <row r="3760" spans="1:7" x14ac:dyDescent="0.3">
      <c r="A3760">
        <v>37.549874544143599</v>
      </c>
      <c r="B3760">
        <v>86.031229999999994</v>
      </c>
      <c r="C3760">
        <v>0.29451638000000002</v>
      </c>
      <c r="D3760">
        <v>-0.34364889999999998</v>
      </c>
      <c r="E3760">
        <v>1.0621138000000001</v>
      </c>
      <c r="F3760">
        <f t="shared" si="116"/>
        <v>3.2724042222222222E-2</v>
      </c>
      <c r="G3760">
        <f t="shared" si="117"/>
        <v>1.0370450135802469</v>
      </c>
    </row>
    <row r="3761" spans="1:7" x14ac:dyDescent="0.3">
      <c r="A3761">
        <v>37.559998750686603</v>
      </c>
      <c r="B3761">
        <v>85.975980000000007</v>
      </c>
      <c r="C3761">
        <v>0.29454302999999998</v>
      </c>
      <c r="D3761">
        <v>-0.40468779999999999</v>
      </c>
      <c r="E3761">
        <v>1.0614315999999999</v>
      </c>
      <c r="F3761">
        <f t="shared" si="116"/>
        <v>3.2727003333333331E-2</v>
      </c>
      <c r="G3761">
        <f t="shared" si="117"/>
        <v>1.036362914814815</v>
      </c>
    </row>
    <row r="3762" spans="1:7" x14ac:dyDescent="0.3">
      <c r="A3762">
        <v>37.569875001907299</v>
      </c>
      <c r="B3762">
        <v>85.960750000000004</v>
      </c>
      <c r="C3762">
        <v>0.29455635000000002</v>
      </c>
      <c r="D3762">
        <v>-0.46450587999999998</v>
      </c>
      <c r="E3762">
        <v>1.0612436999999999</v>
      </c>
      <c r="F3762">
        <f t="shared" si="116"/>
        <v>3.2728483333333336E-2</v>
      </c>
      <c r="G3762">
        <f t="shared" si="117"/>
        <v>1.0361748901234569</v>
      </c>
    </row>
    <row r="3763" spans="1:7" x14ac:dyDescent="0.3">
      <c r="A3763">
        <v>37.579999208450303</v>
      </c>
      <c r="B3763">
        <v>85.934073999999995</v>
      </c>
      <c r="C3763">
        <v>0.29492962</v>
      </c>
      <c r="D3763">
        <v>-0.16297381999999999</v>
      </c>
      <c r="E3763">
        <v>1.0609143000000001</v>
      </c>
      <c r="F3763">
        <f t="shared" si="116"/>
        <v>3.2769957777777775E-2</v>
      </c>
      <c r="G3763">
        <f t="shared" si="117"/>
        <v>1.0358455567901235</v>
      </c>
    </row>
    <row r="3764" spans="1:7" x14ac:dyDescent="0.3">
      <c r="A3764">
        <v>37.589875459670999</v>
      </c>
      <c r="B3764">
        <v>86.193129999999996</v>
      </c>
      <c r="C3764">
        <v>0.29519620000000002</v>
      </c>
      <c r="D3764">
        <v>2.6246719000000002E-2</v>
      </c>
      <c r="E3764">
        <v>1.0641125</v>
      </c>
      <c r="F3764">
        <f t="shared" si="116"/>
        <v>3.2799577777777783E-2</v>
      </c>
      <c r="G3764">
        <f t="shared" si="117"/>
        <v>1.0390437790123457</v>
      </c>
    </row>
    <row r="3765" spans="1:7" x14ac:dyDescent="0.3">
      <c r="A3765">
        <v>37.599873781204202</v>
      </c>
      <c r="B3765">
        <v>86.309330000000003</v>
      </c>
      <c r="C3765">
        <v>0.29516956</v>
      </c>
      <c r="D3765">
        <v>-7.3857049999999994E-2</v>
      </c>
      <c r="E3765">
        <v>1.0655471999999999</v>
      </c>
      <c r="F3765">
        <f t="shared" si="116"/>
        <v>3.279661777777778E-2</v>
      </c>
      <c r="G3765">
        <f t="shared" si="117"/>
        <v>1.0404783469135803</v>
      </c>
    </row>
    <row r="3766" spans="1:7" x14ac:dyDescent="0.3">
      <c r="A3766">
        <v>37.610001802444401</v>
      </c>
      <c r="B3766">
        <v>86.356960000000001</v>
      </c>
      <c r="C3766">
        <v>0.29515619999999998</v>
      </c>
      <c r="D3766">
        <v>-0.17518159999999999</v>
      </c>
      <c r="E3766">
        <v>1.0661351999999999</v>
      </c>
      <c r="F3766">
        <f t="shared" si="116"/>
        <v>3.279513333333333E-2</v>
      </c>
      <c r="G3766">
        <f t="shared" si="117"/>
        <v>1.0410663716049384</v>
      </c>
    </row>
    <row r="3767" spans="1:7" x14ac:dyDescent="0.3">
      <c r="A3767">
        <v>37.619874238967803</v>
      </c>
      <c r="B3767">
        <v>86.366479999999996</v>
      </c>
      <c r="C3767">
        <v>0.29518287999999998</v>
      </c>
      <c r="D3767">
        <v>-0.23499970000000001</v>
      </c>
      <c r="E3767">
        <v>1.0662526999999999</v>
      </c>
      <c r="F3767">
        <f t="shared" si="116"/>
        <v>3.2798097777777778E-2</v>
      </c>
      <c r="G3767">
        <f t="shared" si="117"/>
        <v>1.0411839024691358</v>
      </c>
    </row>
    <row r="3768" spans="1:7" x14ac:dyDescent="0.3">
      <c r="A3768">
        <v>37.6299984455108</v>
      </c>
      <c r="B3768">
        <v>86.307429999999997</v>
      </c>
      <c r="C3768">
        <v>0.29520953</v>
      </c>
      <c r="D3768">
        <v>-0.28016847</v>
      </c>
      <c r="E3768">
        <v>1.0655235999999999</v>
      </c>
      <c r="F3768">
        <f t="shared" si="116"/>
        <v>3.2801058888888887E-2</v>
      </c>
      <c r="G3768">
        <f t="shared" si="117"/>
        <v>1.0404548901234567</v>
      </c>
    </row>
    <row r="3769" spans="1:7" x14ac:dyDescent="0.3">
      <c r="A3769">
        <v>37.639874696731503</v>
      </c>
      <c r="B3769">
        <v>86.288376</v>
      </c>
      <c r="C3769">
        <v>0.29524951999999999</v>
      </c>
      <c r="D3769">
        <v>-0.32777879999999998</v>
      </c>
      <c r="E3769">
        <v>1.0652884</v>
      </c>
      <c r="F3769">
        <f t="shared" si="116"/>
        <v>3.280550222222222E-2</v>
      </c>
      <c r="G3769">
        <f t="shared" si="117"/>
        <v>1.0402196555555556</v>
      </c>
    </row>
    <row r="3770" spans="1:7" x14ac:dyDescent="0.3">
      <c r="A3770">
        <v>37.649876832962001</v>
      </c>
      <c r="B3770">
        <v>86.273139999999998</v>
      </c>
      <c r="C3770">
        <v>0.29534283</v>
      </c>
      <c r="D3770">
        <v>-0.30458403000000001</v>
      </c>
      <c r="E3770">
        <v>1.0651003999999999</v>
      </c>
      <c r="F3770">
        <f t="shared" si="116"/>
        <v>3.2815869999999997E-2</v>
      </c>
      <c r="G3770">
        <f t="shared" si="117"/>
        <v>1.0400315567901235</v>
      </c>
    </row>
    <row r="3771" spans="1:7" x14ac:dyDescent="0.3">
      <c r="A3771">
        <v>37.659875154495197</v>
      </c>
      <c r="B3771">
        <v>86.282660000000007</v>
      </c>
      <c r="C3771">
        <v>0.29548950000000002</v>
      </c>
      <c r="D3771">
        <v>-0.23744125999999999</v>
      </c>
      <c r="E3771">
        <v>1.0652178999999999</v>
      </c>
      <c r="F3771">
        <f t="shared" si="116"/>
        <v>3.2832166666666669E-2</v>
      </c>
      <c r="G3771">
        <f t="shared" si="117"/>
        <v>1.0401490876543211</v>
      </c>
    </row>
    <row r="3772" spans="1:7" x14ac:dyDescent="0.3">
      <c r="A3772">
        <v>37.669999361038201</v>
      </c>
      <c r="B3772">
        <v>86.37791</v>
      </c>
      <c r="C3772">
        <v>0.29566276000000002</v>
      </c>
      <c r="D3772">
        <v>-0.15809071</v>
      </c>
      <c r="E3772">
        <v>1.0663936999999999</v>
      </c>
      <c r="F3772">
        <f t="shared" si="116"/>
        <v>3.285141777777778E-2</v>
      </c>
      <c r="G3772">
        <f t="shared" si="117"/>
        <v>1.041325013580247</v>
      </c>
    </row>
    <row r="3773" spans="1:7" x14ac:dyDescent="0.3">
      <c r="A3773">
        <v>37.679875612258897</v>
      </c>
      <c r="B3773">
        <v>86.435059999999993</v>
      </c>
      <c r="C3773">
        <v>0.29575606999999998</v>
      </c>
      <c r="D3773">
        <v>-0.11780504</v>
      </c>
      <c r="E3773">
        <v>1.0670993</v>
      </c>
      <c r="F3773">
        <f t="shared" si="116"/>
        <v>3.286178555555555E-2</v>
      </c>
      <c r="G3773">
        <f t="shared" si="117"/>
        <v>1.0420305691358025</v>
      </c>
    </row>
    <row r="3774" spans="1:7" x14ac:dyDescent="0.3">
      <c r="A3774">
        <v>37.6898739337921</v>
      </c>
      <c r="B3774">
        <v>86.516970000000001</v>
      </c>
      <c r="C3774">
        <v>0.29579607000000002</v>
      </c>
      <c r="D3774">
        <v>-0.17640238</v>
      </c>
      <c r="E3774">
        <v>1.0681106</v>
      </c>
      <c r="F3774">
        <f t="shared" si="116"/>
        <v>3.2866230000000003E-2</v>
      </c>
      <c r="G3774">
        <f t="shared" si="117"/>
        <v>1.0430418037037037</v>
      </c>
    </row>
    <row r="3775" spans="1:7" x14ac:dyDescent="0.3">
      <c r="A3775">
        <v>37.699998140334998</v>
      </c>
      <c r="B3775">
        <v>86.547439999999995</v>
      </c>
      <c r="C3775">
        <v>0.29579607000000002</v>
      </c>
      <c r="D3775">
        <v>-0.25086979999999998</v>
      </c>
      <c r="E3775">
        <v>1.0684867</v>
      </c>
      <c r="F3775">
        <f t="shared" si="116"/>
        <v>3.2866230000000003E-2</v>
      </c>
      <c r="G3775">
        <f t="shared" si="117"/>
        <v>1.0434179765432099</v>
      </c>
    </row>
    <row r="3776" spans="1:7" x14ac:dyDescent="0.3">
      <c r="A3776">
        <v>37.710000276565502</v>
      </c>
      <c r="B3776">
        <v>86.520775</v>
      </c>
      <c r="C3776">
        <v>0.29584938</v>
      </c>
      <c r="D3776">
        <v>-0.26918145999999998</v>
      </c>
      <c r="E3776">
        <v>1.0681575999999999</v>
      </c>
      <c r="F3776">
        <f t="shared" si="116"/>
        <v>3.2872153333333334E-2</v>
      </c>
      <c r="G3776">
        <f t="shared" si="117"/>
        <v>1.0430887790123458</v>
      </c>
    </row>
    <row r="3777" spans="1:7" x14ac:dyDescent="0.3">
      <c r="A3777">
        <v>37.719998598098698</v>
      </c>
      <c r="B3777">
        <v>86.534109999999998</v>
      </c>
      <c r="C3777">
        <v>0.29592937000000002</v>
      </c>
      <c r="D3777">
        <v>-0.27406457000000001</v>
      </c>
      <c r="E3777">
        <v>1.0683222000000001</v>
      </c>
      <c r="F3777">
        <f t="shared" si="116"/>
        <v>3.2881041111111113E-2</v>
      </c>
      <c r="G3777">
        <f t="shared" si="117"/>
        <v>1.0432534086419754</v>
      </c>
    </row>
    <row r="3778" spans="1:7" x14ac:dyDescent="0.3">
      <c r="A3778">
        <v>37.729874849319401</v>
      </c>
      <c r="B3778">
        <v>86.509345999999994</v>
      </c>
      <c r="C3778">
        <v>0.29600933000000001</v>
      </c>
      <c r="D3778">
        <v>-0.26307760000000002</v>
      </c>
      <c r="E3778">
        <v>1.0680164999999999</v>
      </c>
      <c r="F3778">
        <f t="shared" si="116"/>
        <v>3.288992555555556E-2</v>
      </c>
      <c r="G3778">
        <f t="shared" si="117"/>
        <v>1.0429476802469135</v>
      </c>
    </row>
    <row r="3779" spans="1:7" x14ac:dyDescent="0.3">
      <c r="A3779">
        <v>37.739873170852597</v>
      </c>
      <c r="B3779">
        <v>86.579830000000001</v>
      </c>
      <c r="C3779">
        <v>0.29608934999999997</v>
      </c>
      <c r="D3779">
        <v>-0.26429835000000002</v>
      </c>
      <c r="E3779">
        <v>1.0688865999999999</v>
      </c>
      <c r="F3779">
        <f t="shared" si="116"/>
        <v>3.2898816666666664E-2</v>
      </c>
      <c r="G3779">
        <f t="shared" si="117"/>
        <v>1.0438178530864197</v>
      </c>
    </row>
    <row r="3780" spans="1:7" x14ac:dyDescent="0.3">
      <c r="A3780">
        <v>37.750001192092803</v>
      </c>
      <c r="B3780">
        <v>86.593159999999997</v>
      </c>
      <c r="C3780">
        <v>0.29614267</v>
      </c>
      <c r="D3780">
        <v>-0.29725935999999997</v>
      </c>
      <c r="E3780">
        <v>1.0690512999999999</v>
      </c>
      <c r="F3780">
        <f t="shared" si="116"/>
        <v>3.2904741111111108E-2</v>
      </c>
      <c r="G3780">
        <f t="shared" si="117"/>
        <v>1.0439824209876543</v>
      </c>
    </row>
    <row r="3781" spans="1:7" x14ac:dyDescent="0.3">
      <c r="A3781">
        <v>37.759999513626099</v>
      </c>
      <c r="B3781">
        <v>86.596969999999999</v>
      </c>
      <c r="C3781">
        <v>0.29616930000000002</v>
      </c>
      <c r="D3781">
        <v>-0.34242812</v>
      </c>
      <c r="E3781">
        <v>1.0690982</v>
      </c>
      <c r="F3781">
        <f t="shared" si="116"/>
        <v>3.2907700000000005E-2</v>
      </c>
      <c r="G3781">
        <f t="shared" si="117"/>
        <v>1.0440294580246914</v>
      </c>
    </row>
    <row r="3782" spans="1:7" x14ac:dyDescent="0.3">
      <c r="A3782">
        <v>37.769875764846802</v>
      </c>
      <c r="B3782">
        <v>86.621735000000001</v>
      </c>
      <c r="C3782">
        <v>0.29620930000000001</v>
      </c>
      <c r="D3782">
        <v>-0.38759690000000002</v>
      </c>
      <c r="E3782">
        <v>1.069404</v>
      </c>
      <c r="F3782">
        <f t="shared" ref="F3782:F3845" si="118">C3782/9</f>
        <v>3.2912144444444444E-2</v>
      </c>
      <c r="G3782">
        <f t="shared" ref="G3782:G3845" si="119">(B3782-$B$5)/81</f>
        <v>1.0443351987654321</v>
      </c>
    </row>
    <row r="3783" spans="1:7" x14ac:dyDescent="0.3">
      <c r="A3783">
        <v>37.779999971389699</v>
      </c>
      <c r="B3783">
        <v>86.579830000000001</v>
      </c>
      <c r="C3783">
        <v>0.29624929999999999</v>
      </c>
      <c r="D3783">
        <v>-0.43154490000000001</v>
      </c>
      <c r="E3783">
        <v>1.0688865999999999</v>
      </c>
      <c r="F3783">
        <f t="shared" si="118"/>
        <v>3.291658888888889E-2</v>
      </c>
      <c r="G3783">
        <f t="shared" si="119"/>
        <v>1.0438178530864197</v>
      </c>
    </row>
    <row r="3784" spans="1:7" x14ac:dyDescent="0.3">
      <c r="A3784">
        <v>37.789876222610403</v>
      </c>
      <c r="B3784">
        <v>86.574110000000005</v>
      </c>
      <c r="C3784">
        <v>0.29630262000000002</v>
      </c>
      <c r="D3784">
        <v>-0.44985655000000002</v>
      </c>
      <c r="E3784">
        <v>1.0688161</v>
      </c>
      <c r="F3784">
        <f t="shared" si="118"/>
        <v>3.2922513333333334E-2</v>
      </c>
      <c r="G3784">
        <f t="shared" si="119"/>
        <v>1.0437472358024693</v>
      </c>
    </row>
    <row r="3785" spans="1:7" x14ac:dyDescent="0.3">
      <c r="A3785">
        <v>37.8000004291534</v>
      </c>
      <c r="B3785">
        <v>86.598879999999994</v>
      </c>
      <c r="C3785">
        <v>0.29667586000000001</v>
      </c>
      <c r="D3785">
        <v>-0.17884393000000001</v>
      </c>
      <c r="E3785">
        <v>1.0691218</v>
      </c>
      <c r="F3785">
        <f t="shared" si="118"/>
        <v>3.2963984444444448E-2</v>
      </c>
      <c r="G3785">
        <f t="shared" si="119"/>
        <v>1.0440530382716049</v>
      </c>
    </row>
    <row r="3786" spans="1:7" x14ac:dyDescent="0.3">
      <c r="A3786">
        <v>37.809876680374103</v>
      </c>
      <c r="B3786">
        <v>86.821740000000005</v>
      </c>
      <c r="C3786">
        <v>0.29694247000000001</v>
      </c>
      <c r="D3786">
        <v>5.0662270000000002E-2</v>
      </c>
      <c r="E3786">
        <v>1.0718732</v>
      </c>
      <c r="F3786">
        <f t="shared" si="118"/>
        <v>3.2993607777777781E-2</v>
      </c>
      <c r="G3786">
        <f t="shared" si="119"/>
        <v>1.0468043962962965</v>
      </c>
    </row>
    <row r="3787" spans="1:7" x14ac:dyDescent="0.3">
      <c r="A3787">
        <v>37.8200008869171</v>
      </c>
      <c r="B3787">
        <v>87.014129999999994</v>
      </c>
      <c r="C3787">
        <v>0.29690248000000002</v>
      </c>
      <c r="D3787">
        <v>-7.8740160000000003E-2</v>
      </c>
      <c r="E3787">
        <v>1.0742483</v>
      </c>
      <c r="F3787">
        <f t="shared" si="118"/>
        <v>3.2989164444444448E-2</v>
      </c>
      <c r="G3787">
        <f t="shared" si="119"/>
        <v>1.0491795814814815</v>
      </c>
    </row>
    <row r="3788" spans="1:7" x14ac:dyDescent="0.3">
      <c r="A3788">
        <v>37.829999208450303</v>
      </c>
      <c r="B3788">
        <v>87.033180000000002</v>
      </c>
      <c r="C3788">
        <v>0.29687583000000001</v>
      </c>
      <c r="D3788">
        <v>-0.19349326</v>
      </c>
      <c r="E3788">
        <v>1.0744834999999999</v>
      </c>
      <c r="F3788">
        <f t="shared" si="118"/>
        <v>3.2986203333333332E-2</v>
      </c>
      <c r="G3788">
        <f t="shared" si="119"/>
        <v>1.0494147666666667</v>
      </c>
    </row>
    <row r="3789" spans="1:7" x14ac:dyDescent="0.3">
      <c r="A3789">
        <v>37.839875459670999</v>
      </c>
      <c r="B3789">
        <v>87.086519999999993</v>
      </c>
      <c r="C3789">
        <v>0.29690248000000002</v>
      </c>
      <c r="D3789">
        <v>-0.23866203</v>
      </c>
      <c r="E3789">
        <v>1.075142</v>
      </c>
      <c r="F3789">
        <f t="shared" si="118"/>
        <v>3.2989164444444448E-2</v>
      </c>
      <c r="G3789">
        <f t="shared" si="119"/>
        <v>1.0500732851851851</v>
      </c>
    </row>
    <row r="3790" spans="1:7" x14ac:dyDescent="0.3">
      <c r="A3790">
        <v>37.849999666213897</v>
      </c>
      <c r="B3790">
        <v>87.017944</v>
      </c>
      <c r="C3790">
        <v>0.29692914999999998</v>
      </c>
      <c r="D3790">
        <v>-0.29725935999999997</v>
      </c>
      <c r="E3790">
        <v>1.0742955000000001</v>
      </c>
      <c r="F3790">
        <f t="shared" si="118"/>
        <v>3.2992127777777776E-2</v>
      </c>
      <c r="G3790">
        <f t="shared" si="119"/>
        <v>1.0492266679012345</v>
      </c>
    </row>
    <row r="3791" spans="1:7" x14ac:dyDescent="0.3">
      <c r="A3791">
        <v>37.8598759174346</v>
      </c>
      <c r="B3791">
        <v>86.958889999999997</v>
      </c>
      <c r="C3791">
        <v>0.29696911999999998</v>
      </c>
      <c r="D3791">
        <v>-0.34120736000000002</v>
      </c>
      <c r="E3791">
        <v>1.0735664</v>
      </c>
      <c r="F3791">
        <f t="shared" si="118"/>
        <v>3.2996568888888883E-2</v>
      </c>
      <c r="G3791">
        <f t="shared" si="119"/>
        <v>1.0484976061728395</v>
      </c>
    </row>
    <row r="3792" spans="1:7" x14ac:dyDescent="0.3">
      <c r="A3792">
        <v>37.869874238967803</v>
      </c>
      <c r="B3792">
        <v>86.953180000000003</v>
      </c>
      <c r="C3792">
        <v>0.29703578000000003</v>
      </c>
      <c r="D3792">
        <v>-0.35829823999999999</v>
      </c>
      <c r="E3792">
        <v>1.0734958999999999</v>
      </c>
      <c r="F3792">
        <f t="shared" si="118"/>
        <v>3.3003975555555558E-2</v>
      </c>
      <c r="G3792">
        <f t="shared" si="119"/>
        <v>1.0484271123456792</v>
      </c>
    </row>
    <row r="3793" spans="1:7" x14ac:dyDescent="0.3">
      <c r="A3793">
        <v>37.8799984455108</v>
      </c>
      <c r="B3793">
        <v>86.939840000000004</v>
      </c>
      <c r="C3793">
        <v>0.29714242000000002</v>
      </c>
      <c r="D3793">
        <v>-0.31923336000000002</v>
      </c>
      <c r="E3793">
        <v>1.0733311999999999</v>
      </c>
      <c r="F3793">
        <f t="shared" si="118"/>
        <v>3.3015824444444446E-2</v>
      </c>
      <c r="G3793">
        <f t="shared" si="119"/>
        <v>1.0482624209876543</v>
      </c>
    </row>
    <row r="3794" spans="1:7" x14ac:dyDescent="0.3">
      <c r="A3794">
        <v>37.890000581741297</v>
      </c>
      <c r="B3794">
        <v>86.998890000000003</v>
      </c>
      <c r="C3794">
        <v>0.29730236999999998</v>
      </c>
      <c r="D3794">
        <v>-0.22523348000000001</v>
      </c>
      <c r="E3794">
        <v>1.0740603</v>
      </c>
      <c r="F3794">
        <f t="shared" si="118"/>
        <v>3.3033596666666665E-2</v>
      </c>
      <c r="G3794">
        <f t="shared" si="119"/>
        <v>1.0489914333333334</v>
      </c>
    </row>
    <row r="3795" spans="1:7" x14ac:dyDescent="0.3">
      <c r="A3795">
        <v>37.899998903274501</v>
      </c>
      <c r="B3795">
        <v>87.096050000000005</v>
      </c>
      <c r="C3795">
        <v>0.29747567000000003</v>
      </c>
      <c r="D3795">
        <v>-0.14466216000000001</v>
      </c>
      <c r="E3795">
        <v>1.0752596999999999</v>
      </c>
      <c r="F3795">
        <f t="shared" si="118"/>
        <v>3.3052852222222227E-2</v>
      </c>
      <c r="G3795">
        <f t="shared" si="119"/>
        <v>1.050190939506173</v>
      </c>
    </row>
    <row r="3796" spans="1:7" x14ac:dyDescent="0.3">
      <c r="A3796">
        <v>37.910001039504998</v>
      </c>
      <c r="B3796">
        <v>87.202719999999999</v>
      </c>
      <c r="C3796">
        <v>0.29755566</v>
      </c>
      <c r="D3796">
        <v>-0.13367515999999999</v>
      </c>
      <c r="E3796">
        <v>1.0765766000000001</v>
      </c>
      <c r="F3796">
        <f t="shared" si="118"/>
        <v>3.3061739999999999E-2</v>
      </c>
      <c r="G3796">
        <f t="shared" si="119"/>
        <v>1.0515078530864197</v>
      </c>
    </row>
    <row r="3797" spans="1:7" x14ac:dyDescent="0.3">
      <c r="A3797">
        <v>37.9198734760284</v>
      </c>
      <c r="B3797">
        <v>87.299859999999995</v>
      </c>
      <c r="C3797">
        <v>0.29758233000000001</v>
      </c>
      <c r="D3797">
        <v>-0.17884393000000001</v>
      </c>
      <c r="E3797">
        <v>1.0777760000000001</v>
      </c>
      <c r="F3797">
        <f t="shared" si="118"/>
        <v>3.3064703333333334E-2</v>
      </c>
      <c r="G3797">
        <f t="shared" si="119"/>
        <v>1.052707112345679</v>
      </c>
    </row>
    <row r="3798" spans="1:7" x14ac:dyDescent="0.3">
      <c r="A3798">
        <v>37.930001497268599</v>
      </c>
      <c r="B3798">
        <v>87.263664000000006</v>
      </c>
      <c r="C3798">
        <v>0.29760896999999997</v>
      </c>
      <c r="D3798">
        <v>-0.23744125999999999</v>
      </c>
      <c r="E3798">
        <v>1.0773292000000001</v>
      </c>
      <c r="F3798">
        <f t="shared" si="118"/>
        <v>3.306766333333333E-2</v>
      </c>
      <c r="G3798">
        <f t="shared" si="119"/>
        <v>1.0522602481481482</v>
      </c>
    </row>
    <row r="3799" spans="1:7" x14ac:dyDescent="0.3">
      <c r="A3799">
        <v>37.9398739337921</v>
      </c>
      <c r="B3799">
        <v>87.277010000000004</v>
      </c>
      <c r="C3799">
        <v>0.29764897000000001</v>
      </c>
      <c r="D3799">
        <v>-0.28261003000000001</v>
      </c>
      <c r="E3799">
        <v>1.0774938000000001</v>
      </c>
      <c r="F3799">
        <f t="shared" si="118"/>
        <v>3.3072107777777776E-2</v>
      </c>
      <c r="G3799">
        <f t="shared" si="119"/>
        <v>1.0524250135802471</v>
      </c>
    </row>
    <row r="3800" spans="1:7" x14ac:dyDescent="0.3">
      <c r="A3800">
        <v>37.949876070022498</v>
      </c>
      <c r="B3800">
        <v>87.261769999999999</v>
      </c>
      <c r="C3800">
        <v>0.29774228000000003</v>
      </c>
      <c r="D3800">
        <v>-0.25697367999999998</v>
      </c>
      <c r="E3800">
        <v>1.0773056999999999</v>
      </c>
      <c r="F3800">
        <f t="shared" si="118"/>
        <v>3.308247555555556E-2</v>
      </c>
      <c r="G3800">
        <f t="shared" si="119"/>
        <v>1.0522368654320988</v>
      </c>
    </row>
    <row r="3801" spans="1:7" x14ac:dyDescent="0.3">
      <c r="A3801">
        <v>37.960000276565502</v>
      </c>
      <c r="B3801">
        <v>87.280810000000002</v>
      </c>
      <c r="C3801">
        <v>0.29784890000000003</v>
      </c>
      <c r="D3801">
        <v>-0.23133736999999999</v>
      </c>
      <c r="E3801">
        <v>1.0775408</v>
      </c>
      <c r="F3801">
        <f t="shared" si="118"/>
        <v>3.3094322222222222E-2</v>
      </c>
      <c r="G3801">
        <f t="shared" si="119"/>
        <v>1.0524719271604939</v>
      </c>
    </row>
    <row r="3802" spans="1:7" x14ac:dyDescent="0.3">
      <c r="A3802">
        <v>37.969998598098698</v>
      </c>
      <c r="B3802">
        <v>87.330340000000007</v>
      </c>
      <c r="C3802">
        <v>0.29791554999999997</v>
      </c>
      <c r="D3802">
        <v>-0.23255814999999999</v>
      </c>
      <c r="E3802">
        <v>1.0781521999999999</v>
      </c>
      <c r="F3802">
        <f t="shared" si="118"/>
        <v>3.3101727777777777E-2</v>
      </c>
      <c r="G3802">
        <f t="shared" si="119"/>
        <v>1.0530834086419754</v>
      </c>
    </row>
    <row r="3803" spans="1:7" x14ac:dyDescent="0.3">
      <c r="A3803">
        <v>37.980000734329202</v>
      </c>
      <c r="B3803">
        <v>87.337959999999995</v>
      </c>
      <c r="C3803">
        <v>0.29794221999999998</v>
      </c>
      <c r="D3803">
        <v>-0.293597</v>
      </c>
      <c r="E3803">
        <v>1.0782461999999999</v>
      </c>
      <c r="F3803">
        <f t="shared" si="118"/>
        <v>3.3104691111111112E-2</v>
      </c>
      <c r="G3803">
        <f t="shared" si="119"/>
        <v>1.0531774827160494</v>
      </c>
    </row>
    <row r="3804" spans="1:7" x14ac:dyDescent="0.3">
      <c r="A3804">
        <v>37.989999055862398</v>
      </c>
      <c r="B3804">
        <v>87.358909999999995</v>
      </c>
      <c r="C3804">
        <v>0.29796886</v>
      </c>
      <c r="D3804">
        <v>-0.35219433999999999</v>
      </c>
      <c r="E3804">
        <v>1.0785049</v>
      </c>
      <c r="F3804">
        <f t="shared" si="118"/>
        <v>3.3107651111111108E-2</v>
      </c>
      <c r="G3804">
        <f t="shared" si="119"/>
        <v>1.0534361246913579</v>
      </c>
    </row>
    <row r="3805" spans="1:7" x14ac:dyDescent="0.3">
      <c r="A3805">
        <v>38.000001192092803</v>
      </c>
      <c r="B3805">
        <v>87.320819999999998</v>
      </c>
      <c r="C3805">
        <v>0.29799554</v>
      </c>
      <c r="D3805">
        <v>-0.39736313000000001</v>
      </c>
      <c r="E3805">
        <v>1.0780346000000001</v>
      </c>
      <c r="F3805">
        <f t="shared" si="118"/>
        <v>3.3110615555555556E-2</v>
      </c>
      <c r="G3805">
        <f t="shared" si="119"/>
        <v>1.0529658777777777</v>
      </c>
    </row>
    <row r="3806" spans="1:7" x14ac:dyDescent="0.3">
      <c r="A3806">
        <v>38.009999513626099</v>
      </c>
      <c r="B3806">
        <v>87.29795</v>
      </c>
      <c r="C3806">
        <v>0.29803555999999998</v>
      </c>
      <c r="D3806">
        <v>-0.44253187999999999</v>
      </c>
      <c r="E3806">
        <v>1.0777524000000001</v>
      </c>
      <c r="F3806">
        <f t="shared" si="118"/>
        <v>3.311506222222222E-2</v>
      </c>
      <c r="G3806">
        <f t="shared" si="119"/>
        <v>1.0526835320987655</v>
      </c>
    </row>
    <row r="3807" spans="1:7" x14ac:dyDescent="0.3">
      <c r="A3807">
        <v>38.020001649856503</v>
      </c>
      <c r="B3807">
        <v>87.316999999999993</v>
      </c>
      <c r="C3807">
        <v>0.29814220000000002</v>
      </c>
      <c r="D3807">
        <v>-0.42055789999999998</v>
      </c>
      <c r="E3807">
        <v>1.0779875999999999</v>
      </c>
      <c r="F3807">
        <f t="shared" si="118"/>
        <v>3.3126911111111115E-2</v>
      </c>
      <c r="G3807">
        <f t="shared" si="119"/>
        <v>1.0529187172839505</v>
      </c>
    </row>
    <row r="3808" spans="1:7" x14ac:dyDescent="0.3">
      <c r="A3808">
        <v>38.029874086379998</v>
      </c>
      <c r="B3808">
        <v>87.398910000000001</v>
      </c>
      <c r="C3808">
        <v>0.29854207999999999</v>
      </c>
      <c r="D3808">
        <v>-7.7519379999999999E-2</v>
      </c>
      <c r="E3808">
        <v>1.0789987999999999</v>
      </c>
      <c r="F3808">
        <f t="shared" si="118"/>
        <v>3.3171342222222219E-2</v>
      </c>
      <c r="G3808">
        <f t="shared" si="119"/>
        <v>1.0539299518518519</v>
      </c>
    </row>
    <row r="3809" spans="1:7" x14ac:dyDescent="0.3">
      <c r="A3809">
        <v>38.039998292922903</v>
      </c>
      <c r="B3809">
        <v>87.677025</v>
      </c>
      <c r="C3809">
        <v>0.29866207</v>
      </c>
      <c r="D3809">
        <v>-3.9675272999999997E-2</v>
      </c>
      <c r="E3809">
        <v>1.0824323</v>
      </c>
      <c r="F3809">
        <f t="shared" si="118"/>
        <v>3.3184674444444444E-2</v>
      </c>
      <c r="G3809">
        <f t="shared" si="119"/>
        <v>1.0573634703703705</v>
      </c>
    </row>
    <row r="3810" spans="1:7" x14ac:dyDescent="0.3">
      <c r="A3810">
        <v>38.049874544143599</v>
      </c>
      <c r="B3810">
        <v>87.751320000000007</v>
      </c>
      <c r="C3810">
        <v>0.29860871999999999</v>
      </c>
      <c r="D3810">
        <v>-0.16907770999999999</v>
      </c>
      <c r="E3810">
        <v>1.0833495</v>
      </c>
      <c r="F3810">
        <f t="shared" si="118"/>
        <v>3.3178746666666668E-2</v>
      </c>
      <c r="G3810">
        <f t="shared" si="119"/>
        <v>1.0582806925925927</v>
      </c>
    </row>
    <row r="3811" spans="1:7" x14ac:dyDescent="0.3">
      <c r="A3811">
        <v>38.059876680374103</v>
      </c>
      <c r="B3811">
        <v>87.720839999999995</v>
      </c>
      <c r="C3811">
        <v>0.29862203999999998</v>
      </c>
      <c r="D3811">
        <v>-0.24354513999999999</v>
      </c>
      <c r="E3811">
        <v>1.0829731</v>
      </c>
      <c r="F3811">
        <f t="shared" si="118"/>
        <v>3.3180226666666666E-2</v>
      </c>
      <c r="G3811">
        <f t="shared" si="119"/>
        <v>1.0579043962962962</v>
      </c>
    </row>
    <row r="3812" spans="1:7" x14ac:dyDescent="0.3">
      <c r="A3812">
        <v>38.0700008869171</v>
      </c>
      <c r="B3812">
        <v>87.703699999999998</v>
      </c>
      <c r="C3812">
        <v>0.2986354</v>
      </c>
      <c r="D3812">
        <v>-0.31801256999999999</v>
      </c>
      <c r="E3812">
        <v>1.0827614999999999</v>
      </c>
      <c r="F3812">
        <f t="shared" si="118"/>
        <v>3.3181711111111109E-2</v>
      </c>
      <c r="G3812">
        <f t="shared" si="119"/>
        <v>1.0576927913580247</v>
      </c>
    </row>
    <row r="3813" spans="1:7" x14ac:dyDescent="0.3">
      <c r="A3813">
        <v>38.079999208450303</v>
      </c>
      <c r="B3813">
        <v>87.665595999999994</v>
      </c>
      <c r="C3813">
        <v>0.29864871999999998</v>
      </c>
      <c r="D3813">
        <v>-0.37783067999999997</v>
      </c>
      <c r="E3813">
        <v>1.0822911</v>
      </c>
      <c r="F3813">
        <f t="shared" si="118"/>
        <v>3.3183191111111107E-2</v>
      </c>
      <c r="G3813">
        <f t="shared" si="119"/>
        <v>1.0572223716049383</v>
      </c>
    </row>
    <row r="3814" spans="1:7" x14ac:dyDescent="0.3">
      <c r="A3814">
        <v>38.090001344680701</v>
      </c>
      <c r="B3814">
        <v>87.652259999999998</v>
      </c>
      <c r="C3814">
        <v>0.29867539999999998</v>
      </c>
      <c r="D3814">
        <v>-0.43764877000000002</v>
      </c>
      <c r="E3814">
        <v>1.0821265</v>
      </c>
      <c r="F3814">
        <f t="shared" si="118"/>
        <v>3.3186155555555555E-2</v>
      </c>
      <c r="G3814">
        <f t="shared" si="119"/>
        <v>1.0570577296296297</v>
      </c>
    </row>
    <row r="3815" spans="1:7" x14ac:dyDescent="0.3">
      <c r="A3815">
        <v>38.099873781204202</v>
      </c>
      <c r="B3815">
        <v>87.629400000000004</v>
      </c>
      <c r="C3815">
        <v>0.29875538000000001</v>
      </c>
      <c r="D3815">
        <v>-0.44009032999999997</v>
      </c>
      <c r="E3815">
        <v>1.0818443</v>
      </c>
      <c r="F3815">
        <f t="shared" si="118"/>
        <v>3.3195042222222221E-2</v>
      </c>
      <c r="G3815">
        <f t="shared" si="119"/>
        <v>1.0567755074074074</v>
      </c>
    </row>
    <row r="3816" spans="1:7" x14ac:dyDescent="0.3">
      <c r="A3816">
        <v>38.110001802444401</v>
      </c>
      <c r="B3816">
        <v>87.623689999999996</v>
      </c>
      <c r="C3816">
        <v>0.298902</v>
      </c>
      <c r="D3816">
        <v>-0.3607398</v>
      </c>
      <c r="E3816">
        <v>1.0817737999999999</v>
      </c>
      <c r="F3816">
        <f t="shared" si="118"/>
        <v>3.3211333333333336E-2</v>
      </c>
      <c r="G3816">
        <f t="shared" si="119"/>
        <v>1.0567050135802469</v>
      </c>
    </row>
    <row r="3817" spans="1:7" x14ac:dyDescent="0.3">
      <c r="A3817">
        <v>38.119874238967803</v>
      </c>
      <c r="B3817">
        <v>87.728454999999997</v>
      </c>
      <c r="C3817">
        <v>0.29908863000000002</v>
      </c>
      <c r="D3817">
        <v>-0.25331136999999998</v>
      </c>
      <c r="E3817">
        <v>1.0830671999999999</v>
      </c>
      <c r="F3817">
        <f t="shared" si="118"/>
        <v>3.3232070000000002E-2</v>
      </c>
      <c r="G3817">
        <f t="shared" si="119"/>
        <v>1.0579984086419754</v>
      </c>
    </row>
    <row r="3818" spans="1:7" x14ac:dyDescent="0.3">
      <c r="A3818">
        <v>38.1298763751983</v>
      </c>
      <c r="B3818">
        <v>87.837035999999998</v>
      </c>
      <c r="C3818">
        <v>0.29931523999999998</v>
      </c>
      <c r="D3818">
        <v>-9.2168710000000001E-2</v>
      </c>
      <c r="E3818">
        <v>1.0844077000000001</v>
      </c>
      <c r="F3818">
        <f t="shared" si="118"/>
        <v>3.3257248888888889E-2</v>
      </c>
      <c r="G3818">
        <f t="shared" si="119"/>
        <v>1.0593389148148149</v>
      </c>
    </row>
    <row r="3819" spans="1:7" x14ac:dyDescent="0.3">
      <c r="A3819">
        <v>38.140000581741297</v>
      </c>
      <c r="B3819">
        <v>88.050380000000004</v>
      </c>
      <c r="C3819">
        <v>0.29946187000000002</v>
      </c>
      <c r="D3819">
        <v>-2.5025940999999999E-2</v>
      </c>
      <c r="E3819">
        <v>1.0870415</v>
      </c>
      <c r="F3819">
        <f t="shared" si="118"/>
        <v>3.327354111111111E-2</v>
      </c>
      <c r="G3819">
        <f t="shared" si="119"/>
        <v>1.0619727913580248</v>
      </c>
    </row>
    <row r="3820" spans="1:7" x14ac:dyDescent="0.3">
      <c r="A3820">
        <v>38.149998903274501</v>
      </c>
      <c r="B3820">
        <v>88.153244000000001</v>
      </c>
      <c r="C3820">
        <v>0.29948849999999999</v>
      </c>
      <c r="D3820">
        <v>-8.606482E-2</v>
      </c>
      <c r="E3820">
        <v>1.0883114</v>
      </c>
      <c r="F3820">
        <f t="shared" si="118"/>
        <v>3.3276500000000001E-2</v>
      </c>
      <c r="G3820">
        <f t="shared" si="119"/>
        <v>1.0632427172839507</v>
      </c>
    </row>
    <row r="3821" spans="1:7" x14ac:dyDescent="0.3">
      <c r="A3821">
        <v>38.159875154495197</v>
      </c>
      <c r="B3821">
        <v>88.13991</v>
      </c>
      <c r="C3821">
        <v>0.29948849999999999</v>
      </c>
      <c r="D3821">
        <v>-0.15931149</v>
      </c>
      <c r="E3821">
        <v>1.0881468000000001</v>
      </c>
      <c r="F3821">
        <f t="shared" si="118"/>
        <v>3.3276500000000001E-2</v>
      </c>
      <c r="G3821">
        <f t="shared" si="119"/>
        <v>1.0630781</v>
      </c>
    </row>
    <row r="3822" spans="1:7" x14ac:dyDescent="0.3">
      <c r="A3822">
        <v>38.169999361038201</v>
      </c>
      <c r="B3822">
        <v>88.157049999999998</v>
      </c>
      <c r="C3822">
        <v>0.29954185999999999</v>
      </c>
      <c r="D3822">
        <v>-0.20570104</v>
      </c>
      <c r="E3822">
        <v>1.0883585</v>
      </c>
      <c r="F3822">
        <f t="shared" si="118"/>
        <v>3.3282428888888889E-2</v>
      </c>
      <c r="G3822">
        <f t="shared" si="119"/>
        <v>1.0632897049382717</v>
      </c>
    </row>
    <row r="3823" spans="1:7" x14ac:dyDescent="0.3">
      <c r="A3823">
        <v>38.180001497268599</v>
      </c>
      <c r="B3823">
        <v>88.136089999999996</v>
      </c>
      <c r="C3823">
        <v>0.29963514000000002</v>
      </c>
      <c r="D3823">
        <v>-0.19471404</v>
      </c>
      <c r="E3823">
        <v>1.0880996999999999</v>
      </c>
      <c r="F3823">
        <f t="shared" si="118"/>
        <v>3.3292793333333334E-2</v>
      </c>
      <c r="G3823">
        <f t="shared" si="119"/>
        <v>1.0630309395061728</v>
      </c>
    </row>
    <row r="3824" spans="1:7" x14ac:dyDescent="0.3">
      <c r="A3824">
        <v>38.189999818801802</v>
      </c>
      <c r="B3824">
        <v>88.18562</v>
      </c>
      <c r="C3824">
        <v>0.2997418</v>
      </c>
      <c r="D3824">
        <v>-0.15564916000000001</v>
      </c>
      <c r="E3824">
        <v>1.0887112999999999</v>
      </c>
      <c r="F3824">
        <f t="shared" si="118"/>
        <v>3.3304644444444448E-2</v>
      </c>
      <c r="G3824">
        <f t="shared" si="119"/>
        <v>1.0636424209876543</v>
      </c>
    </row>
    <row r="3825" spans="1:7" x14ac:dyDescent="0.3">
      <c r="A3825">
        <v>38.199876070022498</v>
      </c>
      <c r="B3825">
        <v>88.187529999999995</v>
      </c>
      <c r="C3825">
        <v>0.29979512000000003</v>
      </c>
      <c r="D3825">
        <v>-0.17274004000000001</v>
      </c>
      <c r="E3825">
        <v>1.0887347000000001</v>
      </c>
      <c r="F3825">
        <f t="shared" si="118"/>
        <v>3.3310568888888892E-2</v>
      </c>
      <c r="G3825">
        <f t="shared" si="119"/>
        <v>1.0636660012345678</v>
      </c>
    </row>
    <row r="3826" spans="1:7" x14ac:dyDescent="0.3">
      <c r="A3826">
        <v>38.210000276565502</v>
      </c>
      <c r="B3826">
        <v>88.200860000000006</v>
      </c>
      <c r="C3826">
        <v>0.29982175999999999</v>
      </c>
      <c r="D3826">
        <v>-0.21790881000000001</v>
      </c>
      <c r="E3826">
        <v>1.0888994000000001</v>
      </c>
      <c r="F3826">
        <f t="shared" si="118"/>
        <v>3.3313528888888888E-2</v>
      </c>
      <c r="G3826">
        <f t="shared" si="119"/>
        <v>1.0638305691358025</v>
      </c>
    </row>
    <row r="3827" spans="1:7" x14ac:dyDescent="0.3">
      <c r="A3827">
        <v>38.219876527786198</v>
      </c>
      <c r="B3827">
        <v>88.210390000000004</v>
      </c>
      <c r="C3827">
        <v>0.29984843999999999</v>
      </c>
      <c r="D3827">
        <v>-0.27894767999999998</v>
      </c>
      <c r="E3827">
        <v>1.0890169000000001</v>
      </c>
      <c r="F3827">
        <f t="shared" si="118"/>
        <v>3.3316493333333336E-2</v>
      </c>
      <c r="G3827">
        <f t="shared" si="119"/>
        <v>1.0639482234567903</v>
      </c>
    </row>
    <row r="3828" spans="1:7" x14ac:dyDescent="0.3">
      <c r="A3828">
        <v>38.230000734329202</v>
      </c>
      <c r="B3828">
        <v>88.16086</v>
      </c>
      <c r="C3828">
        <v>0.29990175000000002</v>
      </c>
      <c r="D3828">
        <v>-0.30946713999999997</v>
      </c>
      <c r="E3828">
        <v>1.0884054999999999</v>
      </c>
      <c r="F3828">
        <f t="shared" si="118"/>
        <v>3.3322416666666667E-2</v>
      </c>
      <c r="G3828">
        <f t="shared" si="119"/>
        <v>1.0633367419753086</v>
      </c>
    </row>
    <row r="3829" spans="1:7" x14ac:dyDescent="0.3">
      <c r="A3829">
        <v>38.239873170852597</v>
      </c>
      <c r="B3829">
        <v>88.183716000000004</v>
      </c>
      <c r="C3829">
        <v>0.29998174</v>
      </c>
      <c r="D3829">
        <v>-0.30092168000000002</v>
      </c>
      <c r="E3829">
        <v>1.0886876999999999</v>
      </c>
      <c r="F3829">
        <f t="shared" si="118"/>
        <v>3.3331304444444446E-2</v>
      </c>
      <c r="G3829">
        <f t="shared" si="119"/>
        <v>1.063618914814815</v>
      </c>
    </row>
    <row r="3830" spans="1:7" x14ac:dyDescent="0.3">
      <c r="A3830">
        <v>38.249875307083101</v>
      </c>
      <c r="B3830">
        <v>88.177999999999997</v>
      </c>
      <c r="C3830">
        <v>0.30004839999999999</v>
      </c>
      <c r="D3830">
        <v>-0.32045412000000001</v>
      </c>
      <c r="E3830">
        <v>1.0886171</v>
      </c>
      <c r="F3830">
        <f t="shared" si="118"/>
        <v>3.3338711111111113E-2</v>
      </c>
      <c r="G3830">
        <f t="shared" si="119"/>
        <v>1.0635483469135802</v>
      </c>
    </row>
    <row r="3831" spans="1:7" x14ac:dyDescent="0.3">
      <c r="A3831">
        <v>38.259999513626099</v>
      </c>
      <c r="B3831">
        <v>88.195144999999997</v>
      </c>
      <c r="C3831">
        <v>0.30011504999999999</v>
      </c>
      <c r="D3831">
        <v>-0.33632424</v>
      </c>
      <c r="E3831">
        <v>1.0888287999999999</v>
      </c>
      <c r="F3831">
        <f t="shared" si="118"/>
        <v>3.3346116666666668E-2</v>
      </c>
      <c r="G3831">
        <f t="shared" si="119"/>
        <v>1.063760013580247</v>
      </c>
    </row>
    <row r="3832" spans="1:7" x14ac:dyDescent="0.3">
      <c r="A3832">
        <v>38.269875764846802</v>
      </c>
      <c r="B3832">
        <v>88.225623999999996</v>
      </c>
      <c r="C3832">
        <v>0.30015503999999998</v>
      </c>
      <c r="D3832">
        <v>-0.36684367000000001</v>
      </c>
      <c r="E3832">
        <v>1.089205</v>
      </c>
      <c r="F3832">
        <f t="shared" si="118"/>
        <v>3.3350560000000001E-2</v>
      </c>
      <c r="G3832">
        <f t="shared" si="119"/>
        <v>1.0641362975308641</v>
      </c>
    </row>
    <row r="3833" spans="1:7" x14ac:dyDescent="0.3">
      <c r="A3833">
        <v>38.279999971389699</v>
      </c>
      <c r="B3833">
        <v>88.191339999999997</v>
      </c>
      <c r="C3833">
        <v>0.3001817</v>
      </c>
      <c r="D3833">
        <v>-0.42666179999999998</v>
      </c>
      <c r="E3833">
        <v>1.0887817</v>
      </c>
      <c r="F3833">
        <f t="shared" si="118"/>
        <v>3.3353522222222223E-2</v>
      </c>
      <c r="G3833">
        <f t="shared" si="119"/>
        <v>1.0637130382716049</v>
      </c>
    </row>
    <row r="3834" spans="1:7" x14ac:dyDescent="0.3">
      <c r="A3834">
        <v>38.289876222610403</v>
      </c>
      <c r="B3834">
        <v>88.210390000000004</v>
      </c>
      <c r="C3834">
        <v>0.30023499999999997</v>
      </c>
      <c r="D3834">
        <v>-0.45840199999999998</v>
      </c>
      <c r="E3834">
        <v>1.0890169000000001</v>
      </c>
      <c r="F3834">
        <f t="shared" si="118"/>
        <v>3.3359444444444442E-2</v>
      </c>
      <c r="G3834">
        <f t="shared" si="119"/>
        <v>1.0639482234567903</v>
      </c>
    </row>
    <row r="3835" spans="1:7" x14ac:dyDescent="0.3">
      <c r="A3835">
        <v>38.3000004291534</v>
      </c>
      <c r="B3835">
        <v>88.265630000000002</v>
      </c>
      <c r="C3835">
        <v>0.30063492000000003</v>
      </c>
      <c r="D3835">
        <v>-0.11658426400000001</v>
      </c>
      <c r="E3835">
        <v>1.089699</v>
      </c>
      <c r="F3835">
        <f t="shared" si="118"/>
        <v>3.3403880000000004E-2</v>
      </c>
      <c r="G3835">
        <f t="shared" si="119"/>
        <v>1.0646301987654321</v>
      </c>
    </row>
    <row r="3836" spans="1:7" x14ac:dyDescent="0.3">
      <c r="A3836">
        <v>38.309998750686603</v>
      </c>
      <c r="B3836">
        <v>88.543729999999996</v>
      </c>
      <c r="C3836">
        <v>0.30087486000000002</v>
      </c>
      <c r="D3836">
        <v>4.5779159999999999E-2</v>
      </c>
      <c r="E3836">
        <v>1.0931324</v>
      </c>
      <c r="F3836">
        <f t="shared" si="118"/>
        <v>3.3430540000000002E-2</v>
      </c>
      <c r="G3836">
        <f t="shared" si="119"/>
        <v>1.0680635320987655</v>
      </c>
    </row>
    <row r="3837" spans="1:7" x14ac:dyDescent="0.3">
      <c r="A3837">
        <v>38.319875001907299</v>
      </c>
      <c r="B3837">
        <v>88.738039999999998</v>
      </c>
      <c r="C3837">
        <v>0.30082154</v>
      </c>
      <c r="D3837">
        <v>-8.362327E-2</v>
      </c>
      <c r="E3837">
        <v>1.0955311999999999</v>
      </c>
      <c r="F3837">
        <f t="shared" si="118"/>
        <v>3.3424615555555558E-2</v>
      </c>
      <c r="G3837">
        <f t="shared" si="119"/>
        <v>1.0704624209876543</v>
      </c>
    </row>
    <row r="3838" spans="1:7" x14ac:dyDescent="0.3">
      <c r="A3838">
        <v>38.329999208450303</v>
      </c>
      <c r="B3838">
        <v>88.707560000000001</v>
      </c>
      <c r="C3838">
        <v>0.30082154</v>
      </c>
      <c r="D3838">
        <v>-0.17029849</v>
      </c>
      <c r="E3838">
        <v>1.0951549</v>
      </c>
      <c r="F3838">
        <f t="shared" si="118"/>
        <v>3.3424615555555558E-2</v>
      </c>
      <c r="G3838">
        <f t="shared" si="119"/>
        <v>1.070086124691358</v>
      </c>
    </row>
    <row r="3839" spans="1:7" x14ac:dyDescent="0.3">
      <c r="A3839">
        <v>38.339875459670999</v>
      </c>
      <c r="B3839">
        <v>88.732315</v>
      </c>
      <c r="C3839">
        <v>0.30083485999999998</v>
      </c>
      <c r="D3839">
        <v>-0.24354513999999999</v>
      </c>
      <c r="E3839">
        <v>1.0954604999999999</v>
      </c>
      <c r="F3839">
        <f t="shared" si="118"/>
        <v>3.3426095555555556E-2</v>
      </c>
      <c r="G3839">
        <f t="shared" si="119"/>
        <v>1.0703917419753086</v>
      </c>
    </row>
    <row r="3840" spans="1:7" x14ac:dyDescent="0.3">
      <c r="A3840">
        <v>38.349873781204202</v>
      </c>
      <c r="B3840">
        <v>88.686599999999999</v>
      </c>
      <c r="C3840">
        <v>0.30086153999999998</v>
      </c>
      <c r="D3840">
        <v>-0.28749313999999998</v>
      </c>
      <c r="E3840">
        <v>1.0948960999999999</v>
      </c>
      <c r="F3840">
        <f t="shared" si="118"/>
        <v>3.3429059999999997E-2</v>
      </c>
      <c r="G3840">
        <f t="shared" si="119"/>
        <v>1.0698273592592593</v>
      </c>
    </row>
    <row r="3841" spans="1:7" x14ac:dyDescent="0.3">
      <c r="A3841">
        <v>38.360001802444401</v>
      </c>
      <c r="B3841">
        <v>88.637079999999997</v>
      </c>
      <c r="C3841">
        <v>0.30090152999999997</v>
      </c>
      <c r="D3841">
        <v>-0.33266190000000001</v>
      </c>
      <c r="E3841">
        <v>1.0942848000000001</v>
      </c>
      <c r="F3841">
        <f t="shared" si="118"/>
        <v>3.343350333333333E-2</v>
      </c>
      <c r="G3841">
        <f t="shared" si="119"/>
        <v>1.0692160012345679</v>
      </c>
    </row>
    <row r="3842" spans="1:7" x14ac:dyDescent="0.3">
      <c r="A3842">
        <v>38.370000123977597</v>
      </c>
      <c r="B3842">
        <v>88.625649999999993</v>
      </c>
      <c r="C3842">
        <v>0.30099480000000001</v>
      </c>
      <c r="D3842">
        <v>-0.33632424</v>
      </c>
      <c r="E3842">
        <v>1.0941437000000001</v>
      </c>
      <c r="F3842">
        <f t="shared" si="118"/>
        <v>3.3443866666666669E-2</v>
      </c>
      <c r="G3842">
        <f t="shared" si="119"/>
        <v>1.0690748901234568</v>
      </c>
    </row>
    <row r="3843" spans="1:7" x14ac:dyDescent="0.3">
      <c r="A3843">
        <v>38.3799984455108</v>
      </c>
      <c r="B3843">
        <v>88.608500000000006</v>
      </c>
      <c r="C3843">
        <v>0.30111480000000002</v>
      </c>
      <c r="D3843">
        <v>-0.26918145999999998</v>
      </c>
      <c r="E3843">
        <v>1.0939319000000001</v>
      </c>
      <c r="F3843">
        <f t="shared" si="118"/>
        <v>3.3457199999999999E-2</v>
      </c>
      <c r="G3843">
        <f t="shared" si="119"/>
        <v>1.0688631617283952</v>
      </c>
    </row>
    <row r="3844" spans="1:7" x14ac:dyDescent="0.3">
      <c r="A3844">
        <v>38.390000581741297</v>
      </c>
      <c r="B3844">
        <v>88.694220000000001</v>
      </c>
      <c r="C3844">
        <v>0.30123475</v>
      </c>
      <c r="D3844">
        <v>-0.22889581000000001</v>
      </c>
      <c r="E3844">
        <v>1.0949903000000001</v>
      </c>
      <c r="F3844">
        <f t="shared" si="118"/>
        <v>3.347052777777778E-2</v>
      </c>
      <c r="G3844">
        <f t="shared" si="119"/>
        <v>1.0699214333333333</v>
      </c>
    </row>
    <row r="3845" spans="1:7" x14ac:dyDescent="0.3">
      <c r="A3845">
        <v>38.399998903274501</v>
      </c>
      <c r="B3845">
        <v>88.758989999999997</v>
      </c>
      <c r="C3845">
        <v>0.30132809999999999</v>
      </c>
      <c r="D3845">
        <v>-0.20448026</v>
      </c>
      <c r="E3845">
        <v>1.0957897999999999</v>
      </c>
      <c r="F3845">
        <f t="shared" si="118"/>
        <v>3.3480900000000001E-2</v>
      </c>
      <c r="G3845">
        <f t="shared" si="119"/>
        <v>1.0707210629629629</v>
      </c>
    </row>
    <row r="3846" spans="1:7" x14ac:dyDescent="0.3">
      <c r="A3846">
        <v>38.410001039504998</v>
      </c>
      <c r="B3846">
        <v>88.810419999999993</v>
      </c>
      <c r="C3846">
        <v>0.30136810000000003</v>
      </c>
      <c r="D3846">
        <v>-0.24964902999999999</v>
      </c>
      <c r="E3846">
        <v>1.0964247</v>
      </c>
      <c r="F3846">
        <f t="shared" ref="F3846:F3909" si="120">C3846/9</f>
        <v>3.3485344444444447E-2</v>
      </c>
      <c r="G3846">
        <f t="shared" ref="G3846:G3909" si="121">(B3846-$B$5)/81</f>
        <v>1.0713560012345678</v>
      </c>
    </row>
    <row r="3847" spans="1:7" x14ac:dyDescent="0.3">
      <c r="A3847">
        <v>38.419999361038201</v>
      </c>
      <c r="B3847">
        <v>88.863754</v>
      </c>
      <c r="C3847">
        <v>0.30139473</v>
      </c>
      <c r="D3847">
        <v>-0.30946713999999997</v>
      </c>
      <c r="E3847">
        <v>1.0970831999999999</v>
      </c>
      <c r="F3847">
        <f t="shared" si="120"/>
        <v>3.348830333333333E-2</v>
      </c>
      <c r="G3847">
        <f t="shared" si="121"/>
        <v>1.0720144456790124</v>
      </c>
    </row>
    <row r="3848" spans="1:7" x14ac:dyDescent="0.3">
      <c r="A3848">
        <v>38.430001497268599</v>
      </c>
      <c r="B3848">
        <v>88.808520000000001</v>
      </c>
      <c r="C3848">
        <v>0.30143472999999998</v>
      </c>
      <c r="D3848">
        <v>-0.34242812</v>
      </c>
      <c r="E3848">
        <v>1.0964012999999999</v>
      </c>
      <c r="F3848">
        <f t="shared" si="120"/>
        <v>3.3492747777777776E-2</v>
      </c>
      <c r="G3848">
        <f t="shared" si="121"/>
        <v>1.0713325444444446</v>
      </c>
    </row>
    <row r="3849" spans="1:7" x14ac:dyDescent="0.3">
      <c r="A3849">
        <v>38.439999818801802</v>
      </c>
      <c r="B3849">
        <v>88.825659999999999</v>
      </c>
      <c r="C3849">
        <v>0.30150139999999997</v>
      </c>
      <c r="D3849">
        <v>-0.35707745000000002</v>
      </c>
      <c r="E3849">
        <v>1.0966129</v>
      </c>
      <c r="F3849">
        <f t="shared" si="120"/>
        <v>3.350015555555555E-2</v>
      </c>
      <c r="G3849">
        <f t="shared" si="121"/>
        <v>1.071544149382716</v>
      </c>
    </row>
    <row r="3850" spans="1:7" x14ac:dyDescent="0.3">
      <c r="A3850">
        <v>38.449876070022498</v>
      </c>
      <c r="B3850">
        <v>88.827560000000005</v>
      </c>
      <c r="C3850">
        <v>0.30156802999999999</v>
      </c>
      <c r="D3850">
        <v>-0.37538913000000002</v>
      </c>
      <c r="E3850">
        <v>1.0966362999999999</v>
      </c>
      <c r="F3850">
        <f t="shared" si="120"/>
        <v>3.3507558888888886E-2</v>
      </c>
      <c r="G3850">
        <f t="shared" si="121"/>
        <v>1.0715676061728396</v>
      </c>
    </row>
    <row r="3851" spans="1:7" x14ac:dyDescent="0.3">
      <c r="A3851">
        <v>38.460000276565502</v>
      </c>
      <c r="B3851">
        <v>88.850425999999999</v>
      </c>
      <c r="C3851">
        <v>0.30163466999999999</v>
      </c>
      <c r="D3851">
        <v>-0.39003845999999998</v>
      </c>
      <c r="E3851">
        <v>1.0969187</v>
      </c>
      <c r="F3851">
        <f t="shared" si="120"/>
        <v>3.3514963333333335E-2</v>
      </c>
      <c r="G3851">
        <f t="shared" si="121"/>
        <v>1.0718499024691359</v>
      </c>
    </row>
    <row r="3852" spans="1:7" x14ac:dyDescent="0.3">
      <c r="A3852">
        <v>38.469998598098698</v>
      </c>
      <c r="B3852">
        <v>88.880899999999997</v>
      </c>
      <c r="C3852">
        <v>0.30167465999999998</v>
      </c>
      <c r="D3852">
        <v>-0.41933712000000001</v>
      </c>
      <c r="E3852">
        <v>1.0972948</v>
      </c>
      <c r="F3852">
        <f t="shared" si="120"/>
        <v>3.3519406666666668E-2</v>
      </c>
      <c r="G3852">
        <f t="shared" si="121"/>
        <v>1.072226124691358</v>
      </c>
    </row>
    <row r="3853" spans="1:7" x14ac:dyDescent="0.3">
      <c r="A3853">
        <v>38.479874849319401</v>
      </c>
      <c r="B3853">
        <v>88.848519999999994</v>
      </c>
      <c r="C3853">
        <v>0.30175465000000001</v>
      </c>
      <c r="D3853">
        <v>-0.40835009999999999</v>
      </c>
      <c r="E3853">
        <v>1.0968951</v>
      </c>
      <c r="F3853">
        <f t="shared" si="120"/>
        <v>3.3528294444444447E-2</v>
      </c>
      <c r="G3853">
        <f t="shared" si="121"/>
        <v>1.0718263716049383</v>
      </c>
    </row>
    <row r="3854" spans="1:7" x14ac:dyDescent="0.3">
      <c r="A3854">
        <v>38.489873170852597</v>
      </c>
      <c r="B3854">
        <v>88.972335999999999</v>
      </c>
      <c r="C3854">
        <v>0.30210122</v>
      </c>
      <c r="D3854">
        <v>-0.13611671</v>
      </c>
      <c r="E3854">
        <v>1.0984236999999999</v>
      </c>
      <c r="F3854">
        <f t="shared" si="120"/>
        <v>3.356680222222222E-2</v>
      </c>
      <c r="G3854">
        <f t="shared" si="121"/>
        <v>1.0733549641975308</v>
      </c>
    </row>
    <row r="3855" spans="1:7" x14ac:dyDescent="0.3">
      <c r="A3855">
        <v>38.500001192092803</v>
      </c>
      <c r="B3855">
        <v>89.103769999999997</v>
      </c>
      <c r="C3855">
        <v>0.30218119999999998</v>
      </c>
      <c r="D3855">
        <v>-0.13977904999999999</v>
      </c>
      <c r="E3855">
        <v>1.1000464000000001</v>
      </c>
      <c r="F3855">
        <f t="shared" si="120"/>
        <v>3.3575688888888885E-2</v>
      </c>
      <c r="G3855">
        <f t="shared" si="121"/>
        <v>1.0749776061728396</v>
      </c>
    </row>
    <row r="3856" spans="1:7" x14ac:dyDescent="0.3">
      <c r="A3856">
        <v>38.509873628616297</v>
      </c>
      <c r="B3856">
        <v>89.174250000000001</v>
      </c>
      <c r="C3856">
        <v>0.30211458000000002</v>
      </c>
      <c r="D3856">
        <v>-0.28505158000000003</v>
      </c>
      <c r="E3856">
        <v>1.1009165000000001</v>
      </c>
      <c r="F3856">
        <f t="shared" si="120"/>
        <v>3.3568286666666669E-2</v>
      </c>
      <c r="G3856">
        <f t="shared" si="121"/>
        <v>1.0758477296296296</v>
      </c>
    </row>
    <row r="3857" spans="1:7" x14ac:dyDescent="0.3">
      <c r="A3857">
        <v>38.520001649856503</v>
      </c>
      <c r="B3857">
        <v>89.170429999999996</v>
      </c>
      <c r="C3857">
        <v>0.30211458000000002</v>
      </c>
      <c r="D3857">
        <v>-0.37416833999999999</v>
      </c>
      <c r="E3857">
        <v>1.1008694000000001</v>
      </c>
      <c r="F3857">
        <f t="shared" si="120"/>
        <v>3.3568286666666669E-2</v>
      </c>
      <c r="G3857">
        <f t="shared" si="121"/>
        <v>1.0758005691358026</v>
      </c>
    </row>
    <row r="3858" spans="1:7" x14ac:dyDescent="0.3">
      <c r="A3858">
        <v>38.529874086379998</v>
      </c>
      <c r="B3858">
        <v>89.105670000000003</v>
      </c>
      <c r="C3858">
        <v>0.30211458000000002</v>
      </c>
      <c r="D3858">
        <v>-0.46206433000000002</v>
      </c>
      <c r="E3858">
        <v>1.1000698</v>
      </c>
      <c r="F3858">
        <f t="shared" si="120"/>
        <v>3.3568286666666669E-2</v>
      </c>
      <c r="G3858">
        <f t="shared" si="121"/>
        <v>1.0750010629629632</v>
      </c>
    </row>
    <row r="3859" spans="1:7" x14ac:dyDescent="0.3">
      <c r="A3859">
        <v>38.539998292922903</v>
      </c>
      <c r="B3859">
        <v>89.120909999999995</v>
      </c>
      <c r="C3859">
        <v>0.30230117000000001</v>
      </c>
      <c r="D3859">
        <v>-0.34364889999999998</v>
      </c>
      <c r="E3859">
        <v>1.1002581</v>
      </c>
      <c r="F3859">
        <f t="shared" si="120"/>
        <v>3.3589018888888891E-2</v>
      </c>
      <c r="G3859">
        <f t="shared" si="121"/>
        <v>1.075189211111111</v>
      </c>
    </row>
    <row r="3860" spans="1:7" x14ac:dyDescent="0.3">
      <c r="A3860">
        <v>38.5500004291534</v>
      </c>
      <c r="B3860">
        <v>89.24091</v>
      </c>
      <c r="C3860">
        <v>0.30267443999999999</v>
      </c>
      <c r="D3860">
        <v>-5.5545381999999997E-2</v>
      </c>
      <c r="E3860">
        <v>1.1017395000000001</v>
      </c>
      <c r="F3860">
        <f t="shared" si="120"/>
        <v>3.3630493333333331E-2</v>
      </c>
      <c r="G3860">
        <f t="shared" si="121"/>
        <v>1.0766706925925926</v>
      </c>
    </row>
    <row r="3861" spans="1:7" x14ac:dyDescent="0.3">
      <c r="A3861">
        <v>38.559998750686603</v>
      </c>
      <c r="B3861">
        <v>89.433310000000006</v>
      </c>
      <c r="C3861">
        <v>0.3027011</v>
      </c>
      <c r="D3861">
        <v>-7.2636270000000003E-2</v>
      </c>
      <c r="E3861">
        <v>1.1041148000000001</v>
      </c>
      <c r="F3861">
        <f t="shared" si="120"/>
        <v>3.3633455555555553E-2</v>
      </c>
      <c r="G3861">
        <f t="shared" si="121"/>
        <v>1.079046001234568</v>
      </c>
    </row>
    <row r="3862" spans="1:7" x14ac:dyDescent="0.3">
      <c r="A3862">
        <v>38.5700008869171</v>
      </c>
      <c r="B3862">
        <v>89.492360000000005</v>
      </c>
      <c r="C3862">
        <v>0.30268775999999997</v>
      </c>
      <c r="D3862">
        <v>-0.18861015</v>
      </c>
      <c r="E3862">
        <v>1.1048439000000001</v>
      </c>
      <c r="F3862">
        <f t="shared" si="120"/>
        <v>3.3631973333333329E-2</v>
      </c>
      <c r="G3862">
        <f t="shared" si="121"/>
        <v>1.0797750135802471</v>
      </c>
    </row>
    <row r="3863" spans="1:7" x14ac:dyDescent="0.3">
      <c r="A3863">
        <v>38.579873323440502</v>
      </c>
      <c r="B3863">
        <v>89.450455000000005</v>
      </c>
      <c r="C3863">
        <v>0.3027011</v>
      </c>
      <c r="D3863">
        <v>-0.26307760000000002</v>
      </c>
      <c r="E3863">
        <v>1.1043265</v>
      </c>
      <c r="F3863">
        <f t="shared" si="120"/>
        <v>3.3633455555555553E-2</v>
      </c>
      <c r="G3863">
        <f t="shared" si="121"/>
        <v>1.0792576679012347</v>
      </c>
    </row>
    <row r="3864" spans="1:7" x14ac:dyDescent="0.3">
      <c r="A3864">
        <v>38.590001344680701</v>
      </c>
      <c r="B3864">
        <v>89.450455000000005</v>
      </c>
      <c r="C3864">
        <v>0.3027011</v>
      </c>
      <c r="D3864">
        <v>-0.33632424</v>
      </c>
      <c r="E3864">
        <v>1.1043265</v>
      </c>
      <c r="F3864">
        <f t="shared" si="120"/>
        <v>3.3633455555555553E-2</v>
      </c>
      <c r="G3864">
        <f t="shared" si="121"/>
        <v>1.0792576679012347</v>
      </c>
    </row>
    <row r="3865" spans="1:7" x14ac:dyDescent="0.3">
      <c r="A3865">
        <v>38.599873781204202</v>
      </c>
      <c r="B3865">
        <v>89.368545999999995</v>
      </c>
      <c r="C3865">
        <v>0.30272776000000001</v>
      </c>
      <c r="D3865">
        <v>-0.39492157</v>
      </c>
      <c r="E3865">
        <v>1.1033151999999999</v>
      </c>
      <c r="F3865">
        <f t="shared" si="120"/>
        <v>3.3636417777777781E-2</v>
      </c>
      <c r="G3865">
        <f t="shared" si="121"/>
        <v>1.0782464456790124</v>
      </c>
    </row>
    <row r="3866" spans="1:7" x14ac:dyDescent="0.3">
      <c r="A3866">
        <v>38.6098759174346</v>
      </c>
      <c r="B3866">
        <v>89.313299999999998</v>
      </c>
      <c r="C3866">
        <v>0.30275439999999998</v>
      </c>
      <c r="D3866">
        <v>-0.45473965999999999</v>
      </c>
      <c r="E3866">
        <v>1.1026332000000001</v>
      </c>
      <c r="F3866">
        <f t="shared" si="120"/>
        <v>3.3639377777777778E-2</v>
      </c>
      <c r="G3866">
        <f t="shared" si="121"/>
        <v>1.0775643962962964</v>
      </c>
    </row>
    <row r="3867" spans="1:7" x14ac:dyDescent="0.3">
      <c r="A3867">
        <v>38.620000123977597</v>
      </c>
      <c r="B3867">
        <v>89.330444</v>
      </c>
      <c r="C3867">
        <v>0.3028477</v>
      </c>
      <c r="D3867">
        <v>-0.43032409999999999</v>
      </c>
      <c r="E3867">
        <v>1.1028448</v>
      </c>
      <c r="F3867">
        <f t="shared" si="120"/>
        <v>3.3649744444444442E-2</v>
      </c>
      <c r="G3867">
        <f t="shared" si="121"/>
        <v>1.077776050617284</v>
      </c>
    </row>
    <row r="3868" spans="1:7" x14ac:dyDescent="0.3">
      <c r="A3868">
        <v>38.6299984455108</v>
      </c>
      <c r="B3868">
        <v>89.311390000000003</v>
      </c>
      <c r="C3868">
        <v>0.30299433999999997</v>
      </c>
      <c r="D3868">
        <v>-0.36318135000000001</v>
      </c>
      <c r="E3868">
        <v>1.1026096000000001</v>
      </c>
      <c r="F3868">
        <f t="shared" si="120"/>
        <v>3.3666037777777776E-2</v>
      </c>
      <c r="G3868">
        <f t="shared" si="121"/>
        <v>1.0775408160493829</v>
      </c>
    </row>
    <row r="3869" spans="1:7" x14ac:dyDescent="0.3">
      <c r="A3869">
        <v>38.639874696731503</v>
      </c>
      <c r="B3869">
        <v>89.400925000000001</v>
      </c>
      <c r="C3869">
        <v>0.30319430000000003</v>
      </c>
      <c r="D3869">
        <v>-0.22889581000000001</v>
      </c>
      <c r="E3869">
        <v>1.103715</v>
      </c>
      <c r="F3869">
        <f t="shared" si="120"/>
        <v>3.368825555555556E-2</v>
      </c>
      <c r="G3869">
        <f t="shared" si="121"/>
        <v>1.0786461864197532</v>
      </c>
    </row>
    <row r="3870" spans="1:7" x14ac:dyDescent="0.3">
      <c r="A3870">
        <v>38.649998903274501</v>
      </c>
      <c r="B3870">
        <v>89.519030000000001</v>
      </c>
      <c r="C3870">
        <v>0.30336760000000002</v>
      </c>
      <c r="D3870">
        <v>-0.13489593999999999</v>
      </c>
      <c r="E3870">
        <v>1.105173</v>
      </c>
      <c r="F3870">
        <f t="shared" si="120"/>
        <v>3.3707511111111116E-2</v>
      </c>
      <c r="G3870">
        <f t="shared" si="121"/>
        <v>1.0801042728395063</v>
      </c>
    </row>
    <row r="3871" spans="1:7" x14ac:dyDescent="0.3">
      <c r="A3871">
        <v>38.660001039504998</v>
      </c>
      <c r="B3871">
        <v>89.618089999999995</v>
      </c>
      <c r="C3871">
        <v>0.30342092999999998</v>
      </c>
      <c r="D3871">
        <v>-0.16541538</v>
      </c>
      <c r="E3871">
        <v>1.1063959999999999</v>
      </c>
      <c r="F3871">
        <f t="shared" si="120"/>
        <v>3.3713436666666666E-2</v>
      </c>
      <c r="G3871">
        <f t="shared" si="121"/>
        <v>1.081327235802469</v>
      </c>
    </row>
    <row r="3872" spans="1:7" x14ac:dyDescent="0.3">
      <c r="A3872">
        <v>38.6698734760284</v>
      </c>
      <c r="B3872">
        <v>89.705699999999993</v>
      </c>
      <c r="C3872">
        <v>0.30342092999999998</v>
      </c>
      <c r="D3872">
        <v>-0.23866203</v>
      </c>
      <c r="E3872">
        <v>1.1074777</v>
      </c>
      <c r="F3872">
        <f t="shared" si="120"/>
        <v>3.3713436666666666E-2</v>
      </c>
      <c r="G3872">
        <f t="shared" si="121"/>
        <v>1.0824088407407406</v>
      </c>
    </row>
    <row r="3873" spans="1:7" x14ac:dyDescent="0.3">
      <c r="A3873">
        <v>38.680001497268599</v>
      </c>
      <c r="B3873">
        <v>89.66189</v>
      </c>
      <c r="C3873">
        <v>0.30342092999999998</v>
      </c>
      <c r="D3873">
        <v>-0.32655802</v>
      </c>
      <c r="E3873">
        <v>1.1069367999999999</v>
      </c>
      <c r="F3873">
        <f t="shared" si="120"/>
        <v>3.3713436666666666E-2</v>
      </c>
      <c r="G3873">
        <f t="shared" si="121"/>
        <v>1.08186797654321</v>
      </c>
    </row>
    <row r="3874" spans="1:7" x14ac:dyDescent="0.3">
      <c r="A3874">
        <v>38.689999818801802</v>
      </c>
      <c r="B3874">
        <v>89.64855</v>
      </c>
      <c r="C3874">
        <v>0.30346093000000002</v>
      </c>
      <c r="D3874">
        <v>-0.37172677999999998</v>
      </c>
      <c r="E3874">
        <v>1.1067722</v>
      </c>
      <c r="F3874">
        <f t="shared" si="120"/>
        <v>3.3717881111111112E-2</v>
      </c>
      <c r="G3874">
        <f t="shared" si="121"/>
        <v>1.0817032851851853</v>
      </c>
    </row>
    <row r="3875" spans="1:7" x14ac:dyDescent="0.3">
      <c r="A3875">
        <v>38.699876070022498</v>
      </c>
      <c r="B3875">
        <v>89.600930000000005</v>
      </c>
      <c r="C3875">
        <v>0.30352755999999997</v>
      </c>
      <c r="D3875">
        <v>-0.37538913000000002</v>
      </c>
      <c r="E3875">
        <v>1.1061842</v>
      </c>
      <c r="F3875">
        <f t="shared" si="120"/>
        <v>3.3725284444444441E-2</v>
      </c>
      <c r="G3875">
        <f t="shared" si="121"/>
        <v>1.0811153839506173</v>
      </c>
    </row>
    <row r="3876" spans="1:7" x14ac:dyDescent="0.3">
      <c r="A3876">
        <v>38.709874391555701</v>
      </c>
      <c r="B3876">
        <v>89.60284</v>
      </c>
      <c r="C3876">
        <v>0.30360752000000002</v>
      </c>
      <c r="D3876">
        <v>-0.37538913000000002</v>
      </c>
      <c r="E3876">
        <v>1.1062076999999999</v>
      </c>
      <c r="F3876">
        <f t="shared" si="120"/>
        <v>3.3734168888888888E-2</v>
      </c>
      <c r="G3876">
        <f t="shared" si="121"/>
        <v>1.0811389641975309</v>
      </c>
    </row>
    <row r="3877" spans="1:7" x14ac:dyDescent="0.3">
      <c r="A3877">
        <v>38.719876527786198</v>
      </c>
      <c r="B3877">
        <v>89.621894999999995</v>
      </c>
      <c r="C3877">
        <v>0.30367420000000001</v>
      </c>
      <c r="D3877">
        <v>-0.38027223999999998</v>
      </c>
      <c r="E3877">
        <v>1.1064429</v>
      </c>
      <c r="F3877">
        <f t="shared" si="120"/>
        <v>3.3741577777777781E-2</v>
      </c>
      <c r="G3877">
        <f t="shared" si="121"/>
        <v>1.0813742111111111</v>
      </c>
    </row>
    <row r="3878" spans="1:7" x14ac:dyDescent="0.3">
      <c r="A3878">
        <v>38.729874849319401</v>
      </c>
      <c r="B3878">
        <v>89.606639999999999</v>
      </c>
      <c r="C3878">
        <v>0.30370082999999998</v>
      </c>
      <c r="D3878">
        <v>-0.44131112</v>
      </c>
      <c r="E3878">
        <v>1.1062547</v>
      </c>
      <c r="F3878">
        <f t="shared" si="120"/>
        <v>3.3744536666666665E-2</v>
      </c>
      <c r="G3878">
        <f t="shared" si="121"/>
        <v>1.0811858777777779</v>
      </c>
    </row>
    <row r="3879" spans="1:7" x14ac:dyDescent="0.3">
      <c r="A3879">
        <v>38.739873170852597</v>
      </c>
      <c r="B3879">
        <v>89.640945000000002</v>
      </c>
      <c r="C3879">
        <v>0.30387416</v>
      </c>
      <c r="D3879">
        <v>-0.34731123000000003</v>
      </c>
      <c r="E3879">
        <v>1.1066781000000001</v>
      </c>
      <c r="F3879">
        <f t="shared" si="120"/>
        <v>3.3763795555555559E-2</v>
      </c>
      <c r="G3879">
        <f t="shared" si="121"/>
        <v>1.0816093962962963</v>
      </c>
    </row>
    <row r="3880" spans="1:7" x14ac:dyDescent="0.3">
      <c r="A3880">
        <v>38.750001192092803</v>
      </c>
      <c r="B3880">
        <v>89.802850000000007</v>
      </c>
      <c r="C3880">
        <v>0.30420738000000003</v>
      </c>
      <c r="D3880">
        <v>-7.5077824000000001E-2</v>
      </c>
      <c r="E3880">
        <v>1.1086769999999999</v>
      </c>
      <c r="F3880">
        <f t="shared" si="120"/>
        <v>3.3800820000000002E-2</v>
      </c>
      <c r="G3880">
        <f t="shared" si="121"/>
        <v>1.0836082234567903</v>
      </c>
    </row>
    <row r="3881" spans="1:7" x14ac:dyDescent="0.3">
      <c r="A3881">
        <v>38.759873628616297</v>
      </c>
      <c r="B3881">
        <v>89.972390000000004</v>
      </c>
      <c r="C3881">
        <v>0.30420738000000003</v>
      </c>
      <c r="D3881">
        <v>-0.16053227</v>
      </c>
      <c r="E3881">
        <v>1.1107701000000001</v>
      </c>
      <c r="F3881">
        <f t="shared" si="120"/>
        <v>3.3800820000000002E-2</v>
      </c>
      <c r="G3881">
        <f t="shared" si="121"/>
        <v>1.0857013098765433</v>
      </c>
    </row>
    <row r="3882" spans="1:7" x14ac:dyDescent="0.3">
      <c r="A3882">
        <v>38.769875764846802</v>
      </c>
      <c r="B3882">
        <v>90.069534000000004</v>
      </c>
      <c r="C3882">
        <v>0.30416742000000002</v>
      </c>
      <c r="D3882">
        <v>-0.28993469999999999</v>
      </c>
      <c r="E3882">
        <v>1.1119694</v>
      </c>
      <c r="F3882">
        <f t="shared" si="120"/>
        <v>3.3796380000000001E-2</v>
      </c>
      <c r="G3882">
        <f t="shared" si="121"/>
        <v>1.0869006185185186</v>
      </c>
    </row>
    <row r="3883" spans="1:7" x14ac:dyDescent="0.3">
      <c r="A3883">
        <v>38.779874086379998</v>
      </c>
      <c r="B3883">
        <v>89.970479999999995</v>
      </c>
      <c r="C3883">
        <v>0.30418074000000001</v>
      </c>
      <c r="D3883">
        <v>-0.34975277999999999</v>
      </c>
      <c r="E3883">
        <v>1.1107465000000001</v>
      </c>
      <c r="F3883">
        <f t="shared" si="120"/>
        <v>3.3797859999999999E-2</v>
      </c>
      <c r="G3883">
        <f t="shared" si="121"/>
        <v>1.0856777296296296</v>
      </c>
    </row>
    <row r="3884" spans="1:7" x14ac:dyDescent="0.3">
      <c r="A3884">
        <v>38.789876222610403</v>
      </c>
      <c r="B3884">
        <v>89.945719999999994</v>
      </c>
      <c r="C3884">
        <v>0.30418074000000001</v>
      </c>
      <c r="D3884">
        <v>-0.43764877000000002</v>
      </c>
      <c r="E3884">
        <v>1.1104409</v>
      </c>
      <c r="F3884">
        <f t="shared" si="120"/>
        <v>3.3797859999999999E-2</v>
      </c>
      <c r="G3884">
        <f t="shared" si="121"/>
        <v>1.0853720506172839</v>
      </c>
    </row>
    <row r="3885" spans="1:7" x14ac:dyDescent="0.3">
      <c r="A3885">
        <v>38.799874544143599</v>
      </c>
      <c r="B3885">
        <v>89.869519999999994</v>
      </c>
      <c r="C3885">
        <v>0.30423405999999997</v>
      </c>
      <c r="D3885">
        <v>-0.45596045000000002</v>
      </c>
      <c r="E3885">
        <v>1.1095002</v>
      </c>
      <c r="F3885">
        <f t="shared" si="120"/>
        <v>3.3803784444444443E-2</v>
      </c>
      <c r="G3885">
        <f t="shared" si="121"/>
        <v>1.0844313098765432</v>
      </c>
    </row>
    <row r="3886" spans="1:7" x14ac:dyDescent="0.3">
      <c r="A3886">
        <v>38.809876680374103</v>
      </c>
      <c r="B3886">
        <v>89.957145999999995</v>
      </c>
      <c r="C3886">
        <v>0.30468729999999999</v>
      </c>
      <c r="D3886">
        <v>-8.606482E-2</v>
      </c>
      <c r="E3886">
        <v>1.1105818999999999</v>
      </c>
      <c r="F3886">
        <f t="shared" si="120"/>
        <v>3.3854144444444442E-2</v>
      </c>
      <c r="G3886">
        <f t="shared" si="121"/>
        <v>1.0855131123456789</v>
      </c>
    </row>
    <row r="3887" spans="1:7" x14ac:dyDescent="0.3">
      <c r="A3887">
        <v>38.819875001907299</v>
      </c>
      <c r="B3887">
        <v>90.248589999999993</v>
      </c>
      <c r="C3887">
        <v>0.30488724</v>
      </c>
      <c r="D3887">
        <v>4.6999939999999997E-2</v>
      </c>
      <c r="E3887">
        <v>1.1141799999999999</v>
      </c>
      <c r="F3887">
        <f t="shared" si="120"/>
        <v>3.3876360000000001E-2</v>
      </c>
      <c r="G3887">
        <f t="shared" si="121"/>
        <v>1.0891111864197531</v>
      </c>
    </row>
    <row r="3888" spans="1:7" x14ac:dyDescent="0.3">
      <c r="A3888">
        <v>38.829873323440502</v>
      </c>
      <c r="B3888">
        <v>90.400980000000004</v>
      </c>
      <c r="C3888">
        <v>0.3048206</v>
      </c>
      <c r="D3888">
        <v>-9.5831044000000004E-2</v>
      </c>
      <c r="E3888">
        <v>1.1160612999999999</v>
      </c>
      <c r="F3888">
        <f t="shared" si="120"/>
        <v>3.3868955555555552E-2</v>
      </c>
      <c r="G3888">
        <f t="shared" si="121"/>
        <v>1.0909925444444446</v>
      </c>
    </row>
    <row r="3889" spans="1:7" x14ac:dyDescent="0.3">
      <c r="A3889">
        <v>38.839875459670999</v>
      </c>
      <c r="B3889">
        <v>90.437169999999995</v>
      </c>
      <c r="C3889">
        <v>0.3048206</v>
      </c>
      <c r="D3889">
        <v>-0.18372704000000001</v>
      </c>
      <c r="E3889">
        <v>1.1165080999999999</v>
      </c>
      <c r="F3889">
        <f t="shared" si="120"/>
        <v>3.3868955555555552E-2</v>
      </c>
      <c r="G3889">
        <f t="shared" si="121"/>
        <v>1.0914393345679012</v>
      </c>
    </row>
    <row r="3890" spans="1:7" x14ac:dyDescent="0.3">
      <c r="A3890">
        <v>38.849999666213897</v>
      </c>
      <c r="B3890">
        <v>90.359070000000003</v>
      </c>
      <c r="C3890">
        <v>0.30484724000000002</v>
      </c>
      <c r="D3890">
        <v>-0.24476592</v>
      </c>
      <c r="E3890">
        <v>1.1155440000000001</v>
      </c>
      <c r="F3890">
        <f t="shared" si="120"/>
        <v>3.3871915555555555E-2</v>
      </c>
      <c r="G3890">
        <f t="shared" si="121"/>
        <v>1.0904751370370371</v>
      </c>
    </row>
    <row r="3891" spans="1:7" x14ac:dyDescent="0.3">
      <c r="A3891">
        <v>38.860001802444401</v>
      </c>
      <c r="B3891">
        <v>90.300020000000004</v>
      </c>
      <c r="C3891">
        <v>0.30486056</v>
      </c>
      <c r="D3891">
        <v>-0.30458403000000001</v>
      </c>
      <c r="E3891">
        <v>1.1148149000000001</v>
      </c>
      <c r="F3891">
        <f t="shared" si="120"/>
        <v>3.3873395555555554E-2</v>
      </c>
      <c r="G3891">
        <f t="shared" si="121"/>
        <v>1.089746124691358</v>
      </c>
    </row>
    <row r="3892" spans="1:7" x14ac:dyDescent="0.3">
      <c r="A3892">
        <v>38.869874238967803</v>
      </c>
      <c r="B3892">
        <v>90.290499999999994</v>
      </c>
      <c r="C3892">
        <v>0.30490055999999999</v>
      </c>
      <c r="D3892">
        <v>-0.35097358000000001</v>
      </c>
      <c r="E3892">
        <v>1.1146973</v>
      </c>
      <c r="F3892">
        <f t="shared" si="120"/>
        <v>3.3877839999999999E-2</v>
      </c>
      <c r="G3892">
        <f t="shared" si="121"/>
        <v>1.0896285938271604</v>
      </c>
    </row>
    <row r="3893" spans="1:7" x14ac:dyDescent="0.3">
      <c r="A3893">
        <v>38.8799984455108</v>
      </c>
      <c r="B3893">
        <v>90.258110000000002</v>
      </c>
      <c r="C3893">
        <v>0.30498055000000002</v>
      </c>
      <c r="D3893">
        <v>-0.33998655999999999</v>
      </c>
      <c r="E3893">
        <v>1.1142974999999999</v>
      </c>
      <c r="F3893">
        <f t="shared" si="120"/>
        <v>3.3886727777777778E-2</v>
      </c>
      <c r="G3893">
        <f t="shared" si="121"/>
        <v>1.0892287172839508</v>
      </c>
    </row>
    <row r="3894" spans="1:7" x14ac:dyDescent="0.3">
      <c r="A3894">
        <v>38.889874696731503</v>
      </c>
      <c r="B3894">
        <v>90.277159999999995</v>
      </c>
      <c r="C3894">
        <v>0.30508718000000001</v>
      </c>
      <c r="D3894">
        <v>-0.31435025</v>
      </c>
      <c r="E3894">
        <v>1.1145327</v>
      </c>
      <c r="F3894">
        <f t="shared" si="120"/>
        <v>3.389857555555556E-2</v>
      </c>
      <c r="G3894">
        <f t="shared" si="121"/>
        <v>1.0894639024691357</v>
      </c>
    </row>
    <row r="3895" spans="1:7" x14ac:dyDescent="0.3">
      <c r="A3895">
        <v>38.899876832962001</v>
      </c>
      <c r="B3895">
        <v>90.303825000000003</v>
      </c>
      <c r="C3895">
        <v>0.30522048000000002</v>
      </c>
      <c r="D3895">
        <v>-0.26063603000000002</v>
      </c>
      <c r="E3895">
        <v>1.114862</v>
      </c>
      <c r="F3895">
        <f t="shared" si="120"/>
        <v>3.391338666666667E-2</v>
      </c>
      <c r="G3895">
        <f t="shared" si="121"/>
        <v>1.0897931000000001</v>
      </c>
    </row>
    <row r="3896" spans="1:7" x14ac:dyDescent="0.3">
      <c r="A3896">
        <v>38.909875154495197</v>
      </c>
      <c r="B3896">
        <v>90.368589999999998</v>
      </c>
      <c r="C3896">
        <v>0.30530046999999999</v>
      </c>
      <c r="D3896">
        <v>-0.24842826000000001</v>
      </c>
      <c r="E3896">
        <v>1.1156615000000001</v>
      </c>
      <c r="F3896">
        <f t="shared" si="120"/>
        <v>3.3922274444444442E-2</v>
      </c>
      <c r="G3896">
        <f t="shared" si="121"/>
        <v>1.0905926679012345</v>
      </c>
    </row>
    <row r="3897" spans="1:7" x14ac:dyDescent="0.3">
      <c r="A3897">
        <v>38.919999361038201</v>
      </c>
      <c r="B3897">
        <v>90.431460000000001</v>
      </c>
      <c r="C3897">
        <v>0.30534046999999997</v>
      </c>
      <c r="D3897">
        <v>-0.29237625</v>
      </c>
      <c r="E3897">
        <v>1.1164376</v>
      </c>
      <c r="F3897">
        <f t="shared" si="120"/>
        <v>3.3926718888888888E-2</v>
      </c>
      <c r="G3897">
        <f t="shared" si="121"/>
        <v>1.0913688407407407</v>
      </c>
    </row>
    <row r="3898" spans="1:7" x14ac:dyDescent="0.3">
      <c r="A3898">
        <v>38.930001497268599</v>
      </c>
      <c r="B3898">
        <v>90.399069999999995</v>
      </c>
      <c r="C3898">
        <v>0.30534046999999997</v>
      </c>
      <c r="D3898">
        <v>-0.38027223999999998</v>
      </c>
      <c r="E3898">
        <v>1.1160376999999999</v>
      </c>
      <c r="F3898">
        <f t="shared" si="120"/>
        <v>3.3926718888888888E-2</v>
      </c>
      <c r="G3898">
        <f t="shared" si="121"/>
        <v>1.0909689641975309</v>
      </c>
    </row>
    <row r="3899" spans="1:7" x14ac:dyDescent="0.3">
      <c r="A3899">
        <v>38.9398739337921</v>
      </c>
      <c r="B3899">
        <v>90.425740000000005</v>
      </c>
      <c r="C3899">
        <v>0.30535380000000001</v>
      </c>
      <c r="D3899">
        <v>-0.43886956999999999</v>
      </c>
      <c r="E3899">
        <v>1.1163670000000001</v>
      </c>
      <c r="F3899">
        <f t="shared" si="120"/>
        <v>3.3928199999999999E-2</v>
      </c>
      <c r="G3899">
        <f t="shared" si="121"/>
        <v>1.0912982234567903</v>
      </c>
    </row>
    <row r="3900" spans="1:7" x14ac:dyDescent="0.3">
      <c r="A3900">
        <v>38.949876070022498</v>
      </c>
      <c r="B3900">
        <v>90.381929999999997</v>
      </c>
      <c r="C3900">
        <v>0.30540709999999999</v>
      </c>
      <c r="D3900">
        <v>-0.47060977999999998</v>
      </c>
      <c r="E3900">
        <v>1.1158261</v>
      </c>
      <c r="F3900">
        <f t="shared" si="120"/>
        <v>3.3934122222222224E-2</v>
      </c>
      <c r="G3900">
        <f t="shared" si="121"/>
        <v>1.0907573592592592</v>
      </c>
    </row>
    <row r="3901" spans="1:7" x14ac:dyDescent="0.3">
      <c r="A3901">
        <v>38.959874391555701</v>
      </c>
      <c r="B3901">
        <v>90.37621</v>
      </c>
      <c r="C3901">
        <v>0.30568704000000002</v>
      </c>
      <c r="D3901">
        <v>-0.25331136999999998</v>
      </c>
      <c r="E3901">
        <v>1.1157556</v>
      </c>
      <c r="F3901">
        <f t="shared" si="120"/>
        <v>3.3965226666666667E-2</v>
      </c>
      <c r="G3901">
        <f t="shared" si="121"/>
        <v>1.0906867419753088</v>
      </c>
    </row>
    <row r="3902" spans="1:7" x14ac:dyDescent="0.3">
      <c r="A3902">
        <v>38.969876527786198</v>
      </c>
      <c r="B3902">
        <v>90.581940000000003</v>
      </c>
      <c r="C3902">
        <v>0.30596697</v>
      </c>
      <c r="D3902">
        <v>-5.0662270000000002E-2</v>
      </c>
      <c r="E3902">
        <v>1.1182954000000001</v>
      </c>
      <c r="F3902">
        <f t="shared" si="120"/>
        <v>3.3996329999999998E-2</v>
      </c>
      <c r="G3902">
        <f t="shared" si="121"/>
        <v>1.0932266185185187</v>
      </c>
    </row>
    <row r="3903" spans="1:7" x14ac:dyDescent="0.3">
      <c r="A3903">
        <v>38.980000734329202</v>
      </c>
      <c r="B3903">
        <v>90.690520000000006</v>
      </c>
      <c r="C3903">
        <v>0.30591365999999998</v>
      </c>
      <c r="D3903">
        <v>-0.19227248</v>
      </c>
      <c r="E3903">
        <v>1.1196358</v>
      </c>
      <c r="F3903">
        <f t="shared" si="120"/>
        <v>3.3990406666666667E-2</v>
      </c>
      <c r="G3903">
        <f t="shared" si="121"/>
        <v>1.094567112345679</v>
      </c>
    </row>
    <row r="3904" spans="1:7" x14ac:dyDescent="0.3">
      <c r="A3904">
        <v>38.989999055862398</v>
      </c>
      <c r="B3904">
        <v>90.795280000000005</v>
      </c>
      <c r="C3904">
        <v>0.30587365999999999</v>
      </c>
      <c r="D3904">
        <v>-0.30946713999999997</v>
      </c>
      <c r="E3904">
        <v>1.1209292</v>
      </c>
      <c r="F3904">
        <f t="shared" si="120"/>
        <v>3.3985962222222221E-2</v>
      </c>
      <c r="G3904">
        <f t="shared" si="121"/>
        <v>1.0958604456790124</v>
      </c>
    </row>
    <row r="3905" spans="1:7" x14ac:dyDescent="0.3">
      <c r="A3905">
        <v>38.999875307083101</v>
      </c>
      <c r="B3905">
        <v>90.709569999999999</v>
      </c>
      <c r="C3905">
        <v>0.30588700000000002</v>
      </c>
      <c r="D3905">
        <v>-0.38271379999999999</v>
      </c>
      <c r="E3905">
        <v>1.1198710000000001</v>
      </c>
      <c r="F3905">
        <f t="shared" si="120"/>
        <v>3.3987444444444445E-2</v>
      </c>
      <c r="G3905">
        <f t="shared" si="121"/>
        <v>1.0948022975308642</v>
      </c>
    </row>
    <row r="3906" spans="1:7" x14ac:dyDescent="0.3">
      <c r="A3906">
        <v>39.009873628616297</v>
      </c>
      <c r="B3906">
        <v>90.648610000000005</v>
      </c>
      <c r="C3906">
        <v>0.30588700000000002</v>
      </c>
      <c r="D3906">
        <v>-0.47060977999999998</v>
      </c>
      <c r="E3906">
        <v>1.1191184999999999</v>
      </c>
      <c r="F3906">
        <f t="shared" si="120"/>
        <v>3.3987444444444445E-2</v>
      </c>
      <c r="G3906">
        <f t="shared" si="121"/>
        <v>1.0940497049382718</v>
      </c>
    </row>
    <row r="3907" spans="1:7" x14ac:dyDescent="0.3">
      <c r="A3907">
        <v>39.020001649856503</v>
      </c>
      <c r="B3907">
        <v>90.644806000000003</v>
      </c>
      <c r="C3907">
        <v>0.30619360000000001</v>
      </c>
      <c r="D3907">
        <v>-0.22645425999999999</v>
      </c>
      <c r="E3907">
        <v>1.1190715</v>
      </c>
      <c r="F3907">
        <f t="shared" si="120"/>
        <v>3.4021511111111111E-2</v>
      </c>
      <c r="G3907">
        <f t="shared" si="121"/>
        <v>1.0940027419753087</v>
      </c>
    </row>
    <row r="3908" spans="1:7" x14ac:dyDescent="0.3">
      <c r="A3908">
        <v>39.029999971389699</v>
      </c>
      <c r="B3908">
        <v>90.820044999999993</v>
      </c>
      <c r="C3908">
        <v>0.3065002</v>
      </c>
      <c r="D3908">
        <v>4.2727217E-3</v>
      </c>
      <c r="E3908">
        <v>1.121235</v>
      </c>
      <c r="F3908">
        <f t="shared" si="120"/>
        <v>3.4055577777777776E-2</v>
      </c>
      <c r="G3908">
        <f t="shared" si="121"/>
        <v>1.0961661864197529</v>
      </c>
    </row>
    <row r="3909" spans="1:7" x14ac:dyDescent="0.3">
      <c r="A3909">
        <v>39.039998292922903</v>
      </c>
      <c r="B3909">
        <v>90.989580000000004</v>
      </c>
      <c r="C3909">
        <v>0.30648687000000002</v>
      </c>
      <c r="D3909">
        <v>-8.2402489999999995E-2</v>
      </c>
      <c r="E3909">
        <v>1.1233280000000001</v>
      </c>
      <c r="F3909">
        <f t="shared" si="120"/>
        <v>3.4054096666666672E-2</v>
      </c>
      <c r="G3909">
        <f t="shared" si="121"/>
        <v>1.0982592111111111</v>
      </c>
    </row>
    <row r="3910" spans="1:7" x14ac:dyDescent="0.3">
      <c r="A3910">
        <v>39.0500004291534</v>
      </c>
      <c r="B3910">
        <v>91.042914999999994</v>
      </c>
      <c r="C3910">
        <v>0.30647352</v>
      </c>
      <c r="D3910">
        <v>-0.18372704000000001</v>
      </c>
      <c r="E3910">
        <v>1.1239865</v>
      </c>
      <c r="F3910">
        <f t="shared" ref="F3910:F3973" si="122">C3910/9</f>
        <v>3.4052613333333336E-2</v>
      </c>
      <c r="G3910">
        <f t="shared" ref="G3910:G3973" si="123">(B3910-$B$5)/81</f>
        <v>1.0989176679012345</v>
      </c>
    </row>
    <row r="3911" spans="1:7" x14ac:dyDescent="0.3">
      <c r="A3911">
        <v>39.059876680374103</v>
      </c>
      <c r="B3911">
        <v>91.004819999999995</v>
      </c>
      <c r="C3911">
        <v>0.3065002</v>
      </c>
      <c r="D3911">
        <v>-0.24232437000000001</v>
      </c>
      <c r="E3911">
        <v>1.1235161</v>
      </c>
      <c r="F3911">
        <f t="shared" si="122"/>
        <v>3.4055577777777776E-2</v>
      </c>
      <c r="G3911">
        <f t="shared" si="123"/>
        <v>1.0984473592592592</v>
      </c>
    </row>
    <row r="3912" spans="1:7" x14ac:dyDescent="0.3">
      <c r="A3912">
        <v>39.0700008869171</v>
      </c>
      <c r="B3912">
        <v>90.997200000000007</v>
      </c>
      <c r="C3912">
        <v>0.3065002</v>
      </c>
      <c r="D3912">
        <v>-0.31557099999999999</v>
      </c>
      <c r="E3912">
        <v>1.1234219999999999</v>
      </c>
      <c r="F3912">
        <f t="shared" si="122"/>
        <v>3.4055577777777776E-2</v>
      </c>
      <c r="G3912">
        <f t="shared" si="123"/>
        <v>1.0983532851851854</v>
      </c>
    </row>
    <row r="3913" spans="1:7" x14ac:dyDescent="0.3">
      <c r="A3913">
        <v>39.079999208450303</v>
      </c>
      <c r="B3913">
        <v>90.940055999999998</v>
      </c>
      <c r="C3913">
        <v>0.30654019999999998</v>
      </c>
      <c r="D3913">
        <v>-0.3607398</v>
      </c>
      <c r="E3913">
        <v>1.1227164999999999</v>
      </c>
      <c r="F3913">
        <f t="shared" si="122"/>
        <v>3.4060022222222222E-2</v>
      </c>
      <c r="G3913">
        <f t="shared" si="123"/>
        <v>1.0976478037037036</v>
      </c>
    </row>
    <row r="3914" spans="1:7" x14ac:dyDescent="0.3">
      <c r="A3914">
        <v>39.089875459670999</v>
      </c>
      <c r="B3914">
        <v>90.926720000000003</v>
      </c>
      <c r="C3914">
        <v>0.30660683</v>
      </c>
      <c r="D3914">
        <v>-0.37538913000000002</v>
      </c>
      <c r="E3914">
        <v>1.1225518999999999</v>
      </c>
      <c r="F3914">
        <f t="shared" si="122"/>
        <v>3.4067425555555558E-2</v>
      </c>
      <c r="G3914">
        <f t="shared" si="123"/>
        <v>1.0974831617283951</v>
      </c>
    </row>
    <row r="3915" spans="1:7" x14ac:dyDescent="0.3">
      <c r="A3915">
        <v>39.099999666213897</v>
      </c>
      <c r="B3915">
        <v>90.888620000000003</v>
      </c>
      <c r="C3915">
        <v>0.30672677999999998</v>
      </c>
      <c r="D3915">
        <v>-0.32167489999999999</v>
      </c>
      <c r="E3915">
        <v>1.1220815</v>
      </c>
      <c r="F3915">
        <f t="shared" si="122"/>
        <v>3.4080753333333332E-2</v>
      </c>
      <c r="G3915">
        <f t="shared" si="123"/>
        <v>1.0970127913580248</v>
      </c>
    </row>
    <row r="3916" spans="1:7" x14ac:dyDescent="0.3">
      <c r="A3916">
        <v>39.1098759174346</v>
      </c>
      <c r="B3916">
        <v>90.928629999999998</v>
      </c>
      <c r="C3916">
        <v>0.3069134</v>
      </c>
      <c r="D3916">
        <v>-0.21424647999999999</v>
      </c>
      <c r="E3916">
        <v>1.1225754999999999</v>
      </c>
      <c r="F3916">
        <f t="shared" si="122"/>
        <v>3.4101488888888892E-2</v>
      </c>
      <c r="G3916">
        <f t="shared" si="123"/>
        <v>1.0975067419753086</v>
      </c>
    </row>
    <row r="3917" spans="1:7" x14ac:dyDescent="0.3">
      <c r="A3917">
        <v>39.119874238967803</v>
      </c>
      <c r="B3917">
        <v>91.046729999999997</v>
      </c>
      <c r="C3917">
        <v>0.30708674000000002</v>
      </c>
      <c r="D3917">
        <v>-0.10681804</v>
      </c>
      <c r="E3917">
        <v>1.1240336</v>
      </c>
      <c r="F3917">
        <f t="shared" si="122"/>
        <v>3.4120748888888892E-2</v>
      </c>
      <c r="G3917">
        <f t="shared" si="123"/>
        <v>1.0989647666666666</v>
      </c>
    </row>
    <row r="3918" spans="1:7" x14ac:dyDescent="0.3">
      <c r="A3918">
        <v>39.1299984455108</v>
      </c>
      <c r="B3918">
        <v>91.164829999999995</v>
      </c>
      <c r="C3918">
        <v>0.30718002</v>
      </c>
      <c r="D3918">
        <v>-9.7051819999999997E-2</v>
      </c>
      <c r="E3918">
        <v>1.1254915999999999</v>
      </c>
      <c r="F3918">
        <f t="shared" si="122"/>
        <v>3.4131113333333331E-2</v>
      </c>
      <c r="G3918">
        <f t="shared" si="123"/>
        <v>1.1004227913580247</v>
      </c>
    </row>
    <row r="3919" spans="1:7" x14ac:dyDescent="0.3">
      <c r="A3919">
        <v>39.140000581741297</v>
      </c>
      <c r="B3919">
        <v>91.252459999999999</v>
      </c>
      <c r="C3919">
        <v>0.30718002</v>
      </c>
      <c r="D3919">
        <v>-0.18494782000000001</v>
      </c>
      <c r="E3919">
        <v>1.1265733</v>
      </c>
      <c r="F3919">
        <f t="shared" si="122"/>
        <v>3.4131113333333331E-2</v>
      </c>
      <c r="G3919">
        <f t="shared" si="123"/>
        <v>1.1015046432098765</v>
      </c>
    </row>
    <row r="3920" spans="1:7" x14ac:dyDescent="0.3">
      <c r="A3920">
        <v>39.149876832962001</v>
      </c>
      <c r="B3920">
        <v>91.275313999999995</v>
      </c>
      <c r="C3920">
        <v>0.3072067</v>
      </c>
      <c r="D3920">
        <v>-0.23133736999999999</v>
      </c>
      <c r="E3920">
        <v>1.1268555</v>
      </c>
      <c r="F3920">
        <f t="shared" si="122"/>
        <v>3.4134077777777778E-2</v>
      </c>
      <c r="G3920">
        <f t="shared" si="123"/>
        <v>1.1017867913580246</v>
      </c>
    </row>
    <row r="3921" spans="1:7" x14ac:dyDescent="0.3">
      <c r="A3921">
        <v>39.160001039504998</v>
      </c>
      <c r="B3921">
        <v>91.248639999999995</v>
      </c>
      <c r="C3921">
        <v>0.30728667999999998</v>
      </c>
      <c r="D3921">
        <v>-0.24720748000000001</v>
      </c>
      <c r="E3921">
        <v>1.1265262</v>
      </c>
      <c r="F3921">
        <f t="shared" si="122"/>
        <v>3.4142964444444444E-2</v>
      </c>
      <c r="G3921">
        <f t="shared" si="123"/>
        <v>1.1014574827160493</v>
      </c>
    </row>
    <row r="3922" spans="1:7" x14ac:dyDescent="0.3">
      <c r="A3922">
        <v>39.1698734760284</v>
      </c>
      <c r="B3922">
        <v>91.261979999999994</v>
      </c>
      <c r="C3922">
        <v>0.30736664000000002</v>
      </c>
      <c r="D3922">
        <v>-0.23499970000000001</v>
      </c>
      <c r="E3922">
        <v>1.1266909000000001</v>
      </c>
      <c r="F3922">
        <f t="shared" si="122"/>
        <v>3.4151848888888892E-2</v>
      </c>
      <c r="G3922">
        <f t="shared" si="123"/>
        <v>1.1016221740740741</v>
      </c>
    </row>
    <row r="3923" spans="1:7" x14ac:dyDescent="0.3">
      <c r="A3923">
        <v>39.180001497268599</v>
      </c>
      <c r="B3923">
        <v>91.248639999999995</v>
      </c>
      <c r="C3923">
        <v>0.30743330000000002</v>
      </c>
      <c r="D3923">
        <v>-0.23866203</v>
      </c>
      <c r="E3923">
        <v>1.1265262</v>
      </c>
      <c r="F3923">
        <f t="shared" si="122"/>
        <v>3.4159255555555559E-2</v>
      </c>
      <c r="G3923">
        <f t="shared" si="123"/>
        <v>1.1014574827160493</v>
      </c>
    </row>
    <row r="3924" spans="1:7" x14ac:dyDescent="0.3">
      <c r="A3924">
        <v>39.189999818801802</v>
      </c>
      <c r="B3924">
        <v>91.294364999999999</v>
      </c>
      <c r="C3924">
        <v>0.30747327000000002</v>
      </c>
      <c r="D3924">
        <v>-0.28383079999999999</v>
      </c>
      <c r="E3924">
        <v>1.1270906999999999</v>
      </c>
      <c r="F3924">
        <f t="shared" si="122"/>
        <v>3.4163696666666667E-2</v>
      </c>
      <c r="G3924">
        <f t="shared" si="123"/>
        <v>1.1020219888888889</v>
      </c>
    </row>
    <row r="3925" spans="1:7" x14ac:dyDescent="0.3">
      <c r="A3925">
        <v>39.199876070022498</v>
      </c>
      <c r="B3925">
        <v>91.261979999999994</v>
      </c>
      <c r="C3925">
        <v>0.30748661999999999</v>
      </c>
      <c r="D3925">
        <v>-0.35829823999999999</v>
      </c>
      <c r="E3925">
        <v>1.1266909000000001</v>
      </c>
      <c r="F3925">
        <f t="shared" si="122"/>
        <v>3.4165179999999996E-2</v>
      </c>
      <c r="G3925">
        <f t="shared" si="123"/>
        <v>1.1016221740740741</v>
      </c>
    </row>
    <row r="3926" spans="1:7" x14ac:dyDescent="0.3">
      <c r="A3926">
        <v>39.210000276565502</v>
      </c>
      <c r="B3926">
        <v>91.244834999999995</v>
      </c>
      <c r="C3926">
        <v>0.30751327000000001</v>
      </c>
      <c r="D3926">
        <v>-0.40346700000000002</v>
      </c>
      <c r="E3926">
        <v>1.1264793</v>
      </c>
      <c r="F3926">
        <f t="shared" si="122"/>
        <v>3.4168141111111112E-2</v>
      </c>
      <c r="G3926">
        <f t="shared" si="123"/>
        <v>1.1014105074074074</v>
      </c>
    </row>
    <row r="3927" spans="1:7" x14ac:dyDescent="0.3">
      <c r="A3927">
        <v>39.219876527786198</v>
      </c>
      <c r="B3927">
        <v>91.23912</v>
      </c>
      <c r="C3927">
        <v>0.30756657999999998</v>
      </c>
      <c r="D3927">
        <v>-0.43398646000000002</v>
      </c>
      <c r="E3927">
        <v>1.1264087</v>
      </c>
      <c r="F3927">
        <f t="shared" si="122"/>
        <v>3.4174064444444444E-2</v>
      </c>
      <c r="G3927">
        <f t="shared" si="123"/>
        <v>1.1013399518518519</v>
      </c>
    </row>
    <row r="3928" spans="1:7" x14ac:dyDescent="0.3">
      <c r="A3928">
        <v>39.230000734329202</v>
      </c>
      <c r="B3928">
        <v>91.189589999999995</v>
      </c>
      <c r="C3928">
        <v>0.3076199</v>
      </c>
      <c r="D3928">
        <v>-0.45229809999999998</v>
      </c>
      <c r="E3928">
        <v>1.1257972999999999</v>
      </c>
      <c r="F3928">
        <f t="shared" si="122"/>
        <v>3.4179988888888888E-2</v>
      </c>
      <c r="G3928">
        <f t="shared" si="123"/>
        <v>1.1007284703703704</v>
      </c>
    </row>
    <row r="3929" spans="1:7" x14ac:dyDescent="0.3">
      <c r="A3929">
        <v>39.239999055862398</v>
      </c>
      <c r="B3929">
        <v>91.263885000000002</v>
      </c>
      <c r="C3929">
        <v>0.30795317999999999</v>
      </c>
      <c r="D3929">
        <v>-0.22157114999999999</v>
      </c>
      <c r="E3929">
        <v>1.1267145000000001</v>
      </c>
      <c r="F3929">
        <f t="shared" si="122"/>
        <v>3.4217020000000001E-2</v>
      </c>
      <c r="G3929">
        <f t="shared" si="123"/>
        <v>1.1016456925925926</v>
      </c>
    </row>
    <row r="3930" spans="1:7" x14ac:dyDescent="0.3">
      <c r="A3930">
        <v>39.249875307083101</v>
      </c>
      <c r="B3930">
        <v>91.471509999999995</v>
      </c>
      <c r="C3930">
        <v>0.30815312</v>
      </c>
      <c r="D3930">
        <v>-7.5077824000000001E-2</v>
      </c>
      <c r="E3930">
        <v>1.1292778000000001</v>
      </c>
      <c r="F3930">
        <f t="shared" si="122"/>
        <v>3.4239235555555553E-2</v>
      </c>
      <c r="G3930">
        <f t="shared" si="123"/>
        <v>1.1042089641975308</v>
      </c>
    </row>
    <row r="3931" spans="1:7" x14ac:dyDescent="0.3">
      <c r="A3931">
        <v>39.259873628616297</v>
      </c>
      <c r="B3931">
        <v>91.631519999999995</v>
      </c>
      <c r="C3931">
        <v>0.30813980000000002</v>
      </c>
      <c r="D3931">
        <v>-0.1641946</v>
      </c>
      <c r="E3931">
        <v>1.1312532</v>
      </c>
      <c r="F3931">
        <f t="shared" si="122"/>
        <v>3.4237755555555555E-2</v>
      </c>
      <c r="G3931">
        <f t="shared" si="123"/>
        <v>1.1061843962962963</v>
      </c>
    </row>
    <row r="3932" spans="1:7" x14ac:dyDescent="0.3">
      <c r="A3932">
        <v>39.270001649856503</v>
      </c>
      <c r="B3932">
        <v>91.673419999999993</v>
      </c>
      <c r="C3932">
        <v>0.30812645</v>
      </c>
      <c r="D3932">
        <v>-0.26551913999999999</v>
      </c>
      <c r="E3932">
        <v>1.1317705</v>
      </c>
      <c r="F3932">
        <f t="shared" si="122"/>
        <v>3.4236272222222225E-2</v>
      </c>
      <c r="G3932">
        <f t="shared" si="123"/>
        <v>1.1067016802469136</v>
      </c>
    </row>
    <row r="3933" spans="1:7" x14ac:dyDescent="0.3">
      <c r="A3933">
        <v>39.279874086379998</v>
      </c>
      <c r="B3933">
        <v>91.629615999999999</v>
      </c>
      <c r="C3933">
        <v>0.30813980000000002</v>
      </c>
      <c r="D3933">
        <v>-0.33998655999999999</v>
      </c>
      <c r="E3933">
        <v>1.1312295999999999</v>
      </c>
      <c r="F3933">
        <f t="shared" si="122"/>
        <v>3.4237755555555555E-2</v>
      </c>
      <c r="G3933">
        <f t="shared" si="123"/>
        <v>1.1061608901234568</v>
      </c>
    </row>
    <row r="3934" spans="1:7" x14ac:dyDescent="0.3">
      <c r="A3934">
        <v>39.289998292922903</v>
      </c>
      <c r="B3934">
        <v>91.601039999999998</v>
      </c>
      <c r="C3934">
        <v>0.30815312</v>
      </c>
      <c r="D3934">
        <v>-0.39858389999999999</v>
      </c>
      <c r="E3934">
        <v>1.1308769000000001</v>
      </c>
      <c r="F3934">
        <f t="shared" si="122"/>
        <v>3.4239235555555553E-2</v>
      </c>
      <c r="G3934">
        <f t="shared" si="123"/>
        <v>1.1058081</v>
      </c>
    </row>
    <row r="3935" spans="1:7" x14ac:dyDescent="0.3">
      <c r="A3935">
        <v>39.299874544143599</v>
      </c>
      <c r="B3935">
        <v>91.543890000000005</v>
      </c>
      <c r="C3935">
        <v>0.30816643999999999</v>
      </c>
      <c r="D3935">
        <v>-0.47305133999999999</v>
      </c>
      <c r="E3935">
        <v>1.1301713</v>
      </c>
      <c r="F3935">
        <f t="shared" si="122"/>
        <v>3.4240715555555551E-2</v>
      </c>
      <c r="G3935">
        <f t="shared" si="123"/>
        <v>1.1051025444444444</v>
      </c>
    </row>
    <row r="3936" spans="1:7" x14ac:dyDescent="0.3">
      <c r="A3936">
        <v>39.309876680374103</v>
      </c>
      <c r="B3936">
        <v>91.5458</v>
      </c>
      <c r="C3936">
        <v>0.30851305000000001</v>
      </c>
      <c r="D3936">
        <v>-0.20081793000000001</v>
      </c>
      <c r="E3936">
        <v>1.1301949</v>
      </c>
      <c r="F3936">
        <f t="shared" si="122"/>
        <v>3.4279227777777782E-2</v>
      </c>
      <c r="G3936">
        <f t="shared" si="123"/>
        <v>1.105126124691358</v>
      </c>
    </row>
    <row r="3937" spans="1:7" x14ac:dyDescent="0.3">
      <c r="A3937">
        <v>39.319875001907299</v>
      </c>
      <c r="B3937">
        <v>91.783910000000006</v>
      </c>
      <c r="C3937">
        <v>0.30887293999999998</v>
      </c>
      <c r="D3937">
        <v>9.8272600000000002E-2</v>
      </c>
      <c r="E3937">
        <v>1.1331346</v>
      </c>
      <c r="F3937">
        <f t="shared" si="122"/>
        <v>3.4319215555555553E-2</v>
      </c>
      <c r="G3937">
        <f t="shared" si="123"/>
        <v>1.1080657543209878</v>
      </c>
    </row>
    <row r="3938" spans="1:7" x14ac:dyDescent="0.3">
      <c r="A3938">
        <v>39.329999208450303</v>
      </c>
      <c r="B3938">
        <v>92.001059999999995</v>
      </c>
      <c r="C3938">
        <v>0.30887293999999998</v>
      </c>
      <c r="D3938">
        <v>1.15973875E-2</v>
      </c>
      <c r="E3938">
        <v>1.1358155000000001</v>
      </c>
      <c r="F3938">
        <f t="shared" si="122"/>
        <v>3.4319215555555553E-2</v>
      </c>
      <c r="G3938">
        <f t="shared" si="123"/>
        <v>1.1107466185185184</v>
      </c>
    </row>
    <row r="3939" spans="1:7" x14ac:dyDescent="0.3">
      <c r="A3939">
        <v>39.339875459670999</v>
      </c>
      <c r="B3939">
        <v>92.153450000000007</v>
      </c>
      <c r="C3939">
        <v>0.30881962000000002</v>
      </c>
      <c r="D3939">
        <v>-0.11780504</v>
      </c>
      <c r="E3939">
        <v>1.1376967</v>
      </c>
      <c r="F3939">
        <f t="shared" si="122"/>
        <v>3.4313291111111116E-2</v>
      </c>
      <c r="G3939">
        <f t="shared" si="123"/>
        <v>1.1126279765432101</v>
      </c>
    </row>
    <row r="3940" spans="1:7" x14ac:dyDescent="0.3">
      <c r="A3940">
        <v>39.349873781204202</v>
      </c>
      <c r="B3940">
        <v>92.11345</v>
      </c>
      <c r="C3940">
        <v>0.30885962</v>
      </c>
      <c r="D3940">
        <v>-0.1641946</v>
      </c>
      <c r="E3940">
        <v>1.137203</v>
      </c>
      <c r="F3940">
        <f t="shared" si="122"/>
        <v>3.4317735555555555E-2</v>
      </c>
      <c r="G3940">
        <f t="shared" si="123"/>
        <v>1.1121341493827162</v>
      </c>
    </row>
    <row r="3941" spans="1:7" x14ac:dyDescent="0.3">
      <c r="A3941">
        <v>39.360001802444401</v>
      </c>
      <c r="B3941">
        <v>92.037254000000004</v>
      </c>
      <c r="C3941">
        <v>0.30888626000000002</v>
      </c>
      <c r="D3941">
        <v>-0.22279193</v>
      </c>
      <c r="E3941">
        <v>1.1362623000000001</v>
      </c>
      <c r="F3941">
        <f t="shared" si="122"/>
        <v>3.4320695555555558E-2</v>
      </c>
      <c r="G3941">
        <f t="shared" si="123"/>
        <v>1.1111934580246914</v>
      </c>
    </row>
    <row r="3942" spans="1:7" x14ac:dyDescent="0.3">
      <c r="A3942">
        <v>39.370000123977597</v>
      </c>
      <c r="B3942">
        <v>92.027725000000004</v>
      </c>
      <c r="C3942">
        <v>0.30892625000000001</v>
      </c>
      <c r="D3942">
        <v>-0.25331136999999998</v>
      </c>
      <c r="E3942">
        <v>1.1361445999999999</v>
      </c>
      <c r="F3942">
        <f t="shared" si="122"/>
        <v>3.4325138888888891E-2</v>
      </c>
      <c r="G3942">
        <f t="shared" si="123"/>
        <v>1.1110758160493828</v>
      </c>
    </row>
    <row r="3943" spans="1:7" x14ac:dyDescent="0.3">
      <c r="A3943">
        <v>39.3798763751983</v>
      </c>
      <c r="B3943">
        <v>91.976294999999993</v>
      </c>
      <c r="C3943">
        <v>0.30899292</v>
      </c>
      <c r="D3943">
        <v>-0.27040225000000001</v>
      </c>
      <c r="E3943">
        <v>1.1355097000000001</v>
      </c>
      <c r="F3943">
        <f t="shared" si="122"/>
        <v>3.4332546666666665E-2</v>
      </c>
      <c r="G3943">
        <f t="shared" si="123"/>
        <v>1.1104408777777777</v>
      </c>
    </row>
    <row r="3944" spans="1:7" x14ac:dyDescent="0.3">
      <c r="A3944">
        <v>39.389874696731503</v>
      </c>
      <c r="B3944">
        <v>91.995345999999998</v>
      </c>
      <c r="C3944">
        <v>0.30908623000000002</v>
      </c>
      <c r="D3944">
        <v>-0.24720748000000001</v>
      </c>
      <c r="E3944">
        <v>1.1357448999999999</v>
      </c>
      <c r="F3944">
        <f t="shared" si="122"/>
        <v>3.4342914444444449E-2</v>
      </c>
      <c r="G3944">
        <f t="shared" si="123"/>
        <v>1.110676075308642</v>
      </c>
    </row>
    <row r="3945" spans="1:7" x14ac:dyDescent="0.3">
      <c r="A3945">
        <v>39.399876832962001</v>
      </c>
      <c r="B3945">
        <v>92.014399999999995</v>
      </c>
      <c r="C3945">
        <v>0.30916621999999999</v>
      </c>
      <c r="D3945">
        <v>-0.24964902999999999</v>
      </c>
      <c r="E3945">
        <v>1.1359801</v>
      </c>
      <c r="F3945">
        <f t="shared" si="122"/>
        <v>3.4351802222222221E-2</v>
      </c>
      <c r="G3945">
        <f t="shared" si="123"/>
        <v>1.1109113098765433</v>
      </c>
    </row>
    <row r="3946" spans="1:7" x14ac:dyDescent="0.3">
      <c r="A3946">
        <v>39.409875154495197</v>
      </c>
      <c r="B3946">
        <v>92.022009999999995</v>
      </c>
      <c r="C3946">
        <v>0.30921954000000001</v>
      </c>
      <c r="D3946">
        <v>-0.28138923999999998</v>
      </c>
      <c r="E3946">
        <v>1.1360741000000001</v>
      </c>
      <c r="F3946">
        <f t="shared" si="122"/>
        <v>3.4357726666666671E-2</v>
      </c>
      <c r="G3946">
        <f t="shared" si="123"/>
        <v>1.1110052604938272</v>
      </c>
    </row>
    <row r="3947" spans="1:7" x14ac:dyDescent="0.3">
      <c r="A3947">
        <v>39.419999361038201</v>
      </c>
      <c r="B3947">
        <v>92.067729999999997</v>
      </c>
      <c r="C3947">
        <v>0.30925953</v>
      </c>
      <c r="D3947">
        <v>-0.31312944999999998</v>
      </c>
      <c r="E3947">
        <v>1.1366385999999999</v>
      </c>
      <c r="F3947">
        <f t="shared" si="122"/>
        <v>3.4362169999999997E-2</v>
      </c>
      <c r="G3947">
        <f t="shared" si="123"/>
        <v>1.1115697049382716</v>
      </c>
    </row>
    <row r="3948" spans="1:7" x14ac:dyDescent="0.3">
      <c r="A3948">
        <v>39.430001497268599</v>
      </c>
      <c r="B3948">
        <v>92.033450000000002</v>
      </c>
      <c r="C3948">
        <v>0.30928618000000002</v>
      </c>
      <c r="D3948">
        <v>-0.37172677999999998</v>
      </c>
      <c r="E3948">
        <v>1.1362152999999999</v>
      </c>
      <c r="F3948">
        <f t="shared" si="122"/>
        <v>3.4365131111111114E-2</v>
      </c>
      <c r="G3948">
        <f t="shared" si="123"/>
        <v>1.1111464950617285</v>
      </c>
    </row>
    <row r="3949" spans="1:7" x14ac:dyDescent="0.3">
      <c r="A3949">
        <v>39.4398739337921</v>
      </c>
      <c r="B3949">
        <v>92.037254000000004</v>
      </c>
      <c r="C3949">
        <v>0.30932617000000001</v>
      </c>
      <c r="D3949">
        <v>-0.41567478000000002</v>
      </c>
      <c r="E3949">
        <v>1.1362623000000001</v>
      </c>
      <c r="F3949">
        <f t="shared" si="122"/>
        <v>3.4369574444444446E-2</v>
      </c>
      <c r="G3949">
        <f t="shared" si="123"/>
        <v>1.1111934580246914</v>
      </c>
    </row>
    <row r="3950" spans="1:7" x14ac:dyDescent="0.3">
      <c r="A3950">
        <v>39.449998140334998</v>
      </c>
      <c r="B3950">
        <v>92.002970000000005</v>
      </c>
      <c r="C3950">
        <v>0.30936617</v>
      </c>
      <c r="D3950">
        <v>-0.44619423000000002</v>
      </c>
      <c r="E3950">
        <v>1.135839</v>
      </c>
      <c r="F3950">
        <f t="shared" si="122"/>
        <v>3.4374018888888885E-2</v>
      </c>
      <c r="G3950">
        <f t="shared" si="123"/>
        <v>1.1107701987654321</v>
      </c>
    </row>
    <row r="3951" spans="1:7" x14ac:dyDescent="0.3">
      <c r="A3951">
        <v>39.459874391555701</v>
      </c>
      <c r="B3951">
        <v>92.002970000000005</v>
      </c>
      <c r="C3951">
        <v>0.30944616000000003</v>
      </c>
      <c r="D3951">
        <v>-0.44863579999999997</v>
      </c>
      <c r="E3951">
        <v>1.135839</v>
      </c>
      <c r="F3951">
        <f t="shared" si="122"/>
        <v>3.4382906666666671E-2</v>
      </c>
      <c r="G3951">
        <f t="shared" si="123"/>
        <v>1.1107701987654321</v>
      </c>
    </row>
    <row r="3952" spans="1:7" x14ac:dyDescent="0.3">
      <c r="A3952">
        <v>39.469876527786198</v>
      </c>
      <c r="B3952">
        <v>92.105829999999997</v>
      </c>
      <c r="C3952">
        <v>0.30980607999999998</v>
      </c>
      <c r="D3952">
        <v>-0.14954527000000001</v>
      </c>
      <c r="E3952">
        <v>1.1371088</v>
      </c>
      <c r="F3952">
        <f t="shared" si="122"/>
        <v>3.4422897777777774E-2</v>
      </c>
      <c r="G3952">
        <f t="shared" si="123"/>
        <v>1.1120400753086419</v>
      </c>
    </row>
    <row r="3953" spans="1:7" x14ac:dyDescent="0.3">
      <c r="A3953">
        <v>39.479874849319401</v>
      </c>
      <c r="B3953">
        <v>92.309653999999995</v>
      </c>
      <c r="C3953">
        <v>0.30996603</v>
      </c>
      <c r="D3953">
        <v>-7.0194714000000005E-2</v>
      </c>
      <c r="E3953">
        <v>1.1396252</v>
      </c>
      <c r="F3953">
        <f t="shared" si="122"/>
        <v>3.444067E-2</v>
      </c>
      <c r="G3953">
        <f t="shared" si="123"/>
        <v>1.1145564209876544</v>
      </c>
    </row>
    <row r="3954" spans="1:7" x14ac:dyDescent="0.3">
      <c r="A3954">
        <v>39.489873170852597</v>
      </c>
      <c r="B3954">
        <v>92.488699999999994</v>
      </c>
      <c r="C3954">
        <v>0.30991269999999999</v>
      </c>
      <c r="D3954">
        <v>-0.21424647999999999</v>
      </c>
      <c r="E3954">
        <v>1.1418356999999999</v>
      </c>
      <c r="F3954">
        <f t="shared" si="122"/>
        <v>3.4434744444444443E-2</v>
      </c>
      <c r="G3954">
        <f t="shared" si="123"/>
        <v>1.1167668654320988</v>
      </c>
    </row>
    <row r="3955" spans="1:7" x14ac:dyDescent="0.3">
      <c r="A3955">
        <v>39.500001192092803</v>
      </c>
      <c r="B3955">
        <v>92.452520000000007</v>
      </c>
      <c r="C3955">
        <v>0.30991269999999999</v>
      </c>
      <c r="D3955">
        <v>-0.28749313999999998</v>
      </c>
      <c r="E3955">
        <v>1.141389</v>
      </c>
      <c r="F3955">
        <f t="shared" si="122"/>
        <v>3.4434744444444443E-2</v>
      </c>
      <c r="G3955">
        <f t="shared" si="123"/>
        <v>1.1163201987654323</v>
      </c>
    </row>
    <row r="3956" spans="1:7" x14ac:dyDescent="0.3">
      <c r="A3956">
        <v>39.509999513626099</v>
      </c>
      <c r="B3956">
        <v>92.399185000000003</v>
      </c>
      <c r="C3956">
        <v>0.30992603000000002</v>
      </c>
      <c r="D3956">
        <v>-0.36196055999999999</v>
      </c>
      <c r="E3956">
        <v>1.1407305000000001</v>
      </c>
      <c r="F3956">
        <f t="shared" si="122"/>
        <v>3.4436225555555561E-2</v>
      </c>
      <c r="G3956">
        <f t="shared" si="123"/>
        <v>1.1156617419753088</v>
      </c>
    </row>
    <row r="3957" spans="1:7" x14ac:dyDescent="0.3">
      <c r="A3957">
        <v>39.519875764846802</v>
      </c>
      <c r="B3957">
        <v>92.343940000000003</v>
      </c>
      <c r="C3957">
        <v>0.30992603000000002</v>
      </c>
      <c r="D3957">
        <v>-0.44985655000000002</v>
      </c>
      <c r="E3957">
        <v>1.1400485</v>
      </c>
      <c r="F3957">
        <f t="shared" si="122"/>
        <v>3.4436225555555561E-2</v>
      </c>
      <c r="G3957">
        <f t="shared" si="123"/>
        <v>1.1149797049382717</v>
      </c>
    </row>
    <row r="3958" spans="1:7" x14ac:dyDescent="0.3">
      <c r="A3958">
        <v>39.529999971389699</v>
      </c>
      <c r="B3958">
        <v>92.256320000000002</v>
      </c>
      <c r="C3958">
        <v>0.31009933000000001</v>
      </c>
      <c r="D3958">
        <v>-0.37050601999999999</v>
      </c>
      <c r="E3958">
        <v>1.1389667999999999</v>
      </c>
      <c r="F3958">
        <f t="shared" si="122"/>
        <v>3.445548111111111E-2</v>
      </c>
      <c r="G3958">
        <f t="shared" si="123"/>
        <v>1.11389797654321</v>
      </c>
    </row>
    <row r="3959" spans="1:7" x14ac:dyDescent="0.3">
      <c r="A3959">
        <v>39.539876222610403</v>
      </c>
      <c r="B3959">
        <v>92.43347</v>
      </c>
      <c r="C3959">
        <v>0.31051256999999999</v>
      </c>
      <c r="D3959" s="3">
        <v>6.1038879999999996E-4</v>
      </c>
      <c r="E3959">
        <v>1.1411538000000001</v>
      </c>
      <c r="F3959">
        <f t="shared" si="122"/>
        <v>3.4501396666666663E-2</v>
      </c>
      <c r="G3959">
        <f t="shared" si="123"/>
        <v>1.1160850135802469</v>
      </c>
    </row>
    <row r="3960" spans="1:7" x14ac:dyDescent="0.3">
      <c r="A3960">
        <v>39.5500004291534</v>
      </c>
      <c r="B3960">
        <v>92.677284</v>
      </c>
      <c r="C3960">
        <v>0.31067252000000001</v>
      </c>
      <c r="D3960">
        <v>9.3389490000000006E-2</v>
      </c>
      <c r="E3960">
        <v>1.1441638000000001</v>
      </c>
      <c r="F3960">
        <f t="shared" si="122"/>
        <v>3.4519168888888889E-2</v>
      </c>
      <c r="G3960">
        <f t="shared" si="123"/>
        <v>1.119095062962963</v>
      </c>
    </row>
    <row r="3961" spans="1:7" x14ac:dyDescent="0.3">
      <c r="A3961">
        <v>39.559998750686603</v>
      </c>
      <c r="B3961">
        <v>92.761099999999999</v>
      </c>
      <c r="C3961">
        <v>0.31063253000000002</v>
      </c>
      <c r="D3961">
        <v>-3.601294E-2</v>
      </c>
      <c r="E3961">
        <v>1.1451986999999999</v>
      </c>
      <c r="F3961">
        <f t="shared" si="122"/>
        <v>3.4514725555555556E-2</v>
      </c>
      <c r="G3961">
        <f t="shared" si="123"/>
        <v>1.1201298283950618</v>
      </c>
    </row>
    <row r="3962" spans="1:7" x14ac:dyDescent="0.3">
      <c r="A3962">
        <v>39.569875001907299</v>
      </c>
      <c r="B3962">
        <v>92.793490000000006</v>
      </c>
      <c r="C3962">
        <v>0.31064585</v>
      </c>
      <c r="D3962">
        <v>-0.11048037600000001</v>
      </c>
      <c r="E3962">
        <v>1.1455983999999999</v>
      </c>
      <c r="F3962">
        <f t="shared" si="122"/>
        <v>3.4516205555555554E-2</v>
      </c>
      <c r="G3962">
        <f t="shared" si="123"/>
        <v>1.1205297049382716</v>
      </c>
    </row>
    <row r="3963" spans="1:7" x14ac:dyDescent="0.3">
      <c r="A3963">
        <v>39.579873323440502</v>
      </c>
      <c r="B3963">
        <v>92.768720000000002</v>
      </c>
      <c r="C3963">
        <v>0.31067252000000001</v>
      </c>
      <c r="D3963">
        <v>-0.15442838</v>
      </c>
      <c r="E3963">
        <v>1.1452928</v>
      </c>
      <c r="F3963">
        <f t="shared" si="122"/>
        <v>3.4519168888888889E-2</v>
      </c>
      <c r="G3963">
        <f t="shared" si="123"/>
        <v>1.1202239024691358</v>
      </c>
    </row>
    <row r="3964" spans="1:7" x14ac:dyDescent="0.3">
      <c r="A3964">
        <v>39.589875459670999</v>
      </c>
      <c r="B3964">
        <v>92.747770000000003</v>
      </c>
      <c r="C3964">
        <v>0.31071251999999999</v>
      </c>
      <c r="D3964">
        <v>-0.19959715</v>
      </c>
      <c r="E3964">
        <v>1.1450340999999999</v>
      </c>
      <c r="F3964">
        <f t="shared" si="122"/>
        <v>3.4523613333333335E-2</v>
      </c>
      <c r="G3964">
        <f t="shared" si="123"/>
        <v>1.1199652604938273</v>
      </c>
    </row>
    <row r="3965" spans="1:7" x14ac:dyDescent="0.3">
      <c r="A3965">
        <v>39.599873781204202</v>
      </c>
      <c r="B3965">
        <v>92.698239999999998</v>
      </c>
      <c r="C3965">
        <v>0.31079247999999998</v>
      </c>
      <c r="D3965">
        <v>-0.20325947999999999</v>
      </c>
      <c r="E3965">
        <v>1.1444227</v>
      </c>
      <c r="F3965">
        <f t="shared" si="122"/>
        <v>3.4532497777777775E-2</v>
      </c>
      <c r="G3965">
        <f t="shared" si="123"/>
        <v>1.1193537790123458</v>
      </c>
    </row>
    <row r="3966" spans="1:7" x14ac:dyDescent="0.3">
      <c r="A3966">
        <v>39.610001802444401</v>
      </c>
      <c r="B3966">
        <v>92.717290000000006</v>
      </c>
      <c r="C3966">
        <v>0.31091246</v>
      </c>
      <c r="D3966">
        <v>-0.14954527000000001</v>
      </c>
      <c r="E3966">
        <v>1.1446578999999999</v>
      </c>
      <c r="F3966">
        <f t="shared" si="122"/>
        <v>3.4545828888888887E-2</v>
      </c>
      <c r="G3966">
        <f t="shared" si="123"/>
        <v>1.119588964197531</v>
      </c>
    </row>
    <row r="3967" spans="1:7" x14ac:dyDescent="0.3">
      <c r="A3967">
        <v>39.620000123977597</v>
      </c>
      <c r="B3967">
        <v>92.806820000000002</v>
      </c>
      <c r="C3967">
        <v>0.31101911999999998</v>
      </c>
      <c r="D3967">
        <v>-0.12390893</v>
      </c>
      <c r="E3967">
        <v>1.1457632</v>
      </c>
      <c r="F3967">
        <f t="shared" si="122"/>
        <v>3.455768E-2</v>
      </c>
      <c r="G3967">
        <f t="shared" si="123"/>
        <v>1.1206942728395062</v>
      </c>
    </row>
    <row r="3968" spans="1:7" x14ac:dyDescent="0.3">
      <c r="A3968">
        <v>39.6298763751983</v>
      </c>
      <c r="B3968">
        <v>92.833489999999998</v>
      </c>
      <c r="C3968">
        <v>0.31108575999999999</v>
      </c>
      <c r="D3968">
        <v>-0.12635049000000001</v>
      </c>
      <c r="E3968">
        <v>1.1460923000000001</v>
      </c>
      <c r="F3968">
        <f t="shared" si="122"/>
        <v>3.4565084444444442E-2</v>
      </c>
      <c r="G3968">
        <f t="shared" si="123"/>
        <v>1.1210235320987654</v>
      </c>
    </row>
    <row r="3969" spans="1:7" x14ac:dyDescent="0.3">
      <c r="A3969">
        <v>39.639874696731503</v>
      </c>
      <c r="B3969">
        <v>92.875399999999999</v>
      </c>
      <c r="C3969">
        <v>0.31112575999999997</v>
      </c>
      <c r="D3969">
        <v>-0.17151926000000001</v>
      </c>
      <c r="E3969">
        <v>1.1466097</v>
      </c>
      <c r="F3969">
        <f t="shared" si="122"/>
        <v>3.4569528888888888E-2</v>
      </c>
      <c r="G3969">
        <f t="shared" si="123"/>
        <v>1.1215409395061728</v>
      </c>
    </row>
    <row r="3970" spans="1:7" x14ac:dyDescent="0.3">
      <c r="A3970">
        <v>39.649876832962001</v>
      </c>
      <c r="B3970">
        <v>92.867774999999995</v>
      </c>
      <c r="C3970">
        <v>0.31116575000000002</v>
      </c>
      <c r="D3970">
        <v>-0.21790881000000001</v>
      </c>
      <c r="E3970">
        <v>1.1465156000000001</v>
      </c>
      <c r="F3970">
        <f t="shared" si="122"/>
        <v>3.4573972222222221E-2</v>
      </c>
      <c r="G3970">
        <f t="shared" si="123"/>
        <v>1.1214468037037038</v>
      </c>
    </row>
    <row r="3971" spans="1:7" x14ac:dyDescent="0.3">
      <c r="A3971">
        <v>39.659875154495197</v>
      </c>
      <c r="B3971">
        <v>92.852540000000005</v>
      </c>
      <c r="C3971">
        <v>0.31123240000000002</v>
      </c>
      <c r="D3971">
        <v>-0.22157114999999999</v>
      </c>
      <c r="E3971">
        <v>1.1463274999999999</v>
      </c>
      <c r="F3971">
        <f t="shared" si="122"/>
        <v>3.4581377777777783E-2</v>
      </c>
      <c r="G3971">
        <f t="shared" si="123"/>
        <v>1.1212587172839508</v>
      </c>
    </row>
    <row r="3972" spans="1:7" x14ac:dyDescent="0.3">
      <c r="A3972">
        <v>39.669999361038201</v>
      </c>
      <c r="B3972">
        <v>92.890630000000002</v>
      </c>
      <c r="C3972">
        <v>0.31131238</v>
      </c>
      <c r="D3972">
        <v>-0.22523348000000001</v>
      </c>
      <c r="E3972">
        <v>1.1467978000000001</v>
      </c>
      <c r="F3972">
        <f t="shared" si="122"/>
        <v>3.4590264444444442E-2</v>
      </c>
      <c r="G3972">
        <f t="shared" si="123"/>
        <v>1.121728964197531</v>
      </c>
    </row>
    <row r="3973" spans="1:7" x14ac:dyDescent="0.3">
      <c r="A3973">
        <v>39.679875612258897</v>
      </c>
      <c r="B3973">
        <v>92.890630000000002</v>
      </c>
      <c r="C3973">
        <v>0.31137902000000001</v>
      </c>
      <c r="D3973">
        <v>-0.24476592</v>
      </c>
      <c r="E3973">
        <v>1.1467978000000001</v>
      </c>
      <c r="F3973">
        <f t="shared" si="122"/>
        <v>3.4597668888888891E-2</v>
      </c>
      <c r="G3973">
        <f t="shared" si="123"/>
        <v>1.121728964197531</v>
      </c>
    </row>
    <row r="3974" spans="1:7" x14ac:dyDescent="0.3">
      <c r="A3974">
        <v>39.6898739337921</v>
      </c>
      <c r="B3974">
        <v>92.934449999999998</v>
      </c>
      <c r="C3974">
        <v>0.31143232999999998</v>
      </c>
      <c r="D3974">
        <v>-0.26063603000000002</v>
      </c>
      <c r="E3974">
        <v>1.1473386999999999</v>
      </c>
      <c r="F3974">
        <f t="shared" ref="F3974:F4037" si="124">C3974/9</f>
        <v>3.4603592222222222E-2</v>
      </c>
      <c r="G3974">
        <f t="shared" ref="G3974:G4037" si="125">(B3974-$B$5)/81</f>
        <v>1.122269951851852</v>
      </c>
    </row>
    <row r="3975" spans="1:7" x14ac:dyDescent="0.3">
      <c r="A3975">
        <v>39.699876070022498</v>
      </c>
      <c r="B3975">
        <v>92.921109999999999</v>
      </c>
      <c r="C3975">
        <v>0.31147233000000002</v>
      </c>
      <c r="D3975">
        <v>-0.30580479999999999</v>
      </c>
      <c r="E3975">
        <v>1.1471741</v>
      </c>
      <c r="F3975">
        <f t="shared" si="124"/>
        <v>3.4608036666666668E-2</v>
      </c>
      <c r="G3975">
        <f t="shared" si="125"/>
        <v>1.1221052604938271</v>
      </c>
    </row>
    <row r="3976" spans="1:7" x14ac:dyDescent="0.3">
      <c r="A3976">
        <v>39.710000276565502</v>
      </c>
      <c r="B3976">
        <v>92.915400000000005</v>
      </c>
      <c r="C3976">
        <v>0.31152563999999999</v>
      </c>
      <c r="D3976">
        <v>-0.32167489999999999</v>
      </c>
      <c r="E3976">
        <v>1.1471035000000001</v>
      </c>
      <c r="F3976">
        <f t="shared" si="124"/>
        <v>3.4613959999999999E-2</v>
      </c>
      <c r="G3976">
        <f t="shared" si="125"/>
        <v>1.1220347666666668</v>
      </c>
    </row>
    <row r="3977" spans="1:7" x14ac:dyDescent="0.3">
      <c r="A3977">
        <v>39.719998598098698</v>
      </c>
      <c r="B3977">
        <v>92.932540000000003</v>
      </c>
      <c r="C3977">
        <v>0.31157896000000002</v>
      </c>
      <c r="D3977">
        <v>-0.3546359</v>
      </c>
      <c r="E3977">
        <v>1.1473150999999999</v>
      </c>
      <c r="F3977">
        <f t="shared" si="124"/>
        <v>3.4619884444444443E-2</v>
      </c>
      <c r="G3977">
        <f t="shared" si="125"/>
        <v>1.1222463716049385</v>
      </c>
    </row>
    <row r="3978" spans="1:7" x14ac:dyDescent="0.3">
      <c r="A3978">
        <v>39.729874849319401</v>
      </c>
      <c r="B3978">
        <v>92.909679999999994</v>
      </c>
      <c r="C3978">
        <v>0.31163229999999997</v>
      </c>
      <c r="D3978">
        <v>-0.38515535000000001</v>
      </c>
      <c r="E3978">
        <v>1.147033</v>
      </c>
      <c r="F3978">
        <f t="shared" si="124"/>
        <v>3.4625811111111106E-2</v>
      </c>
      <c r="G3978">
        <f t="shared" si="125"/>
        <v>1.1219641493827159</v>
      </c>
    </row>
    <row r="3979" spans="1:7" x14ac:dyDescent="0.3">
      <c r="A3979">
        <v>39.739999055862398</v>
      </c>
      <c r="B3979">
        <v>92.955399999999997</v>
      </c>
      <c r="C3979">
        <v>0.3117123</v>
      </c>
      <c r="D3979">
        <v>-0.3766099</v>
      </c>
      <c r="E3979">
        <v>1.1475972999999999</v>
      </c>
      <c r="F3979">
        <f t="shared" si="124"/>
        <v>3.4634699999999997E-2</v>
      </c>
      <c r="G3979">
        <f t="shared" si="125"/>
        <v>1.1225285938271605</v>
      </c>
    </row>
    <row r="3980" spans="1:7" x14ac:dyDescent="0.3">
      <c r="A3980">
        <v>39.749875307083101</v>
      </c>
      <c r="B3980">
        <v>92.957306000000003</v>
      </c>
      <c r="C3980">
        <v>0.31179224999999999</v>
      </c>
      <c r="D3980">
        <v>-0.38027223999999998</v>
      </c>
      <c r="E3980">
        <v>1.1476208999999999</v>
      </c>
      <c r="F3980">
        <f t="shared" si="124"/>
        <v>3.4643583333333332E-2</v>
      </c>
      <c r="G3980">
        <f t="shared" si="125"/>
        <v>1.1225521246913581</v>
      </c>
    </row>
    <row r="3981" spans="1:7" x14ac:dyDescent="0.3">
      <c r="A3981">
        <v>39.759873628616297</v>
      </c>
      <c r="B3981">
        <v>92.980159999999998</v>
      </c>
      <c r="C3981">
        <v>0.31188557</v>
      </c>
      <c r="D3981">
        <v>-0.37050601999999999</v>
      </c>
      <c r="E3981">
        <v>1.1479031</v>
      </c>
      <c r="F3981">
        <f t="shared" si="124"/>
        <v>3.4653952222222222E-2</v>
      </c>
      <c r="G3981">
        <f t="shared" si="125"/>
        <v>1.1228342728395062</v>
      </c>
    </row>
    <row r="3982" spans="1:7" x14ac:dyDescent="0.3">
      <c r="A3982">
        <v>39.769875764846802</v>
      </c>
      <c r="B3982">
        <v>93.046840000000003</v>
      </c>
      <c r="C3982">
        <v>0.31197888000000001</v>
      </c>
      <c r="D3982">
        <v>-0.34486967000000002</v>
      </c>
      <c r="E3982">
        <v>1.1487262</v>
      </c>
      <c r="F3982">
        <f t="shared" si="124"/>
        <v>3.4664319999999998E-2</v>
      </c>
      <c r="G3982">
        <f t="shared" si="125"/>
        <v>1.1236574827160495</v>
      </c>
    </row>
    <row r="3983" spans="1:7" x14ac:dyDescent="0.3">
      <c r="A3983">
        <v>39.779874086379998</v>
      </c>
      <c r="B3983">
        <v>93.062070000000006</v>
      </c>
      <c r="C3983">
        <v>0.31209882999999999</v>
      </c>
      <c r="D3983">
        <v>-0.30580479999999999</v>
      </c>
      <c r="E3983">
        <v>1.1489142999999999</v>
      </c>
      <c r="F3983">
        <f t="shared" si="124"/>
        <v>3.4677647777777779E-2</v>
      </c>
      <c r="G3983">
        <f t="shared" si="125"/>
        <v>1.1238455074074076</v>
      </c>
    </row>
    <row r="3984" spans="1:7" x14ac:dyDescent="0.3">
      <c r="A3984">
        <v>39.789876222610403</v>
      </c>
      <c r="B3984">
        <v>93.185879999999997</v>
      </c>
      <c r="C3984">
        <v>0.31223213999999999</v>
      </c>
      <c r="D3984">
        <v>-0.23988281</v>
      </c>
      <c r="E3984">
        <v>1.1504428</v>
      </c>
      <c r="F3984">
        <f t="shared" si="124"/>
        <v>3.4692460000000001E-2</v>
      </c>
      <c r="G3984">
        <f t="shared" si="125"/>
        <v>1.1253740259259259</v>
      </c>
    </row>
    <row r="3985" spans="1:7" x14ac:dyDescent="0.3">
      <c r="A3985">
        <v>39.8000004291534</v>
      </c>
      <c r="B3985">
        <v>93.244934000000001</v>
      </c>
      <c r="C3985">
        <v>0.31236546999999998</v>
      </c>
      <c r="D3985">
        <v>-0.18738937</v>
      </c>
      <c r="E3985">
        <v>1.1511719</v>
      </c>
      <c r="F3985">
        <f t="shared" si="124"/>
        <v>3.4707274444444443E-2</v>
      </c>
      <c r="G3985">
        <f t="shared" si="125"/>
        <v>1.126103087654321</v>
      </c>
    </row>
    <row r="3986" spans="1:7" x14ac:dyDescent="0.3">
      <c r="A3986">
        <v>39.809998750686603</v>
      </c>
      <c r="B3986">
        <v>93.332565000000002</v>
      </c>
      <c r="C3986">
        <v>0.31247209999999997</v>
      </c>
      <c r="D3986">
        <v>-0.17640238</v>
      </c>
      <c r="E3986">
        <v>1.1522536999999999</v>
      </c>
      <c r="F3986">
        <f t="shared" si="124"/>
        <v>3.4719122222222218E-2</v>
      </c>
      <c r="G3986">
        <f t="shared" si="125"/>
        <v>1.127184951851852</v>
      </c>
    </row>
    <row r="3987" spans="1:7" x14ac:dyDescent="0.3">
      <c r="A3987">
        <v>39.819875001907299</v>
      </c>
      <c r="B3987">
        <v>93.42971</v>
      </c>
      <c r="C3987">
        <v>0.31253873999999998</v>
      </c>
      <c r="D3987">
        <v>-0.16297381999999999</v>
      </c>
      <c r="E3987">
        <v>1.1534530000000001</v>
      </c>
      <c r="F3987">
        <f t="shared" si="124"/>
        <v>3.4726526666666667E-2</v>
      </c>
      <c r="G3987">
        <f t="shared" si="125"/>
        <v>1.1283842728395062</v>
      </c>
    </row>
    <row r="3988" spans="1:7" x14ac:dyDescent="0.3">
      <c r="A3988">
        <v>39.829873323440502</v>
      </c>
      <c r="B3988">
        <v>93.416374000000005</v>
      </c>
      <c r="C3988">
        <v>0.31260537999999999</v>
      </c>
      <c r="D3988">
        <v>-0.18128548999999999</v>
      </c>
      <c r="E3988">
        <v>1.1532884000000001</v>
      </c>
      <c r="F3988">
        <f t="shared" si="124"/>
        <v>3.4733931111111109E-2</v>
      </c>
      <c r="G3988">
        <f t="shared" si="125"/>
        <v>1.1282196308641976</v>
      </c>
    </row>
    <row r="3989" spans="1:7" x14ac:dyDescent="0.3">
      <c r="A3989">
        <v>39.840001344680701</v>
      </c>
      <c r="B3989">
        <v>93.481139999999996</v>
      </c>
      <c r="C3989">
        <v>0.31268537000000002</v>
      </c>
      <c r="D3989">
        <v>-0.19593482000000001</v>
      </c>
      <c r="E3989">
        <v>1.154088</v>
      </c>
      <c r="F3989">
        <f t="shared" si="124"/>
        <v>3.4742818888888888E-2</v>
      </c>
      <c r="G3989">
        <f t="shared" si="125"/>
        <v>1.129019211111111</v>
      </c>
    </row>
    <row r="3990" spans="1:7" x14ac:dyDescent="0.3">
      <c r="A3990">
        <v>39.849873781204202</v>
      </c>
      <c r="B3990">
        <v>93.488759999999999</v>
      </c>
      <c r="C3990">
        <v>0.31275199999999997</v>
      </c>
      <c r="D3990">
        <v>-0.18372704000000001</v>
      </c>
      <c r="E3990">
        <v>1.1541821000000001</v>
      </c>
      <c r="F3990">
        <f t="shared" si="124"/>
        <v>3.4750222222222217E-2</v>
      </c>
      <c r="G3990">
        <f t="shared" si="125"/>
        <v>1.1291132851851853</v>
      </c>
    </row>
    <row r="3991" spans="1:7" x14ac:dyDescent="0.3">
      <c r="A3991">
        <v>39.8598759174346</v>
      </c>
      <c r="B3991">
        <v>93.519239999999996</v>
      </c>
      <c r="C3991">
        <v>0.312832</v>
      </c>
      <c r="D3991">
        <v>-0.18861015</v>
      </c>
      <c r="E3991">
        <v>1.1545582999999999</v>
      </c>
      <c r="F3991">
        <f t="shared" si="124"/>
        <v>3.4759111111111109E-2</v>
      </c>
      <c r="G3991">
        <f t="shared" si="125"/>
        <v>1.1294895814814814</v>
      </c>
    </row>
    <row r="3992" spans="1:7" x14ac:dyDescent="0.3">
      <c r="A3992">
        <v>39.869874238967803</v>
      </c>
      <c r="B3992">
        <v>93.555435000000003</v>
      </c>
      <c r="C3992">
        <v>0.31291195999999999</v>
      </c>
      <c r="D3992">
        <v>-0.18006470999999999</v>
      </c>
      <c r="E3992">
        <v>1.1550052</v>
      </c>
      <c r="F3992">
        <f t="shared" si="124"/>
        <v>3.4767995555555556E-2</v>
      </c>
      <c r="G3992">
        <f t="shared" si="125"/>
        <v>1.1299364333333335</v>
      </c>
    </row>
    <row r="3993" spans="1:7" x14ac:dyDescent="0.3">
      <c r="A3993">
        <v>39.8798763751983</v>
      </c>
      <c r="B3993">
        <v>93.547809999999998</v>
      </c>
      <c r="C3993">
        <v>0.31296532999999999</v>
      </c>
      <c r="D3993">
        <v>-0.20936336999999999</v>
      </c>
      <c r="E3993">
        <v>1.154911</v>
      </c>
      <c r="F3993">
        <f t="shared" si="124"/>
        <v>3.4773925555555557E-2</v>
      </c>
      <c r="G3993">
        <f t="shared" si="125"/>
        <v>1.1298422975308642</v>
      </c>
    </row>
    <row r="3994" spans="1:7" x14ac:dyDescent="0.3">
      <c r="A3994">
        <v>39.889874696731503</v>
      </c>
      <c r="B3994">
        <v>93.603059999999999</v>
      </c>
      <c r="C3994">
        <v>0.31301865000000001</v>
      </c>
      <c r="D3994">
        <v>-0.23988281</v>
      </c>
      <c r="E3994">
        <v>1.1555930000000001</v>
      </c>
      <c r="F3994">
        <f t="shared" si="124"/>
        <v>3.4779850000000001E-2</v>
      </c>
      <c r="G3994">
        <f t="shared" si="125"/>
        <v>1.1305243962962963</v>
      </c>
    </row>
    <row r="3995" spans="1:7" x14ac:dyDescent="0.3">
      <c r="A3995">
        <v>39.899998903274501</v>
      </c>
      <c r="B3995">
        <v>93.578289999999996</v>
      </c>
      <c r="C3995">
        <v>0.31307196999999998</v>
      </c>
      <c r="D3995">
        <v>-0.25819448</v>
      </c>
      <c r="E3995">
        <v>1.1552874</v>
      </c>
      <c r="F3995">
        <f t="shared" si="124"/>
        <v>3.4785774444444445E-2</v>
      </c>
      <c r="G3995">
        <f t="shared" si="125"/>
        <v>1.1302185938271605</v>
      </c>
    </row>
    <row r="3996" spans="1:7" x14ac:dyDescent="0.3">
      <c r="A3996">
        <v>39.910001039504998</v>
      </c>
      <c r="B3996">
        <v>93.587813999999995</v>
      </c>
      <c r="C3996">
        <v>0.31313859999999999</v>
      </c>
      <c r="D3996">
        <v>-0.27284380000000003</v>
      </c>
      <c r="E3996">
        <v>1.1554049</v>
      </c>
      <c r="F3996">
        <f t="shared" si="124"/>
        <v>3.4793177777777774E-2</v>
      </c>
      <c r="G3996">
        <f t="shared" si="125"/>
        <v>1.1303361740740741</v>
      </c>
    </row>
    <row r="3997" spans="1:7" x14ac:dyDescent="0.3">
      <c r="A3997">
        <v>39.9198734760284</v>
      </c>
      <c r="B3997">
        <v>93.606864999999999</v>
      </c>
      <c r="C3997">
        <v>0.31319192000000001</v>
      </c>
      <c r="D3997">
        <v>-0.30214247</v>
      </c>
      <c r="E3997">
        <v>1.1556401000000001</v>
      </c>
      <c r="F3997">
        <f t="shared" si="124"/>
        <v>3.4799102222222225E-2</v>
      </c>
      <c r="G3997">
        <f t="shared" si="125"/>
        <v>1.1305713716049384</v>
      </c>
    </row>
    <row r="3998" spans="1:7" x14ac:dyDescent="0.3">
      <c r="A3998">
        <v>39.929875612258897</v>
      </c>
      <c r="B3998">
        <v>93.574485999999993</v>
      </c>
      <c r="C3998">
        <v>0.31324523999999998</v>
      </c>
      <c r="D3998">
        <v>-0.31923336000000002</v>
      </c>
      <c r="E3998">
        <v>1.1552403</v>
      </c>
      <c r="F3998">
        <f t="shared" si="124"/>
        <v>3.4805026666666662E-2</v>
      </c>
      <c r="G3998">
        <f t="shared" si="125"/>
        <v>1.1301716308641976</v>
      </c>
    </row>
    <row r="3999" spans="1:7" x14ac:dyDescent="0.3">
      <c r="A3999">
        <v>39.9398739337921</v>
      </c>
      <c r="B3999">
        <v>93.614490000000004</v>
      </c>
      <c r="C3999">
        <v>0.31327189999999999</v>
      </c>
      <c r="D3999">
        <v>-0.37905145000000001</v>
      </c>
      <c r="E3999">
        <v>1.1557341999999999</v>
      </c>
      <c r="F3999">
        <f t="shared" si="124"/>
        <v>3.4807988888888891E-2</v>
      </c>
      <c r="G3999">
        <f t="shared" si="125"/>
        <v>1.1306655074074075</v>
      </c>
    </row>
    <row r="4000" spans="1:7" x14ac:dyDescent="0.3">
      <c r="A4000">
        <v>39.949876070022498</v>
      </c>
      <c r="B4000">
        <v>93.578289999999996</v>
      </c>
      <c r="C4000">
        <v>0.31331186999999999</v>
      </c>
      <c r="D4000">
        <v>-0.40957090000000002</v>
      </c>
      <c r="E4000">
        <v>1.1552874</v>
      </c>
      <c r="F4000">
        <f t="shared" si="124"/>
        <v>3.4812429999999998E-2</v>
      </c>
      <c r="G4000">
        <f t="shared" si="125"/>
        <v>1.1302185938271605</v>
      </c>
    </row>
    <row r="4001" spans="1:7" x14ac:dyDescent="0.3">
      <c r="A4001">
        <v>39.959874391555701</v>
      </c>
      <c r="B4001">
        <v>93.570670000000007</v>
      </c>
      <c r="C4001">
        <v>0.31335186999999998</v>
      </c>
      <c r="D4001">
        <v>-0.45718122</v>
      </c>
      <c r="E4001">
        <v>1.1551933000000001</v>
      </c>
      <c r="F4001">
        <f t="shared" si="124"/>
        <v>3.4816874444444444E-2</v>
      </c>
      <c r="G4001">
        <f t="shared" si="125"/>
        <v>1.1301245197530865</v>
      </c>
    </row>
    <row r="4002" spans="1:7" x14ac:dyDescent="0.3">
      <c r="A4002">
        <v>39.969876527786198</v>
      </c>
      <c r="B4002">
        <v>93.620199999999997</v>
      </c>
      <c r="C4002">
        <v>0.31368515000000002</v>
      </c>
      <c r="D4002">
        <v>-0.19715559999999999</v>
      </c>
      <c r="E4002">
        <v>1.1558048000000001</v>
      </c>
      <c r="F4002">
        <f t="shared" si="124"/>
        <v>3.4853905555555557E-2</v>
      </c>
      <c r="G4002">
        <f t="shared" si="125"/>
        <v>1.130736001234568</v>
      </c>
    </row>
    <row r="4003" spans="1:7" x14ac:dyDescent="0.3">
      <c r="A4003">
        <v>39.979874849319401</v>
      </c>
      <c r="B4003">
        <v>93.793530000000004</v>
      </c>
      <c r="C4003">
        <v>0.31392510000000001</v>
      </c>
      <c r="D4003">
        <v>-2.1363608999999999E-2</v>
      </c>
      <c r="E4003">
        <v>1.1579447</v>
      </c>
      <c r="F4003">
        <f t="shared" si="124"/>
        <v>3.4880566666666668E-2</v>
      </c>
      <c r="G4003">
        <f t="shared" si="125"/>
        <v>1.1328758777777779</v>
      </c>
    </row>
    <row r="4004" spans="1:7" x14ac:dyDescent="0.3">
      <c r="A4004">
        <v>39.989999055862398</v>
      </c>
      <c r="B4004">
        <v>93.961169999999996</v>
      </c>
      <c r="C4004">
        <v>0.31388509999999997</v>
      </c>
      <c r="D4004">
        <v>-0.1532076</v>
      </c>
      <c r="E4004">
        <v>1.1600143000000001</v>
      </c>
      <c r="F4004">
        <f t="shared" si="124"/>
        <v>3.4876122222222222E-2</v>
      </c>
      <c r="G4004">
        <f t="shared" si="125"/>
        <v>1.1349455074074073</v>
      </c>
    </row>
    <row r="4005" spans="1:7" x14ac:dyDescent="0.3">
      <c r="A4005">
        <v>40.000001192092803</v>
      </c>
      <c r="B4005">
        <v>93.968789999999998</v>
      </c>
      <c r="C4005">
        <v>0.31388509999999997</v>
      </c>
      <c r="D4005">
        <v>-0.24110359000000001</v>
      </c>
      <c r="E4005">
        <v>1.1601083000000001</v>
      </c>
      <c r="F4005">
        <f t="shared" si="124"/>
        <v>3.4876122222222222E-2</v>
      </c>
      <c r="G4005">
        <f t="shared" si="125"/>
        <v>1.1350395814814815</v>
      </c>
    </row>
    <row r="4006" spans="1:7" x14ac:dyDescent="0.3">
      <c r="A4006">
        <v>40.009999513626099</v>
      </c>
      <c r="B4006">
        <v>93.9345</v>
      </c>
      <c r="C4006">
        <v>0.31389840000000002</v>
      </c>
      <c r="D4006">
        <v>-0.30092168000000002</v>
      </c>
      <c r="E4006">
        <v>1.1596850000000001</v>
      </c>
      <c r="F4006">
        <f t="shared" si="124"/>
        <v>3.4877600000000002E-2</v>
      </c>
      <c r="G4006">
        <f t="shared" si="125"/>
        <v>1.1346162481481481</v>
      </c>
    </row>
    <row r="4007" spans="1:7" x14ac:dyDescent="0.3">
      <c r="A4007">
        <v>40.020001649856503</v>
      </c>
      <c r="B4007">
        <v>93.900210000000001</v>
      </c>
      <c r="C4007">
        <v>0.31389840000000002</v>
      </c>
      <c r="D4007">
        <v>-0.38881767</v>
      </c>
      <c r="E4007">
        <v>1.1592617000000001</v>
      </c>
      <c r="F4007">
        <f t="shared" si="124"/>
        <v>3.4877600000000002E-2</v>
      </c>
      <c r="G4007">
        <f t="shared" si="125"/>
        <v>1.1341929148148149</v>
      </c>
    </row>
    <row r="4008" spans="1:7" x14ac:dyDescent="0.3">
      <c r="A4008">
        <v>40.029874086379998</v>
      </c>
      <c r="B4008">
        <v>93.839259999999996</v>
      </c>
      <c r="C4008">
        <v>0.31391173999999999</v>
      </c>
      <c r="D4008">
        <v>-0.44863579999999997</v>
      </c>
      <c r="E4008">
        <v>1.1585091000000001</v>
      </c>
      <c r="F4008">
        <f t="shared" si="124"/>
        <v>3.4879082222222219E-2</v>
      </c>
      <c r="G4008">
        <f t="shared" si="125"/>
        <v>1.1334404456790124</v>
      </c>
    </row>
    <row r="4009" spans="1:7" x14ac:dyDescent="0.3">
      <c r="A4009">
        <v>40.039998292922903</v>
      </c>
      <c r="B4009">
        <v>93.839259999999996</v>
      </c>
      <c r="C4009">
        <v>0.31417835</v>
      </c>
      <c r="D4009">
        <v>-0.28627235000000001</v>
      </c>
      <c r="E4009">
        <v>1.1585091000000001</v>
      </c>
      <c r="F4009">
        <f t="shared" si="124"/>
        <v>3.4908705555555558E-2</v>
      </c>
      <c r="G4009">
        <f t="shared" si="125"/>
        <v>1.1334404456790124</v>
      </c>
    </row>
    <row r="4010" spans="1:7" x14ac:dyDescent="0.3">
      <c r="A4010">
        <v>40.049874544143599</v>
      </c>
      <c r="B4010">
        <v>94.0107</v>
      </c>
      <c r="C4010">
        <v>0.31455159999999999</v>
      </c>
      <c r="D4010">
        <v>4.2116830000000001E-2</v>
      </c>
      <c r="E4010">
        <v>1.1606257</v>
      </c>
      <c r="F4010">
        <f t="shared" si="124"/>
        <v>3.4950177777777779E-2</v>
      </c>
      <c r="G4010">
        <f t="shared" si="125"/>
        <v>1.135556988888889</v>
      </c>
    </row>
    <row r="4011" spans="1:7" x14ac:dyDescent="0.3">
      <c r="A4011">
        <v>40.059876680374103</v>
      </c>
      <c r="B4011">
        <v>94.214516000000003</v>
      </c>
      <c r="C4011">
        <v>0.31463158000000002</v>
      </c>
      <c r="D4011">
        <v>5.188305E-2</v>
      </c>
      <c r="E4011">
        <v>1.1631419999999999</v>
      </c>
      <c r="F4011">
        <f t="shared" si="124"/>
        <v>3.4959064444444445E-2</v>
      </c>
      <c r="G4011">
        <f t="shared" si="125"/>
        <v>1.1380732358024692</v>
      </c>
    </row>
    <row r="4012" spans="1:7" x14ac:dyDescent="0.3">
      <c r="A4012">
        <v>40.069875001907299</v>
      </c>
      <c r="B4012">
        <v>94.319275000000005</v>
      </c>
      <c r="C4012">
        <v>0.31457826</v>
      </c>
      <c r="D4012">
        <v>-9.2168710000000001E-2</v>
      </c>
      <c r="E4012">
        <v>1.1644353999999999</v>
      </c>
      <c r="F4012">
        <f t="shared" si="124"/>
        <v>3.4953140000000001E-2</v>
      </c>
      <c r="G4012">
        <f t="shared" si="125"/>
        <v>1.1393665567901237</v>
      </c>
    </row>
    <row r="4013" spans="1:7" x14ac:dyDescent="0.3">
      <c r="A4013">
        <v>40.079873323440502</v>
      </c>
      <c r="B4013">
        <v>94.300240000000002</v>
      </c>
      <c r="C4013">
        <v>0.31461823</v>
      </c>
      <c r="D4013">
        <v>-0.13611671</v>
      </c>
      <c r="E4013">
        <v>1.1642003000000001</v>
      </c>
      <c r="F4013">
        <f t="shared" si="124"/>
        <v>3.4957581111111108E-2</v>
      </c>
      <c r="G4013">
        <f t="shared" si="125"/>
        <v>1.1391315567901235</v>
      </c>
    </row>
    <row r="4014" spans="1:7" x14ac:dyDescent="0.3">
      <c r="A4014">
        <v>40.090001344680701</v>
      </c>
      <c r="B4014">
        <v>94.290700000000001</v>
      </c>
      <c r="C4014">
        <v>0.31463158000000002</v>
      </c>
      <c r="D4014">
        <v>-0.19471404</v>
      </c>
      <c r="E4014">
        <v>1.1640826</v>
      </c>
      <c r="F4014">
        <f t="shared" si="124"/>
        <v>3.4959064444444445E-2</v>
      </c>
      <c r="G4014">
        <f t="shared" si="125"/>
        <v>1.1390137790123458</v>
      </c>
    </row>
    <row r="4015" spans="1:7" x14ac:dyDescent="0.3">
      <c r="A4015">
        <v>40.099873781204202</v>
      </c>
      <c r="B4015">
        <v>94.225944999999996</v>
      </c>
      <c r="C4015">
        <v>0.31465821999999999</v>
      </c>
      <c r="D4015">
        <v>-0.25331136999999998</v>
      </c>
      <c r="E4015">
        <v>1.1632830000000001</v>
      </c>
      <c r="F4015">
        <f t="shared" si="124"/>
        <v>3.4962024444444441E-2</v>
      </c>
      <c r="G4015">
        <f t="shared" si="125"/>
        <v>1.1382143345679012</v>
      </c>
    </row>
    <row r="4016" spans="1:7" x14ac:dyDescent="0.3">
      <c r="A4016">
        <v>40.110001802444401</v>
      </c>
      <c r="B4016">
        <v>94.199280000000002</v>
      </c>
      <c r="C4016">
        <v>0.31472489999999997</v>
      </c>
      <c r="D4016">
        <v>-0.28261003000000001</v>
      </c>
      <c r="E4016">
        <v>1.1629539</v>
      </c>
      <c r="F4016">
        <f t="shared" si="124"/>
        <v>3.4969433333333327E-2</v>
      </c>
      <c r="G4016">
        <f t="shared" si="125"/>
        <v>1.1378851370370371</v>
      </c>
    </row>
    <row r="4017" spans="1:7" x14ac:dyDescent="0.3">
      <c r="A4017">
        <v>40.120000123977597</v>
      </c>
      <c r="B4017">
        <v>94.199280000000002</v>
      </c>
      <c r="C4017">
        <v>0.31480485000000002</v>
      </c>
      <c r="D4017">
        <v>-0.25697367999999998</v>
      </c>
      <c r="E4017">
        <v>1.1629539</v>
      </c>
      <c r="F4017">
        <f t="shared" si="124"/>
        <v>3.4978316666666669E-2</v>
      </c>
      <c r="G4017">
        <f t="shared" si="125"/>
        <v>1.1378851370370371</v>
      </c>
    </row>
    <row r="4018" spans="1:7" x14ac:dyDescent="0.3">
      <c r="A4018">
        <v>40.1299984455108</v>
      </c>
      <c r="B4018">
        <v>94.193565000000007</v>
      </c>
      <c r="C4018">
        <v>0.31491150000000001</v>
      </c>
      <c r="D4018">
        <v>-0.23133736999999999</v>
      </c>
      <c r="E4018">
        <v>1.1628833000000001</v>
      </c>
      <c r="F4018">
        <f t="shared" si="124"/>
        <v>3.4990166666666669E-2</v>
      </c>
      <c r="G4018">
        <f t="shared" si="125"/>
        <v>1.1378145814814815</v>
      </c>
    </row>
    <row r="4019" spans="1:7" x14ac:dyDescent="0.3">
      <c r="A4019">
        <v>40.139874696731503</v>
      </c>
      <c r="B4019">
        <v>94.248795000000001</v>
      </c>
      <c r="C4019">
        <v>0.31497818</v>
      </c>
      <c r="D4019">
        <v>-0.23377892</v>
      </c>
      <c r="E4019">
        <v>1.1635652999999999</v>
      </c>
      <c r="F4019">
        <f t="shared" si="124"/>
        <v>3.4997575555555556E-2</v>
      </c>
      <c r="G4019">
        <f t="shared" si="125"/>
        <v>1.1384964333333334</v>
      </c>
    </row>
    <row r="4020" spans="1:7" x14ac:dyDescent="0.3">
      <c r="A4020">
        <v>40.149876832962001</v>
      </c>
      <c r="B4020">
        <v>94.252619999999993</v>
      </c>
      <c r="C4020">
        <v>0.31501815</v>
      </c>
      <c r="D4020">
        <v>-0.28016847</v>
      </c>
      <c r="E4020">
        <v>1.1636124000000001</v>
      </c>
      <c r="F4020">
        <f t="shared" si="124"/>
        <v>3.5002016666666663E-2</v>
      </c>
      <c r="G4020">
        <f t="shared" si="125"/>
        <v>1.1385436555555555</v>
      </c>
    </row>
    <row r="4021" spans="1:7" x14ac:dyDescent="0.3">
      <c r="A4021">
        <v>40.160001039504998</v>
      </c>
      <c r="B4021">
        <v>94.248795000000001</v>
      </c>
      <c r="C4021">
        <v>0.31505813999999999</v>
      </c>
      <c r="D4021">
        <v>-0.33998655999999999</v>
      </c>
      <c r="E4021">
        <v>1.1635652999999999</v>
      </c>
      <c r="F4021">
        <f t="shared" si="124"/>
        <v>3.5006459999999996E-2</v>
      </c>
      <c r="G4021">
        <f t="shared" si="125"/>
        <v>1.1384964333333334</v>
      </c>
    </row>
    <row r="4022" spans="1:7" x14ac:dyDescent="0.3">
      <c r="A4022">
        <v>40.1698734760284</v>
      </c>
      <c r="B4022">
        <v>94.252619999999993</v>
      </c>
      <c r="C4022">
        <v>0.31508481999999999</v>
      </c>
      <c r="D4022">
        <v>-0.37294757000000001</v>
      </c>
      <c r="E4022">
        <v>1.1636124000000001</v>
      </c>
      <c r="F4022">
        <f t="shared" si="124"/>
        <v>3.5009424444444444E-2</v>
      </c>
      <c r="G4022">
        <f t="shared" si="125"/>
        <v>1.1385436555555555</v>
      </c>
    </row>
    <row r="4023" spans="1:7" x14ac:dyDescent="0.3">
      <c r="A4023">
        <v>40.180001497268599</v>
      </c>
      <c r="B4023">
        <v>94.227850000000004</v>
      </c>
      <c r="C4023">
        <v>0.31512477999999999</v>
      </c>
      <c r="D4023">
        <v>-0.41933712000000001</v>
      </c>
      <c r="E4023">
        <v>1.1633066000000001</v>
      </c>
      <c r="F4023">
        <f t="shared" si="124"/>
        <v>3.5013864444444445E-2</v>
      </c>
      <c r="G4023">
        <f t="shared" si="125"/>
        <v>1.1382378530864199</v>
      </c>
    </row>
    <row r="4024" spans="1:7" x14ac:dyDescent="0.3">
      <c r="A4024">
        <v>40.189999818801802</v>
      </c>
      <c r="B4024">
        <v>94.239279999999994</v>
      </c>
      <c r="C4024">
        <v>0.31517813</v>
      </c>
      <c r="D4024">
        <v>-0.45107733999999999</v>
      </c>
      <c r="E4024">
        <v>1.1634476</v>
      </c>
      <c r="F4024">
        <f t="shared" si="124"/>
        <v>3.5019792222222221E-2</v>
      </c>
      <c r="G4024">
        <f t="shared" si="125"/>
        <v>1.1383789641975308</v>
      </c>
    </row>
    <row r="4025" spans="1:7" x14ac:dyDescent="0.3">
      <c r="A4025">
        <v>40.199876070022498</v>
      </c>
      <c r="B4025">
        <v>94.224045000000004</v>
      </c>
      <c r="C4025">
        <v>0.31524476000000001</v>
      </c>
      <c r="D4025">
        <v>-0.45596045000000002</v>
      </c>
      <c r="E4025">
        <v>1.1632595999999999</v>
      </c>
      <c r="F4025">
        <f t="shared" si="124"/>
        <v>3.5027195555555557E-2</v>
      </c>
      <c r="G4025">
        <f t="shared" si="125"/>
        <v>1.1381908777777778</v>
      </c>
    </row>
    <row r="4026" spans="1:7" x14ac:dyDescent="0.3">
      <c r="A4026">
        <v>40.210000276565502</v>
      </c>
      <c r="B4026">
        <v>94.243080000000006</v>
      </c>
      <c r="C4026">
        <v>0.31532472</v>
      </c>
      <c r="D4026">
        <v>-0.47427209999999997</v>
      </c>
      <c r="E4026">
        <v>1.1634947</v>
      </c>
      <c r="F4026">
        <f t="shared" si="124"/>
        <v>3.5036079999999997E-2</v>
      </c>
      <c r="G4026">
        <f t="shared" si="125"/>
        <v>1.1384258777777778</v>
      </c>
    </row>
    <row r="4027" spans="1:7" x14ac:dyDescent="0.3">
      <c r="A4027">
        <v>40.219876527786198</v>
      </c>
      <c r="B4027">
        <v>94.347854999999996</v>
      </c>
      <c r="C4027">
        <v>0.31568468</v>
      </c>
      <c r="D4027">
        <v>-0.16175303999999999</v>
      </c>
      <c r="E4027">
        <v>1.1647882000000001</v>
      </c>
      <c r="F4027">
        <f t="shared" si="124"/>
        <v>3.5076075555555558E-2</v>
      </c>
      <c r="G4027">
        <f t="shared" si="125"/>
        <v>1.1397193962962964</v>
      </c>
    </row>
    <row r="4028" spans="1:7" x14ac:dyDescent="0.3">
      <c r="A4028">
        <v>40.230000734329202</v>
      </c>
      <c r="B4028">
        <v>94.532619999999994</v>
      </c>
      <c r="C4028">
        <v>0.31588462</v>
      </c>
      <c r="D4028">
        <v>-4.2116830000000001E-2</v>
      </c>
      <c r="E4028">
        <v>1.1670692</v>
      </c>
      <c r="F4028">
        <f t="shared" si="124"/>
        <v>3.509829111111111E-2</v>
      </c>
      <c r="G4028">
        <f t="shared" si="125"/>
        <v>1.1420004456790123</v>
      </c>
    </row>
    <row r="4029" spans="1:7" x14ac:dyDescent="0.3">
      <c r="A4029">
        <v>40.239873170852597</v>
      </c>
      <c r="B4029">
        <v>94.795500000000004</v>
      </c>
      <c r="C4029">
        <v>0.31581795000000001</v>
      </c>
      <c r="D4029">
        <v>-0.19837637</v>
      </c>
      <c r="E4029">
        <v>1.1703147</v>
      </c>
      <c r="F4029">
        <f t="shared" si="124"/>
        <v>3.5090883333333336E-2</v>
      </c>
      <c r="G4029">
        <f t="shared" si="125"/>
        <v>1.1452458777777779</v>
      </c>
    </row>
    <row r="4030" spans="1:7" x14ac:dyDescent="0.3">
      <c r="A4030">
        <v>40.250001192092803</v>
      </c>
      <c r="B4030">
        <v>94.747879999999995</v>
      </c>
      <c r="C4030">
        <v>0.31580462999999998</v>
      </c>
      <c r="D4030">
        <v>-0.28505158000000003</v>
      </c>
      <c r="E4030">
        <v>1.1697267</v>
      </c>
      <c r="F4030">
        <f t="shared" si="124"/>
        <v>3.5089403333333331E-2</v>
      </c>
      <c r="G4030">
        <f t="shared" si="125"/>
        <v>1.1446579765432099</v>
      </c>
    </row>
    <row r="4031" spans="1:7" x14ac:dyDescent="0.3">
      <c r="A4031">
        <v>40.259873628616297</v>
      </c>
      <c r="B4031">
        <v>94.70026</v>
      </c>
      <c r="C4031">
        <v>0.31583129999999998</v>
      </c>
      <c r="D4031">
        <v>-0.34486967000000002</v>
      </c>
      <c r="E4031">
        <v>1.1691388</v>
      </c>
      <c r="F4031">
        <f t="shared" si="124"/>
        <v>3.5092366666666666E-2</v>
      </c>
      <c r="G4031">
        <f t="shared" si="125"/>
        <v>1.1440700753086421</v>
      </c>
    </row>
    <row r="4032" spans="1:7" x14ac:dyDescent="0.3">
      <c r="A4032">
        <v>40.269875764846802</v>
      </c>
      <c r="B4032">
        <v>94.667869999999994</v>
      </c>
      <c r="C4032">
        <v>0.31583129999999998</v>
      </c>
      <c r="D4032">
        <v>-0.43276566</v>
      </c>
      <c r="E4032">
        <v>1.168739</v>
      </c>
      <c r="F4032">
        <f t="shared" si="124"/>
        <v>3.5092366666666666E-2</v>
      </c>
      <c r="G4032">
        <f t="shared" si="125"/>
        <v>1.1436701987654321</v>
      </c>
    </row>
    <row r="4033" spans="1:7" x14ac:dyDescent="0.3">
      <c r="A4033">
        <v>40.279999971389699</v>
      </c>
      <c r="B4033">
        <v>94.576440000000005</v>
      </c>
      <c r="C4033">
        <v>0.31585795</v>
      </c>
      <c r="D4033">
        <v>-0.47793445000000001</v>
      </c>
      <c r="E4033">
        <v>1.1676101999999999</v>
      </c>
      <c r="F4033">
        <f t="shared" si="124"/>
        <v>3.5095327777777775E-2</v>
      </c>
      <c r="G4033">
        <f t="shared" si="125"/>
        <v>1.1425414333333335</v>
      </c>
    </row>
    <row r="4034" spans="1:7" x14ac:dyDescent="0.3">
      <c r="A4034">
        <v>40.289876222610403</v>
      </c>
      <c r="B4034">
        <v>94.612629999999996</v>
      </c>
      <c r="C4034">
        <v>0.31625786</v>
      </c>
      <c r="D4034">
        <v>-0.16297381999999999</v>
      </c>
      <c r="E4034">
        <v>1.1680571</v>
      </c>
      <c r="F4034">
        <f t="shared" si="124"/>
        <v>3.5139762222222225E-2</v>
      </c>
      <c r="G4034">
        <f t="shared" si="125"/>
        <v>1.1429882234567901</v>
      </c>
    </row>
    <row r="4035" spans="1:7" x14ac:dyDescent="0.3">
      <c r="A4035">
        <v>40.3000004291534</v>
      </c>
      <c r="B4035">
        <v>94.848839999999996</v>
      </c>
      <c r="C4035">
        <v>0.31653779999999998</v>
      </c>
      <c r="D4035">
        <v>6.8973936E-2</v>
      </c>
      <c r="E4035">
        <v>1.1709731999999999</v>
      </c>
      <c r="F4035">
        <f t="shared" si="124"/>
        <v>3.5170866666666661E-2</v>
      </c>
      <c r="G4035">
        <f t="shared" si="125"/>
        <v>1.1459043962962963</v>
      </c>
    </row>
    <row r="4036" spans="1:7" x14ac:dyDescent="0.3">
      <c r="A4036">
        <v>40.309998750686603</v>
      </c>
      <c r="B4036">
        <v>95.005030000000005</v>
      </c>
      <c r="C4036">
        <v>0.3164978</v>
      </c>
      <c r="D4036">
        <v>-5.9207715000000001E-2</v>
      </c>
      <c r="E4036">
        <v>1.1729014</v>
      </c>
      <c r="F4036">
        <f t="shared" si="124"/>
        <v>3.5166422222222223E-2</v>
      </c>
      <c r="G4036">
        <f t="shared" si="125"/>
        <v>1.1478326679012347</v>
      </c>
    </row>
    <row r="4037" spans="1:7" x14ac:dyDescent="0.3">
      <c r="A4037">
        <v>40.3200008869171</v>
      </c>
      <c r="B4037">
        <v>95.092650000000006</v>
      </c>
      <c r="C4037">
        <v>0.31648448000000001</v>
      </c>
      <c r="D4037">
        <v>-0.17396081999999999</v>
      </c>
      <c r="E4037">
        <v>1.1739831000000001</v>
      </c>
      <c r="F4037">
        <f t="shared" si="124"/>
        <v>3.5164942222222224E-2</v>
      </c>
      <c r="G4037">
        <f t="shared" si="125"/>
        <v>1.1489143962962964</v>
      </c>
    </row>
    <row r="4038" spans="1:7" x14ac:dyDescent="0.3">
      <c r="A4038">
        <v>40.329999208450303</v>
      </c>
      <c r="B4038">
        <v>95.024079999999998</v>
      </c>
      <c r="C4038">
        <v>0.31651111999999998</v>
      </c>
      <c r="D4038">
        <v>-0.20448026</v>
      </c>
      <c r="E4038">
        <v>1.1731366000000001</v>
      </c>
      <c r="F4038">
        <f t="shared" ref="F4038:F4101" si="126">C4038/9</f>
        <v>3.5167902222222221E-2</v>
      </c>
      <c r="G4038">
        <f t="shared" ref="G4038:G4101" si="127">(B4038-$B$5)/81</f>
        <v>1.1480678530864197</v>
      </c>
    </row>
    <row r="4039" spans="1:7" x14ac:dyDescent="0.3">
      <c r="A4039">
        <v>40.340001344680701</v>
      </c>
      <c r="B4039">
        <v>95.014560000000003</v>
      </c>
      <c r="C4039">
        <v>0.31652445000000001</v>
      </c>
      <c r="D4039">
        <v>-0.27894767999999998</v>
      </c>
      <c r="E4039">
        <v>1.1730191999999999</v>
      </c>
      <c r="F4039">
        <f t="shared" si="126"/>
        <v>3.5169383333333332E-2</v>
      </c>
      <c r="G4039">
        <f t="shared" si="127"/>
        <v>1.1479503222222223</v>
      </c>
    </row>
    <row r="4040" spans="1:7" x14ac:dyDescent="0.3">
      <c r="A4040">
        <v>40.349873781204202</v>
      </c>
      <c r="B4040">
        <v>94.94408</v>
      </c>
      <c r="C4040">
        <v>0.31653779999999998</v>
      </c>
      <c r="D4040">
        <v>-0.35219433999999999</v>
      </c>
      <c r="E4040">
        <v>1.1721490000000001</v>
      </c>
      <c r="F4040">
        <f t="shared" si="126"/>
        <v>3.5170866666666661E-2</v>
      </c>
      <c r="G4040">
        <f t="shared" si="127"/>
        <v>1.1470801987654322</v>
      </c>
    </row>
    <row r="4041" spans="1:7" x14ac:dyDescent="0.3">
      <c r="A4041">
        <v>40.3598759174346</v>
      </c>
      <c r="B4041">
        <v>94.896460000000005</v>
      </c>
      <c r="C4041">
        <v>0.31657775999999999</v>
      </c>
      <c r="D4041">
        <v>-0.38393455999999998</v>
      </c>
      <c r="E4041">
        <v>1.1715610999999999</v>
      </c>
      <c r="F4041">
        <f t="shared" si="126"/>
        <v>3.5175306666666663E-2</v>
      </c>
      <c r="G4041">
        <f t="shared" si="127"/>
        <v>1.1464922975308642</v>
      </c>
    </row>
    <row r="4042" spans="1:7" x14ac:dyDescent="0.3">
      <c r="A4042">
        <v>40.369874238967803</v>
      </c>
      <c r="B4042">
        <v>94.902169999999998</v>
      </c>
      <c r="C4042">
        <v>0.31664442999999998</v>
      </c>
      <c r="D4042">
        <v>-0.39980468000000002</v>
      </c>
      <c r="E4042">
        <v>1.1716316</v>
      </c>
      <c r="F4042">
        <f t="shared" si="126"/>
        <v>3.5182714444444443E-2</v>
      </c>
      <c r="G4042">
        <f t="shared" si="127"/>
        <v>1.1465627913580247</v>
      </c>
    </row>
    <row r="4043" spans="1:7" x14ac:dyDescent="0.3">
      <c r="A4043">
        <v>40.3799984455108</v>
      </c>
      <c r="B4043">
        <v>94.864069999999998</v>
      </c>
      <c r="C4043">
        <v>0.31673773999999999</v>
      </c>
      <c r="D4043">
        <v>-0.37416833999999999</v>
      </c>
      <c r="E4043">
        <v>1.1711612</v>
      </c>
      <c r="F4043">
        <f t="shared" si="126"/>
        <v>3.519308222222222E-2</v>
      </c>
      <c r="G4043">
        <f t="shared" si="127"/>
        <v>1.1460924209876544</v>
      </c>
    </row>
    <row r="4044" spans="1:7" x14ac:dyDescent="0.3">
      <c r="A4044">
        <v>40.390000581741297</v>
      </c>
      <c r="B4044">
        <v>94.894549999999995</v>
      </c>
      <c r="C4044">
        <v>0.31681773000000002</v>
      </c>
      <c r="D4044">
        <v>-0.3766099</v>
      </c>
      <c r="E4044">
        <v>1.1715374999999999</v>
      </c>
      <c r="F4044">
        <f t="shared" si="126"/>
        <v>3.5201969999999999E-2</v>
      </c>
      <c r="G4044">
        <f t="shared" si="127"/>
        <v>1.1464687172839505</v>
      </c>
    </row>
    <row r="4045" spans="1:7" x14ac:dyDescent="0.3">
      <c r="A4045">
        <v>40.399998903274501</v>
      </c>
      <c r="B4045">
        <v>94.898349999999994</v>
      </c>
      <c r="C4045">
        <v>0.31685773</v>
      </c>
      <c r="D4045">
        <v>-0.42177868000000002</v>
      </c>
      <c r="E4045">
        <v>1.1715845</v>
      </c>
      <c r="F4045">
        <f t="shared" si="126"/>
        <v>3.5206414444444445E-2</v>
      </c>
      <c r="G4045">
        <f t="shared" si="127"/>
        <v>1.1465156308641975</v>
      </c>
    </row>
    <row r="4046" spans="1:7" x14ac:dyDescent="0.3">
      <c r="A4046">
        <v>40.409875154495197</v>
      </c>
      <c r="B4046">
        <v>94.915499999999994</v>
      </c>
      <c r="C4046">
        <v>0.31688437000000003</v>
      </c>
      <c r="D4046">
        <v>-0.46694743999999999</v>
      </c>
      <c r="E4046">
        <v>1.1717960999999999</v>
      </c>
      <c r="F4046">
        <f t="shared" si="126"/>
        <v>3.5209374444444448E-2</v>
      </c>
      <c r="G4046">
        <f t="shared" si="127"/>
        <v>1.1467273592592593</v>
      </c>
    </row>
    <row r="4047" spans="1:7" x14ac:dyDescent="0.3">
      <c r="A4047">
        <v>40.419999361038201</v>
      </c>
      <c r="B4047">
        <v>94.942170000000004</v>
      </c>
      <c r="C4047">
        <v>0.31716430000000001</v>
      </c>
      <c r="D4047">
        <v>-0.27650613000000002</v>
      </c>
      <c r="E4047">
        <v>1.1721254999999999</v>
      </c>
      <c r="F4047">
        <f t="shared" si="126"/>
        <v>3.5240477777777779E-2</v>
      </c>
      <c r="G4047">
        <f t="shared" si="127"/>
        <v>1.1470566185185187</v>
      </c>
    </row>
    <row r="4048" spans="1:7" x14ac:dyDescent="0.3">
      <c r="A4048">
        <v>40.429875612258897</v>
      </c>
      <c r="B4048">
        <v>95.121229999999997</v>
      </c>
      <c r="C4048">
        <v>0.31741755999999999</v>
      </c>
      <c r="D4048">
        <v>-8.7285600000000005E-2</v>
      </c>
      <c r="E4048">
        <v>1.1743361000000001</v>
      </c>
      <c r="F4048">
        <f t="shared" si="126"/>
        <v>3.5268617777777775E-2</v>
      </c>
      <c r="G4048">
        <f t="shared" si="127"/>
        <v>1.1492672358024691</v>
      </c>
    </row>
    <row r="4049" spans="1:7" x14ac:dyDescent="0.3">
      <c r="A4049">
        <v>40.4398739337921</v>
      </c>
      <c r="B4049">
        <v>95.277429999999995</v>
      </c>
      <c r="C4049">
        <v>0.31736425000000001</v>
      </c>
      <c r="D4049">
        <v>-0.21790881000000001</v>
      </c>
      <c r="E4049">
        <v>1.1762644</v>
      </c>
      <c r="F4049">
        <f t="shared" si="126"/>
        <v>3.5262694444444444E-2</v>
      </c>
      <c r="G4049">
        <f t="shared" si="127"/>
        <v>1.1511956308641975</v>
      </c>
    </row>
    <row r="4050" spans="1:7" x14ac:dyDescent="0.3">
      <c r="A4050">
        <v>40.449998140334998</v>
      </c>
      <c r="B4050">
        <v>95.273619999999994</v>
      </c>
      <c r="C4050">
        <v>0.31731092999999999</v>
      </c>
      <c r="D4050">
        <v>-0.36196055999999999</v>
      </c>
      <c r="E4050">
        <v>1.1762174000000001</v>
      </c>
      <c r="F4050">
        <f t="shared" si="126"/>
        <v>3.525677E-2</v>
      </c>
      <c r="G4050">
        <f t="shared" si="127"/>
        <v>1.1511485938271604</v>
      </c>
    </row>
    <row r="4051" spans="1:7" x14ac:dyDescent="0.3">
      <c r="A4051">
        <v>40.460000276565502</v>
      </c>
      <c r="B4051">
        <v>95.239333999999999</v>
      </c>
      <c r="C4051">
        <v>0.31732424999999997</v>
      </c>
      <c r="D4051">
        <v>-0.42177868000000002</v>
      </c>
      <c r="E4051">
        <v>1.1757941000000001</v>
      </c>
      <c r="F4051">
        <f t="shared" si="126"/>
        <v>3.5258249999999998E-2</v>
      </c>
      <c r="G4051">
        <f t="shared" si="127"/>
        <v>1.1507253098765433</v>
      </c>
    </row>
    <row r="4052" spans="1:7" x14ac:dyDescent="0.3">
      <c r="A4052">
        <v>40.469998598098698</v>
      </c>
      <c r="B4052">
        <v>95.206950000000006</v>
      </c>
      <c r="C4052">
        <v>0.31736425000000001</v>
      </c>
      <c r="D4052">
        <v>-0.48159677000000001</v>
      </c>
      <c r="E4052">
        <v>1.1753943</v>
      </c>
      <c r="F4052">
        <f t="shared" si="126"/>
        <v>3.5262694444444444E-2</v>
      </c>
      <c r="G4052">
        <f t="shared" si="127"/>
        <v>1.1503255074074075</v>
      </c>
    </row>
    <row r="4053" spans="1:7" x14ac:dyDescent="0.3">
      <c r="A4053">
        <v>40.479874849319401</v>
      </c>
      <c r="B4053">
        <v>95.182180000000002</v>
      </c>
      <c r="C4053">
        <v>0.31772416999999997</v>
      </c>
      <c r="D4053">
        <v>-0.18250626</v>
      </c>
      <c r="E4053">
        <v>1.1750885</v>
      </c>
      <c r="F4053">
        <f t="shared" si="126"/>
        <v>3.5302685555555553E-2</v>
      </c>
      <c r="G4053">
        <f t="shared" si="127"/>
        <v>1.1500197049382717</v>
      </c>
    </row>
    <row r="4054" spans="1:7" x14ac:dyDescent="0.3">
      <c r="A4054">
        <v>40.489999055862398</v>
      </c>
      <c r="B4054">
        <v>95.452680000000001</v>
      </c>
      <c r="C4054">
        <v>0.31795079999999998</v>
      </c>
      <c r="D4054">
        <v>-1.7701275999999998E-2</v>
      </c>
      <c r="E4054">
        <v>1.1784279</v>
      </c>
      <c r="F4054">
        <f t="shared" si="126"/>
        <v>3.5327866666666666E-2</v>
      </c>
      <c r="G4054">
        <f t="shared" si="127"/>
        <v>1.1533592111111111</v>
      </c>
    </row>
    <row r="4055" spans="1:7" x14ac:dyDescent="0.3">
      <c r="A4055">
        <v>40.500001192092803</v>
      </c>
      <c r="B4055">
        <v>95.568870000000004</v>
      </c>
      <c r="C4055">
        <v>0.31789747000000002</v>
      </c>
      <c r="D4055">
        <v>-0.16053227</v>
      </c>
      <c r="E4055">
        <v>1.1798625</v>
      </c>
      <c r="F4055">
        <f t="shared" si="126"/>
        <v>3.5321941111111116E-2</v>
      </c>
      <c r="G4055">
        <f t="shared" si="127"/>
        <v>1.1547936555555556</v>
      </c>
    </row>
    <row r="4056" spans="1:7" x14ac:dyDescent="0.3">
      <c r="A4056">
        <v>40.509999513626099</v>
      </c>
      <c r="B4056">
        <v>95.584109999999995</v>
      </c>
      <c r="C4056">
        <v>0.31789747000000002</v>
      </c>
      <c r="D4056">
        <v>-0.24720748000000001</v>
      </c>
      <c r="E4056">
        <v>1.1800505999999999</v>
      </c>
      <c r="F4056">
        <f t="shared" si="126"/>
        <v>3.5321941111111116E-2</v>
      </c>
      <c r="G4056">
        <f t="shared" si="127"/>
        <v>1.1549818037037036</v>
      </c>
    </row>
    <row r="4057" spans="1:7" x14ac:dyDescent="0.3">
      <c r="A4057">
        <v>40.520001649856503</v>
      </c>
      <c r="B4057">
        <v>95.549819999999997</v>
      </c>
      <c r="C4057">
        <v>0.31792409999999999</v>
      </c>
      <c r="D4057">
        <v>-0.29115545999999998</v>
      </c>
      <c r="E4057">
        <v>1.1796272999999999</v>
      </c>
      <c r="F4057">
        <f t="shared" si="126"/>
        <v>3.5324899999999999E-2</v>
      </c>
      <c r="G4057">
        <f t="shared" si="127"/>
        <v>1.1545584703703704</v>
      </c>
    </row>
    <row r="4058" spans="1:7" x14ac:dyDescent="0.3">
      <c r="A4058">
        <v>40.529874086379998</v>
      </c>
      <c r="B4058">
        <v>95.475539999999995</v>
      </c>
      <c r="C4058">
        <v>0.31792409999999999</v>
      </c>
      <c r="D4058">
        <v>-0.37905145000000001</v>
      </c>
      <c r="E4058">
        <v>1.1787102</v>
      </c>
      <c r="F4058">
        <f t="shared" si="126"/>
        <v>3.5324899999999999E-2</v>
      </c>
      <c r="G4058">
        <f t="shared" si="127"/>
        <v>1.1536414333333334</v>
      </c>
    </row>
    <row r="4059" spans="1:7" x14ac:dyDescent="0.3">
      <c r="A4059">
        <v>40.539876222610403</v>
      </c>
      <c r="B4059">
        <v>95.454575000000006</v>
      </c>
      <c r="C4059">
        <v>0.31793743000000002</v>
      </c>
      <c r="D4059">
        <v>-0.43886956999999999</v>
      </c>
      <c r="E4059">
        <v>1.1784513999999999</v>
      </c>
      <c r="F4059">
        <f t="shared" si="126"/>
        <v>3.532638111111111E-2</v>
      </c>
      <c r="G4059">
        <f t="shared" si="127"/>
        <v>1.1533826061728396</v>
      </c>
    </row>
    <row r="4060" spans="1:7" x14ac:dyDescent="0.3">
      <c r="A4060">
        <v>40.549874544143599</v>
      </c>
      <c r="B4060">
        <v>95.405060000000006</v>
      </c>
      <c r="C4060">
        <v>0.31819071999999998</v>
      </c>
      <c r="D4060">
        <v>-0.26307760000000002</v>
      </c>
      <c r="E4060">
        <v>1.1778401000000001</v>
      </c>
      <c r="F4060">
        <f t="shared" si="126"/>
        <v>3.5354524444444445E-2</v>
      </c>
      <c r="G4060">
        <f t="shared" si="127"/>
        <v>1.1527713098765433</v>
      </c>
    </row>
    <row r="4061" spans="1:7" x14ac:dyDescent="0.3">
      <c r="A4061">
        <v>40.559876680374103</v>
      </c>
      <c r="B4061">
        <v>95.578389999999999</v>
      </c>
      <c r="C4061">
        <v>0.31857730000000001</v>
      </c>
      <c r="D4061">
        <v>5.0662270000000002E-2</v>
      </c>
      <c r="E4061">
        <v>1.17998</v>
      </c>
      <c r="F4061">
        <f t="shared" si="126"/>
        <v>3.5397477777777776E-2</v>
      </c>
      <c r="G4061">
        <f t="shared" si="127"/>
        <v>1.1549111864197532</v>
      </c>
    </row>
    <row r="4062" spans="1:7" x14ac:dyDescent="0.3">
      <c r="A4062">
        <v>40.5700008869171</v>
      </c>
      <c r="B4062">
        <v>95.854600000000005</v>
      </c>
      <c r="C4062">
        <v>0.31861728</v>
      </c>
      <c r="D4062">
        <v>3.3571385000000002E-2</v>
      </c>
      <c r="E4062">
        <v>1.1833899000000001</v>
      </c>
      <c r="F4062">
        <f t="shared" si="126"/>
        <v>3.5401920000000003E-2</v>
      </c>
      <c r="G4062">
        <f t="shared" si="127"/>
        <v>1.1583211864197531</v>
      </c>
    </row>
    <row r="4063" spans="1:7" x14ac:dyDescent="0.3">
      <c r="A4063">
        <v>40.579999208450303</v>
      </c>
      <c r="B4063">
        <v>95.90222</v>
      </c>
      <c r="C4063">
        <v>0.31856396999999997</v>
      </c>
      <c r="D4063">
        <v>-0.121467374</v>
      </c>
      <c r="E4063">
        <v>1.1839778000000001</v>
      </c>
      <c r="F4063">
        <f t="shared" si="126"/>
        <v>3.5395996666666665E-2</v>
      </c>
      <c r="G4063">
        <f t="shared" si="127"/>
        <v>1.1589090876543211</v>
      </c>
    </row>
    <row r="4064" spans="1:7" x14ac:dyDescent="0.3">
      <c r="A4064">
        <v>40.589875459670999</v>
      </c>
      <c r="B4064">
        <v>95.886985999999993</v>
      </c>
      <c r="C4064">
        <v>0.31860396000000002</v>
      </c>
      <c r="D4064">
        <v>-0.16663615000000001</v>
      </c>
      <c r="E4064">
        <v>1.1837896999999999</v>
      </c>
      <c r="F4064">
        <f t="shared" si="126"/>
        <v>3.5400440000000005E-2</v>
      </c>
      <c r="G4064">
        <f t="shared" si="127"/>
        <v>1.1587210135802468</v>
      </c>
    </row>
    <row r="4065" spans="1:7" x14ac:dyDescent="0.3">
      <c r="A4065">
        <v>40.599999666213897</v>
      </c>
      <c r="B4065">
        <v>95.829840000000004</v>
      </c>
      <c r="C4065">
        <v>0.31863059999999999</v>
      </c>
      <c r="D4065">
        <v>-0.21058415</v>
      </c>
      <c r="E4065">
        <v>1.1830841999999999</v>
      </c>
      <c r="F4065">
        <f t="shared" si="126"/>
        <v>3.5403400000000002E-2</v>
      </c>
      <c r="G4065">
        <f t="shared" si="127"/>
        <v>1.1580155074074074</v>
      </c>
    </row>
    <row r="4066" spans="1:7" x14ac:dyDescent="0.3">
      <c r="A4066">
        <v>40.610001802444401</v>
      </c>
      <c r="B4066">
        <v>95.816505000000006</v>
      </c>
      <c r="C4066">
        <v>0.31864393000000002</v>
      </c>
      <c r="D4066">
        <v>-0.28505158000000003</v>
      </c>
      <c r="E4066">
        <v>1.1829196</v>
      </c>
      <c r="F4066">
        <f t="shared" si="126"/>
        <v>3.5404881111111113E-2</v>
      </c>
      <c r="G4066">
        <f t="shared" si="127"/>
        <v>1.1578508777777778</v>
      </c>
    </row>
    <row r="4067" spans="1:7" x14ac:dyDescent="0.3">
      <c r="A4067">
        <v>40.619874238967803</v>
      </c>
      <c r="B4067">
        <v>95.772689999999997</v>
      </c>
      <c r="C4067">
        <v>0.31868392000000001</v>
      </c>
      <c r="D4067">
        <v>-0.31557099999999999</v>
      </c>
      <c r="E4067">
        <v>1.1823788</v>
      </c>
      <c r="F4067">
        <f t="shared" si="126"/>
        <v>3.5409324444444445E-2</v>
      </c>
      <c r="G4067">
        <f t="shared" si="127"/>
        <v>1.1573099518518519</v>
      </c>
    </row>
    <row r="4068" spans="1:7" x14ac:dyDescent="0.3">
      <c r="A4068">
        <v>40.6298763751983</v>
      </c>
      <c r="B4068">
        <v>95.721260000000001</v>
      </c>
      <c r="C4068">
        <v>0.31877726000000001</v>
      </c>
      <c r="D4068">
        <v>-0.30458403000000001</v>
      </c>
      <c r="E4068">
        <v>1.1817439000000001</v>
      </c>
      <c r="F4068">
        <f t="shared" si="126"/>
        <v>3.5419695555555554E-2</v>
      </c>
      <c r="G4068">
        <f t="shared" si="127"/>
        <v>1.156675013580247</v>
      </c>
    </row>
    <row r="4069" spans="1:7" x14ac:dyDescent="0.3">
      <c r="A4069">
        <v>40.639874696731503</v>
      </c>
      <c r="B4069">
        <v>95.768879999999996</v>
      </c>
      <c r="C4069">
        <v>0.3188839</v>
      </c>
      <c r="D4069">
        <v>-0.28016847</v>
      </c>
      <c r="E4069">
        <v>1.1823317</v>
      </c>
      <c r="F4069">
        <f t="shared" si="126"/>
        <v>3.5431544444444442E-2</v>
      </c>
      <c r="G4069">
        <f t="shared" si="127"/>
        <v>1.1572629148148148</v>
      </c>
    </row>
    <row r="4070" spans="1:7" x14ac:dyDescent="0.3">
      <c r="A4070">
        <v>40.649876832962001</v>
      </c>
      <c r="B4070">
        <v>95.784120000000001</v>
      </c>
      <c r="C4070">
        <v>0.31896390000000002</v>
      </c>
      <c r="D4070">
        <v>-0.26673989999999997</v>
      </c>
      <c r="E4070">
        <v>1.1825197999999999</v>
      </c>
      <c r="F4070">
        <f t="shared" si="126"/>
        <v>3.5440433333333334E-2</v>
      </c>
      <c r="G4070">
        <f t="shared" si="127"/>
        <v>1.1574510629629631</v>
      </c>
    </row>
    <row r="4071" spans="1:7" x14ac:dyDescent="0.3">
      <c r="A4071">
        <v>40.659875154495197</v>
      </c>
      <c r="B4071">
        <v>95.81841</v>
      </c>
      <c r="C4071">
        <v>0.31899052999999999</v>
      </c>
      <c r="D4071">
        <v>-0.32655802</v>
      </c>
      <c r="E4071">
        <v>1.1829432</v>
      </c>
      <c r="F4071">
        <f t="shared" si="126"/>
        <v>3.5443392222222224E-2</v>
      </c>
      <c r="G4071">
        <f t="shared" si="127"/>
        <v>1.1578743962962963</v>
      </c>
    </row>
    <row r="4072" spans="1:7" x14ac:dyDescent="0.3">
      <c r="A4072">
        <v>40.6698734760284</v>
      </c>
      <c r="B4072">
        <v>95.826030000000003</v>
      </c>
      <c r="C4072">
        <v>0.31900388000000002</v>
      </c>
      <c r="D4072">
        <v>-0.39980468000000002</v>
      </c>
      <c r="E4072">
        <v>1.1830372</v>
      </c>
      <c r="F4072">
        <f t="shared" si="126"/>
        <v>3.5444875555555561E-2</v>
      </c>
      <c r="G4072">
        <f t="shared" si="127"/>
        <v>1.1579684703703705</v>
      </c>
    </row>
    <row r="4073" spans="1:7" x14ac:dyDescent="0.3">
      <c r="A4073">
        <v>40.680001497268599</v>
      </c>
      <c r="B4073">
        <v>95.768879999999996</v>
      </c>
      <c r="C4073">
        <v>0.3190172</v>
      </c>
      <c r="D4073">
        <v>-0.45840199999999998</v>
      </c>
      <c r="E4073">
        <v>1.1823317</v>
      </c>
      <c r="F4073">
        <f t="shared" si="126"/>
        <v>3.5446355555555559E-2</v>
      </c>
      <c r="G4073">
        <f t="shared" si="127"/>
        <v>1.1572629148148148</v>
      </c>
    </row>
    <row r="4074" spans="1:7" x14ac:dyDescent="0.3">
      <c r="A4074">
        <v>40.6898739337921</v>
      </c>
      <c r="B4074">
        <v>95.770790000000005</v>
      </c>
      <c r="C4074">
        <v>0.31917715000000002</v>
      </c>
      <c r="D4074">
        <v>-0.37783067999999997</v>
      </c>
      <c r="E4074">
        <v>1.1823553</v>
      </c>
      <c r="F4074">
        <f t="shared" si="126"/>
        <v>3.5464127777777778E-2</v>
      </c>
      <c r="G4074">
        <f t="shared" si="127"/>
        <v>1.1572864950617285</v>
      </c>
    </row>
    <row r="4075" spans="1:7" x14ac:dyDescent="0.3">
      <c r="A4075">
        <v>40.699876070022498</v>
      </c>
      <c r="B4075">
        <v>95.892700000000005</v>
      </c>
      <c r="C4075">
        <v>0.31956374999999998</v>
      </c>
      <c r="D4075">
        <v>-5.0662270000000002E-2</v>
      </c>
      <c r="E4075">
        <v>1.1838603000000001</v>
      </c>
      <c r="F4075">
        <f t="shared" si="126"/>
        <v>3.5507083333333328E-2</v>
      </c>
      <c r="G4075">
        <f t="shared" si="127"/>
        <v>1.1587915567901235</v>
      </c>
    </row>
    <row r="4076" spans="1:7" x14ac:dyDescent="0.3">
      <c r="A4076">
        <v>40.710000276565502</v>
      </c>
      <c r="B4076">
        <v>96.117469999999997</v>
      </c>
      <c r="C4076">
        <v>0.31963037999999999</v>
      </c>
      <c r="D4076">
        <v>-6.8973936E-2</v>
      </c>
      <c r="E4076">
        <v>1.1866353000000001</v>
      </c>
      <c r="F4076">
        <f t="shared" si="126"/>
        <v>3.5514486666666664E-2</v>
      </c>
      <c r="G4076">
        <f t="shared" si="127"/>
        <v>1.1615664950617284</v>
      </c>
    </row>
    <row r="4077" spans="1:7" x14ac:dyDescent="0.3">
      <c r="A4077">
        <v>40.719876527786198</v>
      </c>
      <c r="B4077">
        <v>96.256519999999995</v>
      </c>
      <c r="C4077">
        <v>0.31956374999999998</v>
      </c>
      <c r="D4077">
        <v>-0.22767504</v>
      </c>
      <c r="E4077">
        <v>1.1883520000000001</v>
      </c>
      <c r="F4077">
        <f t="shared" si="126"/>
        <v>3.5507083333333328E-2</v>
      </c>
      <c r="G4077">
        <f t="shared" si="127"/>
        <v>1.163283161728395</v>
      </c>
    </row>
    <row r="4078" spans="1:7" x14ac:dyDescent="0.3">
      <c r="A4078">
        <v>40.729874849319401</v>
      </c>
      <c r="B4078">
        <v>96.180329999999998</v>
      </c>
      <c r="C4078">
        <v>0.31957707000000002</v>
      </c>
      <c r="D4078">
        <v>-0.28627235000000001</v>
      </c>
      <c r="E4078">
        <v>1.1874112999999999</v>
      </c>
      <c r="F4078">
        <f t="shared" si="126"/>
        <v>3.5508563333333333E-2</v>
      </c>
      <c r="G4078">
        <f t="shared" si="127"/>
        <v>1.1623425444444444</v>
      </c>
    </row>
    <row r="4079" spans="1:7" x14ac:dyDescent="0.3">
      <c r="A4079">
        <v>40.739873170852597</v>
      </c>
      <c r="B4079">
        <v>96.172713999999999</v>
      </c>
      <c r="C4079">
        <v>0.31960374000000003</v>
      </c>
      <c r="D4079">
        <v>-0.34609046999999998</v>
      </c>
      <c r="E4079">
        <v>1.1873172999999999</v>
      </c>
      <c r="F4079">
        <f t="shared" si="126"/>
        <v>3.5511526666666668E-2</v>
      </c>
      <c r="G4079">
        <f t="shared" si="127"/>
        <v>1.1622485197530865</v>
      </c>
    </row>
    <row r="4080" spans="1:7" x14ac:dyDescent="0.3">
      <c r="A4080">
        <v>40.749875307083101</v>
      </c>
      <c r="B4080">
        <v>96.098420000000004</v>
      </c>
      <c r="C4080">
        <v>0.31961706000000001</v>
      </c>
      <c r="D4080">
        <v>-0.41933712000000001</v>
      </c>
      <c r="E4080">
        <v>1.1864002</v>
      </c>
      <c r="F4080">
        <f t="shared" si="126"/>
        <v>3.5513006666666666E-2</v>
      </c>
      <c r="G4080">
        <f t="shared" si="127"/>
        <v>1.1613313098765432</v>
      </c>
    </row>
    <row r="4081" spans="1:7" x14ac:dyDescent="0.3">
      <c r="A4081">
        <v>40.759999513626099</v>
      </c>
      <c r="B4081">
        <v>96.048903999999993</v>
      </c>
      <c r="C4081">
        <v>0.31973701999999998</v>
      </c>
      <c r="D4081">
        <v>-0.39492157</v>
      </c>
      <c r="E4081">
        <v>1.1857888000000001</v>
      </c>
      <c r="F4081">
        <f t="shared" si="126"/>
        <v>3.5526335555555552E-2</v>
      </c>
      <c r="G4081">
        <f t="shared" si="127"/>
        <v>1.1607200012345678</v>
      </c>
    </row>
    <row r="4082" spans="1:7" x14ac:dyDescent="0.3">
      <c r="A4082">
        <v>40.769875764846802</v>
      </c>
      <c r="B4082">
        <v>96.147949999999994</v>
      </c>
      <c r="C4082">
        <v>0.32016359999999999</v>
      </c>
      <c r="D4082">
        <v>-1.15973875E-2</v>
      </c>
      <c r="E4082">
        <v>1.1870115999999999</v>
      </c>
      <c r="F4082">
        <f t="shared" si="126"/>
        <v>3.5573733333333329E-2</v>
      </c>
      <c r="G4082">
        <f t="shared" si="127"/>
        <v>1.1619427913580247</v>
      </c>
    </row>
    <row r="4083" spans="1:7" x14ac:dyDescent="0.3">
      <c r="A4083">
        <v>40.779999971389699</v>
      </c>
      <c r="B4083">
        <v>96.372730000000004</v>
      </c>
      <c r="C4083">
        <v>0.32031024000000002</v>
      </c>
      <c r="D4083">
        <v>8.2402489999999995E-2</v>
      </c>
      <c r="E4083">
        <v>1.1897865999999999</v>
      </c>
      <c r="F4083">
        <f t="shared" si="126"/>
        <v>3.559002666666667E-2</v>
      </c>
      <c r="G4083">
        <f t="shared" si="127"/>
        <v>1.16471785308642</v>
      </c>
    </row>
    <row r="4084" spans="1:7" x14ac:dyDescent="0.3">
      <c r="A4084">
        <v>40.789876222610403</v>
      </c>
      <c r="B4084">
        <v>96.527019999999993</v>
      </c>
      <c r="C4084">
        <v>0.32025692</v>
      </c>
      <c r="D4084">
        <v>-7.6298599999999994E-2</v>
      </c>
      <c r="E4084">
        <v>1.1916914000000001</v>
      </c>
      <c r="F4084">
        <f t="shared" si="126"/>
        <v>3.5584102222222219E-2</v>
      </c>
      <c r="G4084">
        <f t="shared" si="127"/>
        <v>1.1666226679012346</v>
      </c>
    </row>
    <row r="4085" spans="1:7" x14ac:dyDescent="0.3">
      <c r="A4085">
        <v>40.8000004291534</v>
      </c>
      <c r="B4085">
        <v>96.504159999999999</v>
      </c>
      <c r="C4085">
        <v>0.32027023999999998</v>
      </c>
      <c r="D4085">
        <v>-0.14954527000000001</v>
      </c>
      <c r="E4085">
        <v>1.1914091</v>
      </c>
      <c r="F4085">
        <f t="shared" si="126"/>
        <v>3.5585582222222217E-2</v>
      </c>
      <c r="G4085">
        <f t="shared" si="127"/>
        <v>1.1663404456790123</v>
      </c>
    </row>
    <row r="4086" spans="1:7" x14ac:dyDescent="0.3">
      <c r="A4086">
        <v>40.809876680374103</v>
      </c>
      <c r="B4086">
        <v>96.487015</v>
      </c>
      <c r="C4086">
        <v>0.32029688000000001</v>
      </c>
      <c r="D4086">
        <v>-0.19471404</v>
      </c>
      <c r="E4086">
        <v>1.1911974999999999</v>
      </c>
      <c r="F4086">
        <f t="shared" si="126"/>
        <v>3.5588542222222221E-2</v>
      </c>
      <c r="G4086">
        <f t="shared" si="127"/>
        <v>1.1661287790123458</v>
      </c>
    </row>
    <row r="4087" spans="1:7" x14ac:dyDescent="0.3">
      <c r="A4087">
        <v>40.8200008869171</v>
      </c>
      <c r="B4087">
        <v>96.447013999999996</v>
      </c>
      <c r="C4087">
        <v>0.32032356000000001</v>
      </c>
      <c r="D4087">
        <v>-0.25453213000000002</v>
      </c>
      <c r="E4087">
        <v>1.1907036</v>
      </c>
      <c r="F4087">
        <f t="shared" si="126"/>
        <v>3.5591506666666668E-2</v>
      </c>
      <c r="G4087">
        <f t="shared" si="127"/>
        <v>1.1656349395061729</v>
      </c>
    </row>
    <row r="4088" spans="1:7" x14ac:dyDescent="0.3">
      <c r="A4088">
        <v>40.829873323440502</v>
      </c>
      <c r="B4088">
        <v>96.395583999999999</v>
      </c>
      <c r="C4088">
        <v>0.32036355</v>
      </c>
      <c r="D4088">
        <v>-0.29970091999999998</v>
      </c>
      <c r="E4088">
        <v>1.1900687000000001</v>
      </c>
      <c r="F4088">
        <f t="shared" si="126"/>
        <v>3.5595950000000001E-2</v>
      </c>
      <c r="G4088">
        <f t="shared" si="127"/>
        <v>1.165000001234568</v>
      </c>
    </row>
    <row r="4089" spans="1:7" x14ac:dyDescent="0.3">
      <c r="A4089">
        <v>40.839875459670999</v>
      </c>
      <c r="B4089">
        <v>96.393680000000003</v>
      </c>
      <c r="C4089">
        <v>0.32045686000000001</v>
      </c>
      <c r="D4089">
        <v>-0.27528535999999998</v>
      </c>
      <c r="E4089">
        <v>1.1900451999999999</v>
      </c>
      <c r="F4089">
        <f t="shared" si="126"/>
        <v>3.5606317777777778E-2</v>
      </c>
      <c r="G4089">
        <f t="shared" si="127"/>
        <v>1.1649764950617285</v>
      </c>
    </row>
    <row r="4090" spans="1:7" x14ac:dyDescent="0.3">
      <c r="A4090">
        <v>40.849999666213897</v>
      </c>
      <c r="B4090">
        <v>96.380340000000004</v>
      </c>
      <c r="C4090">
        <v>0.3205635</v>
      </c>
      <c r="D4090">
        <v>-0.26551913999999999</v>
      </c>
      <c r="E4090">
        <v>1.1898806</v>
      </c>
      <c r="F4090">
        <f t="shared" si="126"/>
        <v>3.5618166666666666E-2</v>
      </c>
      <c r="G4090">
        <f t="shared" si="127"/>
        <v>1.1648118037037039</v>
      </c>
    </row>
    <row r="4091" spans="1:7" x14ac:dyDescent="0.3">
      <c r="A4091">
        <v>40.8598759174346</v>
      </c>
      <c r="B4091">
        <v>96.40701</v>
      </c>
      <c r="C4091">
        <v>0.32063013000000001</v>
      </c>
      <c r="D4091">
        <v>-0.25331136999999998</v>
      </c>
      <c r="E4091">
        <v>1.1902098999999999</v>
      </c>
      <c r="F4091">
        <f t="shared" si="126"/>
        <v>3.5625570000000002E-2</v>
      </c>
      <c r="G4091">
        <f t="shared" si="127"/>
        <v>1.165141062962963</v>
      </c>
    </row>
    <row r="4092" spans="1:7" x14ac:dyDescent="0.3">
      <c r="A4092">
        <v>40.870000123977597</v>
      </c>
      <c r="B4092">
        <v>96.447013999999996</v>
      </c>
      <c r="C4092">
        <v>0.32067013</v>
      </c>
      <c r="D4092">
        <v>-0.29725935999999997</v>
      </c>
      <c r="E4092">
        <v>1.1907036</v>
      </c>
      <c r="F4092">
        <f t="shared" si="126"/>
        <v>3.5630014444444441E-2</v>
      </c>
      <c r="G4092">
        <f t="shared" si="127"/>
        <v>1.1656349395061729</v>
      </c>
    </row>
    <row r="4093" spans="1:7" x14ac:dyDescent="0.3">
      <c r="A4093">
        <v>40.8799984455108</v>
      </c>
      <c r="B4093">
        <v>96.422250000000005</v>
      </c>
      <c r="C4093">
        <v>0.32068344999999998</v>
      </c>
      <c r="D4093">
        <v>-0.37172677999999998</v>
      </c>
      <c r="E4093">
        <v>1.1903980000000001</v>
      </c>
      <c r="F4093">
        <f t="shared" si="126"/>
        <v>3.5631494444444439E-2</v>
      </c>
      <c r="G4093">
        <f t="shared" si="127"/>
        <v>1.1653292111111113</v>
      </c>
    </row>
    <row r="4094" spans="1:7" x14ac:dyDescent="0.3">
      <c r="A4094">
        <v>40.889874696731503</v>
      </c>
      <c r="B4094">
        <v>96.420349999999999</v>
      </c>
      <c r="C4094">
        <v>0.32069677000000002</v>
      </c>
      <c r="D4094">
        <v>-0.43154490000000001</v>
      </c>
      <c r="E4094">
        <v>1.1903744999999999</v>
      </c>
      <c r="F4094">
        <f t="shared" si="126"/>
        <v>3.5632974444444444E-2</v>
      </c>
      <c r="G4094">
        <f t="shared" si="127"/>
        <v>1.1653057543209877</v>
      </c>
    </row>
    <row r="4095" spans="1:7" x14ac:dyDescent="0.3">
      <c r="A4095">
        <v>40.899998903274501</v>
      </c>
      <c r="B4095">
        <v>96.389870000000002</v>
      </c>
      <c r="C4095">
        <v>0.32080343</v>
      </c>
      <c r="D4095">
        <v>-0.42299944</v>
      </c>
      <c r="E4095">
        <v>1.1899980999999999</v>
      </c>
      <c r="F4095">
        <f t="shared" si="126"/>
        <v>3.5644825555555558E-2</v>
      </c>
      <c r="G4095">
        <f t="shared" si="127"/>
        <v>1.1649294580246914</v>
      </c>
    </row>
    <row r="4096" spans="1:7" x14ac:dyDescent="0.3">
      <c r="A4096">
        <v>40.909875154495197</v>
      </c>
      <c r="B4096">
        <v>96.500349999999997</v>
      </c>
      <c r="C4096">
        <v>0.32120332000000001</v>
      </c>
      <c r="D4096">
        <v>-8.1181710000000004E-2</v>
      </c>
      <c r="E4096">
        <v>1.1913621000000001</v>
      </c>
      <c r="F4096">
        <f t="shared" si="126"/>
        <v>3.5689257777777782E-2</v>
      </c>
      <c r="G4096">
        <f t="shared" si="127"/>
        <v>1.1662934086419754</v>
      </c>
    </row>
    <row r="4097" spans="1:7" x14ac:dyDescent="0.3">
      <c r="A4097">
        <v>40.919999361038201</v>
      </c>
      <c r="B4097">
        <v>96.730834999999999</v>
      </c>
      <c r="C4097">
        <v>0.32128329999999999</v>
      </c>
      <c r="D4097">
        <v>-7.0194714000000005E-2</v>
      </c>
      <c r="E4097">
        <v>1.1942077</v>
      </c>
      <c r="F4097">
        <f t="shared" si="126"/>
        <v>3.5698144444444441E-2</v>
      </c>
      <c r="G4097">
        <f t="shared" si="127"/>
        <v>1.1691389024691359</v>
      </c>
    </row>
    <row r="4098" spans="1:7" x14ac:dyDescent="0.3">
      <c r="A4098">
        <v>40.929875612258897</v>
      </c>
      <c r="B4098">
        <v>96.772739999999999</v>
      </c>
      <c r="C4098">
        <v>0.32118999999999998</v>
      </c>
      <c r="D4098">
        <v>-0.25575291999999999</v>
      </c>
      <c r="E4098">
        <v>1.194725</v>
      </c>
      <c r="F4098">
        <f t="shared" si="126"/>
        <v>3.5687777777777777E-2</v>
      </c>
      <c r="G4098">
        <f t="shared" si="127"/>
        <v>1.1696562481481483</v>
      </c>
    </row>
    <row r="4099" spans="1:7" x14ac:dyDescent="0.3">
      <c r="A4099">
        <v>40.939999818801802</v>
      </c>
      <c r="B4099">
        <v>96.795599999999993</v>
      </c>
      <c r="C4099">
        <v>0.32118999999999998</v>
      </c>
      <c r="D4099">
        <v>-0.32777879999999998</v>
      </c>
      <c r="E4099">
        <v>1.1950072</v>
      </c>
      <c r="F4099">
        <f t="shared" si="126"/>
        <v>3.5687777777777777E-2</v>
      </c>
      <c r="G4099">
        <f t="shared" si="127"/>
        <v>1.1699384703703704</v>
      </c>
    </row>
    <row r="4100" spans="1:7" x14ac:dyDescent="0.3">
      <c r="A4100">
        <v>40.949998140334998</v>
      </c>
      <c r="B4100">
        <v>96.704170000000005</v>
      </c>
      <c r="C4100">
        <v>0.32120332000000001</v>
      </c>
      <c r="D4100">
        <v>-0.40224623999999998</v>
      </c>
      <c r="E4100">
        <v>1.1938785000000001</v>
      </c>
      <c r="F4100">
        <f t="shared" si="126"/>
        <v>3.5689257777777782E-2</v>
      </c>
      <c r="G4100">
        <f t="shared" si="127"/>
        <v>1.1688097049382717</v>
      </c>
    </row>
    <row r="4101" spans="1:7" x14ac:dyDescent="0.3">
      <c r="A4101">
        <v>40.959874391555701</v>
      </c>
      <c r="B4101">
        <v>96.650840000000002</v>
      </c>
      <c r="C4101">
        <v>0.32121666999999998</v>
      </c>
      <c r="D4101">
        <v>-0.4754929</v>
      </c>
      <c r="E4101">
        <v>1.1932199999999999</v>
      </c>
      <c r="F4101">
        <f t="shared" si="126"/>
        <v>3.5690741111111111E-2</v>
      </c>
      <c r="G4101">
        <f t="shared" si="127"/>
        <v>1.1681513098765433</v>
      </c>
    </row>
    <row r="4102" spans="1:7" x14ac:dyDescent="0.3">
      <c r="A4102">
        <v>40.969998598098698</v>
      </c>
      <c r="B4102">
        <v>96.666070000000005</v>
      </c>
      <c r="C4102">
        <v>0.32158991999999997</v>
      </c>
      <c r="D4102">
        <v>-0.18861015</v>
      </c>
      <c r="E4102">
        <v>1.1934081000000001</v>
      </c>
      <c r="F4102">
        <f t="shared" ref="F4102:F4165" si="128">C4102/9</f>
        <v>3.5732213333333332E-2</v>
      </c>
      <c r="G4102">
        <f t="shared" ref="G4102:G4165" si="129">(B4102-$B$5)/81</f>
        <v>1.1683393345679014</v>
      </c>
    </row>
    <row r="4103" spans="1:7" x14ac:dyDescent="0.3">
      <c r="A4103">
        <v>40.980000734329202</v>
      </c>
      <c r="B4103">
        <v>96.841319999999996</v>
      </c>
      <c r="C4103">
        <v>0.32185649999999999</v>
      </c>
      <c r="D4103">
        <v>2.9909051999999998E-2</v>
      </c>
      <c r="E4103">
        <v>1.1955716999999999</v>
      </c>
      <c r="F4103">
        <f t="shared" si="128"/>
        <v>3.5761833333333333E-2</v>
      </c>
      <c r="G4103">
        <f t="shared" si="129"/>
        <v>1.1705029148148147</v>
      </c>
    </row>
    <row r="4104" spans="1:7" x14ac:dyDescent="0.3">
      <c r="A4104">
        <v>40.989873170852597</v>
      </c>
      <c r="B4104">
        <v>97.05086</v>
      </c>
      <c r="C4104">
        <v>0.32182986000000002</v>
      </c>
      <c r="D4104">
        <v>-8.606482E-2</v>
      </c>
      <c r="E4104">
        <v>1.1981584999999999</v>
      </c>
      <c r="F4104">
        <f t="shared" si="128"/>
        <v>3.5758873333333337E-2</v>
      </c>
      <c r="G4104">
        <f t="shared" si="129"/>
        <v>1.1730898283950617</v>
      </c>
    </row>
    <row r="4105" spans="1:7" x14ac:dyDescent="0.3">
      <c r="A4105">
        <v>41.000001192092803</v>
      </c>
      <c r="B4105">
        <v>97.041330000000002</v>
      </c>
      <c r="C4105">
        <v>0.32182986000000002</v>
      </c>
      <c r="D4105">
        <v>-0.16053227</v>
      </c>
      <c r="E4105">
        <v>1.1980408</v>
      </c>
      <c r="F4105">
        <f t="shared" si="128"/>
        <v>3.5758873333333337E-2</v>
      </c>
      <c r="G4105">
        <f t="shared" si="129"/>
        <v>1.1729721740740742</v>
      </c>
    </row>
    <row r="4106" spans="1:7" x14ac:dyDescent="0.3">
      <c r="A4106">
        <v>41.009999513626099</v>
      </c>
      <c r="B4106">
        <v>97.024185000000003</v>
      </c>
      <c r="C4106">
        <v>0.32185649999999999</v>
      </c>
      <c r="D4106">
        <v>-0.22035036999999999</v>
      </c>
      <c r="E4106">
        <v>1.1978291999999999</v>
      </c>
      <c r="F4106">
        <f t="shared" si="128"/>
        <v>3.5761833333333333E-2</v>
      </c>
      <c r="G4106">
        <f t="shared" si="129"/>
        <v>1.1727605074074074</v>
      </c>
    </row>
    <row r="4107" spans="1:7" x14ac:dyDescent="0.3">
      <c r="A4107">
        <v>41.019875764846802</v>
      </c>
      <c r="B4107">
        <v>96.999430000000004</v>
      </c>
      <c r="C4107">
        <v>0.32186985000000001</v>
      </c>
      <c r="D4107">
        <v>-0.27894767999999998</v>
      </c>
      <c r="E4107">
        <v>1.1975236</v>
      </c>
      <c r="F4107">
        <f t="shared" si="128"/>
        <v>3.576331666666667E-2</v>
      </c>
      <c r="G4107">
        <f t="shared" si="129"/>
        <v>1.1724548901234568</v>
      </c>
    </row>
    <row r="4108" spans="1:7" x14ac:dyDescent="0.3">
      <c r="A4108">
        <v>41.029999971389699</v>
      </c>
      <c r="B4108">
        <v>96.921325999999993</v>
      </c>
      <c r="C4108">
        <v>0.32189649999999997</v>
      </c>
      <c r="D4108">
        <v>-0.33754499999999998</v>
      </c>
      <c r="E4108">
        <v>1.1965593999999999</v>
      </c>
      <c r="F4108">
        <f t="shared" si="128"/>
        <v>3.5766277777777772E-2</v>
      </c>
      <c r="G4108">
        <f t="shared" si="129"/>
        <v>1.1714906432098766</v>
      </c>
    </row>
    <row r="4109" spans="1:7" x14ac:dyDescent="0.3">
      <c r="A4109">
        <v>41.039876222610403</v>
      </c>
      <c r="B4109">
        <v>96.915610000000001</v>
      </c>
      <c r="C4109">
        <v>0.32198979999999999</v>
      </c>
      <c r="D4109">
        <v>-0.32533722999999998</v>
      </c>
      <c r="E4109">
        <v>1.1964889000000001</v>
      </c>
      <c r="F4109">
        <f t="shared" si="128"/>
        <v>3.5776644444444443E-2</v>
      </c>
      <c r="G4109">
        <f t="shared" si="129"/>
        <v>1.1714200753086421</v>
      </c>
    </row>
    <row r="4110" spans="1:7" x14ac:dyDescent="0.3">
      <c r="A4110">
        <v>41.0500004291534</v>
      </c>
      <c r="B4110">
        <v>96.909899999999993</v>
      </c>
      <c r="C4110">
        <v>0.32214978</v>
      </c>
      <c r="D4110">
        <v>-0.24476592</v>
      </c>
      <c r="E4110">
        <v>1.1964182999999999</v>
      </c>
      <c r="F4110">
        <f t="shared" si="128"/>
        <v>3.579442E-2</v>
      </c>
      <c r="G4110">
        <f t="shared" si="129"/>
        <v>1.1713495814814814</v>
      </c>
    </row>
    <row r="4111" spans="1:7" x14ac:dyDescent="0.3">
      <c r="A4111">
        <v>41.059998750686603</v>
      </c>
      <c r="B4111">
        <v>96.995609999999999</v>
      </c>
      <c r="C4111">
        <v>0.32230973000000002</v>
      </c>
      <c r="D4111">
        <v>-0.15076603999999999</v>
      </c>
      <c r="E4111">
        <v>1.1974765000000001</v>
      </c>
      <c r="F4111">
        <f t="shared" si="128"/>
        <v>3.5812192222222226E-2</v>
      </c>
      <c r="G4111">
        <f t="shared" si="129"/>
        <v>1.1724077296296296</v>
      </c>
    </row>
    <row r="4112" spans="1:7" x14ac:dyDescent="0.3">
      <c r="A4112">
        <v>41.069875001907299</v>
      </c>
      <c r="B4112">
        <v>97.113715999999997</v>
      </c>
      <c r="C4112">
        <v>0.32241639999999999</v>
      </c>
      <c r="D4112">
        <v>-0.12635049000000001</v>
      </c>
      <c r="E4112">
        <v>1.1989346000000001</v>
      </c>
      <c r="F4112">
        <f t="shared" si="128"/>
        <v>3.5824044444444446E-2</v>
      </c>
      <c r="G4112">
        <f t="shared" si="129"/>
        <v>1.1738658283950618</v>
      </c>
    </row>
    <row r="4113" spans="1:7" x14ac:dyDescent="0.3">
      <c r="A4113">
        <v>41.079999208450303</v>
      </c>
      <c r="B4113">
        <v>97.157529999999994</v>
      </c>
      <c r="C4113">
        <v>0.32245636</v>
      </c>
      <c r="D4113">
        <v>-0.15931149</v>
      </c>
      <c r="E4113">
        <v>1.1994754000000001</v>
      </c>
      <c r="F4113">
        <f t="shared" si="128"/>
        <v>3.5828484444444447E-2</v>
      </c>
      <c r="G4113">
        <f t="shared" si="129"/>
        <v>1.1744067419753086</v>
      </c>
    </row>
    <row r="4114" spans="1:7" x14ac:dyDescent="0.3">
      <c r="A4114">
        <v>41.090001344680701</v>
      </c>
      <c r="B4114">
        <v>97.176580000000001</v>
      </c>
      <c r="C4114">
        <v>0.32245636</v>
      </c>
      <c r="D4114">
        <v>-0.24720748000000001</v>
      </c>
      <c r="E4114">
        <v>1.1997107</v>
      </c>
      <c r="F4114">
        <f t="shared" si="128"/>
        <v>3.5828484444444447E-2</v>
      </c>
      <c r="G4114">
        <f t="shared" si="129"/>
        <v>1.174641927160494</v>
      </c>
    </row>
    <row r="4115" spans="1:7" x14ac:dyDescent="0.3">
      <c r="A4115">
        <v>41.099873781204202</v>
      </c>
      <c r="B4115">
        <v>97.138480000000001</v>
      </c>
      <c r="C4115">
        <v>0.32249634999999999</v>
      </c>
      <c r="D4115">
        <v>-0.293597</v>
      </c>
      <c r="E4115">
        <v>1.1992402</v>
      </c>
      <c r="F4115">
        <f t="shared" si="128"/>
        <v>3.5832927777777773E-2</v>
      </c>
      <c r="G4115">
        <f t="shared" si="129"/>
        <v>1.1741715567901234</v>
      </c>
    </row>
    <row r="4116" spans="1:7" x14ac:dyDescent="0.3">
      <c r="A4116">
        <v>41.1098759174346</v>
      </c>
      <c r="B4116">
        <v>97.130859999999998</v>
      </c>
      <c r="C4116">
        <v>0.32258967</v>
      </c>
      <c r="D4116">
        <v>-0.26673989999999997</v>
      </c>
      <c r="E4116">
        <v>1.1991461999999999</v>
      </c>
      <c r="F4116">
        <f t="shared" si="128"/>
        <v>3.5843296666666663E-2</v>
      </c>
      <c r="G4116">
        <f t="shared" si="129"/>
        <v>1.1740774827160494</v>
      </c>
    </row>
    <row r="4117" spans="1:7" x14ac:dyDescent="0.3">
      <c r="A4117">
        <v>41.119874238967803</v>
      </c>
      <c r="B4117">
        <v>97.149910000000006</v>
      </c>
      <c r="C4117">
        <v>0.32266968000000001</v>
      </c>
      <c r="D4117">
        <v>-0.26918145999999998</v>
      </c>
      <c r="E4117">
        <v>1.1993814</v>
      </c>
      <c r="F4117">
        <f t="shared" si="128"/>
        <v>3.5852186666666667E-2</v>
      </c>
      <c r="G4117">
        <f t="shared" si="129"/>
        <v>1.1743126679012348</v>
      </c>
    </row>
    <row r="4118" spans="1:7" x14ac:dyDescent="0.3">
      <c r="A4118">
        <v>41.1298763751983</v>
      </c>
      <c r="B4118">
        <v>97.151820000000001</v>
      </c>
      <c r="C4118">
        <v>0.32274964</v>
      </c>
      <c r="D4118">
        <v>-0.26063603000000002</v>
      </c>
      <c r="E4118">
        <v>1.1994050000000001</v>
      </c>
      <c r="F4118">
        <f t="shared" si="128"/>
        <v>3.5861071111111115E-2</v>
      </c>
      <c r="G4118">
        <f t="shared" si="129"/>
        <v>1.1743362481481483</v>
      </c>
    </row>
    <row r="4119" spans="1:7" x14ac:dyDescent="0.3">
      <c r="A4119">
        <v>41.140000581741297</v>
      </c>
      <c r="B4119">
        <v>97.205153999999993</v>
      </c>
      <c r="C4119">
        <v>0.32280296000000003</v>
      </c>
      <c r="D4119">
        <v>-0.30580479999999999</v>
      </c>
      <c r="E4119">
        <v>1.2000633000000001</v>
      </c>
      <c r="F4119">
        <f t="shared" si="128"/>
        <v>3.5866995555555559E-2</v>
      </c>
      <c r="G4119">
        <f t="shared" si="129"/>
        <v>1.1749946925925925</v>
      </c>
    </row>
    <row r="4120" spans="1:7" x14ac:dyDescent="0.3">
      <c r="A4120">
        <v>41.149998903274501</v>
      </c>
      <c r="B4120">
        <v>97.172759999999997</v>
      </c>
      <c r="C4120">
        <v>0.32282962999999998</v>
      </c>
      <c r="D4120">
        <v>-0.35097358000000001</v>
      </c>
      <c r="E4120">
        <v>1.1996635</v>
      </c>
      <c r="F4120">
        <f t="shared" si="128"/>
        <v>3.5869958888888887E-2</v>
      </c>
      <c r="G4120">
        <f t="shared" si="129"/>
        <v>1.1745947666666667</v>
      </c>
    </row>
    <row r="4121" spans="1:7" x14ac:dyDescent="0.3">
      <c r="A4121">
        <v>41.160001039504998</v>
      </c>
      <c r="B4121">
        <v>97.168959999999998</v>
      </c>
      <c r="C4121">
        <v>0.32286963000000002</v>
      </c>
      <c r="D4121">
        <v>-0.39492157</v>
      </c>
      <c r="E4121">
        <v>1.1996165999999999</v>
      </c>
      <c r="F4121">
        <f t="shared" si="128"/>
        <v>3.5874403333333332E-2</v>
      </c>
      <c r="G4121">
        <f t="shared" si="129"/>
        <v>1.1745478530864197</v>
      </c>
    </row>
    <row r="4122" spans="1:7" x14ac:dyDescent="0.3">
      <c r="A4122">
        <v>41.1698734760284</v>
      </c>
      <c r="B4122">
        <v>97.182299999999998</v>
      </c>
      <c r="C4122">
        <v>0.32289626999999999</v>
      </c>
      <c r="D4122">
        <v>-0.43886956999999999</v>
      </c>
      <c r="E4122">
        <v>1.1997812000000001</v>
      </c>
      <c r="F4122">
        <f t="shared" si="128"/>
        <v>3.5877363333333329E-2</v>
      </c>
      <c r="G4122">
        <f t="shared" si="129"/>
        <v>1.1747125444444444</v>
      </c>
    </row>
    <row r="4123" spans="1:7" x14ac:dyDescent="0.3">
      <c r="A4123">
        <v>41.179875612258897</v>
      </c>
      <c r="B4123">
        <v>97.146100000000004</v>
      </c>
      <c r="C4123">
        <v>0.3229629</v>
      </c>
      <c r="D4123">
        <v>-0.45596045000000002</v>
      </c>
      <c r="E4123">
        <v>1.1993343999999999</v>
      </c>
      <c r="F4123">
        <f t="shared" si="128"/>
        <v>3.5884766666666665E-2</v>
      </c>
      <c r="G4123">
        <f t="shared" si="129"/>
        <v>1.1742656308641977</v>
      </c>
    </row>
    <row r="4124" spans="1:7" x14ac:dyDescent="0.3">
      <c r="A4124">
        <v>41.189999818801802</v>
      </c>
      <c r="B4124">
        <v>97.233720000000005</v>
      </c>
      <c r="C4124">
        <v>0.3233895</v>
      </c>
      <c r="D4124">
        <v>-0.11414270999999999</v>
      </c>
      <c r="E4124">
        <v>1.2004161</v>
      </c>
      <c r="F4124">
        <f t="shared" si="128"/>
        <v>3.5932166666666668E-2</v>
      </c>
      <c r="G4124">
        <f t="shared" si="129"/>
        <v>1.1753473592592594</v>
      </c>
    </row>
    <row r="4125" spans="1:7" x14ac:dyDescent="0.3">
      <c r="A4125">
        <v>41.199876070022498</v>
      </c>
      <c r="B4125">
        <v>97.502303999999995</v>
      </c>
      <c r="C4125">
        <v>0.32357612000000002</v>
      </c>
      <c r="D4125">
        <v>2.014283E-2</v>
      </c>
      <c r="E4125">
        <v>1.2037319</v>
      </c>
      <c r="F4125">
        <f t="shared" si="128"/>
        <v>3.5952902222222222E-2</v>
      </c>
      <c r="G4125">
        <f t="shared" si="129"/>
        <v>1.1786632111111111</v>
      </c>
    </row>
    <row r="4126" spans="1:7" x14ac:dyDescent="0.3">
      <c r="A4126">
        <v>41.209874391555701</v>
      </c>
      <c r="B4126">
        <v>97.586119999999994</v>
      </c>
      <c r="C4126">
        <v>0.3235228</v>
      </c>
      <c r="D4126">
        <v>-0.11048037600000001</v>
      </c>
      <c r="E4126">
        <v>1.2047668</v>
      </c>
      <c r="F4126">
        <f t="shared" si="128"/>
        <v>3.5946977777777778E-2</v>
      </c>
      <c r="G4126">
        <f t="shared" si="129"/>
        <v>1.1796979765432098</v>
      </c>
    </row>
    <row r="4127" spans="1:7" x14ac:dyDescent="0.3">
      <c r="A4127">
        <v>41.219876527786198</v>
      </c>
      <c r="B4127">
        <v>97.650890000000004</v>
      </c>
      <c r="C4127">
        <v>0.32350944999999998</v>
      </c>
      <c r="D4127">
        <v>-0.21180493</v>
      </c>
      <c r="E4127">
        <v>1.2055663000000001</v>
      </c>
      <c r="F4127">
        <f t="shared" si="128"/>
        <v>3.5945494444444441E-2</v>
      </c>
      <c r="G4127">
        <f t="shared" si="129"/>
        <v>1.1804976061728396</v>
      </c>
    </row>
    <row r="4128" spans="1:7" x14ac:dyDescent="0.3">
      <c r="A4128">
        <v>41.229874849319401</v>
      </c>
      <c r="B4128">
        <v>97.574690000000004</v>
      </c>
      <c r="C4128">
        <v>0.32353612999999998</v>
      </c>
      <c r="D4128">
        <v>-0.27162301999999999</v>
      </c>
      <c r="E4128">
        <v>1.2046256</v>
      </c>
      <c r="F4128">
        <f t="shared" si="128"/>
        <v>3.5948458888888889E-2</v>
      </c>
      <c r="G4128">
        <f t="shared" si="129"/>
        <v>1.1795568654320989</v>
      </c>
    </row>
    <row r="4129" spans="1:7" x14ac:dyDescent="0.3">
      <c r="A4129">
        <v>41.239999055862398</v>
      </c>
      <c r="B4129">
        <v>97.561356000000004</v>
      </c>
      <c r="C4129">
        <v>0.32356277</v>
      </c>
      <c r="D4129">
        <v>-0.31679180000000001</v>
      </c>
      <c r="E4129">
        <v>1.204461</v>
      </c>
      <c r="F4129">
        <f t="shared" si="128"/>
        <v>3.5951418888888892E-2</v>
      </c>
      <c r="G4129">
        <f t="shared" si="129"/>
        <v>1.1793922481481482</v>
      </c>
    </row>
    <row r="4130" spans="1:7" x14ac:dyDescent="0.3">
      <c r="A4130">
        <v>41.250001192092803</v>
      </c>
      <c r="B4130">
        <v>97.469925000000003</v>
      </c>
      <c r="C4130">
        <v>0.32360276999999998</v>
      </c>
      <c r="D4130">
        <v>-0.36318135000000001</v>
      </c>
      <c r="E4130">
        <v>1.2033322</v>
      </c>
      <c r="F4130">
        <f t="shared" si="128"/>
        <v>3.5955863333333331E-2</v>
      </c>
      <c r="G4130">
        <f t="shared" si="129"/>
        <v>1.1782634703703705</v>
      </c>
    </row>
    <row r="4131" spans="1:7" x14ac:dyDescent="0.3">
      <c r="A4131">
        <v>41.259999513626099</v>
      </c>
      <c r="B4131">
        <v>97.452780000000004</v>
      </c>
      <c r="C4131">
        <v>0.32368276000000001</v>
      </c>
      <c r="D4131">
        <v>-0.36562289999999997</v>
      </c>
      <c r="E4131">
        <v>1.2031206000000001</v>
      </c>
      <c r="F4131">
        <f t="shared" si="128"/>
        <v>3.596475111111111E-2</v>
      </c>
      <c r="G4131">
        <f t="shared" si="129"/>
        <v>1.1780518037037038</v>
      </c>
    </row>
    <row r="4132" spans="1:7" x14ac:dyDescent="0.3">
      <c r="A4132">
        <v>41.269875764846802</v>
      </c>
      <c r="B4132">
        <v>97.487070000000003</v>
      </c>
      <c r="C4132">
        <v>0.32381602999999998</v>
      </c>
      <c r="D4132">
        <v>-0.29848012000000002</v>
      </c>
      <c r="E4132">
        <v>1.2035439000000001</v>
      </c>
      <c r="F4132">
        <f t="shared" si="128"/>
        <v>3.5979558888888888E-2</v>
      </c>
      <c r="G4132">
        <f t="shared" si="129"/>
        <v>1.1784751370370372</v>
      </c>
    </row>
    <row r="4133" spans="1:7" x14ac:dyDescent="0.3">
      <c r="A4133">
        <v>41.279999971389699</v>
      </c>
      <c r="B4133">
        <v>97.521355</v>
      </c>
      <c r="C4133">
        <v>0.32397604000000002</v>
      </c>
      <c r="D4133">
        <v>-0.21790881000000001</v>
      </c>
      <c r="E4133">
        <v>1.2039671000000001</v>
      </c>
      <c r="F4133">
        <f t="shared" si="128"/>
        <v>3.5997337777777777E-2</v>
      </c>
      <c r="G4133">
        <f t="shared" si="129"/>
        <v>1.1788984086419754</v>
      </c>
    </row>
    <row r="4134" spans="1:7" x14ac:dyDescent="0.3">
      <c r="A4134">
        <v>41.289876222610403</v>
      </c>
      <c r="B4134">
        <v>97.658510000000007</v>
      </c>
      <c r="C4134">
        <v>0.32413599999999998</v>
      </c>
      <c r="D4134">
        <v>-0.12390893</v>
      </c>
      <c r="E4134">
        <v>1.2056602999999999</v>
      </c>
      <c r="F4134">
        <f t="shared" si="128"/>
        <v>3.6015111111111109E-2</v>
      </c>
      <c r="G4134">
        <f t="shared" si="129"/>
        <v>1.1805916802469136</v>
      </c>
    </row>
    <row r="4135" spans="1:7" x14ac:dyDescent="0.3">
      <c r="A4135">
        <v>41.3000004291534</v>
      </c>
      <c r="B4135">
        <v>97.700419999999994</v>
      </c>
      <c r="C4135">
        <v>0.32421594999999997</v>
      </c>
      <c r="D4135">
        <v>-0.12635049000000001</v>
      </c>
      <c r="E4135">
        <v>1.2061778000000001</v>
      </c>
      <c r="F4135">
        <f t="shared" si="128"/>
        <v>3.6023994444444443E-2</v>
      </c>
      <c r="G4135">
        <f t="shared" si="129"/>
        <v>1.1811090876543209</v>
      </c>
    </row>
    <row r="4136" spans="1:7" x14ac:dyDescent="0.3">
      <c r="A4136">
        <v>41.309876680374103</v>
      </c>
      <c r="B4136">
        <v>97.780410000000003</v>
      </c>
      <c r="C4136">
        <v>0.3242293</v>
      </c>
      <c r="D4136">
        <v>-0.20081793000000001</v>
      </c>
      <c r="E4136">
        <v>1.2071654000000001</v>
      </c>
      <c r="F4136">
        <f t="shared" si="128"/>
        <v>3.602547777777778E-2</v>
      </c>
      <c r="G4136">
        <f t="shared" si="129"/>
        <v>1.1820966185185187</v>
      </c>
    </row>
    <row r="4137" spans="1:7" x14ac:dyDescent="0.3">
      <c r="A4137">
        <v>41.319875001907299</v>
      </c>
      <c r="B4137">
        <v>97.788030000000006</v>
      </c>
      <c r="C4137">
        <v>0.32424261999999998</v>
      </c>
      <c r="D4137">
        <v>-0.25941523999999999</v>
      </c>
      <c r="E4137">
        <v>1.2072594999999999</v>
      </c>
      <c r="F4137">
        <f t="shared" si="128"/>
        <v>3.6026957777777778E-2</v>
      </c>
      <c r="G4137">
        <f t="shared" si="129"/>
        <v>1.1821906925925927</v>
      </c>
    </row>
    <row r="4138" spans="1:7" x14ac:dyDescent="0.3">
      <c r="A4138">
        <v>41.329873323440502</v>
      </c>
      <c r="B4138">
        <v>97.723274000000004</v>
      </c>
      <c r="C4138">
        <v>0.32430925999999999</v>
      </c>
      <c r="D4138">
        <v>-0.27528535999999998</v>
      </c>
      <c r="E4138">
        <v>1.2064600000000001</v>
      </c>
      <c r="F4138">
        <f t="shared" si="128"/>
        <v>3.603436222222222E-2</v>
      </c>
      <c r="G4138">
        <f t="shared" si="129"/>
        <v>1.1813912358024692</v>
      </c>
    </row>
    <row r="4139" spans="1:7" x14ac:dyDescent="0.3">
      <c r="A4139">
        <v>41.340001344680701</v>
      </c>
      <c r="B4139">
        <v>97.749930000000006</v>
      </c>
      <c r="C4139">
        <v>0.32440257</v>
      </c>
      <c r="D4139">
        <v>-0.26307760000000002</v>
      </c>
      <c r="E4139">
        <v>1.2067890999999999</v>
      </c>
      <c r="F4139">
        <f t="shared" si="128"/>
        <v>3.6044729999999997E-2</v>
      </c>
      <c r="G4139">
        <f t="shared" si="129"/>
        <v>1.1817203222222223</v>
      </c>
    </row>
    <row r="4140" spans="1:7" x14ac:dyDescent="0.3">
      <c r="A4140">
        <v>41.349873781204202</v>
      </c>
      <c r="B4140">
        <v>97.742324999999994</v>
      </c>
      <c r="C4140">
        <v>0.32449588000000001</v>
      </c>
      <c r="D4140">
        <v>-0.23866203</v>
      </c>
      <c r="E4140">
        <v>1.2066952</v>
      </c>
      <c r="F4140">
        <f t="shared" si="128"/>
        <v>3.6055097777777781E-2</v>
      </c>
      <c r="G4140">
        <f t="shared" si="129"/>
        <v>1.1816264333333333</v>
      </c>
    </row>
    <row r="4141" spans="1:7" x14ac:dyDescent="0.3">
      <c r="A4141">
        <v>41.360001802444401</v>
      </c>
      <c r="B4141">
        <v>97.789950000000005</v>
      </c>
      <c r="C4141">
        <v>0.32456252000000002</v>
      </c>
      <c r="D4141">
        <v>-0.25575291999999999</v>
      </c>
      <c r="E4141">
        <v>1.2072830999999999</v>
      </c>
      <c r="F4141">
        <f t="shared" si="128"/>
        <v>3.6062502222222223E-2</v>
      </c>
      <c r="G4141">
        <f t="shared" si="129"/>
        <v>1.1822143962962963</v>
      </c>
    </row>
    <row r="4142" spans="1:7" x14ac:dyDescent="0.3">
      <c r="A4142">
        <v>41.370000123977597</v>
      </c>
      <c r="B4142">
        <v>97.82423</v>
      </c>
      <c r="C4142">
        <v>0.32458920000000002</v>
      </c>
      <c r="D4142">
        <v>-0.30092168000000002</v>
      </c>
      <c r="E4142">
        <v>1.2077062999999999</v>
      </c>
      <c r="F4142">
        <f t="shared" si="128"/>
        <v>3.6065466666666671E-2</v>
      </c>
      <c r="G4142">
        <f t="shared" si="129"/>
        <v>1.1826376061728396</v>
      </c>
    </row>
    <row r="4143" spans="1:7" x14ac:dyDescent="0.3">
      <c r="A4143">
        <v>41.3798763751983</v>
      </c>
      <c r="B4143">
        <v>97.801379999999995</v>
      </c>
      <c r="C4143">
        <v>0.32461586999999997</v>
      </c>
      <c r="D4143">
        <v>-0.35951899999999998</v>
      </c>
      <c r="E4143">
        <v>1.2074241999999999</v>
      </c>
      <c r="F4143">
        <f t="shared" si="128"/>
        <v>3.6068429999999999E-2</v>
      </c>
      <c r="G4143">
        <f t="shared" si="129"/>
        <v>1.1823555074074075</v>
      </c>
    </row>
    <row r="4144" spans="1:7" x14ac:dyDescent="0.3">
      <c r="A4144">
        <v>41.389874696731503</v>
      </c>
      <c r="B4144">
        <v>97.797554000000005</v>
      </c>
      <c r="C4144">
        <v>0.32464253999999998</v>
      </c>
      <c r="D4144">
        <v>-0.41811632999999998</v>
      </c>
      <c r="E4144">
        <v>1.2073771</v>
      </c>
      <c r="F4144">
        <f t="shared" si="128"/>
        <v>3.6071393333333333E-2</v>
      </c>
      <c r="G4144">
        <f t="shared" si="129"/>
        <v>1.1823082728395062</v>
      </c>
    </row>
    <row r="4145" spans="1:7" x14ac:dyDescent="0.3">
      <c r="A4145">
        <v>41.399876832962001</v>
      </c>
      <c r="B4145">
        <v>97.755660000000006</v>
      </c>
      <c r="C4145">
        <v>0.32468253000000002</v>
      </c>
      <c r="D4145">
        <v>-0.44863579999999997</v>
      </c>
      <c r="E4145">
        <v>1.2068597999999999</v>
      </c>
      <c r="F4145">
        <f t="shared" si="128"/>
        <v>3.6075836666666666E-2</v>
      </c>
      <c r="G4145">
        <f t="shared" si="129"/>
        <v>1.1817910629629631</v>
      </c>
    </row>
    <row r="4146" spans="1:7" x14ac:dyDescent="0.3">
      <c r="A4146">
        <v>41.409875154495197</v>
      </c>
      <c r="B4146">
        <v>97.757549999999995</v>
      </c>
      <c r="C4146">
        <v>0.32490912</v>
      </c>
      <c r="D4146">
        <v>-0.30214247</v>
      </c>
      <c r="E4146">
        <v>1.2068832</v>
      </c>
      <c r="F4146">
        <f t="shared" si="128"/>
        <v>3.6101013333333334E-2</v>
      </c>
      <c r="G4146">
        <f t="shared" si="129"/>
        <v>1.1818143962962964</v>
      </c>
    </row>
    <row r="4147" spans="1:7" x14ac:dyDescent="0.3">
      <c r="A4147">
        <v>41.419999361038201</v>
      </c>
      <c r="B4147">
        <v>97.923280000000005</v>
      </c>
      <c r="C4147">
        <v>0.32525572000000003</v>
      </c>
      <c r="D4147">
        <v>-4.3337606000000001E-2</v>
      </c>
      <c r="E4147">
        <v>1.2089292</v>
      </c>
      <c r="F4147">
        <f t="shared" si="128"/>
        <v>3.6139524444444446E-2</v>
      </c>
      <c r="G4147">
        <f t="shared" si="129"/>
        <v>1.1838604456790125</v>
      </c>
    </row>
    <row r="4148" spans="1:7" x14ac:dyDescent="0.3">
      <c r="A4148">
        <v>41.430001497268599</v>
      </c>
      <c r="B4148">
        <v>98.151859999999999</v>
      </c>
      <c r="C4148">
        <v>0.32525572000000003</v>
      </c>
      <c r="D4148">
        <v>-0.10437649</v>
      </c>
      <c r="E4148">
        <v>1.2117511999999999</v>
      </c>
      <c r="F4148">
        <f t="shared" si="128"/>
        <v>3.6139524444444446E-2</v>
      </c>
      <c r="G4148">
        <f t="shared" si="129"/>
        <v>1.1866824209876543</v>
      </c>
    </row>
    <row r="4149" spans="1:7" x14ac:dyDescent="0.3">
      <c r="A4149">
        <v>41.4398739337921</v>
      </c>
      <c r="B4149">
        <v>98.222350000000006</v>
      </c>
      <c r="C4149">
        <v>0.32522901999999998</v>
      </c>
      <c r="D4149">
        <v>-0.22035036999999999</v>
      </c>
      <c r="E4149">
        <v>1.2126215</v>
      </c>
      <c r="F4149">
        <f t="shared" si="128"/>
        <v>3.6136557777777772E-2</v>
      </c>
      <c r="G4149">
        <f t="shared" si="129"/>
        <v>1.1875526679012347</v>
      </c>
    </row>
    <row r="4150" spans="1:7" x14ac:dyDescent="0.3">
      <c r="A4150">
        <v>41.449998140334998</v>
      </c>
      <c r="B4150">
        <v>98.138535000000005</v>
      </c>
      <c r="C4150">
        <v>0.32524239999999999</v>
      </c>
      <c r="D4150">
        <v>-0.28016847</v>
      </c>
      <c r="E4150">
        <v>1.2115867</v>
      </c>
      <c r="F4150">
        <f t="shared" si="128"/>
        <v>3.6138044444444441E-2</v>
      </c>
      <c r="G4150">
        <f t="shared" si="129"/>
        <v>1.1865179148148148</v>
      </c>
    </row>
    <row r="4151" spans="1:7" x14ac:dyDescent="0.3">
      <c r="A4151">
        <v>41.459874391555701</v>
      </c>
      <c r="B4151">
        <v>98.109960000000001</v>
      </c>
      <c r="C4151">
        <v>0.32524239999999999</v>
      </c>
      <c r="D4151">
        <v>-0.36806445999999998</v>
      </c>
      <c r="E4151">
        <v>1.2112339999999999</v>
      </c>
      <c r="F4151">
        <f t="shared" si="128"/>
        <v>3.6138044444444441E-2</v>
      </c>
      <c r="G4151">
        <f t="shared" si="129"/>
        <v>1.1861651370370372</v>
      </c>
    </row>
    <row r="4152" spans="1:7" x14ac:dyDescent="0.3">
      <c r="A4152">
        <v>41.469998598098698</v>
      </c>
      <c r="B4152">
        <v>98.064239999999998</v>
      </c>
      <c r="C4152">
        <v>0.32525572000000003</v>
      </c>
      <c r="D4152">
        <v>-0.44131112</v>
      </c>
      <c r="E4152">
        <v>1.2106694</v>
      </c>
      <c r="F4152">
        <f t="shared" si="128"/>
        <v>3.6139524444444446E-2</v>
      </c>
      <c r="G4152">
        <f t="shared" si="129"/>
        <v>1.1856006925925926</v>
      </c>
    </row>
    <row r="4153" spans="1:7" x14ac:dyDescent="0.3">
      <c r="A4153">
        <v>41.479874849319401</v>
      </c>
      <c r="B4153">
        <v>97.988045</v>
      </c>
      <c r="C4153">
        <v>0.32534902999999998</v>
      </c>
      <c r="D4153">
        <v>-0.41933712000000001</v>
      </c>
      <c r="E4153">
        <v>1.2097287999999999</v>
      </c>
      <c r="F4153">
        <f t="shared" si="128"/>
        <v>3.6149892222222223E-2</v>
      </c>
      <c r="G4153">
        <f t="shared" si="129"/>
        <v>1.184660013580247</v>
      </c>
    </row>
    <row r="4154" spans="1:7" x14ac:dyDescent="0.3">
      <c r="A4154">
        <v>41.489999055862398</v>
      </c>
      <c r="B4154">
        <v>98.104249999999993</v>
      </c>
      <c r="C4154">
        <v>0.32580224000000002</v>
      </c>
      <c r="D4154">
        <v>-3.601294E-2</v>
      </c>
      <c r="E4154">
        <v>1.2111634</v>
      </c>
      <c r="F4154">
        <f t="shared" si="128"/>
        <v>3.620024888888889E-2</v>
      </c>
      <c r="G4154">
        <f t="shared" si="129"/>
        <v>1.1860946432098765</v>
      </c>
    </row>
    <row r="4155" spans="1:7" x14ac:dyDescent="0.3">
      <c r="A4155">
        <v>41.499875307083101</v>
      </c>
      <c r="B4155">
        <v>98.397589999999994</v>
      </c>
      <c r="C4155">
        <v>0.32605552999999998</v>
      </c>
      <c r="D4155">
        <v>0.1422206</v>
      </c>
      <c r="E4155">
        <v>1.214785</v>
      </c>
      <c r="F4155">
        <f t="shared" si="128"/>
        <v>3.6228392222222218E-2</v>
      </c>
      <c r="G4155">
        <f t="shared" si="129"/>
        <v>1.1897161246913579</v>
      </c>
    </row>
    <row r="4156" spans="1:7" x14ac:dyDescent="0.3">
      <c r="A4156">
        <v>41.509873628616297</v>
      </c>
      <c r="B4156">
        <v>98.534744000000003</v>
      </c>
      <c r="C4156">
        <v>0.32602884999999998</v>
      </c>
      <c r="D4156">
        <v>5.4324604999999998E-2</v>
      </c>
      <c r="E4156">
        <v>1.2164782000000001</v>
      </c>
      <c r="F4156">
        <f t="shared" si="128"/>
        <v>3.6225427777777777E-2</v>
      </c>
      <c r="G4156">
        <f t="shared" si="129"/>
        <v>1.1914093839506175</v>
      </c>
    </row>
    <row r="4157" spans="1:7" x14ac:dyDescent="0.3">
      <c r="A4157">
        <v>41.519875764846802</v>
      </c>
      <c r="B4157">
        <v>98.576650000000001</v>
      </c>
      <c r="C4157">
        <v>0.32602884999999998</v>
      </c>
      <c r="D4157">
        <v>-4.5779159999999999E-2</v>
      </c>
      <c r="E4157">
        <v>1.2169956</v>
      </c>
      <c r="F4157">
        <f t="shared" si="128"/>
        <v>3.6225427777777777E-2</v>
      </c>
      <c r="G4157">
        <f t="shared" si="129"/>
        <v>1.1919267419753088</v>
      </c>
    </row>
    <row r="4158" spans="1:7" x14ac:dyDescent="0.3">
      <c r="A4158">
        <v>41.529874086379998</v>
      </c>
      <c r="B4158">
        <v>98.504265000000004</v>
      </c>
      <c r="C4158">
        <v>0.3260422</v>
      </c>
      <c r="D4158">
        <v>-0.105597265</v>
      </c>
      <c r="E4158">
        <v>1.2161019</v>
      </c>
      <c r="F4158">
        <f t="shared" si="128"/>
        <v>3.6226911111111114E-2</v>
      </c>
      <c r="G4158">
        <f t="shared" si="129"/>
        <v>1.1910331000000001</v>
      </c>
    </row>
    <row r="4159" spans="1:7" x14ac:dyDescent="0.3">
      <c r="A4159">
        <v>41.539998292922903</v>
      </c>
      <c r="B4159">
        <v>98.492835999999997</v>
      </c>
      <c r="C4159">
        <v>0.32606885000000002</v>
      </c>
      <c r="D4159">
        <v>-0.1641946</v>
      </c>
      <c r="E4159">
        <v>1.2159609</v>
      </c>
      <c r="F4159">
        <f t="shared" si="128"/>
        <v>3.6229872222222223E-2</v>
      </c>
      <c r="G4159">
        <f t="shared" si="129"/>
        <v>1.1908920012345678</v>
      </c>
    </row>
    <row r="4160" spans="1:7" x14ac:dyDescent="0.3">
      <c r="A4160">
        <v>41.5500004291534</v>
      </c>
      <c r="B4160">
        <v>98.458550000000002</v>
      </c>
      <c r="C4160">
        <v>0.32613550000000002</v>
      </c>
      <c r="D4160">
        <v>-0.18128548999999999</v>
      </c>
      <c r="E4160">
        <v>1.2155374999999999</v>
      </c>
      <c r="F4160">
        <f t="shared" si="128"/>
        <v>3.6237277777777778E-2</v>
      </c>
      <c r="G4160">
        <f t="shared" si="129"/>
        <v>1.1904687172839508</v>
      </c>
    </row>
    <row r="4161" spans="1:7" x14ac:dyDescent="0.3">
      <c r="A4161">
        <v>41.559876680374103</v>
      </c>
      <c r="B4161">
        <v>98.460449999999994</v>
      </c>
      <c r="C4161">
        <v>0.32622879999999999</v>
      </c>
      <c r="D4161">
        <v>-0.15809071</v>
      </c>
      <c r="E4161">
        <v>1.2155609999999999</v>
      </c>
      <c r="F4161">
        <f t="shared" si="128"/>
        <v>3.6247644444444442E-2</v>
      </c>
      <c r="G4161">
        <f t="shared" si="129"/>
        <v>1.1904921740740741</v>
      </c>
    </row>
    <row r="4162" spans="1:7" x14ac:dyDescent="0.3">
      <c r="A4162">
        <v>41.5700008869171</v>
      </c>
      <c r="B4162">
        <v>98.485213999999999</v>
      </c>
      <c r="C4162">
        <v>0.3263221</v>
      </c>
      <c r="D4162">
        <v>-0.14710371</v>
      </c>
      <c r="E4162">
        <v>1.2158667000000001</v>
      </c>
      <c r="F4162">
        <f t="shared" si="128"/>
        <v>3.6258011111111113E-2</v>
      </c>
      <c r="G4162">
        <f t="shared" si="129"/>
        <v>1.1907979024691357</v>
      </c>
    </row>
    <row r="4163" spans="1:7" x14ac:dyDescent="0.3">
      <c r="A4163">
        <v>41.579873323440502</v>
      </c>
      <c r="B4163">
        <v>98.483310000000003</v>
      </c>
      <c r="C4163">
        <v>0.32637542000000003</v>
      </c>
      <c r="D4163">
        <v>-0.17762315000000001</v>
      </c>
      <c r="E4163">
        <v>1.2158431999999999</v>
      </c>
      <c r="F4163">
        <f t="shared" si="128"/>
        <v>3.6263935555555557E-2</v>
      </c>
      <c r="G4163">
        <f t="shared" si="129"/>
        <v>1.1907743962962964</v>
      </c>
    </row>
    <row r="4164" spans="1:7" x14ac:dyDescent="0.3">
      <c r="A4164">
        <v>41.590001344680701</v>
      </c>
      <c r="B4164">
        <v>98.527119999999996</v>
      </c>
      <c r="C4164">
        <v>0.32641542000000001</v>
      </c>
      <c r="D4164">
        <v>-0.20936336999999999</v>
      </c>
      <c r="E4164">
        <v>1.2163839999999999</v>
      </c>
      <c r="F4164">
        <f t="shared" si="128"/>
        <v>3.6268380000000003E-2</v>
      </c>
      <c r="G4164">
        <f t="shared" si="129"/>
        <v>1.1913152604938271</v>
      </c>
    </row>
    <row r="4165" spans="1:7" x14ac:dyDescent="0.3">
      <c r="A4165">
        <v>41.599999666213897</v>
      </c>
      <c r="B4165">
        <v>98.496639999999999</v>
      </c>
      <c r="C4165">
        <v>0.32646873999999998</v>
      </c>
      <c r="D4165">
        <v>-0.25331136999999998</v>
      </c>
      <c r="E4165">
        <v>1.2160078000000001</v>
      </c>
      <c r="F4165">
        <f t="shared" si="128"/>
        <v>3.627430444444444E-2</v>
      </c>
      <c r="G4165">
        <f t="shared" si="129"/>
        <v>1.190938964197531</v>
      </c>
    </row>
    <row r="4166" spans="1:7" x14ac:dyDescent="0.3">
      <c r="A4166">
        <v>41.6098759174346</v>
      </c>
      <c r="B4166">
        <v>98.500450000000001</v>
      </c>
      <c r="C4166">
        <v>0.32650873000000002</v>
      </c>
      <c r="D4166">
        <v>-0.27284380000000003</v>
      </c>
      <c r="E4166">
        <v>1.2160548</v>
      </c>
      <c r="F4166">
        <f t="shared" ref="F4166:F4229" si="130">C4166/9</f>
        <v>3.627874777777778E-2</v>
      </c>
      <c r="G4166">
        <f t="shared" ref="G4166:G4229" si="131">(B4166-$B$5)/81</f>
        <v>1.1909860012345679</v>
      </c>
    </row>
    <row r="4167" spans="1:7" x14ac:dyDescent="0.3">
      <c r="A4167">
        <v>41.620000123977597</v>
      </c>
      <c r="B4167">
        <v>98.508070000000004</v>
      </c>
      <c r="C4167">
        <v>0.32657540000000002</v>
      </c>
      <c r="D4167">
        <v>-0.29115545999999998</v>
      </c>
      <c r="E4167">
        <v>1.2161489999999999</v>
      </c>
      <c r="F4167">
        <f t="shared" si="130"/>
        <v>3.628615555555556E-2</v>
      </c>
      <c r="G4167">
        <f t="shared" si="131"/>
        <v>1.1910800753086421</v>
      </c>
    </row>
    <row r="4168" spans="1:7" x14ac:dyDescent="0.3">
      <c r="A4168">
        <v>41.6298763751983</v>
      </c>
      <c r="B4168">
        <v>98.492835999999997</v>
      </c>
      <c r="C4168">
        <v>0.32664207000000001</v>
      </c>
      <c r="D4168">
        <v>-0.30580479999999999</v>
      </c>
      <c r="E4168">
        <v>1.2159609</v>
      </c>
      <c r="F4168">
        <f t="shared" si="130"/>
        <v>3.6293563333333334E-2</v>
      </c>
      <c r="G4168">
        <f t="shared" si="131"/>
        <v>1.1908920012345678</v>
      </c>
    </row>
    <row r="4169" spans="1:7" x14ac:dyDescent="0.3">
      <c r="A4169">
        <v>41.640000581741297</v>
      </c>
      <c r="B4169">
        <v>98.515690000000006</v>
      </c>
      <c r="C4169">
        <v>0.32668203000000001</v>
      </c>
      <c r="D4169">
        <v>-0.33754499999999998</v>
      </c>
      <c r="E4169">
        <v>1.216243</v>
      </c>
      <c r="F4169">
        <f t="shared" si="130"/>
        <v>3.6298003333333335E-2</v>
      </c>
      <c r="G4169">
        <f t="shared" si="131"/>
        <v>1.1911741493827162</v>
      </c>
    </row>
    <row r="4170" spans="1:7" x14ac:dyDescent="0.3">
      <c r="A4170">
        <v>41.649876832962001</v>
      </c>
      <c r="B4170">
        <v>98.492835999999997</v>
      </c>
      <c r="C4170">
        <v>0.32673534999999998</v>
      </c>
      <c r="D4170">
        <v>-0.36928523000000002</v>
      </c>
      <c r="E4170">
        <v>1.2159609</v>
      </c>
      <c r="F4170">
        <f t="shared" si="130"/>
        <v>3.6303927777777772E-2</v>
      </c>
      <c r="G4170">
        <f t="shared" si="131"/>
        <v>1.1908920012345678</v>
      </c>
    </row>
    <row r="4171" spans="1:7" x14ac:dyDescent="0.3">
      <c r="A4171">
        <v>41.660001039504998</v>
      </c>
      <c r="B4171">
        <v>98.509979999999999</v>
      </c>
      <c r="C4171">
        <v>0.32678866000000001</v>
      </c>
      <c r="D4171">
        <v>-0.39980468000000002</v>
      </c>
      <c r="E4171">
        <v>1.2161725000000001</v>
      </c>
      <c r="F4171">
        <f t="shared" si="130"/>
        <v>3.6309851111111111E-2</v>
      </c>
      <c r="G4171">
        <f t="shared" si="131"/>
        <v>1.1911036555555556</v>
      </c>
    </row>
    <row r="4172" spans="1:7" x14ac:dyDescent="0.3">
      <c r="A4172">
        <v>41.669999361038201</v>
      </c>
      <c r="B4172">
        <v>98.525215000000003</v>
      </c>
      <c r="C4172">
        <v>0.32682865999999999</v>
      </c>
      <c r="D4172">
        <v>-0.43154490000000001</v>
      </c>
      <c r="E4172">
        <v>1.2163606</v>
      </c>
      <c r="F4172">
        <f t="shared" si="130"/>
        <v>3.6314295555555556E-2</v>
      </c>
      <c r="G4172">
        <f t="shared" si="131"/>
        <v>1.1912917419753086</v>
      </c>
    </row>
    <row r="4173" spans="1:7" x14ac:dyDescent="0.3">
      <c r="A4173">
        <v>41.679875612258897</v>
      </c>
      <c r="B4173">
        <v>98.479500000000002</v>
      </c>
      <c r="C4173">
        <v>0.32688197000000002</v>
      </c>
      <c r="D4173">
        <v>-0.46084355999999999</v>
      </c>
      <c r="E4173">
        <v>1.2157962</v>
      </c>
      <c r="F4173">
        <f t="shared" si="130"/>
        <v>3.6320218888888894E-2</v>
      </c>
      <c r="G4173">
        <f t="shared" si="131"/>
        <v>1.1907273592592593</v>
      </c>
    </row>
    <row r="4174" spans="1:7" x14ac:dyDescent="0.3">
      <c r="A4174">
        <v>41.6898739337921</v>
      </c>
      <c r="B4174">
        <v>98.567120000000003</v>
      </c>
      <c r="C4174">
        <v>0.32728190000000001</v>
      </c>
      <c r="D4174">
        <v>-0.11780504</v>
      </c>
      <c r="E4174">
        <v>1.2168779000000001</v>
      </c>
      <c r="F4174">
        <f t="shared" si="130"/>
        <v>3.6364655555555556E-2</v>
      </c>
      <c r="G4174">
        <f t="shared" si="131"/>
        <v>1.191809087654321</v>
      </c>
    </row>
    <row r="4175" spans="1:7" x14ac:dyDescent="0.3">
      <c r="A4175">
        <v>41.699876070022498</v>
      </c>
      <c r="B4175">
        <v>98.805239999999998</v>
      </c>
      <c r="C4175">
        <v>0.32752183000000001</v>
      </c>
      <c r="D4175">
        <v>4.3337606000000001E-2</v>
      </c>
      <c r="E4175">
        <v>1.2198175</v>
      </c>
      <c r="F4175">
        <f t="shared" si="130"/>
        <v>3.6391314444444448E-2</v>
      </c>
      <c r="G4175">
        <f t="shared" si="131"/>
        <v>1.1947488407407407</v>
      </c>
    </row>
    <row r="4176" spans="1:7" x14ac:dyDescent="0.3">
      <c r="A4176">
        <v>41.709874391555701</v>
      </c>
      <c r="B4176">
        <v>98.93477</v>
      </c>
      <c r="C4176">
        <v>0.3274685</v>
      </c>
      <c r="D4176">
        <v>-9.9493380000000006E-2</v>
      </c>
      <c r="E4176">
        <v>1.2214167</v>
      </c>
      <c r="F4176">
        <f t="shared" si="130"/>
        <v>3.6385388888888891E-2</v>
      </c>
      <c r="G4176">
        <f t="shared" si="131"/>
        <v>1.1963479765432099</v>
      </c>
    </row>
    <row r="4177" spans="1:7" x14ac:dyDescent="0.3">
      <c r="A4177">
        <v>41.719876527786198</v>
      </c>
      <c r="B4177">
        <v>99.016670000000005</v>
      </c>
      <c r="C4177">
        <v>0.3274685</v>
      </c>
      <c r="D4177">
        <v>-0.17396081999999999</v>
      </c>
      <c r="E4177">
        <v>1.2224278</v>
      </c>
      <c r="F4177">
        <f t="shared" si="130"/>
        <v>3.6385388888888891E-2</v>
      </c>
      <c r="G4177">
        <f t="shared" si="131"/>
        <v>1.1973590876543212</v>
      </c>
    </row>
    <row r="4178" spans="1:7" x14ac:dyDescent="0.3">
      <c r="A4178">
        <v>41.730000734329202</v>
      </c>
      <c r="B4178">
        <v>98.967140000000001</v>
      </c>
      <c r="C4178">
        <v>0.32749519999999999</v>
      </c>
      <c r="D4178">
        <v>-0.24720748000000001</v>
      </c>
      <c r="E4178">
        <v>1.2218164</v>
      </c>
      <c r="F4178">
        <f t="shared" si="130"/>
        <v>3.6388355555555557E-2</v>
      </c>
      <c r="G4178">
        <f t="shared" si="131"/>
        <v>1.1967476061728395</v>
      </c>
    </row>
    <row r="4179" spans="1:7" x14ac:dyDescent="0.3">
      <c r="A4179">
        <v>41.739999055862398</v>
      </c>
      <c r="B4179">
        <v>98.990009999999998</v>
      </c>
      <c r="C4179">
        <v>0.32750849999999998</v>
      </c>
      <c r="D4179">
        <v>-0.30580479999999999</v>
      </c>
      <c r="E4179">
        <v>1.2220987000000001</v>
      </c>
      <c r="F4179">
        <f t="shared" si="130"/>
        <v>3.638983333333333E-2</v>
      </c>
      <c r="G4179">
        <f t="shared" si="131"/>
        <v>1.1970299518518519</v>
      </c>
    </row>
    <row r="4180" spans="1:7" x14ac:dyDescent="0.3">
      <c r="A4180">
        <v>41.750001192092803</v>
      </c>
      <c r="B4180">
        <v>98.900480000000002</v>
      </c>
      <c r="C4180">
        <v>0.32754850000000002</v>
      </c>
      <c r="D4180">
        <v>-0.33510345000000002</v>
      </c>
      <c r="E4180">
        <v>1.2209934</v>
      </c>
      <c r="F4180">
        <f t="shared" si="130"/>
        <v>3.6394277777777782E-2</v>
      </c>
      <c r="G4180">
        <f t="shared" si="131"/>
        <v>1.1959246432098767</v>
      </c>
    </row>
    <row r="4181" spans="1:7" x14ac:dyDescent="0.3">
      <c r="A4181">
        <v>41.759999513626099</v>
      </c>
      <c r="B4181">
        <v>98.889049999999997</v>
      </c>
      <c r="C4181">
        <v>0.32762846000000001</v>
      </c>
      <c r="D4181">
        <v>-0.35219433999999999</v>
      </c>
      <c r="E4181">
        <v>1.2208523</v>
      </c>
      <c r="F4181">
        <f t="shared" si="130"/>
        <v>3.6403162222222223E-2</v>
      </c>
      <c r="G4181">
        <f t="shared" si="131"/>
        <v>1.1957835320987655</v>
      </c>
    </row>
    <row r="4182" spans="1:7" x14ac:dyDescent="0.3">
      <c r="A4182">
        <v>41.770001649856503</v>
      </c>
      <c r="B4182">
        <v>98.904290000000003</v>
      </c>
      <c r="C4182">
        <v>0.3277351</v>
      </c>
      <c r="D4182">
        <v>-0.29970091999999998</v>
      </c>
      <c r="E4182">
        <v>1.2210403999999999</v>
      </c>
      <c r="F4182">
        <f t="shared" si="130"/>
        <v>3.641501111111111E-2</v>
      </c>
      <c r="G4182">
        <f t="shared" si="131"/>
        <v>1.1959716802469136</v>
      </c>
    </row>
    <row r="4183" spans="1:7" x14ac:dyDescent="0.3">
      <c r="A4183">
        <v>41.779874086379998</v>
      </c>
      <c r="B4183">
        <v>98.906199999999998</v>
      </c>
      <c r="C4183">
        <v>0.32785510000000001</v>
      </c>
      <c r="D4183">
        <v>-0.26063603000000002</v>
      </c>
      <c r="E4183">
        <v>1.2210639999999999</v>
      </c>
      <c r="F4183">
        <f t="shared" si="130"/>
        <v>3.6428344444444448E-2</v>
      </c>
      <c r="G4183">
        <f t="shared" si="131"/>
        <v>1.1959952604938271</v>
      </c>
    </row>
    <row r="4184" spans="1:7" x14ac:dyDescent="0.3">
      <c r="A4184">
        <v>41.789876222610403</v>
      </c>
      <c r="B4184">
        <v>98.991905000000003</v>
      </c>
      <c r="C4184">
        <v>0.32796174</v>
      </c>
      <c r="D4184">
        <v>-0.23622048000000001</v>
      </c>
      <c r="E4184">
        <v>1.2221222</v>
      </c>
      <c r="F4184">
        <f t="shared" si="130"/>
        <v>3.6440193333333336E-2</v>
      </c>
      <c r="G4184">
        <f t="shared" si="131"/>
        <v>1.1970533469135802</v>
      </c>
    </row>
    <row r="4185" spans="1:7" x14ac:dyDescent="0.3">
      <c r="A4185">
        <v>41.8000004291534</v>
      </c>
      <c r="B4185">
        <v>99.031906000000006</v>
      </c>
      <c r="C4185">
        <v>0.32802838000000001</v>
      </c>
      <c r="D4185">
        <v>-0.23866203</v>
      </c>
      <c r="E4185">
        <v>1.2226159999999999</v>
      </c>
      <c r="F4185">
        <f t="shared" si="130"/>
        <v>3.6447597777777778E-2</v>
      </c>
      <c r="G4185">
        <f t="shared" si="131"/>
        <v>1.1975471864197531</v>
      </c>
    </row>
    <row r="4186" spans="1:7" x14ac:dyDescent="0.3">
      <c r="A4186">
        <v>41.809998750686603</v>
      </c>
      <c r="B4186">
        <v>99.075720000000004</v>
      </c>
      <c r="C4186">
        <v>0.32805505000000001</v>
      </c>
      <c r="D4186">
        <v>-0.29725935999999997</v>
      </c>
      <c r="E4186">
        <v>1.2231569</v>
      </c>
      <c r="F4186">
        <f t="shared" si="130"/>
        <v>3.6450561111111113E-2</v>
      </c>
      <c r="G4186">
        <f t="shared" si="131"/>
        <v>1.1980881000000001</v>
      </c>
    </row>
    <row r="4187" spans="1:7" x14ac:dyDescent="0.3">
      <c r="A4187">
        <v>41.8200008869171</v>
      </c>
      <c r="B4187">
        <v>99.087149999999994</v>
      </c>
      <c r="C4187">
        <v>0.32808169999999998</v>
      </c>
      <c r="D4187">
        <v>-0.35707745000000002</v>
      </c>
      <c r="E4187">
        <v>1.223298</v>
      </c>
      <c r="F4187">
        <f t="shared" si="130"/>
        <v>3.6453522222222222E-2</v>
      </c>
      <c r="G4187">
        <f t="shared" si="131"/>
        <v>1.198229211111111</v>
      </c>
    </row>
    <row r="4188" spans="1:7" x14ac:dyDescent="0.3">
      <c r="A4188">
        <v>41.829999208450303</v>
      </c>
      <c r="B4188">
        <v>99.062386000000004</v>
      </c>
      <c r="C4188">
        <v>0.32812170000000002</v>
      </c>
      <c r="D4188">
        <v>-0.38881767</v>
      </c>
      <c r="E4188">
        <v>1.2229923</v>
      </c>
      <c r="F4188">
        <f t="shared" si="130"/>
        <v>3.6457966666666668E-2</v>
      </c>
      <c r="G4188">
        <f t="shared" si="131"/>
        <v>1.1979234827160494</v>
      </c>
    </row>
    <row r="4189" spans="1:7" x14ac:dyDescent="0.3">
      <c r="A4189">
        <v>41.839875459670999</v>
      </c>
      <c r="B4189">
        <v>99.087149999999994</v>
      </c>
      <c r="C4189">
        <v>0.32817499999999999</v>
      </c>
      <c r="D4189">
        <v>-0.42177868000000002</v>
      </c>
      <c r="E4189">
        <v>1.223298</v>
      </c>
      <c r="F4189">
        <f t="shared" si="130"/>
        <v>3.6463888888888886E-2</v>
      </c>
      <c r="G4189">
        <f t="shared" si="131"/>
        <v>1.198229211111111</v>
      </c>
    </row>
    <row r="4190" spans="1:7" x14ac:dyDescent="0.3">
      <c r="A4190">
        <v>41.849873781204202</v>
      </c>
      <c r="B4190">
        <v>99.045240000000007</v>
      </c>
      <c r="C4190">
        <v>0.32824165</v>
      </c>
      <c r="D4190">
        <v>-0.42299944</v>
      </c>
      <c r="E4190">
        <v>1.2227806000000001</v>
      </c>
      <c r="F4190">
        <f t="shared" si="130"/>
        <v>3.6471294444444441E-2</v>
      </c>
      <c r="G4190">
        <f t="shared" si="131"/>
        <v>1.1977118037037038</v>
      </c>
    </row>
    <row r="4191" spans="1:7" x14ac:dyDescent="0.3">
      <c r="A4191">
        <v>41.860001802444401</v>
      </c>
      <c r="B4191">
        <v>99.073813999999999</v>
      </c>
      <c r="C4191">
        <v>0.3283083</v>
      </c>
      <c r="D4191">
        <v>-0.44253187999999999</v>
      </c>
      <c r="E4191">
        <v>1.2231333</v>
      </c>
      <c r="F4191">
        <f t="shared" si="130"/>
        <v>3.6478700000000003E-2</v>
      </c>
      <c r="G4191">
        <f t="shared" si="131"/>
        <v>1.1980645691358025</v>
      </c>
    </row>
    <row r="4192" spans="1:7" x14ac:dyDescent="0.3">
      <c r="A4192">
        <v>41.869874238967803</v>
      </c>
      <c r="B4192">
        <v>99.117630000000005</v>
      </c>
      <c r="C4192">
        <v>0.32853493</v>
      </c>
      <c r="D4192">
        <v>-0.32411646999999999</v>
      </c>
      <c r="E4192">
        <v>1.2236743000000001</v>
      </c>
      <c r="F4192">
        <f t="shared" si="130"/>
        <v>3.6503881111111108E-2</v>
      </c>
      <c r="G4192">
        <f t="shared" si="131"/>
        <v>1.1986055074074076</v>
      </c>
    </row>
    <row r="4193" spans="1:7" x14ac:dyDescent="0.3">
      <c r="A4193">
        <v>41.8799984455108</v>
      </c>
      <c r="B4193">
        <v>99.275734</v>
      </c>
      <c r="C4193">
        <v>0.32881485999999999</v>
      </c>
      <c r="D4193">
        <v>-7.8740160000000003E-2</v>
      </c>
      <c r="E4193">
        <v>1.2256260999999999</v>
      </c>
      <c r="F4193">
        <f t="shared" si="130"/>
        <v>3.6534984444444446E-2</v>
      </c>
      <c r="G4193">
        <f t="shared" si="131"/>
        <v>1.2005574086419752</v>
      </c>
    </row>
    <row r="4194" spans="1:7" x14ac:dyDescent="0.3">
      <c r="A4194">
        <v>41.889874696731503</v>
      </c>
      <c r="B4194">
        <v>99.454796000000002</v>
      </c>
      <c r="C4194">
        <v>0.32878819999999997</v>
      </c>
      <c r="D4194">
        <v>-0.19227248</v>
      </c>
      <c r="E4194">
        <v>1.2278366999999999</v>
      </c>
      <c r="F4194">
        <f t="shared" si="130"/>
        <v>3.6532022222222217E-2</v>
      </c>
      <c r="G4194">
        <f t="shared" si="131"/>
        <v>1.202768050617284</v>
      </c>
    </row>
    <row r="4195" spans="1:7" x14ac:dyDescent="0.3">
      <c r="A4195">
        <v>41.899876832962001</v>
      </c>
      <c r="B4195">
        <v>99.456695999999994</v>
      </c>
      <c r="C4195">
        <v>0.32873487000000001</v>
      </c>
      <c r="D4195">
        <v>-0.33510345000000002</v>
      </c>
      <c r="E4195">
        <v>1.2278602000000001</v>
      </c>
      <c r="F4195">
        <f t="shared" si="130"/>
        <v>3.6526096666666667E-2</v>
      </c>
      <c r="G4195">
        <f t="shared" si="131"/>
        <v>1.2027915074074074</v>
      </c>
    </row>
    <row r="4196" spans="1:7" x14ac:dyDescent="0.3">
      <c r="A4196">
        <v>41.910001039504998</v>
      </c>
      <c r="B4196">
        <v>99.433840000000004</v>
      </c>
      <c r="C4196">
        <v>0.32874819999999999</v>
      </c>
      <c r="D4196">
        <v>-0.39492157</v>
      </c>
      <c r="E4196">
        <v>1.2275780000000001</v>
      </c>
      <c r="F4196">
        <f t="shared" si="130"/>
        <v>3.6527577777777778E-2</v>
      </c>
      <c r="G4196">
        <f t="shared" si="131"/>
        <v>1.2025093345679014</v>
      </c>
    </row>
    <row r="4197" spans="1:7" x14ac:dyDescent="0.3">
      <c r="A4197">
        <v>41.919999361038201</v>
      </c>
      <c r="B4197">
        <v>99.393839999999997</v>
      </c>
      <c r="C4197">
        <v>0.32876155000000001</v>
      </c>
      <c r="D4197">
        <v>-0.46816823000000002</v>
      </c>
      <c r="E4197">
        <v>1.2270842</v>
      </c>
      <c r="F4197">
        <f t="shared" si="130"/>
        <v>3.6529061111111115E-2</v>
      </c>
      <c r="G4197">
        <f t="shared" si="131"/>
        <v>1.2020155074074075</v>
      </c>
    </row>
    <row r="4198" spans="1:7" x14ac:dyDescent="0.3">
      <c r="A4198">
        <v>41.930001497268599</v>
      </c>
      <c r="B4198">
        <v>99.367170000000002</v>
      </c>
      <c r="C4198">
        <v>0.32910812</v>
      </c>
      <c r="D4198">
        <v>-0.20936336999999999</v>
      </c>
      <c r="E4198">
        <v>1.226755</v>
      </c>
      <c r="F4198">
        <f t="shared" si="130"/>
        <v>3.6567568888888888E-2</v>
      </c>
      <c r="G4198">
        <f t="shared" si="131"/>
        <v>1.2016862481481483</v>
      </c>
    </row>
    <row r="4199" spans="1:7" x14ac:dyDescent="0.3">
      <c r="A4199">
        <v>41.9398739337921</v>
      </c>
      <c r="B4199">
        <v>99.572890000000001</v>
      </c>
      <c r="C4199">
        <v>0.32932139999999999</v>
      </c>
      <c r="D4199">
        <v>-4.5779159999999999E-2</v>
      </c>
      <c r="E4199">
        <v>1.2292947999999999</v>
      </c>
      <c r="F4199">
        <f t="shared" si="130"/>
        <v>3.6591266666666664E-2</v>
      </c>
      <c r="G4199">
        <f t="shared" si="131"/>
        <v>1.204226001234568</v>
      </c>
    </row>
    <row r="4200" spans="1:7" x14ac:dyDescent="0.3">
      <c r="A4200">
        <v>41.949876070022498</v>
      </c>
      <c r="B4200">
        <v>99.717659999999995</v>
      </c>
      <c r="C4200">
        <v>0.32929473999999997</v>
      </c>
      <c r="D4200">
        <v>-0.16175303999999999</v>
      </c>
      <c r="E4200">
        <v>1.2310821000000001</v>
      </c>
      <c r="F4200">
        <f t="shared" si="130"/>
        <v>3.6588304444444442E-2</v>
      </c>
      <c r="G4200">
        <f t="shared" si="131"/>
        <v>1.2060132851851852</v>
      </c>
    </row>
    <row r="4201" spans="1:7" x14ac:dyDescent="0.3">
      <c r="A4201">
        <v>41.959874391555701</v>
      </c>
      <c r="B4201">
        <v>99.710044999999994</v>
      </c>
      <c r="C4201">
        <v>0.32929473999999997</v>
      </c>
      <c r="D4201">
        <v>-0.23377892</v>
      </c>
      <c r="E4201">
        <v>1.230988</v>
      </c>
      <c r="F4201">
        <f t="shared" si="130"/>
        <v>3.6588304444444442E-2</v>
      </c>
      <c r="G4201">
        <f t="shared" si="131"/>
        <v>1.2059192728395061</v>
      </c>
    </row>
    <row r="4202" spans="1:7" x14ac:dyDescent="0.3">
      <c r="A4202">
        <v>41.969998598098698</v>
      </c>
      <c r="B4202">
        <v>99.710044999999994</v>
      </c>
      <c r="C4202">
        <v>0.32930809999999999</v>
      </c>
      <c r="D4202">
        <v>-0.30824634000000001</v>
      </c>
      <c r="E4202">
        <v>1.230988</v>
      </c>
      <c r="F4202">
        <f t="shared" si="130"/>
        <v>3.6589788888888891E-2</v>
      </c>
      <c r="G4202">
        <f t="shared" si="131"/>
        <v>1.2059192728395061</v>
      </c>
    </row>
    <row r="4203" spans="1:7" x14ac:dyDescent="0.3">
      <c r="A4203">
        <v>41.980000734329202</v>
      </c>
      <c r="B4203">
        <v>99.612889999999993</v>
      </c>
      <c r="C4203">
        <v>0.32930809999999999</v>
      </c>
      <c r="D4203">
        <v>-0.39614232999999999</v>
      </c>
      <c r="E4203">
        <v>1.2297887000000001</v>
      </c>
      <c r="F4203">
        <f t="shared" si="130"/>
        <v>3.6589788888888891E-2</v>
      </c>
      <c r="G4203">
        <f t="shared" si="131"/>
        <v>1.2047198283950618</v>
      </c>
    </row>
    <row r="4204" spans="1:7" x14ac:dyDescent="0.3">
      <c r="A4204">
        <v>41.989999055862398</v>
      </c>
      <c r="B4204">
        <v>99.612889999999993</v>
      </c>
      <c r="C4204">
        <v>0.32932139999999999</v>
      </c>
      <c r="D4204">
        <v>-0.45473965999999999</v>
      </c>
      <c r="E4204">
        <v>1.2297887000000001</v>
      </c>
      <c r="F4204">
        <f t="shared" si="130"/>
        <v>3.6591266666666664E-2</v>
      </c>
      <c r="G4204">
        <f t="shared" si="131"/>
        <v>1.2047198283950618</v>
      </c>
    </row>
    <row r="4205" spans="1:7" x14ac:dyDescent="0.3">
      <c r="A4205">
        <v>41.999875307083101</v>
      </c>
      <c r="B4205">
        <v>99.559555000000003</v>
      </c>
      <c r="C4205">
        <v>0.32953468000000002</v>
      </c>
      <c r="D4205">
        <v>-0.31923336000000002</v>
      </c>
      <c r="E4205">
        <v>1.2291300999999999</v>
      </c>
      <c r="F4205">
        <f t="shared" si="130"/>
        <v>3.6614964444444446E-2</v>
      </c>
      <c r="G4205">
        <f t="shared" si="131"/>
        <v>1.2040613716049384</v>
      </c>
    </row>
    <row r="4206" spans="1:7" x14ac:dyDescent="0.3">
      <c r="A4206">
        <v>42.009999513626099</v>
      </c>
      <c r="B4206">
        <v>99.769099999999995</v>
      </c>
      <c r="C4206">
        <v>0.32996126999999997</v>
      </c>
      <c r="D4206">
        <v>2.3805164E-2</v>
      </c>
      <c r="E4206">
        <v>1.2317171</v>
      </c>
      <c r="F4206">
        <f t="shared" si="130"/>
        <v>3.666236333333333E-2</v>
      </c>
      <c r="G4206">
        <f t="shared" si="131"/>
        <v>1.2066483469135802</v>
      </c>
    </row>
    <row r="4207" spans="1:7" x14ac:dyDescent="0.3">
      <c r="A4207">
        <v>42.020001649856503</v>
      </c>
      <c r="B4207">
        <v>100.035774</v>
      </c>
      <c r="C4207">
        <v>0.33001459999999999</v>
      </c>
      <c r="D4207">
        <v>3.4792162000000001E-2</v>
      </c>
      <c r="E4207">
        <v>1.2350093</v>
      </c>
      <c r="F4207">
        <f t="shared" si="130"/>
        <v>3.6668288888888886E-2</v>
      </c>
      <c r="G4207">
        <f t="shared" si="131"/>
        <v>1.2099406185185186</v>
      </c>
    </row>
    <row r="4208" spans="1:7" x14ac:dyDescent="0.3">
      <c r="A4208">
        <v>42.029874086379998</v>
      </c>
      <c r="B4208">
        <v>100.11006999999999</v>
      </c>
      <c r="C4208">
        <v>0.32996126999999997</v>
      </c>
      <c r="D4208">
        <v>-0.12390893</v>
      </c>
      <c r="E4208">
        <v>1.2359264999999999</v>
      </c>
      <c r="F4208">
        <f t="shared" si="130"/>
        <v>3.666236333333333E-2</v>
      </c>
      <c r="G4208">
        <f t="shared" si="131"/>
        <v>1.2108578530864198</v>
      </c>
    </row>
    <row r="4209" spans="1:7" x14ac:dyDescent="0.3">
      <c r="A4209">
        <v>42.039998292922903</v>
      </c>
      <c r="B4209">
        <v>100.1253</v>
      </c>
      <c r="C4209">
        <v>0.3299879</v>
      </c>
      <c r="D4209">
        <v>-0.16785692999999999</v>
      </c>
      <c r="E4209">
        <v>1.2361146000000001</v>
      </c>
      <c r="F4209">
        <f t="shared" si="130"/>
        <v>3.666532222222222E-2</v>
      </c>
      <c r="G4209">
        <f t="shared" si="131"/>
        <v>1.2110458777777777</v>
      </c>
    </row>
    <row r="4210" spans="1:7" x14ac:dyDescent="0.3">
      <c r="A4210">
        <v>42.0500004291534</v>
      </c>
      <c r="B4210">
        <v>100.073875</v>
      </c>
      <c r="C4210">
        <v>0.3299879</v>
      </c>
      <c r="D4210">
        <v>-0.25575291999999999</v>
      </c>
      <c r="E4210">
        <v>1.2354797</v>
      </c>
      <c r="F4210">
        <f t="shared" si="130"/>
        <v>3.666532222222222E-2</v>
      </c>
      <c r="G4210">
        <f t="shared" si="131"/>
        <v>1.2104110012345679</v>
      </c>
    </row>
    <row r="4211" spans="1:7" x14ac:dyDescent="0.3">
      <c r="A4211">
        <v>42.059876680374103</v>
      </c>
      <c r="B4211">
        <v>100.01102</v>
      </c>
      <c r="C4211">
        <v>0.33001459999999999</v>
      </c>
      <c r="D4211">
        <v>-0.31557099999999999</v>
      </c>
      <c r="E4211">
        <v>1.2347037000000001</v>
      </c>
      <c r="F4211">
        <f t="shared" si="130"/>
        <v>3.6668288888888886E-2</v>
      </c>
      <c r="G4211">
        <f t="shared" si="131"/>
        <v>1.2096350135802469</v>
      </c>
    </row>
    <row r="4212" spans="1:7" x14ac:dyDescent="0.3">
      <c r="A4212">
        <v>42.0700008869171</v>
      </c>
      <c r="B4212">
        <v>99.965294</v>
      </c>
      <c r="C4212">
        <v>0.33006790000000003</v>
      </c>
      <c r="D4212">
        <v>-0.33388269999999998</v>
      </c>
      <c r="E4212">
        <v>1.2341392</v>
      </c>
      <c r="F4212">
        <f t="shared" si="130"/>
        <v>3.6674211111111112E-2</v>
      </c>
      <c r="G4212">
        <f t="shared" si="131"/>
        <v>1.2090704950617284</v>
      </c>
    </row>
    <row r="4213" spans="1:7" x14ac:dyDescent="0.3">
      <c r="A4213">
        <v>42.079873323440502</v>
      </c>
      <c r="B4213">
        <v>99.889099999999999</v>
      </c>
      <c r="C4213">
        <v>0.33014786000000002</v>
      </c>
      <c r="D4213">
        <v>-0.33876580000000001</v>
      </c>
      <c r="E4213">
        <v>1.2331985000000001</v>
      </c>
      <c r="F4213">
        <f t="shared" si="130"/>
        <v>3.6683095555555559E-2</v>
      </c>
      <c r="G4213">
        <f t="shared" si="131"/>
        <v>1.2081298283950617</v>
      </c>
    </row>
    <row r="4214" spans="1:7" x14ac:dyDescent="0.3">
      <c r="A4214">
        <v>42.089875459670999</v>
      </c>
      <c r="B4214">
        <v>99.938630000000003</v>
      </c>
      <c r="C4214">
        <v>0.33022784999999999</v>
      </c>
      <c r="D4214">
        <v>-0.34120736000000002</v>
      </c>
      <c r="E4214">
        <v>1.2338100999999999</v>
      </c>
      <c r="F4214">
        <f t="shared" si="130"/>
        <v>3.6691983333333331E-2</v>
      </c>
      <c r="G4214">
        <f t="shared" si="131"/>
        <v>1.2087413098765434</v>
      </c>
    </row>
    <row r="4215" spans="1:7" x14ac:dyDescent="0.3">
      <c r="A4215">
        <v>42.099999666213897</v>
      </c>
      <c r="B4215">
        <v>99.932914999999994</v>
      </c>
      <c r="C4215">
        <v>0.33029449999999999</v>
      </c>
      <c r="D4215">
        <v>-0.35707745000000002</v>
      </c>
      <c r="E4215">
        <v>1.2337395</v>
      </c>
      <c r="F4215">
        <f t="shared" si="130"/>
        <v>3.6699388888888886E-2</v>
      </c>
      <c r="G4215">
        <f t="shared" si="131"/>
        <v>1.2086707543209876</v>
      </c>
    </row>
    <row r="4216" spans="1:7" x14ac:dyDescent="0.3">
      <c r="A4216">
        <v>42.110001802444401</v>
      </c>
      <c r="B4216">
        <v>99.940539999999999</v>
      </c>
      <c r="C4216">
        <v>0.33032116</v>
      </c>
      <c r="D4216">
        <v>-0.40102544000000001</v>
      </c>
      <c r="E4216">
        <v>1.2338336000000001</v>
      </c>
      <c r="F4216">
        <f t="shared" si="130"/>
        <v>3.6702351111111114E-2</v>
      </c>
      <c r="G4216">
        <f t="shared" si="131"/>
        <v>1.2087648901234569</v>
      </c>
    </row>
    <row r="4217" spans="1:7" x14ac:dyDescent="0.3">
      <c r="A4217">
        <v>42.120000123977597</v>
      </c>
      <c r="B4217">
        <v>99.940539999999999</v>
      </c>
      <c r="C4217">
        <v>0.33036115999999999</v>
      </c>
      <c r="D4217">
        <v>-0.44619423000000002</v>
      </c>
      <c r="E4217">
        <v>1.2338336000000001</v>
      </c>
      <c r="F4217">
        <f t="shared" si="130"/>
        <v>3.6706795555555553E-2</v>
      </c>
      <c r="G4217">
        <f t="shared" si="131"/>
        <v>1.2087648901234569</v>
      </c>
    </row>
    <row r="4218" spans="1:7" x14ac:dyDescent="0.3">
      <c r="A4218">
        <v>42.1298763751983</v>
      </c>
      <c r="B4218">
        <v>99.963393999999994</v>
      </c>
      <c r="C4218">
        <v>0.33070772999999998</v>
      </c>
      <c r="D4218">
        <v>-0.15931149</v>
      </c>
      <c r="E4218">
        <v>1.2341157</v>
      </c>
      <c r="F4218">
        <f t="shared" si="130"/>
        <v>3.6745303333333333E-2</v>
      </c>
      <c r="G4218">
        <f t="shared" si="131"/>
        <v>1.209047038271605</v>
      </c>
    </row>
    <row r="4219" spans="1:7" x14ac:dyDescent="0.3">
      <c r="A4219">
        <v>42.140000581741297</v>
      </c>
      <c r="B4219">
        <v>100.19387999999999</v>
      </c>
      <c r="C4219">
        <v>0.33085436000000001</v>
      </c>
      <c r="D4219">
        <v>-9.4610269999999996E-2</v>
      </c>
      <c r="E4219">
        <v>1.2369614</v>
      </c>
      <c r="F4219">
        <f t="shared" si="130"/>
        <v>3.6761595555555554E-2</v>
      </c>
      <c r="G4219">
        <f t="shared" si="131"/>
        <v>1.2118925444444444</v>
      </c>
    </row>
    <row r="4220" spans="1:7" x14ac:dyDescent="0.3">
      <c r="A4220">
        <v>42.149998903274501</v>
      </c>
      <c r="B4220">
        <v>100.258644</v>
      </c>
      <c r="C4220">
        <v>0.33078772000000001</v>
      </c>
      <c r="D4220">
        <v>-0.23744125999999999</v>
      </c>
      <c r="E4220">
        <v>1.2377609000000001</v>
      </c>
      <c r="F4220">
        <f t="shared" si="130"/>
        <v>3.6754191111111112E-2</v>
      </c>
      <c r="G4220">
        <f t="shared" si="131"/>
        <v>1.2126921000000002</v>
      </c>
    </row>
    <row r="4221" spans="1:7" x14ac:dyDescent="0.3">
      <c r="A4221">
        <v>42.159875154495197</v>
      </c>
      <c r="B4221">
        <v>100.26816599999999</v>
      </c>
      <c r="C4221">
        <v>0.33078772000000001</v>
      </c>
      <c r="D4221">
        <v>-0.32655802</v>
      </c>
      <c r="E4221">
        <v>1.2378784</v>
      </c>
      <c r="F4221">
        <f t="shared" si="130"/>
        <v>3.6754191111111112E-2</v>
      </c>
      <c r="G4221">
        <f t="shared" si="131"/>
        <v>1.2128096555555554</v>
      </c>
    </row>
    <row r="4222" spans="1:7" x14ac:dyDescent="0.3">
      <c r="A4222">
        <v>42.169999361038201</v>
      </c>
      <c r="B4222">
        <v>100.21483000000001</v>
      </c>
      <c r="C4222">
        <v>0.33078772000000001</v>
      </c>
      <c r="D4222">
        <v>-0.41445399999999999</v>
      </c>
      <c r="E4222">
        <v>1.2372198999999999</v>
      </c>
      <c r="F4222">
        <f t="shared" si="130"/>
        <v>3.6754191111111112E-2</v>
      </c>
      <c r="G4222">
        <f t="shared" si="131"/>
        <v>1.2121511864197532</v>
      </c>
    </row>
    <row r="4223" spans="1:7" x14ac:dyDescent="0.3">
      <c r="A4223">
        <v>42.179875612258897</v>
      </c>
      <c r="B4223">
        <v>100.15197000000001</v>
      </c>
      <c r="C4223">
        <v>0.33080103999999999</v>
      </c>
      <c r="D4223">
        <v>-0.48770067</v>
      </c>
      <c r="E4223">
        <v>1.2364439</v>
      </c>
      <c r="F4223">
        <f t="shared" si="130"/>
        <v>3.675567111111111E-2</v>
      </c>
      <c r="G4223">
        <f t="shared" si="131"/>
        <v>1.2113751370370371</v>
      </c>
    </row>
    <row r="4224" spans="1:7" x14ac:dyDescent="0.3">
      <c r="A4224">
        <v>42.189999818801802</v>
      </c>
      <c r="B4224">
        <v>100.15577999999999</v>
      </c>
      <c r="C4224">
        <v>0.33109432</v>
      </c>
      <c r="D4224">
        <v>-0.25575291999999999</v>
      </c>
      <c r="E4224">
        <v>1.2364907999999999</v>
      </c>
      <c r="F4224">
        <f t="shared" si="130"/>
        <v>3.6788257777777778E-2</v>
      </c>
      <c r="G4224">
        <f t="shared" si="131"/>
        <v>1.211422174074074</v>
      </c>
    </row>
    <row r="4225" spans="1:7" x14ac:dyDescent="0.3">
      <c r="A4225">
        <v>42.199876070022498</v>
      </c>
      <c r="B4225">
        <v>100.35579</v>
      </c>
      <c r="C4225">
        <v>0.33144089999999998</v>
      </c>
      <c r="D4225">
        <v>2.9909051999999998E-2</v>
      </c>
      <c r="E4225">
        <v>1.2389600999999999</v>
      </c>
      <c r="F4225">
        <f t="shared" si="130"/>
        <v>3.6826766666666663E-2</v>
      </c>
      <c r="G4225">
        <f t="shared" si="131"/>
        <v>1.2138914333333333</v>
      </c>
    </row>
    <row r="4226" spans="1:7" x14ac:dyDescent="0.3">
      <c r="A4226">
        <v>42.210000276565502</v>
      </c>
      <c r="B4226">
        <v>100.52723</v>
      </c>
      <c r="C4226">
        <v>0.33144089999999998</v>
      </c>
      <c r="D4226">
        <v>-5.5545381999999997E-2</v>
      </c>
      <c r="E4226">
        <v>1.2410767</v>
      </c>
      <c r="F4226">
        <f t="shared" si="130"/>
        <v>3.6826766666666663E-2</v>
      </c>
      <c r="G4226">
        <f t="shared" si="131"/>
        <v>1.2160079765432099</v>
      </c>
    </row>
    <row r="4227" spans="1:7" x14ac:dyDescent="0.3">
      <c r="A4227">
        <v>42.219998598098698</v>
      </c>
      <c r="B4227">
        <v>100.60533</v>
      </c>
      <c r="C4227">
        <v>0.33141421999999998</v>
      </c>
      <c r="D4227">
        <v>-0.18494782000000001</v>
      </c>
      <c r="E4227">
        <v>1.2420408999999999</v>
      </c>
      <c r="F4227">
        <f t="shared" si="130"/>
        <v>3.6823802222222222E-2</v>
      </c>
      <c r="G4227">
        <f t="shared" si="131"/>
        <v>1.216972174074074</v>
      </c>
    </row>
    <row r="4228" spans="1:7" x14ac:dyDescent="0.3">
      <c r="A4228">
        <v>42.230000734329202</v>
      </c>
      <c r="B4228">
        <v>100.55961600000001</v>
      </c>
      <c r="C4228">
        <v>0.33142757</v>
      </c>
      <c r="D4228">
        <v>-0.23133736999999999</v>
      </c>
      <c r="E4228">
        <v>1.2414765000000001</v>
      </c>
      <c r="F4228">
        <f t="shared" si="130"/>
        <v>3.6825285555555559E-2</v>
      </c>
      <c r="G4228">
        <f t="shared" si="131"/>
        <v>1.2164078037037038</v>
      </c>
    </row>
    <row r="4229" spans="1:7" x14ac:dyDescent="0.3">
      <c r="A4229">
        <v>42.239999055862398</v>
      </c>
      <c r="B4229">
        <v>100.5558</v>
      </c>
      <c r="C4229">
        <v>0.33144089999999998</v>
      </c>
      <c r="D4229">
        <v>-0.30458403000000001</v>
      </c>
      <c r="E4229">
        <v>1.2414293999999999</v>
      </c>
      <c r="F4229">
        <f t="shared" si="130"/>
        <v>3.6826766666666663E-2</v>
      </c>
      <c r="G4229">
        <f t="shared" si="131"/>
        <v>1.2163606925925927</v>
      </c>
    </row>
    <row r="4230" spans="1:7" x14ac:dyDescent="0.3">
      <c r="A4230">
        <v>42.250001192092803</v>
      </c>
      <c r="B4230">
        <v>100.46818</v>
      </c>
      <c r="C4230">
        <v>0.33146756999999999</v>
      </c>
      <c r="D4230">
        <v>-0.36318135000000001</v>
      </c>
      <c r="E4230">
        <v>1.2403476</v>
      </c>
      <c r="F4230">
        <f t="shared" ref="F4230:F4293" si="132">C4230/9</f>
        <v>3.6829729999999998E-2</v>
      </c>
      <c r="G4230">
        <f t="shared" ref="G4230:G4293" si="133">(B4230-$B$5)/81</f>
        <v>1.215278964197531</v>
      </c>
    </row>
    <row r="4231" spans="1:7" x14ac:dyDescent="0.3">
      <c r="A4231">
        <v>42.259999513626099</v>
      </c>
      <c r="B4231">
        <v>100.43389000000001</v>
      </c>
      <c r="C4231">
        <v>0.3315342</v>
      </c>
      <c r="D4231">
        <v>-0.36562289999999997</v>
      </c>
      <c r="E4231">
        <v>1.2399244</v>
      </c>
      <c r="F4231">
        <f t="shared" si="132"/>
        <v>3.6837133333333334E-2</v>
      </c>
      <c r="G4231">
        <f t="shared" si="133"/>
        <v>1.2148556308641976</v>
      </c>
    </row>
    <row r="4232" spans="1:7" x14ac:dyDescent="0.3">
      <c r="A4232">
        <v>42.269875764846802</v>
      </c>
      <c r="B4232">
        <v>100.44913</v>
      </c>
      <c r="C4232">
        <v>0.33162752000000001</v>
      </c>
      <c r="D4232">
        <v>-0.3546359</v>
      </c>
      <c r="E4232">
        <v>1.2401123999999999</v>
      </c>
      <c r="F4232">
        <f t="shared" si="132"/>
        <v>3.6847502222222224E-2</v>
      </c>
      <c r="G4232">
        <f t="shared" si="133"/>
        <v>1.2150437790123456</v>
      </c>
    </row>
    <row r="4233" spans="1:7" x14ac:dyDescent="0.3">
      <c r="A4233">
        <v>42.279999971389699</v>
      </c>
      <c r="B4233">
        <v>100.45294</v>
      </c>
      <c r="C4233">
        <v>0.33174749999999997</v>
      </c>
      <c r="D4233">
        <v>-0.30092168000000002</v>
      </c>
      <c r="E4233">
        <v>1.2401595999999999</v>
      </c>
      <c r="F4233">
        <f t="shared" si="132"/>
        <v>3.6860833333333329E-2</v>
      </c>
      <c r="G4233">
        <f t="shared" si="133"/>
        <v>1.2150908160493827</v>
      </c>
    </row>
    <row r="4234" spans="1:7" x14ac:dyDescent="0.3">
      <c r="A4234">
        <v>42.289876222610403</v>
      </c>
      <c r="B4234">
        <v>100.52914</v>
      </c>
      <c r="C4234">
        <v>0.33186746</v>
      </c>
      <c r="D4234">
        <v>-0.2618568</v>
      </c>
      <c r="E4234">
        <v>1.2411003</v>
      </c>
      <c r="F4234">
        <f t="shared" si="132"/>
        <v>3.6874162222222222E-2</v>
      </c>
      <c r="G4234">
        <f t="shared" si="133"/>
        <v>1.2160315567901234</v>
      </c>
    </row>
    <row r="4235" spans="1:7" x14ac:dyDescent="0.3">
      <c r="A4235">
        <v>42.3000004291534</v>
      </c>
      <c r="B4235">
        <v>100.572945</v>
      </c>
      <c r="C4235">
        <v>0.33194744999999998</v>
      </c>
      <c r="D4235">
        <v>-0.27894767999999998</v>
      </c>
      <c r="E4235">
        <v>1.241641</v>
      </c>
      <c r="F4235">
        <f t="shared" si="132"/>
        <v>3.6883050000000001E-2</v>
      </c>
      <c r="G4235">
        <f t="shared" si="133"/>
        <v>1.2165723592592594</v>
      </c>
    </row>
    <row r="4236" spans="1:7" x14ac:dyDescent="0.3">
      <c r="A4236">
        <v>42.309998750686603</v>
      </c>
      <c r="B4236">
        <v>100.62627999999999</v>
      </c>
      <c r="C4236">
        <v>0.33197411999999998</v>
      </c>
      <c r="D4236">
        <v>-0.31068790000000002</v>
      </c>
      <c r="E4236">
        <v>1.2422995999999999</v>
      </c>
      <c r="F4236">
        <f t="shared" si="132"/>
        <v>3.6886013333333328E-2</v>
      </c>
      <c r="G4236">
        <f t="shared" si="133"/>
        <v>1.2172308160493828</v>
      </c>
    </row>
    <row r="4237" spans="1:7" x14ac:dyDescent="0.3">
      <c r="A4237">
        <v>42.3200008869171</v>
      </c>
      <c r="B4237">
        <v>100.65105</v>
      </c>
      <c r="C4237">
        <v>0.33198744000000002</v>
      </c>
      <c r="D4237">
        <v>-0.38515535000000001</v>
      </c>
      <c r="E4237">
        <v>1.2426052000000001</v>
      </c>
      <c r="F4237">
        <f t="shared" si="132"/>
        <v>3.6887493333333334E-2</v>
      </c>
      <c r="G4237">
        <f t="shared" si="133"/>
        <v>1.2175366185185186</v>
      </c>
    </row>
    <row r="4238" spans="1:7" x14ac:dyDescent="0.3">
      <c r="A4238">
        <v>42.329999208450303</v>
      </c>
      <c r="B4238">
        <v>100.62057</v>
      </c>
      <c r="C4238">
        <v>0.33201407999999999</v>
      </c>
      <c r="D4238">
        <v>-0.44375268000000001</v>
      </c>
      <c r="E4238">
        <v>1.242229</v>
      </c>
      <c r="F4238">
        <f t="shared" si="132"/>
        <v>3.689045333333333E-2</v>
      </c>
      <c r="G4238">
        <f t="shared" si="133"/>
        <v>1.2171603222222223</v>
      </c>
    </row>
    <row r="4239" spans="1:7" x14ac:dyDescent="0.3">
      <c r="A4239">
        <v>42.340001344680701</v>
      </c>
      <c r="B4239">
        <v>100.62438</v>
      </c>
      <c r="C4239">
        <v>0.33214739999999998</v>
      </c>
      <c r="D4239">
        <v>-0.39003845999999998</v>
      </c>
      <c r="E4239">
        <v>1.2422762000000001</v>
      </c>
      <c r="F4239">
        <f t="shared" si="132"/>
        <v>3.6905266666666665E-2</v>
      </c>
      <c r="G4239">
        <f t="shared" si="133"/>
        <v>1.2172073592592594</v>
      </c>
    </row>
    <row r="4240" spans="1:7" x14ac:dyDescent="0.3">
      <c r="A4240">
        <v>42.349873781204202</v>
      </c>
      <c r="B4240">
        <v>100.702484</v>
      </c>
      <c r="C4240">
        <v>0.33250730000000001</v>
      </c>
      <c r="D4240">
        <v>-8.9727156000000002E-2</v>
      </c>
      <c r="E4240">
        <v>1.2432403999999999</v>
      </c>
      <c r="F4240">
        <f t="shared" si="132"/>
        <v>3.6945255555555556E-2</v>
      </c>
      <c r="G4240">
        <f t="shared" si="133"/>
        <v>1.2181716061728396</v>
      </c>
    </row>
    <row r="4241" spans="1:7" x14ac:dyDescent="0.3">
      <c r="A4241">
        <v>42.360001802444401</v>
      </c>
      <c r="B4241">
        <v>100.91392</v>
      </c>
      <c r="C4241">
        <v>0.332534</v>
      </c>
      <c r="D4241">
        <v>-0.13611671</v>
      </c>
      <c r="E4241">
        <v>1.2458507000000001</v>
      </c>
      <c r="F4241">
        <f t="shared" si="132"/>
        <v>3.6948222222222223E-2</v>
      </c>
      <c r="G4241">
        <f t="shared" si="133"/>
        <v>1.2207819271604938</v>
      </c>
    </row>
    <row r="4242" spans="1:7" x14ac:dyDescent="0.3">
      <c r="A4242">
        <v>42.369874238967803</v>
      </c>
      <c r="B4242">
        <v>100.969154</v>
      </c>
      <c r="C4242">
        <v>0.33248066999999998</v>
      </c>
      <c r="D4242">
        <v>-0.27894767999999998</v>
      </c>
      <c r="E4242">
        <v>1.2465326000000001</v>
      </c>
      <c r="F4242">
        <f t="shared" si="132"/>
        <v>3.6942296666666666E-2</v>
      </c>
      <c r="G4242">
        <f t="shared" si="133"/>
        <v>1.2214638283950618</v>
      </c>
    </row>
    <row r="4243" spans="1:7" x14ac:dyDescent="0.3">
      <c r="A4243">
        <v>42.3798763751983</v>
      </c>
      <c r="B4243">
        <v>100.92153</v>
      </c>
      <c r="C4243">
        <v>0.33248066999999998</v>
      </c>
      <c r="D4243">
        <v>-0.36806445999999998</v>
      </c>
      <c r="E4243">
        <v>1.2459446000000001</v>
      </c>
      <c r="F4243">
        <f t="shared" si="132"/>
        <v>3.6942296666666666E-2</v>
      </c>
      <c r="G4243">
        <f t="shared" si="133"/>
        <v>1.220875877777778</v>
      </c>
    </row>
    <row r="4244" spans="1:7" x14ac:dyDescent="0.3">
      <c r="A4244">
        <v>42.390000581741297</v>
      </c>
      <c r="B4244">
        <v>100.89677399999999</v>
      </c>
      <c r="C4244">
        <v>0.33249400000000001</v>
      </c>
      <c r="D4244">
        <v>-0.42788254999999997</v>
      </c>
      <c r="E4244">
        <v>1.2456391</v>
      </c>
      <c r="F4244">
        <f t="shared" si="132"/>
        <v>3.6943777777777777E-2</v>
      </c>
      <c r="G4244">
        <f t="shared" si="133"/>
        <v>1.2205702481481482</v>
      </c>
    </row>
    <row r="4245" spans="1:7" x14ac:dyDescent="0.3">
      <c r="A4245">
        <v>42.399998903274501</v>
      </c>
      <c r="B4245">
        <v>100.79962</v>
      </c>
      <c r="C4245">
        <v>0.33262730000000001</v>
      </c>
      <c r="D4245">
        <v>-0.39003845999999998</v>
      </c>
      <c r="E4245">
        <v>1.2444396</v>
      </c>
      <c r="F4245">
        <f t="shared" si="132"/>
        <v>3.6958588888888894E-2</v>
      </c>
      <c r="G4245">
        <f t="shared" si="133"/>
        <v>1.2193708160493828</v>
      </c>
    </row>
    <row r="4246" spans="1:7" x14ac:dyDescent="0.3">
      <c r="A4246">
        <v>42.410001039504998</v>
      </c>
      <c r="B4246">
        <v>100.90058000000001</v>
      </c>
      <c r="C4246">
        <v>0.33302720000000002</v>
      </c>
      <c r="D4246">
        <v>-7.3857049999999994E-2</v>
      </c>
      <c r="E4246">
        <v>1.2456860000000001</v>
      </c>
      <c r="F4246">
        <f t="shared" si="132"/>
        <v>3.7003022222222223E-2</v>
      </c>
      <c r="G4246">
        <f t="shared" si="133"/>
        <v>1.2206172358024692</v>
      </c>
    </row>
    <row r="4247" spans="1:7" x14ac:dyDescent="0.3">
      <c r="A4247">
        <v>42.4198734760284</v>
      </c>
      <c r="B4247">
        <v>101.11011999999999</v>
      </c>
      <c r="C4247">
        <v>0.33309385000000002</v>
      </c>
      <c r="D4247">
        <v>-4.9441494000000002E-2</v>
      </c>
      <c r="E4247">
        <v>1.2482728999999999</v>
      </c>
      <c r="F4247">
        <f t="shared" si="132"/>
        <v>3.7010427777777778E-2</v>
      </c>
      <c r="G4247">
        <f t="shared" si="133"/>
        <v>1.2232041493827159</v>
      </c>
    </row>
    <row r="4248" spans="1:7" x14ac:dyDescent="0.3">
      <c r="A4248">
        <v>42.429875612258897</v>
      </c>
      <c r="B4248">
        <v>101.17298</v>
      </c>
      <c r="C4248">
        <v>0.33304054</v>
      </c>
      <c r="D4248">
        <v>-0.19227248</v>
      </c>
      <c r="E4248">
        <v>1.2490490000000001</v>
      </c>
      <c r="F4248">
        <f t="shared" si="132"/>
        <v>3.7004504444444447E-2</v>
      </c>
      <c r="G4248">
        <f t="shared" si="133"/>
        <v>1.2239801987654322</v>
      </c>
    </row>
    <row r="4249" spans="1:7" x14ac:dyDescent="0.3">
      <c r="A4249">
        <v>42.4398739337921</v>
      </c>
      <c r="B4249">
        <v>101.209175</v>
      </c>
      <c r="C4249">
        <v>0.33306718000000002</v>
      </c>
      <c r="D4249">
        <v>-0.23744125999999999</v>
      </c>
      <c r="E4249">
        <v>1.2494957</v>
      </c>
      <c r="F4249">
        <f t="shared" si="132"/>
        <v>3.7007464444444443E-2</v>
      </c>
      <c r="G4249">
        <f t="shared" si="133"/>
        <v>1.2244270506172841</v>
      </c>
    </row>
    <row r="4250" spans="1:7" x14ac:dyDescent="0.3">
      <c r="A4250">
        <v>42.449876070022498</v>
      </c>
      <c r="B4250">
        <v>101.14821999999999</v>
      </c>
      <c r="C4250">
        <v>0.33306718000000002</v>
      </c>
      <c r="D4250">
        <v>-0.32533722999999998</v>
      </c>
      <c r="E4250">
        <v>1.2487432000000001</v>
      </c>
      <c r="F4250">
        <f t="shared" si="132"/>
        <v>3.7007464444444443E-2</v>
      </c>
      <c r="G4250">
        <f t="shared" si="133"/>
        <v>1.2236745197530865</v>
      </c>
    </row>
    <row r="4251" spans="1:7" x14ac:dyDescent="0.3">
      <c r="A4251">
        <v>42.460000276565502</v>
      </c>
      <c r="B4251">
        <v>101.09107</v>
      </c>
      <c r="C4251">
        <v>0.33308052999999999</v>
      </c>
      <c r="D4251">
        <v>-0.39858389999999999</v>
      </c>
      <c r="E4251">
        <v>1.2480378000000001</v>
      </c>
      <c r="F4251">
        <f t="shared" si="132"/>
        <v>3.7008947777777773E-2</v>
      </c>
      <c r="G4251">
        <f t="shared" si="133"/>
        <v>1.222968964197531</v>
      </c>
    </row>
    <row r="4252" spans="1:7" x14ac:dyDescent="0.3">
      <c r="A4252">
        <v>42.469876527786198</v>
      </c>
      <c r="B4252">
        <v>101.037735</v>
      </c>
      <c r="C4252">
        <v>0.33312049999999999</v>
      </c>
      <c r="D4252">
        <v>-0.42910334</v>
      </c>
      <c r="E4252">
        <v>1.2473793</v>
      </c>
      <c r="F4252">
        <f t="shared" si="132"/>
        <v>3.7013388888888887E-2</v>
      </c>
      <c r="G4252">
        <f t="shared" si="133"/>
        <v>1.2223105074074074</v>
      </c>
    </row>
    <row r="4253" spans="1:7" x14ac:dyDescent="0.3">
      <c r="A4253">
        <v>42.479874849319401</v>
      </c>
      <c r="B4253">
        <v>101.00345</v>
      </c>
      <c r="C4253">
        <v>0.33320048000000002</v>
      </c>
      <c r="D4253">
        <v>-0.43276566</v>
      </c>
      <c r="E4253">
        <v>1.246956</v>
      </c>
      <c r="F4253">
        <f t="shared" si="132"/>
        <v>3.702227555555556E-2</v>
      </c>
      <c r="G4253">
        <f t="shared" si="133"/>
        <v>1.2218872358024693</v>
      </c>
    </row>
    <row r="4254" spans="1:7" x14ac:dyDescent="0.3">
      <c r="A4254">
        <v>42.489999055862398</v>
      </c>
      <c r="B4254">
        <v>101.04535</v>
      </c>
      <c r="C4254">
        <v>0.33333380000000001</v>
      </c>
      <c r="D4254">
        <v>-0.38027223999999998</v>
      </c>
      <c r="E4254">
        <v>1.2474731999999999</v>
      </c>
      <c r="F4254">
        <f t="shared" si="132"/>
        <v>3.7037088888888889E-2</v>
      </c>
      <c r="G4254">
        <f t="shared" si="133"/>
        <v>1.2224045197530864</v>
      </c>
    </row>
    <row r="4255" spans="1:7" x14ac:dyDescent="0.3">
      <c r="A4255">
        <v>42.500001192092803</v>
      </c>
      <c r="B4255">
        <v>101.09107</v>
      </c>
      <c r="C4255">
        <v>0.33353372999999997</v>
      </c>
      <c r="D4255">
        <v>-0.25941523999999999</v>
      </c>
      <c r="E4255">
        <v>1.2480378000000001</v>
      </c>
      <c r="F4255">
        <f t="shared" si="132"/>
        <v>3.7059303333333328E-2</v>
      </c>
      <c r="G4255">
        <f t="shared" si="133"/>
        <v>1.222968964197531</v>
      </c>
    </row>
    <row r="4256" spans="1:7" x14ac:dyDescent="0.3">
      <c r="A4256">
        <v>42.509873628616297</v>
      </c>
      <c r="B4256">
        <v>101.23775000000001</v>
      </c>
      <c r="C4256">
        <v>0.33373370000000002</v>
      </c>
      <c r="D4256">
        <v>-0.12512971000000001</v>
      </c>
      <c r="E4256">
        <v>1.2498486</v>
      </c>
      <c r="F4256">
        <f t="shared" si="132"/>
        <v>3.7081522222222225E-2</v>
      </c>
      <c r="G4256">
        <f t="shared" si="133"/>
        <v>1.2247798283950619</v>
      </c>
    </row>
    <row r="4257" spans="1:7" x14ac:dyDescent="0.3">
      <c r="A4257">
        <v>42.519875764846802</v>
      </c>
      <c r="B4257">
        <v>101.39013</v>
      </c>
      <c r="C4257">
        <v>0.33384034000000001</v>
      </c>
      <c r="D4257">
        <v>-8.4844045000000007E-2</v>
      </c>
      <c r="E4257">
        <v>1.2517297999999999</v>
      </c>
      <c r="F4257">
        <f t="shared" si="132"/>
        <v>3.7093371111111113E-2</v>
      </c>
      <c r="G4257">
        <f t="shared" si="133"/>
        <v>1.2266610629629631</v>
      </c>
    </row>
    <row r="4258" spans="1:7" x14ac:dyDescent="0.3">
      <c r="A4258">
        <v>42.529999971389699</v>
      </c>
      <c r="B4258">
        <v>101.44727</v>
      </c>
      <c r="C4258">
        <v>0.33385366</v>
      </c>
      <c r="D4258">
        <v>-0.15809071</v>
      </c>
      <c r="E4258">
        <v>1.2524352999999999</v>
      </c>
      <c r="F4258">
        <f t="shared" si="132"/>
        <v>3.7094851111111111E-2</v>
      </c>
      <c r="G4258">
        <f t="shared" si="133"/>
        <v>1.2273664950617285</v>
      </c>
    </row>
    <row r="4259" spans="1:7" x14ac:dyDescent="0.3">
      <c r="A4259">
        <v>42.539876222610403</v>
      </c>
      <c r="B4259">
        <v>101.47966</v>
      </c>
      <c r="C4259">
        <v>0.33386697999999998</v>
      </c>
      <c r="D4259">
        <v>-0.23133736999999999</v>
      </c>
      <c r="E4259">
        <v>1.2528352</v>
      </c>
      <c r="F4259">
        <f t="shared" si="132"/>
        <v>3.709633111111111E-2</v>
      </c>
      <c r="G4259">
        <f t="shared" si="133"/>
        <v>1.2277663716049383</v>
      </c>
    </row>
    <row r="4260" spans="1:7" x14ac:dyDescent="0.3">
      <c r="A4260">
        <v>42.549874544143599</v>
      </c>
      <c r="B4260">
        <v>101.43013000000001</v>
      </c>
      <c r="C4260">
        <v>0.3339203</v>
      </c>
      <c r="D4260">
        <v>-0.25086979999999998</v>
      </c>
      <c r="E4260">
        <v>1.2522237000000001</v>
      </c>
      <c r="F4260">
        <f t="shared" si="132"/>
        <v>3.7102255555555554E-2</v>
      </c>
      <c r="G4260">
        <f t="shared" si="133"/>
        <v>1.2271548901234568</v>
      </c>
    </row>
    <row r="4261" spans="1:7" x14ac:dyDescent="0.3">
      <c r="A4261">
        <v>42.559876680374103</v>
      </c>
      <c r="B4261">
        <v>101.42823</v>
      </c>
      <c r="C4261">
        <v>0.33401360000000002</v>
      </c>
      <c r="D4261">
        <v>-0.25453213000000002</v>
      </c>
      <c r="E4261">
        <v>1.2522002000000001</v>
      </c>
      <c r="F4261">
        <f t="shared" si="132"/>
        <v>3.7112622222222225E-2</v>
      </c>
      <c r="G4261">
        <f t="shared" si="133"/>
        <v>1.2271314333333334</v>
      </c>
    </row>
    <row r="4262" spans="1:7" x14ac:dyDescent="0.3">
      <c r="A4262">
        <v>42.5700008869171</v>
      </c>
      <c r="B4262">
        <v>101.43966</v>
      </c>
      <c r="C4262">
        <v>0.33409359999999999</v>
      </c>
      <c r="D4262">
        <v>-0.24354513999999999</v>
      </c>
      <c r="E4262">
        <v>1.2523413999999999</v>
      </c>
      <c r="F4262">
        <f t="shared" si="132"/>
        <v>3.7121511111111109E-2</v>
      </c>
      <c r="G4262">
        <f t="shared" si="133"/>
        <v>1.2272725444444446</v>
      </c>
    </row>
    <row r="4263" spans="1:7" x14ac:dyDescent="0.3">
      <c r="A4263">
        <v>42.579999208450303</v>
      </c>
      <c r="B4263">
        <v>101.44347</v>
      </c>
      <c r="C4263">
        <v>0.33414692000000001</v>
      </c>
      <c r="D4263">
        <v>-0.25941523999999999</v>
      </c>
      <c r="E4263">
        <v>1.2523884000000001</v>
      </c>
      <c r="F4263">
        <f t="shared" si="132"/>
        <v>3.712743555555556E-2</v>
      </c>
      <c r="G4263">
        <f t="shared" si="133"/>
        <v>1.2273195814814817</v>
      </c>
    </row>
    <row r="4264" spans="1:7" x14ac:dyDescent="0.3">
      <c r="A4264">
        <v>42.589875459670999</v>
      </c>
      <c r="B4264">
        <v>101.45869999999999</v>
      </c>
      <c r="C4264">
        <v>0.33416024</v>
      </c>
      <c r="D4264">
        <v>-0.33388269999999998</v>
      </c>
      <c r="E4264">
        <v>1.2525763999999999</v>
      </c>
      <c r="F4264">
        <f t="shared" si="132"/>
        <v>3.7128915555555558E-2</v>
      </c>
      <c r="G4264">
        <f t="shared" si="133"/>
        <v>1.2275076061728394</v>
      </c>
    </row>
    <row r="4265" spans="1:7" x14ac:dyDescent="0.3">
      <c r="A4265">
        <v>42.599999666213897</v>
      </c>
      <c r="B4265">
        <v>101.42061</v>
      </c>
      <c r="C4265">
        <v>0.33418690000000001</v>
      </c>
      <c r="D4265">
        <v>-0.37905145000000001</v>
      </c>
      <c r="E4265">
        <v>1.2521062000000001</v>
      </c>
      <c r="F4265">
        <f t="shared" si="132"/>
        <v>3.713187777777778E-2</v>
      </c>
      <c r="G4265">
        <f t="shared" si="133"/>
        <v>1.2270373592592592</v>
      </c>
    </row>
    <row r="4266" spans="1:7" x14ac:dyDescent="0.3">
      <c r="A4266">
        <v>42.6098759174346</v>
      </c>
      <c r="B4266">
        <v>101.40727</v>
      </c>
      <c r="C4266">
        <v>0.33421355000000003</v>
      </c>
      <c r="D4266">
        <v>-0.43886956999999999</v>
      </c>
      <c r="E4266">
        <v>1.2519416000000001</v>
      </c>
      <c r="F4266">
        <f t="shared" si="132"/>
        <v>3.7134838888888889E-2</v>
      </c>
      <c r="G4266">
        <f t="shared" si="133"/>
        <v>1.2268726679012345</v>
      </c>
    </row>
    <row r="4267" spans="1:7" x14ac:dyDescent="0.3">
      <c r="A4267">
        <v>42.620000123977597</v>
      </c>
      <c r="B4267">
        <v>101.38251</v>
      </c>
      <c r="C4267">
        <v>0.33433357000000002</v>
      </c>
      <c r="D4267">
        <v>-0.40102544000000001</v>
      </c>
      <c r="E4267">
        <v>1.2516358000000001</v>
      </c>
      <c r="F4267">
        <f t="shared" si="132"/>
        <v>3.7148174444444446E-2</v>
      </c>
      <c r="G4267">
        <f t="shared" si="133"/>
        <v>1.2265669888888888</v>
      </c>
    </row>
    <row r="4268" spans="1:7" x14ac:dyDescent="0.3">
      <c r="A4268">
        <v>42.6299984455108</v>
      </c>
      <c r="B4268">
        <v>101.46442399999999</v>
      </c>
      <c r="C4268">
        <v>0.33470677999999998</v>
      </c>
      <c r="D4268">
        <v>-0.100714155</v>
      </c>
      <c r="E4268">
        <v>1.2526470000000001</v>
      </c>
      <c r="F4268">
        <f t="shared" si="132"/>
        <v>3.7189642222222222E-2</v>
      </c>
      <c r="G4268">
        <f t="shared" si="133"/>
        <v>1.2275782728395062</v>
      </c>
    </row>
    <row r="4269" spans="1:7" x14ac:dyDescent="0.3">
      <c r="A4269">
        <v>42.639874696731503</v>
      </c>
      <c r="B4269">
        <v>101.68348</v>
      </c>
      <c r="C4269">
        <v>0.33478677000000001</v>
      </c>
      <c r="D4269">
        <v>-8.9727156000000002E-2</v>
      </c>
      <c r="E4269">
        <v>1.2553513999999999</v>
      </c>
      <c r="F4269">
        <f t="shared" si="132"/>
        <v>3.719853E-2</v>
      </c>
      <c r="G4269">
        <f t="shared" si="133"/>
        <v>1.2302826679012346</v>
      </c>
    </row>
    <row r="4270" spans="1:7" x14ac:dyDescent="0.3">
      <c r="A4270">
        <v>42.649998903274501</v>
      </c>
      <c r="B4270">
        <v>101.73681999999999</v>
      </c>
      <c r="C4270">
        <v>0.33473343</v>
      </c>
      <c r="D4270">
        <v>-0.23255814999999999</v>
      </c>
      <c r="E4270">
        <v>1.2560099</v>
      </c>
      <c r="F4270">
        <f t="shared" si="132"/>
        <v>3.7192603333333331E-2</v>
      </c>
      <c r="G4270">
        <f t="shared" si="133"/>
        <v>1.230941186419753</v>
      </c>
    </row>
    <row r="4271" spans="1:7" x14ac:dyDescent="0.3">
      <c r="A4271">
        <v>42.659875154495197</v>
      </c>
      <c r="B4271">
        <v>101.748245</v>
      </c>
      <c r="C4271">
        <v>0.33474678000000002</v>
      </c>
      <c r="D4271">
        <v>-0.29115545999999998</v>
      </c>
      <c r="E4271">
        <v>1.256151</v>
      </c>
      <c r="F4271">
        <f t="shared" si="132"/>
        <v>3.7194086666666668E-2</v>
      </c>
      <c r="G4271">
        <f t="shared" si="133"/>
        <v>1.2310822358024691</v>
      </c>
    </row>
    <row r="4272" spans="1:7" x14ac:dyDescent="0.3">
      <c r="A4272">
        <v>42.6698734760284</v>
      </c>
      <c r="B4272">
        <v>101.70253</v>
      </c>
      <c r="C4272">
        <v>0.33474678000000002</v>
      </c>
      <c r="D4272">
        <v>-0.37905145000000001</v>
      </c>
      <c r="E4272">
        <v>1.2555866</v>
      </c>
      <c r="F4272">
        <f t="shared" si="132"/>
        <v>3.7194086666666668E-2</v>
      </c>
      <c r="G4272">
        <f t="shared" si="133"/>
        <v>1.2305178530864198</v>
      </c>
    </row>
    <row r="4273" spans="1:7" x14ac:dyDescent="0.3">
      <c r="A4273">
        <v>42.680001497268599</v>
      </c>
      <c r="B4273">
        <v>101.63967</v>
      </c>
      <c r="C4273">
        <v>0.3347601</v>
      </c>
      <c r="D4273">
        <v>-0.43886956999999999</v>
      </c>
      <c r="E4273">
        <v>1.2548106000000001</v>
      </c>
      <c r="F4273">
        <f t="shared" si="132"/>
        <v>3.7195566666666666E-2</v>
      </c>
      <c r="G4273">
        <f t="shared" si="133"/>
        <v>1.2297418037037038</v>
      </c>
    </row>
    <row r="4274" spans="1:7" x14ac:dyDescent="0.3">
      <c r="A4274">
        <v>42.6898739337921</v>
      </c>
      <c r="B4274">
        <v>101.61681</v>
      </c>
      <c r="C4274">
        <v>0.33485340000000002</v>
      </c>
      <c r="D4274">
        <v>-0.43032409999999999</v>
      </c>
      <c r="E4274">
        <v>1.2545284000000001</v>
      </c>
      <c r="F4274">
        <f t="shared" si="132"/>
        <v>3.7205933333333337E-2</v>
      </c>
      <c r="G4274">
        <f t="shared" si="133"/>
        <v>1.2294595814814815</v>
      </c>
    </row>
    <row r="4275" spans="1:7" x14ac:dyDescent="0.3">
      <c r="A4275">
        <v>42.699998140334998</v>
      </c>
      <c r="B4275">
        <v>101.69110000000001</v>
      </c>
      <c r="C4275">
        <v>0.33531997000000002</v>
      </c>
      <c r="D4275">
        <v>-3.3571385000000002E-2</v>
      </c>
      <c r="E4275">
        <v>1.2554455</v>
      </c>
      <c r="F4275">
        <f t="shared" si="132"/>
        <v>3.7257774444444447E-2</v>
      </c>
      <c r="G4275">
        <f t="shared" si="133"/>
        <v>1.2303767419753087</v>
      </c>
    </row>
    <row r="4276" spans="1:7" x14ac:dyDescent="0.3">
      <c r="A4276">
        <v>42.710000276565502</v>
      </c>
      <c r="B4276">
        <v>101.96348999999999</v>
      </c>
      <c r="C4276">
        <v>0.33551989999999998</v>
      </c>
      <c r="D4276">
        <v>0.10193493000000001</v>
      </c>
      <c r="E4276">
        <v>1.2588083999999999</v>
      </c>
      <c r="F4276">
        <f t="shared" si="132"/>
        <v>3.7279988888888886E-2</v>
      </c>
      <c r="G4276">
        <f t="shared" si="133"/>
        <v>1.2337395814814816</v>
      </c>
    </row>
    <row r="4277" spans="1:7" x14ac:dyDescent="0.3">
      <c r="A4277">
        <v>42.719998598098698</v>
      </c>
      <c r="B4277">
        <v>102.062546</v>
      </c>
      <c r="C4277">
        <v>0.33543994999999999</v>
      </c>
      <c r="D4277">
        <v>-7.0194714000000005E-2</v>
      </c>
      <c r="E4277">
        <v>1.2600312</v>
      </c>
      <c r="F4277">
        <f t="shared" si="132"/>
        <v>3.7271105555555552E-2</v>
      </c>
      <c r="G4277">
        <f t="shared" si="133"/>
        <v>1.2349624950617284</v>
      </c>
    </row>
    <row r="4278" spans="1:7" x14ac:dyDescent="0.3">
      <c r="A4278">
        <v>42.730000734329202</v>
      </c>
      <c r="B4278">
        <v>102.07969</v>
      </c>
      <c r="C4278">
        <v>0.33545327000000003</v>
      </c>
      <c r="D4278">
        <v>-0.14466216000000001</v>
      </c>
      <c r="E4278">
        <v>1.2602428999999999</v>
      </c>
      <c r="F4278">
        <f t="shared" si="132"/>
        <v>3.7272585555555557E-2</v>
      </c>
      <c r="G4278">
        <f t="shared" si="133"/>
        <v>1.2351741493827162</v>
      </c>
    </row>
    <row r="4279" spans="1:7" x14ac:dyDescent="0.3">
      <c r="A4279">
        <v>42.739873170852597</v>
      </c>
      <c r="B4279">
        <v>102.11398</v>
      </c>
      <c r="C4279">
        <v>0.33547991999999999</v>
      </c>
      <c r="D4279">
        <v>-0.18983093000000001</v>
      </c>
      <c r="E4279">
        <v>1.2606663</v>
      </c>
      <c r="F4279">
        <f t="shared" si="132"/>
        <v>3.7275546666666666E-2</v>
      </c>
      <c r="G4279">
        <f t="shared" si="133"/>
        <v>1.2355974827160494</v>
      </c>
    </row>
    <row r="4280" spans="1:7" x14ac:dyDescent="0.3">
      <c r="A4280">
        <v>42.749875307083101</v>
      </c>
      <c r="B4280">
        <v>102.03207</v>
      </c>
      <c r="C4280">
        <v>0.33550659999999999</v>
      </c>
      <c r="D4280">
        <v>-0.25086979999999998</v>
      </c>
      <c r="E4280">
        <v>1.259655</v>
      </c>
      <c r="F4280">
        <f t="shared" si="132"/>
        <v>3.7278511111111107E-2</v>
      </c>
      <c r="G4280">
        <f t="shared" si="133"/>
        <v>1.2345862481481482</v>
      </c>
    </row>
    <row r="4281" spans="1:7" x14ac:dyDescent="0.3">
      <c r="A4281">
        <v>42.759873628616297</v>
      </c>
      <c r="B4281">
        <v>102.01683</v>
      </c>
      <c r="C4281">
        <v>0.33555990000000002</v>
      </c>
      <c r="D4281">
        <v>-0.28261003000000001</v>
      </c>
      <c r="E4281">
        <v>1.2594669000000001</v>
      </c>
      <c r="F4281">
        <f t="shared" si="132"/>
        <v>3.7284433333333339E-2</v>
      </c>
      <c r="G4281">
        <f t="shared" si="133"/>
        <v>1.2343980999999999</v>
      </c>
    </row>
    <row r="4282" spans="1:7" x14ac:dyDescent="0.3">
      <c r="A4282">
        <v>42.770001649856503</v>
      </c>
      <c r="B4282">
        <v>102.01492</v>
      </c>
      <c r="C4282">
        <v>0.33563989999999999</v>
      </c>
      <c r="D4282">
        <v>-0.27040225000000001</v>
      </c>
      <c r="E4282">
        <v>1.2594434000000001</v>
      </c>
      <c r="F4282">
        <f t="shared" si="132"/>
        <v>3.7293322222222224E-2</v>
      </c>
      <c r="G4282">
        <f t="shared" si="133"/>
        <v>1.2343745197530864</v>
      </c>
    </row>
    <row r="4283" spans="1:7" x14ac:dyDescent="0.3">
      <c r="A4283">
        <v>42.779999971389699</v>
      </c>
      <c r="B4283">
        <v>101.992065</v>
      </c>
      <c r="C4283">
        <v>0.33574656000000003</v>
      </c>
      <c r="D4283">
        <v>-0.25819448</v>
      </c>
      <c r="E4283">
        <v>1.2591611</v>
      </c>
      <c r="F4283">
        <f t="shared" si="132"/>
        <v>3.7305173333333337E-2</v>
      </c>
      <c r="G4283">
        <f t="shared" si="133"/>
        <v>1.2340923592592592</v>
      </c>
    </row>
    <row r="4284" spans="1:7" x14ac:dyDescent="0.3">
      <c r="A4284">
        <v>42.789998292922903</v>
      </c>
      <c r="B4284">
        <v>102.05493</v>
      </c>
      <c r="C4284">
        <v>0.33582652000000002</v>
      </c>
      <c r="D4284">
        <v>-0.23255814999999999</v>
      </c>
      <c r="E4284">
        <v>1.2599373</v>
      </c>
      <c r="F4284">
        <f t="shared" si="132"/>
        <v>3.7314057777777777E-2</v>
      </c>
      <c r="G4284">
        <f t="shared" si="133"/>
        <v>1.2348684703703705</v>
      </c>
    </row>
    <row r="4285" spans="1:7" x14ac:dyDescent="0.3">
      <c r="A4285">
        <v>42.799874544143599</v>
      </c>
      <c r="B4285">
        <v>102.05493</v>
      </c>
      <c r="C4285">
        <v>0.33586650000000001</v>
      </c>
      <c r="D4285">
        <v>-0.27772691999999999</v>
      </c>
      <c r="E4285">
        <v>1.2599373</v>
      </c>
      <c r="F4285">
        <f t="shared" si="132"/>
        <v>3.7318500000000004E-2</v>
      </c>
      <c r="G4285">
        <f t="shared" si="133"/>
        <v>1.2348684703703705</v>
      </c>
    </row>
    <row r="4286" spans="1:7" x14ac:dyDescent="0.3">
      <c r="A4286">
        <v>42.809876680374103</v>
      </c>
      <c r="B4286">
        <v>102.07017</v>
      </c>
      <c r="C4286">
        <v>0.33589318000000001</v>
      </c>
      <c r="D4286">
        <v>-0.33632424</v>
      </c>
      <c r="E4286">
        <v>1.2601254</v>
      </c>
      <c r="F4286">
        <f t="shared" si="132"/>
        <v>3.7321464444444445E-2</v>
      </c>
      <c r="G4286">
        <f t="shared" si="133"/>
        <v>1.2350566185185186</v>
      </c>
    </row>
    <row r="4287" spans="1:7" x14ac:dyDescent="0.3">
      <c r="A4287">
        <v>42.8200008869171</v>
      </c>
      <c r="B4287">
        <v>102.05874</v>
      </c>
      <c r="C4287">
        <v>0.33591982999999997</v>
      </c>
      <c r="D4287">
        <v>-0.38149300000000003</v>
      </c>
      <c r="E4287">
        <v>1.2599842999999999</v>
      </c>
      <c r="F4287">
        <f t="shared" si="132"/>
        <v>3.7324425555555554E-2</v>
      </c>
      <c r="G4287">
        <f t="shared" si="133"/>
        <v>1.2349155074074074</v>
      </c>
    </row>
    <row r="4288" spans="1:7" x14ac:dyDescent="0.3">
      <c r="A4288">
        <v>42.829873323440502</v>
      </c>
      <c r="B4288">
        <v>102.011116</v>
      </c>
      <c r="C4288">
        <v>0.33595982000000002</v>
      </c>
      <c r="D4288">
        <v>-0.42666179999999998</v>
      </c>
      <c r="E4288">
        <v>1.2593962999999999</v>
      </c>
      <c r="F4288">
        <f t="shared" si="132"/>
        <v>3.7328868888888894E-2</v>
      </c>
      <c r="G4288">
        <f t="shared" si="133"/>
        <v>1.2343275567901235</v>
      </c>
    </row>
    <row r="4289" spans="1:7" x14ac:dyDescent="0.3">
      <c r="A4289">
        <v>42.840001344680701</v>
      </c>
      <c r="B4289">
        <v>102.03207</v>
      </c>
      <c r="C4289">
        <v>0.33601313999999999</v>
      </c>
      <c r="D4289">
        <v>-0.44131112</v>
      </c>
      <c r="E4289">
        <v>1.259655</v>
      </c>
      <c r="F4289">
        <f t="shared" si="132"/>
        <v>3.7334793333333331E-2</v>
      </c>
      <c r="G4289">
        <f t="shared" si="133"/>
        <v>1.2345862481481482</v>
      </c>
    </row>
    <row r="4290" spans="1:7" x14ac:dyDescent="0.3">
      <c r="A4290">
        <v>42.849873781204202</v>
      </c>
      <c r="B4290">
        <v>102.00159499999999</v>
      </c>
      <c r="C4290">
        <v>0.33607977999999999</v>
      </c>
      <c r="D4290">
        <v>-0.45840199999999998</v>
      </c>
      <c r="E4290">
        <v>1.2592787999999999</v>
      </c>
      <c r="F4290">
        <f t="shared" si="132"/>
        <v>3.734219777777778E-2</v>
      </c>
      <c r="G4290">
        <f t="shared" si="133"/>
        <v>1.234210013580247</v>
      </c>
    </row>
    <row r="4291" spans="1:7" x14ac:dyDescent="0.3">
      <c r="A4291">
        <v>42.8598759174346</v>
      </c>
      <c r="B4291">
        <v>102.02445</v>
      </c>
      <c r="C4291">
        <v>0.33614643999999999</v>
      </c>
      <c r="D4291">
        <v>-0.47305133999999999</v>
      </c>
      <c r="E4291">
        <v>1.2595609999999999</v>
      </c>
      <c r="F4291">
        <f t="shared" si="132"/>
        <v>3.7349604444444441E-2</v>
      </c>
      <c r="G4291">
        <f t="shared" si="133"/>
        <v>1.2344921740740742</v>
      </c>
    </row>
    <row r="4292" spans="1:7" x14ac:dyDescent="0.3">
      <c r="A4292">
        <v>42.870000123977597</v>
      </c>
      <c r="B4292">
        <v>102.08540000000001</v>
      </c>
      <c r="C4292">
        <v>0.33647969999999999</v>
      </c>
      <c r="D4292">
        <v>-0.22889581000000001</v>
      </c>
      <c r="E4292">
        <v>1.2603135000000001</v>
      </c>
      <c r="F4292">
        <f t="shared" si="132"/>
        <v>3.7386633333333336E-2</v>
      </c>
      <c r="G4292">
        <f t="shared" si="133"/>
        <v>1.2352446432098767</v>
      </c>
    </row>
    <row r="4293" spans="1:7" x14ac:dyDescent="0.3">
      <c r="A4293">
        <v>42.8799984455108</v>
      </c>
      <c r="B4293">
        <v>102.30637</v>
      </c>
      <c r="C4293">
        <v>0.33671962999999999</v>
      </c>
      <c r="D4293">
        <v>-3.9675272999999997E-2</v>
      </c>
      <c r="E4293">
        <v>1.2630414000000001</v>
      </c>
      <c r="F4293">
        <f t="shared" si="132"/>
        <v>3.7413292222222221E-2</v>
      </c>
      <c r="G4293">
        <f t="shared" si="133"/>
        <v>1.2379726679012346</v>
      </c>
    </row>
    <row r="4294" spans="1:7" x14ac:dyDescent="0.3">
      <c r="A4294">
        <v>42.890000581741297</v>
      </c>
      <c r="B4294">
        <v>102.46256</v>
      </c>
      <c r="C4294">
        <v>0.33667964</v>
      </c>
      <c r="D4294">
        <v>-0.15564916000000001</v>
      </c>
      <c r="E4294">
        <v>1.2649698</v>
      </c>
      <c r="F4294">
        <f t="shared" ref="F4294:F4357" si="134">C4294/9</f>
        <v>3.7408848888888888E-2</v>
      </c>
      <c r="G4294">
        <f t="shared" ref="G4294:G4357" si="135">(B4294-$B$5)/81</f>
        <v>1.2399009395061729</v>
      </c>
    </row>
    <row r="4295" spans="1:7" x14ac:dyDescent="0.3">
      <c r="A4295">
        <v>42.899876832962001</v>
      </c>
      <c r="B4295">
        <v>102.46066999999999</v>
      </c>
      <c r="C4295">
        <v>0.33667964</v>
      </c>
      <c r="D4295">
        <v>-0.24232437000000001</v>
      </c>
      <c r="E4295">
        <v>1.2649463000000001</v>
      </c>
      <c r="F4295">
        <f t="shared" si="134"/>
        <v>3.7408848888888888E-2</v>
      </c>
      <c r="G4295">
        <f t="shared" si="135"/>
        <v>1.2398776061728394</v>
      </c>
    </row>
    <row r="4296" spans="1:7" x14ac:dyDescent="0.3">
      <c r="A4296">
        <v>42.909875154495197</v>
      </c>
      <c r="B4296">
        <v>102.43210000000001</v>
      </c>
      <c r="C4296">
        <v>0.33669295999999999</v>
      </c>
      <c r="D4296">
        <v>-0.31557099999999999</v>
      </c>
      <c r="E4296">
        <v>1.2645936</v>
      </c>
      <c r="F4296">
        <f t="shared" si="134"/>
        <v>3.7410328888888886E-2</v>
      </c>
      <c r="G4296">
        <f t="shared" si="135"/>
        <v>1.239524890123457</v>
      </c>
    </row>
    <row r="4297" spans="1:7" x14ac:dyDescent="0.3">
      <c r="A4297">
        <v>42.919999361038201</v>
      </c>
      <c r="B4297">
        <v>102.40161999999999</v>
      </c>
      <c r="C4297">
        <v>0.33669295999999999</v>
      </c>
      <c r="D4297">
        <v>-0.40346700000000002</v>
      </c>
      <c r="E4297">
        <v>1.2642173000000001</v>
      </c>
      <c r="F4297">
        <f t="shared" si="134"/>
        <v>3.7410328888888886E-2</v>
      </c>
      <c r="G4297">
        <f t="shared" si="135"/>
        <v>1.2391485938271605</v>
      </c>
    </row>
    <row r="4298" spans="1:7" x14ac:dyDescent="0.3">
      <c r="A4298">
        <v>42.929875612258897</v>
      </c>
      <c r="B4298">
        <v>102.32161000000001</v>
      </c>
      <c r="C4298">
        <v>0.33670630000000001</v>
      </c>
      <c r="D4298">
        <v>-0.46328511999999999</v>
      </c>
      <c r="E4298">
        <v>1.2632295</v>
      </c>
      <c r="F4298">
        <f t="shared" si="134"/>
        <v>3.741181111111111E-2</v>
      </c>
      <c r="G4298">
        <f t="shared" si="135"/>
        <v>1.2381608160493829</v>
      </c>
    </row>
    <row r="4299" spans="1:7" x14ac:dyDescent="0.3">
      <c r="A4299">
        <v>42.939999818801802</v>
      </c>
      <c r="B4299">
        <v>102.3578</v>
      </c>
      <c r="C4299">
        <v>0.33705289999999999</v>
      </c>
      <c r="D4299">
        <v>-0.18983093000000001</v>
      </c>
      <c r="E4299">
        <v>1.2636764</v>
      </c>
      <c r="F4299">
        <f t="shared" si="134"/>
        <v>3.7450322222222221E-2</v>
      </c>
      <c r="G4299">
        <f t="shared" si="135"/>
        <v>1.2386076061728395</v>
      </c>
    </row>
    <row r="4300" spans="1:7" x14ac:dyDescent="0.3">
      <c r="A4300">
        <v>42.949876070022498</v>
      </c>
      <c r="B4300">
        <v>102.529236</v>
      </c>
      <c r="C4300">
        <v>0.33742612999999999</v>
      </c>
      <c r="D4300">
        <v>0.11170115</v>
      </c>
      <c r="E4300">
        <v>1.2657928000000001</v>
      </c>
      <c r="F4300">
        <f t="shared" si="134"/>
        <v>3.7491792222222223E-2</v>
      </c>
      <c r="G4300">
        <f t="shared" si="135"/>
        <v>1.2407241</v>
      </c>
    </row>
    <row r="4301" spans="1:7" x14ac:dyDescent="0.3">
      <c r="A4301">
        <v>42.959874391555701</v>
      </c>
      <c r="B4301">
        <v>102.81686999999999</v>
      </c>
      <c r="C4301">
        <v>0.33746611999999998</v>
      </c>
      <c r="D4301">
        <v>7.9960934999999997E-2</v>
      </c>
      <c r="E4301">
        <v>1.2693439</v>
      </c>
      <c r="F4301">
        <f t="shared" si="134"/>
        <v>3.7496235555555556E-2</v>
      </c>
      <c r="G4301">
        <f t="shared" si="135"/>
        <v>1.2442751370370371</v>
      </c>
    </row>
    <row r="4302" spans="1:7" x14ac:dyDescent="0.3">
      <c r="A4302">
        <v>42.969998598098698</v>
      </c>
      <c r="B4302">
        <v>102.86830999999999</v>
      </c>
      <c r="C4302">
        <v>0.33742612999999999</v>
      </c>
      <c r="D4302">
        <v>-4.8220715999999997E-2</v>
      </c>
      <c r="E4302">
        <v>1.2699788999999999</v>
      </c>
      <c r="F4302">
        <f t="shared" si="134"/>
        <v>3.7491792222222223E-2</v>
      </c>
      <c r="G4302">
        <f t="shared" si="135"/>
        <v>1.2449101987654321</v>
      </c>
    </row>
    <row r="4303" spans="1:7" x14ac:dyDescent="0.3">
      <c r="A4303">
        <v>42.980000734329202</v>
      </c>
      <c r="B4303">
        <v>102.80735</v>
      </c>
      <c r="C4303">
        <v>0.3374528</v>
      </c>
      <c r="D4303">
        <v>-9.3389490000000006E-2</v>
      </c>
      <c r="E4303">
        <v>1.2692262999999999</v>
      </c>
      <c r="F4303">
        <f t="shared" si="134"/>
        <v>3.7494755555555558E-2</v>
      </c>
      <c r="G4303">
        <f t="shared" si="135"/>
        <v>1.2441576061728394</v>
      </c>
    </row>
    <row r="4304" spans="1:7" x14ac:dyDescent="0.3">
      <c r="A4304">
        <v>42.989873170852597</v>
      </c>
      <c r="B4304">
        <v>102.80354</v>
      </c>
      <c r="C4304">
        <v>0.33747944000000002</v>
      </c>
      <c r="D4304">
        <v>-0.15442838</v>
      </c>
      <c r="E4304">
        <v>1.2691793</v>
      </c>
      <c r="F4304">
        <f t="shared" si="134"/>
        <v>3.7497715555555561E-2</v>
      </c>
      <c r="G4304">
        <f t="shared" si="135"/>
        <v>1.2441105691358025</v>
      </c>
    </row>
    <row r="4305" spans="1:7" x14ac:dyDescent="0.3">
      <c r="A4305">
        <v>43.000001192092803</v>
      </c>
      <c r="B4305">
        <v>102.73305999999999</v>
      </c>
      <c r="C4305">
        <v>0.33751944</v>
      </c>
      <c r="D4305">
        <v>-0.20081793000000001</v>
      </c>
      <c r="E4305">
        <v>1.2683092</v>
      </c>
      <c r="F4305">
        <f t="shared" si="134"/>
        <v>3.750216E-2</v>
      </c>
      <c r="G4305">
        <f t="shared" si="135"/>
        <v>1.2432404456790123</v>
      </c>
    </row>
    <row r="4306" spans="1:7" x14ac:dyDescent="0.3">
      <c r="A4306">
        <v>43.009999513626099</v>
      </c>
      <c r="B4306">
        <v>102.72353</v>
      </c>
      <c r="C4306">
        <v>0.33761278</v>
      </c>
      <c r="D4306">
        <v>-0.17640238</v>
      </c>
      <c r="E4306">
        <v>1.2681916</v>
      </c>
      <c r="F4306">
        <f t="shared" si="134"/>
        <v>3.7512531111111108E-2</v>
      </c>
      <c r="G4306">
        <f t="shared" si="135"/>
        <v>1.2431227913580247</v>
      </c>
    </row>
    <row r="4307" spans="1:7" x14ac:dyDescent="0.3">
      <c r="A4307">
        <v>43.019875764846802</v>
      </c>
      <c r="B4307">
        <v>102.73878000000001</v>
      </c>
      <c r="C4307">
        <v>0.33770610000000001</v>
      </c>
      <c r="D4307">
        <v>-0.16541538</v>
      </c>
      <c r="E4307">
        <v>1.2683797999999999</v>
      </c>
      <c r="F4307">
        <f t="shared" si="134"/>
        <v>3.7522899999999998E-2</v>
      </c>
      <c r="G4307">
        <f t="shared" si="135"/>
        <v>1.2433110629629631</v>
      </c>
    </row>
    <row r="4308" spans="1:7" x14ac:dyDescent="0.3">
      <c r="A4308">
        <v>43.029999971389699</v>
      </c>
      <c r="B4308">
        <v>102.72544000000001</v>
      </c>
      <c r="C4308">
        <v>0.33778605</v>
      </c>
      <c r="D4308">
        <v>-0.15198681999999999</v>
      </c>
      <c r="E4308">
        <v>1.2682150999999999</v>
      </c>
      <c r="F4308">
        <f t="shared" si="134"/>
        <v>3.7531783333333332E-2</v>
      </c>
      <c r="G4308">
        <f t="shared" si="135"/>
        <v>1.2431463716049385</v>
      </c>
    </row>
    <row r="4309" spans="1:7" x14ac:dyDescent="0.3">
      <c r="A4309">
        <v>43.039876222610403</v>
      </c>
      <c r="B4309">
        <v>102.77497</v>
      </c>
      <c r="C4309">
        <v>0.33782603999999999</v>
      </c>
      <c r="D4309">
        <v>-0.19715559999999999</v>
      </c>
      <c r="E4309">
        <v>1.2688265999999999</v>
      </c>
      <c r="F4309">
        <f t="shared" si="134"/>
        <v>3.7536226666666665E-2</v>
      </c>
      <c r="G4309">
        <f t="shared" si="135"/>
        <v>1.2437578530864197</v>
      </c>
    </row>
    <row r="4310" spans="1:7" x14ac:dyDescent="0.3">
      <c r="A4310">
        <v>43.049874544143599</v>
      </c>
      <c r="B4310">
        <v>102.75400999999999</v>
      </c>
      <c r="C4310">
        <v>0.33786603999999998</v>
      </c>
      <c r="D4310">
        <v>-0.24232437000000001</v>
      </c>
      <c r="E4310">
        <v>1.2685678</v>
      </c>
      <c r="F4310">
        <f t="shared" si="134"/>
        <v>3.7540671111111111E-2</v>
      </c>
      <c r="G4310">
        <f t="shared" si="135"/>
        <v>1.243499087654321</v>
      </c>
    </row>
    <row r="4311" spans="1:7" x14ac:dyDescent="0.3">
      <c r="A4311">
        <v>43.059876680374103</v>
      </c>
      <c r="B4311">
        <v>102.77115999999999</v>
      </c>
      <c r="C4311">
        <v>0.33791935000000001</v>
      </c>
      <c r="D4311">
        <v>-0.25697367999999998</v>
      </c>
      <c r="E4311">
        <v>1.2687794999999999</v>
      </c>
      <c r="F4311">
        <f t="shared" si="134"/>
        <v>3.7546594444444442E-2</v>
      </c>
      <c r="G4311">
        <f t="shared" si="135"/>
        <v>1.2437108160493826</v>
      </c>
    </row>
    <row r="4312" spans="1:7" x14ac:dyDescent="0.3">
      <c r="A4312">
        <v>43.0700008869171</v>
      </c>
      <c r="B4312">
        <v>102.77878</v>
      </c>
      <c r="C4312">
        <v>0.33798600000000001</v>
      </c>
      <c r="D4312">
        <v>-0.27528535999999998</v>
      </c>
      <c r="E4312">
        <v>1.2688736</v>
      </c>
      <c r="F4312">
        <f t="shared" si="134"/>
        <v>3.7554000000000004E-2</v>
      </c>
      <c r="G4312">
        <f t="shared" si="135"/>
        <v>1.2438048901234569</v>
      </c>
    </row>
    <row r="4313" spans="1:7" x14ac:dyDescent="0.3">
      <c r="A4313">
        <v>43.079999208450303</v>
      </c>
      <c r="B4313">
        <v>102.75592</v>
      </c>
      <c r="C4313">
        <v>0.33805266</v>
      </c>
      <c r="D4313">
        <v>-0.29115545999999998</v>
      </c>
      <c r="E4313">
        <v>1.2685914</v>
      </c>
      <c r="F4313">
        <f t="shared" si="134"/>
        <v>3.7561406666666665E-2</v>
      </c>
      <c r="G4313">
        <f t="shared" si="135"/>
        <v>1.2435226679012346</v>
      </c>
    </row>
    <row r="4314" spans="1:7" x14ac:dyDescent="0.3">
      <c r="A4314">
        <v>43.089875459670999</v>
      </c>
      <c r="B4314">
        <v>102.79783</v>
      </c>
      <c r="C4314">
        <v>0.33810597999999997</v>
      </c>
      <c r="D4314">
        <v>-0.30702558000000002</v>
      </c>
      <c r="E4314">
        <v>1.2691087999999999</v>
      </c>
      <c r="F4314">
        <f t="shared" si="134"/>
        <v>3.7567331111111109E-2</v>
      </c>
      <c r="G4314">
        <f t="shared" si="135"/>
        <v>1.244040075308642</v>
      </c>
    </row>
    <row r="4315" spans="1:7" x14ac:dyDescent="0.3">
      <c r="A4315">
        <v>43.099999666213897</v>
      </c>
      <c r="B4315">
        <v>102.77687</v>
      </c>
      <c r="C4315">
        <v>0.3381593</v>
      </c>
      <c r="D4315">
        <v>-0.34120736000000002</v>
      </c>
      <c r="E4315">
        <v>1.2688501000000001</v>
      </c>
      <c r="F4315">
        <f t="shared" si="134"/>
        <v>3.7573255555555553E-2</v>
      </c>
      <c r="G4315">
        <f t="shared" si="135"/>
        <v>1.2437813098765433</v>
      </c>
    </row>
    <row r="4316" spans="1:7" x14ac:dyDescent="0.3">
      <c r="A4316">
        <v>43.110001802444401</v>
      </c>
      <c r="B4316">
        <v>102.79973</v>
      </c>
      <c r="C4316">
        <v>0.33822595999999999</v>
      </c>
      <c r="D4316">
        <v>-0.35951899999999998</v>
      </c>
      <c r="E4316">
        <v>1.2691323000000001</v>
      </c>
      <c r="F4316">
        <f t="shared" si="134"/>
        <v>3.7580662222222221E-2</v>
      </c>
      <c r="G4316">
        <f t="shared" si="135"/>
        <v>1.2440635320987654</v>
      </c>
    </row>
    <row r="4317" spans="1:7" x14ac:dyDescent="0.3">
      <c r="A4317">
        <v>43.119874238967803</v>
      </c>
      <c r="B4317">
        <v>102.81878</v>
      </c>
      <c r="C4317">
        <v>0.33826595999999998</v>
      </c>
      <c r="D4317">
        <v>-0.39003845999999998</v>
      </c>
      <c r="E4317">
        <v>1.2693675</v>
      </c>
      <c r="F4317">
        <f t="shared" si="134"/>
        <v>3.7585106666666666E-2</v>
      </c>
      <c r="G4317">
        <f t="shared" si="135"/>
        <v>1.2442987172839508</v>
      </c>
    </row>
    <row r="4318" spans="1:7" x14ac:dyDescent="0.3">
      <c r="A4318">
        <v>43.1298763751983</v>
      </c>
      <c r="B4318">
        <v>102.80735</v>
      </c>
      <c r="C4318">
        <v>0.33833259999999998</v>
      </c>
      <c r="D4318">
        <v>-0.40590854999999998</v>
      </c>
      <c r="E4318">
        <v>1.2692262999999999</v>
      </c>
      <c r="F4318">
        <f t="shared" si="134"/>
        <v>3.7592511111111108E-2</v>
      </c>
      <c r="G4318">
        <f t="shared" si="135"/>
        <v>1.2441576061728394</v>
      </c>
    </row>
    <row r="4319" spans="1:7" x14ac:dyDescent="0.3">
      <c r="A4319">
        <v>43.140000581741297</v>
      </c>
      <c r="B4319">
        <v>102.83402</v>
      </c>
      <c r="C4319">
        <v>0.33838590000000002</v>
      </c>
      <c r="D4319">
        <v>-0.42177868000000002</v>
      </c>
      <c r="E4319">
        <v>1.2695557</v>
      </c>
      <c r="F4319">
        <f t="shared" si="134"/>
        <v>3.7598433333333334E-2</v>
      </c>
      <c r="G4319">
        <f t="shared" si="135"/>
        <v>1.2444868654320989</v>
      </c>
    </row>
    <row r="4320" spans="1:7" x14ac:dyDescent="0.3">
      <c r="A4320">
        <v>43.149876832962001</v>
      </c>
      <c r="B4320">
        <v>102.81878</v>
      </c>
      <c r="C4320">
        <v>0.33845255000000002</v>
      </c>
      <c r="D4320">
        <v>-0.44009032999999997</v>
      </c>
      <c r="E4320">
        <v>1.2693675</v>
      </c>
      <c r="F4320">
        <f t="shared" si="134"/>
        <v>3.7605838888888889E-2</v>
      </c>
      <c r="G4320">
        <f t="shared" si="135"/>
        <v>1.2442987172839508</v>
      </c>
    </row>
    <row r="4321" spans="1:7" x14ac:dyDescent="0.3">
      <c r="A4321">
        <v>43.159875154495197</v>
      </c>
      <c r="B4321">
        <v>102.83974000000001</v>
      </c>
      <c r="C4321">
        <v>0.33853253999999999</v>
      </c>
      <c r="D4321">
        <v>-0.44497344</v>
      </c>
      <c r="E4321">
        <v>1.2696261</v>
      </c>
      <c r="F4321">
        <f t="shared" si="134"/>
        <v>3.7614726666666667E-2</v>
      </c>
      <c r="G4321">
        <f t="shared" si="135"/>
        <v>1.2445574827160495</v>
      </c>
    </row>
    <row r="4322" spans="1:7" x14ac:dyDescent="0.3">
      <c r="A4322">
        <v>43.169999361038201</v>
      </c>
      <c r="B4322">
        <v>102.88736</v>
      </c>
      <c r="C4322">
        <v>0.33863916999999999</v>
      </c>
      <c r="D4322">
        <v>-0.41933712000000001</v>
      </c>
      <c r="E4322">
        <v>1.2702141</v>
      </c>
      <c r="F4322">
        <f t="shared" si="134"/>
        <v>3.7626574444444442E-2</v>
      </c>
      <c r="G4322">
        <f t="shared" si="135"/>
        <v>1.2451453839506172</v>
      </c>
    </row>
    <row r="4323" spans="1:7" x14ac:dyDescent="0.3">
      <c r="A4323">
        <v>43.180001497268599</v>
      </c>
      <c r="B4323">
        <v>102.921646</v>
      </c>
      <c r="C4323">
        <v>0.33875915000000001</v>
      </c>
      <c r="D4323">
        <v>-0.38027223999999998</v>
      </c>
      <c r="E4323">
        <v>1.2706374</v>
      </c>
      <c r="F4323">
        <f t="shared" si="134"/>
        <v>3.7639905555555554E-2</v>
      </c>
      <c r="G4323">
        <f t="shared" si="135"/>
        <v>1.2455686679012345</v>
      </c>
    </row>
    <row r="4324" spans="1:7" x14ac:dyDescent="0.3">
      <c r="A4324">
        <v>43.189999818801802</v>
      </c>
      <c r="B4324">
        <v>103.02831999999999</v>
      </c>
      <c r="C4324">
        <v>0.33889246000000001</v>
      </c>
      <c r="D4324">
        <v>-0.29970091999999998</v>
      </c>
      <c r="E4324">
        <v>1.2719543</v>
      </c>
      <c r="F4324">
        <f t="shared" si="134"/>
        <v>3.7654717777777777E-2</v>
      </c>
      <c r="G4324">
        <f t="shared" si="135"/>
        <v>1.2468856308641976</v>
      </c>
    </row>
    <row r="4325" spans="1:7" x14ac:dyDescent="0.3">
      <c r="A4325">
        <v>43.199876070022498</v>
      </c>
      <c r="B4325">
        <v>103.08736399999999</v>
      </c>
      <c r="C4325">
        <v>0.33905239999999998</v>
      </c>
      <c r="D4325">
        <v>-0.21912959000000001</v>
      </c>
      <c r="E4325">
        <v>1.2726834</v>
      </c>
      <c r="F4325">
        <f t="shared" si="134"/>
        <v>3.7672488888888883E-2</v>
      </c>
      <c r="G4325">
        <f t="shared" si="135"/>
        <v>1.2476145691358025</v>
      </c>
    </row>
    <row r="4326" spans="1:7" x14ac:dyDescent="0.3">
      <c r="A4326">
        <v>43.210000276565502</v>
      </c>
      <c r="B4326">
        <v>103.24166</v>
      </c>
      <c r="C4326">
        <v>0.33919904000000001</v>
      </c>
      <c r="D4326">
        <v>-0.15198681999999999</v>
      </c>
      <c r="E4326">
        <v>1.2745881999999999</v>
      </c>
      <c r="F4326">
        <f t="shared" si="134"/>
        <v>3.7688782222222224E-2</v>
      </c>
      <c r="G4326">
        <f t="shared" si="135"/>
        <v>1.2495194580246913</v>
      </c>
    </row>
    <row r="4327" spans="1:7" x14ac:dyDescent="0.3">
      <c r="A4327">
        <v>43.219998598098698</v>
      </c>
      <c r="B4327">
        <v>103.34833</v>
      </c>
      <c r="C4327">
        <v>0.33929235000000002</v>
      </c>
      <c r="D4327">
        <v>-0.12757126999999999</v>
      </c>
      <c r="E4327">
        <v>1.2759050000000001</v>
      </c>
      <c r="F4327">
        <f t="shared" si="134"/>
        <v>3.7699150000000001E-2</v>
      </c>
      <c r="G4327">
        <f t="shared" si="135"/>
        <v>1.2508363716049384</v>
      </c>
    </row>
    <row r="4328" spans="1:7" x14ac:dyDescent="0.3">
      <c r="A4328">
        <v>43.229874849319401</v>
      </c>
      <c r="B4328">
        <v>103.38643</v>
      </c>
      <c r="C4328">
        <v>0.33933234000000001</v>
      </c>
      <c r="D4328">
        <v>-0.17274004000000001</v>
      </c>
      <c r="E4328">
        <v>1.2763754</v>
      </c>
      <c r="F4328">
        <f t="shared" si="134"/>
        <v>3.7703593333333334E-2</v>
      </c>
      <c r="G4328">
        <f t="shared" si="135"/>
        <v>1.2513067419753088</v>
      </c>
    </row>
    <row r="4329" spans="1:7" x14ac:dyDescent="0.3">
      <c r="A4329">
        <v>43.239999055862398</v>
      </c>
      <c r="B4329">
        <v>103.42834000000001</v>
      </c>
      <c r="C4329">
        <v>0.33938565999999998</v>
      </c>
      <c r="D4329">
        <v>-0.21790881000000001</v>
      </c>
      <c r="E4329">
        <v>1.2768929</v>
      </c>
      <c r="F4329">
        <f t="shared" si="134"/>
        <v>3.7709517777777778E-2</v>
      </c>
      <c r="G4329">
        <f t="shared" si="135"/>
        <v>1.2518241493827162</v>
      </c>
    </row>
    <row r="4330" spans="1:7" x14ac:dyDescent="0.3">
      <c r="A4330">
        <v>43.250001192092803</v>
      </c>
      <c r="B4330">
        <v>103.40929</v>
      </c>
      <c r="C4330">
        <v>0.33945229999999998</v>
      </c>
      <c r="D4330">
        <v>-0.20936336999999999</v>
      </c>
      <c r="E4330">
        <v>1.2766576000000001</v>
      </c>
      <c r="F4330">
        <f t="shared" si="134"/>
        <v>3.771692222222222E-2</v>
      </c>
      <c r="G4330">
        <f t="shared" si="135"/>
        <v>1.2515889641975309</v>
      </c>
    </row>
    <row r="4331" spans="1:7" x14ac:dyDescent="0.3">
      <c r="A4331">
        <v>43.259999513626099</v>
      </c>
      <c r="B4331">
        <v>103.44548</v>
      </c>
      <c r="C4331">
        <v>0.33954563999999998</v>
      </c>
      <c r="D4331">
        <v>-0.19837637</v>
      </c>
      <c r="E4331">
        <v>1.2771045000000001</v>
      </c>
      <c r="F4331">
        <f t="shared" si="134"/>
        <v>3.7727293333333328E-2</v>
      </c>
      <c r="G4331">
        <f t="shared" si="135"/>
        <v>1.2520357543209877</v>
      </c>
    </row>
    <row r="4332" spans="1:7" x14ac:dyDescent="0.3">
      <c r="A4332">
        <v>43.270001649856503</v>
      </c>
      <c r="B4332">
        <v>103.48548</v>
      </c>
      <c r="C4332">
        <v>0.33963895</v>
      </c>
      <c r="D4332">
        <v>-0.18616859999999999</v>
      </c>
      <c r="E4332">
        <v>1.2775983</v>
      </c>
      <c r="F4332">
        <f t="shared" si="134"/>
        <v>3.7737661111111112E-2</v>
      </c>
      <c r="G4332">
        <f t="shared" si="135"/>
        <v>1.2525295814814814</v>
      </c>
    </row>
    <row r="4333" spans="1:7" x14ac:dyDescent="0.3">
      <c r="A4333">
        <v>43.279874086379998</v>
      </c>
      <c r="B4333">
        <v>103.48358</v>
      </c>
      <c r="C4333">
        <v>0.33969226000000002</v>
      </c>
      <c r="D4333">
        <v>-0.20448026</v>
      </c>
      <c r="E4333">
        <v>1.2775749000000001</v>
      </c>
      <c r="F4333">
        <f t="shared" si="134"/>
        <v>3.774358444444445E-2</v>
      </c>
      <c r="G4333">
        <f t="shared" si="135"/>
        <v>1.252506124691358</v>
      </c>
    </row>
    <row r="4334" spans="1:7" x14ac:dyDescent="0.3">
      <c r="A4334">
        <v>43.289998292922903</v>
      </c>
      <c r="B4334">
        <v>103.52548</v>
      </c>
      <c r="C4334">
        <v>0.33973226000000001</v>
      </c>
      <c r="D4334">
        <v>-0.24964902999999999</v>
      </c>
      <c r="E4334">
        <v>1.2780921000000001</v>
      </c>
      <c r="F4334">
        <f t="shared" si="134"/>
        <v>3.7748028888888889E-2</v>
      </c>
      <c r="G4334">
        <f t="shared" si="135"/>
        <v>1.2530234086419754</v>
      </c>
    </row>
    <row r="4335" spans="1:7" x14ac:dyDescent="0.3">
      <c r="A4335">
        <v>43.3000004291534</v>
      </c>
      <c r="B4335">
        <v>103.49881999999999</v>
      </c>
      <c r="C4335">
        <v>0.33977225</v>
      </c>
      <c r="D4335">
        <v>-0.293597</v>
      </c>
      <c r="E4335">
        <v>1.277763</v>
      </c>
      <c r="F4335">
        <f t="shared" si="134"/>
        <v>3.7752472222222222E-2</v>
      </c>
      <c r="G4335">
        <f t="shared" si="135"/>
        <v>1.2526942728395061</v>
      </c>
    </row>
    <row r="4336" spans="1:7" x14ac:dyDescent="0.3">
      <c r="A4336">
        <v>43.309876680374103</v>
      </c>
      <c r="B4336">
        <v>103.500725</v>
      </c>
      <c r="C4336">
        <v>0.33981222</v>
      </c>
      <c r="D4336">
        <v>-0.32411646999999999</v>
      </c>
      <c r="E4336">
        <v>1.2777864999999999</v>
      </c>
      <c r="F4336">
        <f t="shared" si="134"/>
        <v>3.7756913333333336E-2</v>
      </c>
      <c r="G4336">
        <f t="shared" si="135"/>
        <v>1.2527177913580247</v>
      </c>
    </row>
    <row r="4337" spans="1:7" x14ac:dyDescent="0.3">
      <c r="A4337">
        <v>43.319875001907299</v>
      </c>
      <c r="B4337">
        <v>103.50262499999999</v>
      </c>
      <c r="C4337">
        <v>0.33987889999999998</v>
      </c>
      <c r="D4337">
        <v>-0.34242812</v>
      </c>
      <c r="E4337">
        <v>1.2778099999999999</v>
      </c>
      <c r="F4337">
        <f t="shared" si="134"/>
        <v>3.7764322222222223E-2</v>
      </c>
      <c r="G4337">
        <f t="shared" si="135"/>
        <v>1.2527412481481481</v>
      </c>
    </row>
    <row r="4338" spans="1:7" x14ac:dyDescent="0.3">
      <c r="A4338">
        <v>43.329873323440502</v>
      </c>
      <c r="B4338">
        <v>103.47977</v>
      </c>
      <c r="C4338">
        <v>0.33993220000000002</v>
      </c>
      <c r="D4338">
        <v>-0.35951899999999998</v>
      </c>
      <c r="E4338">
        <v>1.2775277</v>
      </c>
      <c r="F4338">
        <f t="shared" si="134"/>
        <v>3.7770244444444448E-2</v>
      </c>
      <c r="G4338">
        <f t="shared" si="135"/>
        <v>1.2524590876543211</v>
      </c>
    </row>
    <row r="4339" spans="1:7" x14ac:dyDescent="0.3">
      <c r="A4339">
        <v>43.339875459670999</v>
      </c>
      <c r="B4339">
        <v>103.51787</v>
      </c>
      <c r="C4339">
        <v>0.3399722</v>
      </c>
      <c r="D4339">
        <v>-0.40468779999999999</v>
      </c>
      <c r="E4339">
        <v>1.2779982000000001</v>
      </c>
      <c r="F4339">
        <f t="shared" si="134"/>
        <v>3.7774688888888887E-2</v>
      </c>
      <c r="G4339">
        <f t="shared" si="135"/>
        <v>1.2529294580246915</v>
      </c>
    </row>
    <row r="4340" spans="1:7" x14ac:dyDescent="0.3">
      <c r="A4340">
        <v>43.349999666213897</v>
      </c>
      <c r="B4340">
        <v>103.50262499999999</v>
      </c>
      <c r="C4340">
        <v>0.34001216000000001</v>
      </c>
      <c r="D4340">
        <v>-0.43520722000000001</v>
      </c>
      <c r="E4340">
        <v>1.2778099999999999</v>
      </c>
      <c r="F4340">
        <f t="shared" si="134"/>
        <v>3.7779128888888888E-2</v>
      </c>
      <c r="G4340">
        <f t="shared" si="135"/>
        <v>1.2527412481481481</v>
      </c>
    </row>
    <row r="4341" spans="1:7" x14ac:dyDescent="0.3">
      <c r="A4341">
        <v>43.3598759174346</v>
      </c>
      <c r="B4341">
        <v>103.50262499999999</v>
      </c>
      <c r="C4341">
        <v>0.34018549999999997</v>
      </c>
      <c r="D4341">
        <v>-0.34364889999999998</v>
      </c>
      <c r="E4341">
        <v>1.2778099999999999</v>
      </c>
      <c r="F4341">
        <f t="shared" si="134"/>
        <v>3.7798388888888888E-2</v>
      </c>
      <c r="G4341">
        <f t="shared" si="135"/>
        <v>1.2527412481481481</v>
      </c>
    </row>
    <row r="4342" spans="1:7" x14ac:dyDescent="0.3">
      <c r="A4342">
        <v>43.370000123977597</v>
      </c>
      <c r="B4342">
        <v>103.65311</v>
      </c>
      <c r="C4342">
        <v>0.3405454</v>
      </c>
      <c r="D4342">
        <v>-5.7986937000000002E-2</v>
      </c>
      <c r="E4342">
        <v>1.2796679</v>
      </c>
      <c r="F4342">
        <f t="shared" si="134"/>
        <v>3.7838377777777779E-2</v>
      </c>
      <c r="G4342">
        <f t="shared" si="135"/>
        <v>1.2545990876543209</v>
      </c>
    </row>
    <row r="4343" spans="1:7" x14ac:dyDescent="0.3">
      <c r="A4343">
        <v>43.3798763751983</v>
      </c>
      <c r="B4343">
        <v>103.828354</v>
      </c>
      <c r="C4343">
        <v>0.34058537999999999</v>
      </c>
      <c r="D4343">
        <v>-9.0947929999999996E-2</v>
      </c>
      <c r="E4343">
        <v>1.2818314</v>
      </c>
      <c r="F4343">
        <f t="shared" si="134"/>
        <v>3.7842819999999999E-2</v>
      </c>
      <c r="G4343">
        <f t="shared" si="135"/>
        <v>1.2567625938271605</v>
      </c>
    </row>
    <row r="4344" spans="1:7" x14ac:dyDescent="0.3">
      <c r="A4344">
        <v>43.389874696731503</v>
      </c>
      <c r="B4344">
        <v>103.896935</v>
      </c>
      <c r="C4344">
        <v>0.34055869999999999</v>
      </c>
      <c r="D4344">
        <v>-0.20814260000000001</v>
      </c>
      <c r="E4344">
        <v>1.282678</v>
      </c>
      <c r="F4344">
        <f t="shared" si="134"/>
        <v>3.7839855555555552E-2</v>
      </c>
      <c r="G4344">
        <f t="shared" si="135"/>
        <v>1.2576092728395063</v>
      </c>
    </row>
    <row r="4345" spans="1:7" x14ac:dyDescent="0.3">
      <c r="A4345">
        <v>43.399998903274501</v>
      </c>
      <c r="B4345">
        <v>103.84931</v>
      </c>
      <c r="C4345">
        <v>0.34057206000000001</v>
      </c>
      <c r="D4345">
        <v>-0.28261003000000001</v>
      </c>
      <c r="E4345">
        <v>1.2820902000000001</v>
      </c>
      <c r="F4345">
        <f t="shared" si="134"/>
        <v>3.7841340000000001E-2</v>
      </c>
      <c r="G4345">
        <f t="shared" si="135"/>
        <v>1.2570213098765433</v>
      </c>
    </row>
    <row r="4346" spans="1:7" x14ac:dyDescent="0.3">
      <c r="A4346">
        <v>43.409875154495197</v>
      </c>
      <c r="B4346">
        <v>103.85120999999999</v>
      </c>
      <c r="C4346">
        <v>0.34058537999999999</v>
      </c>
      <c r="D4346">
        <v>-0.34120736000000002</v>
      </c>
      <c r="E4346">
        <v>1.2821136</v>
      </c>
      <c r="F4346">
        <f t="shared" si="134"/>
        <v>3.7842819999999999E-2</v>
      </c>
      <c r="G4346">
        <f t="shared" si="135"/>
        <v>1.2570447666666666</v>
      </c>
    </row>
    <row r="4347" spans="1:7" x14ac:dyDescent="0.3">
      <c r="A4347">
        <v>43.419999361038201</v>
      </c>
      <c r="B4347">
        <v>103.81502</v>
      </c>
      <c r="C4347">
        <v>0.34059869999999998</v>
      </c>
      <c r="D4347">
        <v>-0.41445399999999999</v>
      </c>
      <c r="E4347">
        <v>1.2816666000000001</v>
      </c>
      <c r="F4347">
        <f t="shared" si="134"/>
        <v>3.7844299999999997E-2</v>
      </c>
      <c r="G4347">
        <f t="shared" si="135"/>
        <v>1.25659797654321</v>
      </c>
    </row>
    <row r="4348" spans="1:7" x14ac:dyDescent="0.3">
      <c r="A4348">
        <v>43.429875612258897</v>
      </c>
      <c r="B4348">
        <v>103.75407</v>
      </c>
      <c r="C4348">
        <v>0.34066533999999998</v>
      </c>
      <c r="D4348">
        <v>-0.43276566</v>
      </c>
      <c r="E4348">
        <v>1.2809143000000001</v>
      </c>
      <c r="F4348">
        <f t="shared" si="134"/>
        <v>3.7851704444444439E-2</v>
      </c>
      <c r="G4348">
        <f t="shared" si="135"/>
        <v>1.2558455074074075</v>
      </c>
    </row>
    <row r="4349" spans="1:7" x14ac:dyDescent="0.3">
      <c r="A4349">
        <v>43.4398739337921</v>
      </c>
      <c r="B4349">
        <v>103.8455</v>
      </c>
      <c r="C4349">
        <v>0.34109192999999999</v>
      </c>
      <c r="D4349">
        <v>-6.2870049999999997E-2</v>
      </c>
      <c r="E4349">
        <v>1.282043</v>
      </c>
      <c r="F4349">
        <f t="shared" si="134"/>
        <v>3.789910333333333E-2</v>
      </c>
      <c r="G4349">
        <f t="shared" si="135"/>
        <v>1.2569742728395061</v>
      </c>
    </row>
    <row r="4350" spans="1:7" x14ac:dyDescent="0.3">
      <c r="A4350">
        <v>43.449998140334998</v>
      </c>
      <c r="B4350">
        <v>104.077896</v>
      </c>
      <c r="C4350">
        <v>0.34133186999999998</v>
      </c>
      <c r="D4350">
        <v>9.7051819999999997E-2</v>
      </c>
      <c r="E4350">
        <v>1.2849120999999999</v>
      </c>
      <c r="F4350">
        <f t="shared" si="134"/>
        <v>3.7925763333333334E-2</v>
      </c>
      <c r="G4350">
        <f t="shared" si="135"/>
        <v>1.2598433592592593</v>
      </c>
    </row>
    <row r="4351" spans="1:7" x14ac:dyDescent="0.3">
      <c r="A4351">
        <v>43.460000276565502</v>
      </c>
      <c r="B4351">
        <v>104.25503999999999</v>
      </c>
      <c r="C4351">
        <v>0.34127855000000001</v>
      </c>
      <c r="D4351">
        <v>-3.3571385000000002E-2</v>
      </c>
      <c r="E4351">
        <v>1.2870991000000001</v>
      </c>
      <c r="F4351">
        <f t="shared" si="134"/>
        <v>3.791983888888889E-2</v>
      </c>
      <c r="G4351">
        <f t="shared" si="135"/>
        <v>1.2620303222222222</v>
      </c>
    </row>
    <row r="4352" spans="1:7" x14ac:dyDescent="0.3">
      <c r="A4352">
        <v>43.469998598098698</v>
      </c>
      <c r="B4352">
        <v>104.27028</v>
      </c>
      <c r="C4352">
        <v>0.34127855000000001</v>
      </c>
      <c r="D4352">
        <v>-0.12268815</v>
      </c>
      <c r="E4352">
        <v>1.2872872</v>
      </c>
      <c r="F4352">
        <f t="shared" si="134"/>
        <v>3.791983888888889E-2</v>
      </c>
      <c r="G4352">
        <f t="shared" si="135"/>
        <v>1.2622184703703705</v>
      </c>
    </row>
    <row r="4353" spans="1:7" x14ac:dyDescent="0.3">
      <c r="A4353">
        <v>43.479874849319401</v>
      </c>
      <c r="B4353">
        <v>104.21885</v>
      </c>
      <c r="C4353">
        <v>0.34131852000000001</v>
      </c>
      <c r="D4353">
        <v>-0.16785692999999999</v>
      </c>
      <c r="E4353">
        <v>1.2866523000000001</v>
      </c>
      <c r="F4353">
        <f t="shared" si="134"/>
        <v>3.7924280000000005E-2</v>
      </c>
      <c r="G4353">
        <f t="shared" si="135"/>
        <v>1.2615835320987656</v>
      </c>
    </row>
    <row r="4354" spans="1:7" x14ac:dyDescent="0.3">
      <c r="A4354">
        <v>43.489999055862398</v>
      </c>
      <c r="B4354">
        <v>104.18648</v>
      </c>
      <c r="C4354">
        <v>0.34133186999999998</v>
      </c>
      <c r="D4354">
        <v>-0.22645425999999999</v>
      </c>
      <c r="E4354">
        <v>1.2862525</v>
      </c>
      <c r="F4354">
        <f t="shared" si="134"/>
        <v>3.7925763333333334E-2</v>
      </c>
      <c r="G4354">
        <f t="shared" si="135"/>
        <v>1.2611839024691358</v>
      </c>
    </row>
    <row r="4355" spans="1:7" x14ac:dyDescent="0.3">
      <c r="A4355">
        <v>43.499875307083101</v>
      </c>
      <c r="B4355">
        <v>104.11790000000001</v>
      </c>
      <c r="C4355">
        <v>0.34135850000000001</v>
      </c>
      <c r="D4355">
        <v>-0.28627235000000001</v>
      </c>
      <c r="E4355">
        <v>1.285406</v>
      </c>
      <c r="F4355">
        <f t="shared" si="134"/>
        <v>3.7928722222222225E-2</v>
      </c>
      <c r="G4355">
        <f t="shared" si="135"/>
        <v>1.2603372358024691</v>
      </c>
    </row>
    <row r="4356" spans="1:7" x14ac:dyDescent="0.3">
      <c r="A4356">
        <v>43.509999513626099</v>
      </c>
      <c r="B4356">
        <v>104.10456000000001</v>
      </c>
      <c r="C4356">
        <v>0.34143849999999998</v>
      </c>
      <c r="D4356">
        <v>-0.27528535999999998</v>
      </c>
      <c r="E4356">
        <v>1.2852412</v>
      </c>
      <c r="F4356">
        <f t="shared" si="134"/>
        <v>3.7937611111111109E-2</v>
      </c>
      <c r="G4356">
        <f t="shared" si="135"/>
        <v>1.2601725444444445</v>
      </c>
    </row>
    <row r="4357" spans="1:7" x14ac:dyDescent="0.3">
      <c r="A4357">
        <v>43.520001649856503</v>
      </c>
      <c r="B4357">
        <v>104.11790000000001</v>
      </c>
      <c r="C4357">
        <v>0.34154516000000001</v>
      </c>
      <c r="D4357">
        <v>-0.26551913999999999</v>
      </c>
      <c r="E4357">
        <v>1.285406</v>
      </c>
      <c r="F4357">
        <f t="shared" si="134"/>
        <v>3.7949462222222223E-2</v>
      </c>
      <c r="G4357">
        <f t="shared" si="135"/>
        <v>1.2603372358024691</v>
      </c>
    </row>
    <row r="4358" spans="1:7" x14ac:dyDescent="0.3">
      <c r="A4358">
        <v>43.529874086379998</v>
      </c>
      <c r="B4358">
        <v>104.12170999999999</v>
      </c>
      <c r="C4358">
        <v>0.34163848000000002</v>
      </c>
      <c r="D4358">
        <v>-0.25453213000000002</v>
      </c>
      <c r="E4358">
        <v>1.285453</v>
      </c>
      <c r="F4358">
        <f t="shared" ref="F4358:F4421" si="136">C4358/9</f>
        <v>3.7959831111111113E-2</v>
      </c>
      <c r="G4358">
        <f t="shared" ref="G4358:G4421" si="137">(B4358-$B$5)/81</f>
        <v>1.260384272839506</v>
      </c>
    </row>
    <row r="4359" spans="1:7" x14ac:dyDescent="0.3">
      <c r="A4359">
        <v>43.539998292922903</v>
      </c>
      <c r="B4359">
        <v>104.19219</v>
      </c>
      <c r="C4359">
        <v>0.34169179999999999</v>
      </c>
      <c r="D4359">
        <v>-0.25697367999999998</v>
      </c>
      <c r="E4359">
        <v>1.2863232</v>
      </c>
      <c r="F4359">
        <f t="shared" si="136"/>
        <v>3.7965755555555557E-2</v>
      </c>
      <c r="G4359">
        <f t="shared" si="137"/>
        <v>1.2612543962962963</v>
      </c>
    </row>
    <row r="4360" spans="1:7" x14ac:dyDescent="0.3">
      <c r="A4360">
        <v>43.5500004291534</v>
      </c>
      <c r="B4360">
        <v>104.196</v>
      </c>
      <c r="C4360">
        <v>0.34171844000000001</v>
      </c>
      <c r="D4360">
        <v>-0.31679180000000001</v>
      </c>
      <c r="E4360">
        <v>1.2863701999999999</v>
      </c>
      <c r="F4360">
        <f t="shared" si="136"/>
        <v>3.796871555555556E-2</v>
      </c>
      <c r="G4360">
        <f t="shared" si="137"/>
        <v>1.2613014333333334</v>
      </c>
    </row>
    <row r="4361" spans="1:7" x14ac:dyDescent="0.3">
      <c r="A4361">
        <v>43.559876680374103</v>
      </c>
      <c r="B4361">
        <v>104.1998</v>
      </c>
      <c r="C4361">
        <v>0.34174510000000002</v>
      </c>
      <c r="D4361">
        <v>-0.3766099</v>
      </c>
      <c r="E4361">
        <v>1.2864171</v>
      </c>
      <c r="F4361">
        <f t="shared" si="136"/>
        <v>3.7971677777777782E-2</v>
      </c>
      <c r="G4361">
        <f t="shared" si="137"/>
        <v>1.2613483469135802</v>
      </c>
    </row>
    <row r="4362" spans="1:7" x14ac:dyDescent="0.3">
      <c r="A4362">
        <v>43.569875001907299</v>
      </c>
      <c r="B4362">
        <v>104.18076000000001</v>
      </c>
      <c r="C4362">
        <v>0.34177174999999999</v>
      </c>
      <c r="D4362">
        <v>-0.42177868000000002</v>
      </c>
      <c r="E4362">
        <v>1.2861819999999999</v>
      </c>
      <c r="F4362">
        <f t="shared" si="136"/>
        <v>3.7974638888888884E-2</v>
      </c>
      <c r="G4362">
        <f t="shared" si="137"/>
        <v>1.2611132851851854</v>
      </c>
    </row>
    <row r="4363" spans="1:7" x14ac:dyDescent="0.3">
      <c r="A4363">
        <v>43.579999208450303</v>
      </c>
      <c r="B4363">
        <v>104.127426</v>
      </c>
      <c r="C4363">
        <v>0.34182509999999999</v>
      </c>
      <c r="D4363">
        <v>-0.45473965999999999</v>
      </c>
      <c r="E4363">
        <v>1.2855236999999999</v>
      </c>
      <c r="F4363">
        <f t="shared" si="136"/>
        <v>3.7980566666666667E-2</v>
      </c>
      <c r="G4363">
        <f t="shared" si="137"/>
        <v>1.2604548407407408</v>
      </c>
    </row>
    <row r="4364" spans="1:7" x14ac:dyDescent="0.3">
      <c r="A4364">
        <v>43.590001344680701</v>
      </c>
      <c r="B4364">
        <v>104.152176</v>
      </c>
      <c r="C4364">
        <v>0.34189174</v>
      </c>
      <c r="D4364">
        <v>-0.45962277000000001</v>
      </c>
      <c r="E4364">
        <v>1.2858292</v>
      </c>
      <c r="F4364">
        <f t="shared" si="136"/>
        <v>3.7987971111111109E-2</v>
      </c>
      <c r="G4364">
        <f t="shared" si="137"/>
        <v>1.2607603962962963</v>
      </c>
    </row>
    <row r="4365" spans="1:7" x14ac:dyDescent="0.3">
      <c r="A4365">
        <v>43.599873781204202</v>
      </c>
      <c r="B4365">
        <v>104.13314</v>
      </c>
      <c r="C4365">
        <v>0.34199837</v>
      </c>
      <c r="D4365">
        <v>-0.43642799999999998</v>
      </c>
      <c r="E4365">
        <v>1.2855941</v>
      </c>
      <c r="F4365">
        <f t="shared" si="136"/>
        <v>3.7999818888888891E-2</v>
      </c>
      <c r="G4365">
        <f t="shared" si="137"/>
        <v>1.2605253839506172</v>
      </c>
    </row>
    <row r="4366" spans="1:7" x14ac:dyDescent="0.3">
      <c r="A4366">
        <v>43.6098759174346</v>
      </c>
      <c r="B4366">
        <v>104.27028</v>
      </c>
      <c r="C4366">
        <v>0.34238496000000002</v>
      </c>
      <c r="D4366">
        <v>-0.12268815</v>
      </c>
      <c r="E4366">
        <v>1.2872872</v>
      </c>
      <c r="F4366">
        <f t="shared" si="136"/>
        <v>3.8042773333333335E-2</v>
      </c>
      <c r="G4366">
        <f t="shared" si="137"/>
        <v>1.2622184703703705</v>
      </c>
    </row>
    <row r="4367" spans="1:7" x14ac:dyDescent="0.3">
      <c r="A4367">
        <v>43.620000123977597</v>
      </c>
      <c r="B4367">
        <v>104.49316</v>
      </c>
      <c r="C4367">
        <v>0.34251823999999997</v>
      </c>
      <c r="D4367">
        <v>-4.4558383999999999E-2</v>
      </c>
      <c r="E4367">
        <v>1.2900388</v>
      </c>
      <c r="F4367">
        <f t="shared" si="136"/>
        <v>3.8057582222222219E-2</v>
      </c>
      <c r="G4367">
        <f t="shared" si="137"/>
        <v>1.2649700753086421</v>
      </c>
    </row>
    <row r="4368" spans="1:7" x14ac:dyDescent="0.3">
      <c r="A4368">
        <v>43.6298763751983</v>
      </c>
      <c r="B4368">
        <v>104.61507</v>
      </c>
      <c r="C4368">
        <v>0.34243827999999998</v>
      </c>
      <c r="D4368">
        <v>-0.21668804</v>
      </c>
      <c r="E4368">
        <v>1.2915437999999999</v>
      </c>
      <c r="F4368">
        <f t="shared" si="136"/>
        <v>3.8048697777777779E-2</v>
      </c>
      <c r="G4368">
        <f t="shared" si="137"/>
        <v>1.2664751370370371</v>
      </c>
    </row>
    <row r="4369" spans="1:7" x14ac:dyDescent="0.3">
      <c r="A4369">
        <v>43.640000581741297</v>
      </c>
      <c r="B4369">
        <v>104.64173</v>
      </c>
      <c r="C4369">
        <v>0.34243827999999998</v>
      </c>
      <c r="D4369">
        <v>-0.31801256999999999</v>
      </c>
      <c r="E4369">
        <v>1.291873</v>
      </c>
      <c r="F4369">
        <f t="shared" si="136"/>
        <v>3.8048697777777779E-2</v>
      </c>
      <c r="G4369">
        <f t="shared" si="137"/>
        <v>1.2668042728395061</v>
      </c>
    </row>
    <row r="4370" spans="1:7" x14ac:dyDescent="0.3">
      <c r="A4370">
        <v>43.649876832962001</v>
      </c>
      <c r="B4370">
        <v>104.56744399999999</v>
      </c>
      <c r="C4370">
        <v>0.34246492000000001</v>
      </c>
      <c r="D4370">
        <v>-0.36196055999999999</v>
      </c>
      <c r="E4370">
        <v>1.2909558999999999</v>
      </c>
      <c r="F4370">
        <f t="shared" si="136"/>
        <v>3.8051657777777775E-2</v>
      </c>
      <c r="G4370">
        <f t="shared" si="137"/>
        <v>1.2658871617283951</v>
      </c>
    </row>
    <row r="4371" spans="1:7" x14ac:dyDescent="0.3">
      <c r="A4371">
        <v>43.660001039504998</v>
      </c>
      <c r="B4371">
        <v>104.53125</v>
      </c>
      <c r="C4371">
        <v>0.34247828000000002</v>
      </c>
      <c r="D4371">
        <v>-0.43520722000000001</v>
      </c>
      <c r="E4371">
        <v>1.2905091</v>
      </c>
      <c r="F4371">
        <f t="shared" si="136"/>
        <v>3.8053142222222225E-2</v>
      </c>
      <c r="G4371">
        <f t="shared" si="137"/>
        <v>1.2654403222222224</v>
      </c>
    </row>
    <row r="4372" spans="1:7" x14ac:dyDescent="0.3">
      <c r="A4372">
        <v>43.6698734760284</v>
      </c>
      <c r="B4372">
        <v>104.47790999999999</v>
      </c>
      <c r="C4372">
        <v>0.34258490000000003</v>
      </c>
      <c r="D4372">
        <v>-0.39858389999999999</v>
      </c>
      <c r="E4372">
        <v>1.2898506000000001</v>
      </c>
      <c r="F4372">
        <f t="shared" si="136"/>
        <v>3.8064988888888894E-2</v>
      </c>
      <c r="G4372">
        <f t="shared" si="137"/>
        <v>1.2647818037037037</v>
      </c>
    </row>
    <row r="4373" spans="1:7" x14ac:dyDescent="0.3">
      <c r="A4373">
        <v>43.680001497268599</v>
      </c>
      <c r="B4373">
        <v>104.57125000000001</v>
      </c>
      <c r="C4373">
        <v>0.34302480000000002</v>
      </c>
      <c r="D4373">
        <v>-2.9909051999999998E-2</v>
      </c>
      <c r="E4373">
        <v>1.2910029000000001</v>
      </c>
      <c r="F4373">
        <f t="shared" si="136"/>
        <v>3.811386666666667E-2</v>
      </c>
      <c r="G4373">
        <f t="shared" si="137"/>
        <v>1.2659341493827161</v>
      </c>
    </row>
    <row r="4374" spans="1:7" x14ac:dyDescent="0.3">
      <c r="A4374">
        <v>43.6898739337921</v>
      </c>
      <c r="B4374">
        <v>104.87412</v>
      </c>
      <c r="C4374">
        <v>0.34315810000000002</v>
      </c>
      <c r="D4374">
        <v>2.1363608999999999E-2</v>
      </c>
      <c r="E4374">
        <v>1.2947422</v>
      </c>
      <c r="F4374">
        <f t="shared" si="136"/>
        <v>3.8128677777777779E-2</v>
      </c>
      <c r="G4374">
        <f t="shared" si="137"/>
        <v>1.2696732851851853</v>
      </c>
    </row>
    <row r="4375" spans="1:7" x14ac:dyDescent="0.3">
      <c r="A4375">
        <v>43.699876070022498</v>
      </c>
      <c r="B4375">
        <v>104.973175</v>
      </c>
      <c r="C4375">
        <v>0.34309146000000001</v>
      </c>
      <c r="D4375">
        <v>-0.1202466</v>
      </c>
      <c r="E4375">
        <v>1.295965</v>
      </c>
      <c r="F4375">
        <f t="shared" si="136"/>
        <v>3.8121273333333337E-2</v>
      </c>
      <c r="G4375">
        <f t="shared" si="137"/>
        <v>1.270896186419753</v>
      </c>
    </row>
    <row r="4376" spans="1:7" x14ac:dyDescent="0.3">
      <c r="A4376">
        <v>43.709874391555701</v>
      </c>
      <c r="B4376">
        <v>104.95793999999999</v>
      </c>
      <c r="C4376">
        <v>0.34311809999999998</v>
      </c>
      <c r="D4376">
        <v>-0.17884393000000001</v>
      </c>
      <c r="E4376">
        <v>1.295777</v>
      </c>
      <c r="F4376">
        <f t="shared" si="136"/>
        <v>3.8124233333333334E-2</v>
      </c>
      <c r="G4376">
        <f t="shared" si="137"/>
        <v>1.2707081</v>
      </c>
    </row>
    <row r="4377" spans="1:7" x14ac:dyDescent="0.3">
      <c r="A4377">
        <v>43.719998598098698</v>
      </c>
      <c r="B4377">
        <v>104.91222399999999</v>
      </c>
      <c r="C4377">
        <v>0.34314476999999999</v>
      </c>
      <c r="D4377">
        <v>-0.23866203</v>
      </c>
      <c r="E4377">
        <v>1.2952124</v>
      </c>
      <c r="F4377">
        <f t="shared" si="136"/>
        <v>3.8127196666666668E-2</v>
      </c>
      <c r="G4377">
        <f t="shared" si="137"/>
        <v>1.2701437049382716</v>
      </c>
    </row>
    <row r="4378" spans="1:7" x14ac:dyDescent="0.3">
      <c r="A4378">
        <v>43.730000734329202</v>
      </c>
      <c r="B4378">
        <v>104.85697999999999</v>
      </c>
      <c r="C4378">
        <v>0.34315810000000002</v>
      </c>
      <c r="D4378">
        <v>-0.29725935999999997</v>
      </c>
      <c r="E4378">
        <v>1.2945304</v>
      </c>
      <c r="F4378">
        <f t="shared" si="136"/>
        <v>3.8128677777777779E-2</v>
      </c>
      <c r="G4378">
        <f t="shared" si="137"/>
        <v>1.2694616802469136</v>
      </c>
    </row>
    <row r="4379" spans="1:7" x14ac:dyDescent="0.3">
      <c r="A4379">
        <v>43.739873170852597</v>
      </c>
      <c r="B4379">
        <v>104.84174</v>
      </c>
      <c r="C4379">
        <v>0.34318476999999997</v>
      </c>
      <c r="D4379">
        <v>-0.35585670000000003</v>
      </c>
      <c r="E4379">
        <v>1.2943423999999999</v>
      </c>
      <c r="F4379">
        <f t="shared" si="136"/>
        <v>3.8131641111111107E-2</v>
      </c>
      <c r="G4379">
        <f t="shared" si="137"/>
        <v>1.2692735320987656</v>
      </c>
    </row>
    <row r="4380" spans="1:7" x14ac:dyDescent="0.3">
      <c r="A4380">
        <v>43.750001192092803</v>
      </c>
      <c r="B4380">
        <v>104.78079</v>
      </c>
      <c r="C4380">
        <v>0.34323809999999999</v>
      </c>
      <c r="D4380">
        <v>-0.37050601999999999</v>
      </c>
      <c r="E4380">
        <v>1.2935897000000001</v>
      </c>
      <c r="F4380">
        <f t="shared" si="136"/>
        <v>3.8137566666666664E-2</v>
      </c>
      <c r="G4380">
        <f t="shared" si="137"/>
        <v>1.2685210629629629</v>
      </c>
    </row>
    <row r="4381" spans="1:7" x14ac:dyDescent="0.3">
      <c r="A4381">
        <v>43.759873628616297</v>
      </c>
      <c r="B4381">
        <v>104.76936000000001</v>
      </c>
      <c r="C4381">
        <v>0.34331804999999999</v>
      </c>
      <c r="D4381">
        <v>-0.37294757000000001</v>
      </c>
      <c r="E4381">
        <v>1.2934488</v>
      </c>
      <c r="F4381">
        <f t="shared" si="136"/>
        <v>3.8146449999999998E-2</v>
      </c>
      <c r="G4381">
        <f t="shared" si="137"/>
        <v>1.2683799518518519</v>
      </c>
    </row>
    <row r="4382" spans="1:7" x14ac:dyDescent="0.3">
      <c r="A4382">
        <v>43.769875764846802</v>
      </c>
      <c r="B4382">
        <v>104.76365</v>
      </c>
      <c r="C4382">
        <v>0.34341139999999998</v>
      </c>
      <c r="D4382">
        <v>-0.3607398</v>
      </c>
      <c r="E4382">
        <v>1.2933781</v>
      </c>
      <c r="F4382">
        <f t="shared" si="136"/>
        <v>3.815682222222222E-2</v>
      </c>
      <c r="G4382">
        <f t="shared" si="137"/>
        <v>1.2683094580246914</v>
      </c>
    </row>
    <row r="4383" spans="1:7" x14ac:dyDescent="0.3">
      <c r="A4383">
        <v>43.779999971389699</v>
      </c>
      <c r="B4383">
        <v>104.78458999999999</v>
      </c>
      <c r="C4383">
        <v>0.34347802</v>
      </c>
      <c r="D4383">
        <v>-0.37783067999999997</v>
      </c>
      <c r="E4383">
        <v>1.2936368</v>
      </c>
      <c r="F4383">
        <f t="shared" si="136"/>
        <v>3.8164224444444443E-2</v>
      </c>
      <c r="G4383">
        <f t="shared" si="137"/>
        <v>1.2685679765432099</v>
      </c>
    </row>
    <row r="4384" spans="1:7" x14ac:dyDescent="0.3">
      <c r="A4384">
        <v>43.789876222610403</v>
      </c>
      <c r="B4384">
        <v>104.81316</v>
      </c>
      <c r="C4384">
        <v>0.3435047</v>
      </c>
      <c r="D4384">
        <v>-0.42299944</v>
      </c>
      <c r="E4384">
        <v>1.2939894999999999</v>
      </c>
      <c r="F4384">
        <f t="shared" si="136"/>
        <v>3.8167188888888891E-2</v>
      </c>
      <c r="G4384">
        <f t="shared" si="137"/>
        <v>1.2689206925925927</v>
      </c>
    </row>
    <row r="4385" spans="1:7" x14ac:dyDescent="0.3">
      <c r="A4385">
        <v>43.8000004291534</v>
      </c>
      <c r="B4385">
        <v>104.76745</v>
      </c>
      <c r="C4385">
        <v>0.34354469999999998</v>
      </c>
      <c r="D4385">
        <v>-0.46816823000000002</v>
      </c>
      <c r="E4385">
        <v>1.2934251999999999</v>
      </c>
      <c r="F4385">
        <f t="shared" si="136"/>
        <v>3.817163333333333E-2</v>
      </c>
      <c r="G4385">
        <f t="shared" si="137"/>
        <v>1.2683563716049382</v>
      </c>
    </row>
    <row r="4386" spans="1:7" x14ac:dyDescent="0.3">
      <c r="A4386">
        <v>43.809876680374103</v>
      </c>
      <c r="B4386">
        <v>104.84936</v>
      </c>
      <c r="C4386">
        <v>0.3439179</v>
      </c>
      <c r="D4386">
        <v>-0.15442838</v>
      </c>
      <c r="E4386">
        <v>1.2944363000000001</v>
      </c>
      <c r="F4386">
        <f t="shared" si="136"/>
        <v>3.82131E-2</v>
      </c>
      <c r="G4386">
        <f t="shared" si="137"/>
        <v>1.2693676061728396</v>
      </c>
    </row>
    <row r="4387" spans="1:7" x14ac:dyDescent="0.3">
      <c r="A4387">
        <v>43.819875001907299</v>
      </c>
      <c r="B4387">
        <v>105.06842</v>
      </c>
      <c r="C4387">
        <v>0.34405123999999998</v>
      </c>
      <c r="D4387">
        <v>-0.10315571</v>
      </c>
      <c r="E4387">
        <v>1.2971408</v>
      </c>
      <c r="F4387">
        <f t="shared" si="136"/>
        <v>3.8227915555555554E-2</v>
      </c>
      <c r="G4387">
        <f t="shared" si="137"/>
        <v>1.272072050617284</v>
      </c>
    </row>
    <row r="4388" spans="1:7" x14ac:dyDescent="0.3">
      <c r="A4388">
        <v>43.829873323440502</v>
      </c>
      <c r="B4388">
        <v>105.12747</v>
      </c>
      <c r="C4388">
        <v>0.34395789999999998</v>
      </c>
      <c r="D4388">
        <v>-0.28871390000000002</v>
      </c>
      <c r="E4388">
        <v>1.2978699</v>
      </c>
      <c r="F4388">
        <f t="shared" si="136"/>
        <v>3.8217544444444446E-2</v>
      </c>
      <c r="G4388">
        <f t="shared" si="137"/>
        <v>1.2728010629629631</v>
      </c>
    </row>
    <row r="4389" spans="1:7" x14ac:dyDescent="0.3">
      <c r="A4389">
        <v>43.840001344680701</v>
      </c>
      <c r="B4389">
        <v>105.13319</v>
      </c>
      <c r="C4389">
        <v>0.34393122999999998</v>
      </c>
      <c r="D4389">
        <v>-0.39125922000000002</v>
      </c>
      <c r="E4389">
        <v>1.2979404000000001</v>
      </c>
      <c r="F4389">
        <f t="shared" si="136"/>
        <v>3.8214581111111111E-2</v>
      </c>
      <c r="G4389">
        <f t="shared" si="137"/>
        <v>1.2728716802469136</v>
      </c>
    </row>
    <row r="4390" spans="1:7" x14ac:dyDescent="0.3">
      <c r="A4390">
        <v>43.849999666213897</v>
      </c>
      <c r="B4390">
        <v>105.06652</v>
      </c>
      <c r="C4390">
        <v>0.34394458</v>
      </c>
      <c r="D4390">
        <v>-0.46450587999999998</v>
      </c>
      <c r="E4390">
        <v>1.2971174000000001</v>
      </c>
      <c r="F4390">
        <f t="shared" si="136"/>
        <v>3.8216064444444448E-2</v>
      </c>
      <c r="G4390">
        <f t="shared" si="137"/>
        <v>1.2720485938271604</v>
      </c>
    </row>
    <row r="4391" spans="1:7" x14ac:dyDescent="0.3">
      <c r="A4391">
        <v>43.8598759174346</v>
      </c>
      <c r="B4391">
        <v>105.022705</v>
      </c>
      <c r="C4391">
        <v>0.34407789999999999</v>
      </c>
      <c r="D4391">
        <v>-0.39980468000000002</v>
      </c>
      <c r="E4391">
        <v>1.2965765</v>
      </c>
      <c r="F4391">
        <f t="shared" si="136"/>
        <v>3.8230877777777776E-2</v>
      </c>
      <c r="G4391">
        <f t="shared" si="137"/>
        <v>1.2715076679012347</v>
      </c>
    </row>
    <row r="4392" spans="1:7" x14ac:dyDescent="0.3">
      <c r="A4392">
        <v>43.869874238967803</v>
      </c>
      <c r="B4392">
        <v>105.08556</v>
      </c>
      <c r="C4392">
        <v>0.34447777000000002</v>
      </c>
      <c r="D4392">
        <v>-7.3857049999999994E-2</v>
      </c>
      <c r="E4392">
        <v>1.2973524000000001</v>
      </c>
      <c r="F4392">
        <f t="shared" si="136"/>
        <v>3.8275307777777781E-2</v>
      </c>
      <c r="G4392">
        <f t="shared" si="137"/>
        <v>1.2722836555555557</v>
      </c>
    </row>
    <row r="4393" spans="1:7" x14ac:dyDescent="0.3">
      <c r="A4393">
        <v>43.8798763751983</v>
      </c>
      <c r="B4393">
        <v>105.23796</v>
      </c>
      <c r="C4393">
        <v>0.34455775999999999</v>
      </c>
      <c r="D4393">
        <v>-7.9960934999999997E-2</v>
      </c>
      <c r="E4393">
        <v>1.2992338999999999</v>
      </c>
      <c r="F4393">
        <f t="shared" si="136"/>
        <v>3.8284195555555553E-2</v>
      </c>
      <c r="G4393">
        <f t="shared" si="137"/>
        <v>1.274165137037037</v>
      </c>
    </row>
    <row r="4394" spans="1:7" x14ac:dyDescent="0.3">
      <c r="A4394">
        <v>43.889874696731503</v>
      </c>
      <c r="B4394">
        <v>105.350334</v>
      </c>
      <c r="C4394">
        <v>0.34450445000000002</v>
      </c>
      <c r="D4394">
        <v>-0.20814260000000001</v>
      </c>
      <c r="E4394">
        <v>1.3006213</v>
      </c>
      <c r="F4394">
        <f t="shared" si="136"/>
        <v>3.8278272222222222E-2</v>
      </c>
      <c r="G4394">
        <f t="shared" si="137"/>
        <v>1.2755524703703705</v>
      </c>
    </row>
    <row r="4395" spans="1:7" x14ac:dyDescent="0.3">
      <c r="A4395">
        <v>43.899876832962001</v>
      </c>
      <c r="B4395">
        <v>105.32747999999999</v>
      </c>
      <c r="C4395">
        <v>0.34451777</v>
      </c>
      <c r="D4395">
        <v>-0.28138923999999998</v>
      </c>
      <c r="E4395">
        <v>1.3003389999999999</v>
      </c>
      <c r="F4395">
        <f t="shared" si="136"/>
        <v>3.827975222222222E-2</v>
      </c>
      <c r="G4395">
        <f t="shared" si="137"/>
        <v>1.2752703222222221</v>
      </c>
    </row>
    <row r="4396" spans="1:7" x14ac:dyDescent="0.3">
      <c r="A4396">
        <v>43.909875154495197</v>
      </c>
      <c r="B4396">
        <v>105.30273</v>
      </c>
      <c r="C4396">
        <v>0.34454444000000001</v>
      </c>
      <c r="D4396">
        <v>-0.34242812</v>
      </c>
      <c r="E4396">
        <v>1.3000335000000001</v>
      </c>
      <c r="F4396">
        <f t="shared" si="136"/>
        <v>3.8282715555555555E-2</v>
      </c>
      <c r="G4396">
        <f t="shared" si="137"/>
        <v>1.2749647666666666</v>
      </c>
    </row>
    <row r="4397" spans="1:7" x14ac:dyDescent="0.3">
      <c r="A4397">
        <v>43.9198734760284</v>
      </c>
      <c r="B4397">
        <v>105.255104</v>
      </c>
      <c r="C4397">
        <v>0.34454444000000001</v>
      </c>
      <c r="D4397">
        <v>-0.41567478000000002</v>
      </c>
      <c r="E4397">
        <v>1.2994455</v>
      </c>
      <c r="F4397">
        <f t="shared" si="136"/>
        <v>3.8282715555555555E-2</v>
      </c>
      <c r="G4397">
        <f t="shared" si="137"/>
        <v>1.2743767913580248</v>
      </c>
    </row>
    <row r="4398" spans="1:7" x14ac:dyDescent="0.3">
      <c r="A4398">
        <v>43.930001497268599</v>
      </c>
      <c r="B4398">
        <v>105.18843</v>
      </c>
      <c r="C4398">
        <v>0.34459775999999998</v>
      </c>
      <c r="D4398">
        <v>-0.46206433000000002</v>
      </c>
      <c r="E4398">
        <v>1.2986224</v>
      </c>
      <c r="F4398">
        <f t="shared" si="136"/>
        <v>3.8288639999999999E-2</v>
      </c>
      <c r="G4398">
        <f t="shared" si="137"/>
        <v>1.2735536555555556</v>
      </c>
    </row>
    <row r="4399" spans="1:7" x14ac:dyDescent="0.3">
      <c r="A4399">
        <v>43.939999818801802</v>
      </c>
      <c r="B4399">
        <v>105.26653</v>
      </c>
      <c r="C4399">
        <v>0.34503763999999998</v>
      </c>
      <c r="D4399">
        <v>-9.2168710000000001E-2</v>
      </c>
      <c r="E4399">
        <v>1.2995867000000001</v>
      </c>
      <c r="F4399">
        <f t="shared" si="136"/>
        <v>3.8337515555555556E-2</v>
      </c>
      <c r="G4399">
        <f t="shared" si="137"/>
        <v>1.2745178530864198</v>
      </c>
    </row>
    <row r="4400" spans="1:7" x14ac:dyDescent="0.3">
      <c r="A4400">
        <v>43.949876070022498</v>
      </c>
      <c r="B4400">
        <v>105.47606</v>
      </c>
      <c r="C4400">
        <v>0.34526425999999999</v>
      </c>
      <c r="D4400">
        <v>8.362327E-2</v>
      </c>
      <c r="E4400">
        <v>1.3021735000000001</v>
      </c>
      <c r="F4400">
        <f t="shared" si="136"/>
        <v>3.8362695555555555E-2</v>
      </c>
      <c r="G4400">
        <f t="shared" si="137"/>
        <v>1.2771046432098767</v>
      </c>
    </row>
    <row r="4401" spans="1:7" x14ac:dyDescent="0.3">
      <c r="A4401">
        <v>43.959874391555701</v>
      </c>
      <c r="B4401">
        <v>105.679886</v>
      </c>
      <c r="C4401">
        <v>0.34522426000000001</v>
      </c>
      <c r="D4401">
        <v>-4.6999939999999997E-2</v>
      </c>
      <c r="E4401">
        <v>1.3046898</v>
      </c>
      <c r="F4401">
        <f t="shared" si="136"/>
        <v>3.8358251111111109E-2</v>
      </c>
      <c r="G4401">
        <f t="shared" si="137"/>
        <v>1.2796210135802468</v>
      </c>
    </row>
    <row r="4402" spans="1:7" x14ac:dyDescent="0.3">
      <c r="A4402">
        <v>43.969998598098698</v>
      </c>
      <c r="B4402">
        <v>105.65893</v>
      </c>
      <c r="C4402">
        <v>0.34521094000000002</v>
      </c>
      <c r="D4402">
        <v>-0.13611671</v>
      </c>
      <c r="E4402">
        <v>1.3044309999999999</v>
      </c>
      <c r="F4402">
        <f t="shared" si="136"/>
        <v>3.8356771111111111E-2</v>
      </c>
      <c r="G4402">
        <f t="shared" si="137"/>
        <v>1.2793622975308643</v>
      </c>
    </row>
    <row r="4403" spans="1:7" x14ac:dyDescent="0.3">
      <c r="A4403">
        <v>43.979874849319401</v>
      </c>
      <c r="B4403">
        <v>105.60178000000001</v>
      </c>
      <c r="C4403">
        <v>0.34525093000000001</v>
      </c>
      <c r="D4403">
        <v>-0.18250626</v>
      </c>
      <c r="E4403">
        <v>1.3037255000000001</v>
      </c>
      <c r="F4403">
        <f t="shared" si="136"/>
        <v>3.8361214444444444E-2</v>
      </c>
      <c r="G4403">
        <f t="shared" si="137"/>
        <v>1.2786567419753088</v>
      </c>
    </row>
    <row r="4404" spans="1:7" x14ac:dyDescent="0.3">
      <c r="A4404">
        <v>43.989873170852597</v>
      </c>
      <c r="B4404">
        <v>105.611305</v>
      </c>
      <c r="C4404">
        <v>0.34526425999999999</v>
      </c>
      <c r="D4404">
        <v>-0.25697367999999998</v>
      </c>
      <c r="E4404">
        <v>1.3038430000000001</v>
      </c>
      <c r="F4404">
        <f t="shared" si="136"/>
        <v>3.8362695555555555E-2</v>
      </c>
      <c r="G4404">
        <f t="shared" si="137"/>
        <v>1.2787743345679012</v>
      </c>
    </row>
    <row r="4405" spans="1:7" x14ac:dyDescent="0.3">
      <c r="A4405">
        <v>43.999875307083101</v>
      </c>
      <c r="B4405">
        <v>105.56368000000001</v>
      </c>
      <c r="C4405">
        <v>0.34529090000000001</v>
      </c>
      <c r="D4405">
        <v>-0.30214247</v>
      </c>
      <c r="E4405">
        <v>1.3032551000000001</v>
      </c>
      <c r="F4405">
        <f t="shared" si="136"/>
        <v>3.8365655555555558E-2</v>
      </c>
      <c r="G4405">
        <f t="shared" si="137"/>
        <v>1.2781863716049384</v>
      </c>
    </row>
    <row r="4406" spans="1:7" x14ac:dyDescent="0.3">
      <c r="A4406">
        <v>44.009999513626099</v>
      </c>
      <c r="B4406">
        <v>105.54273000000001</v>
      </c>
      <c r="C4406">
        <v>0.34535759999999999</v>
      </c>
      <c r="D4406">
        <v>-0.31923336000000002</v>
      </c>
      <c r="E4406">
        <v>1.3029964999999999</v>
      </c>
      <c r="F4406">
        <f t="shared" si="136"/>
        <v>3.8373066666666664E-2</v>
      </c>
      <c r="G4406">
        <f t="shared" si="137"/>
        <v>1.2779277296296296</v>
      </c>
    </row>
    <row r="4407" spans="1:7" x14ac:dyDescent="0.3">
      <c r="A4407">
        <v>44.019875764846802</v>
      </c>
      <c r="B4407">
        <v>105.51797000000001</v>
      </c>
      <c r="C4407">
        <v>0.34545090000000001</v>
      </c>
      <c r="D4407">
        <v>-0.29481780000000002</v>
      </c>
      <c r="E4407">
        <v>1.3026907000000001</v>
      </c>
      <c r="F4407">
        <f t="shared" si="136"/>
        <v>3.8383433333333335E-2</v>
      </c>
      <c r="G4407">
        <f t="shared" si="137"/>
        <v>1.277622050617284</v>
      </c>
    </row>
    <row r="4408" spans="1:7" x14ac:dyDescent="0.3">
      <c r="A4408">
        <v>44.029999971389699</v>
      </c>
      <c r="B4408">
        <v>105.52749</v>
      </c>
      <c r="C4408">
        <v>0.34555754</v>
      </c>
      <c r="D4408">
        <v>-0.28505158000000003</v>
      </c>
      <c r="E4408">
        <v>1.3028082999999999</v>
      </c>
      <c r="F4408">
        <f t="shared" si="136"/>
        <v>3.8395282222222223E-2</v>
      </c>
      <c r="G4408">
        <f t="shared" si="137"/>
        <v>1.2777395814814816</v>
      </c>
    </row>
    <row r="4409" spans="1:7" x14ac:dyDescent="0.3">
      <c r="A4409">
        <v>44.039998292922903</v>
      </c>
      <c r="B4409">
        <v>105.58654</v>
      </c>
      <c r="C4409">
        <v>0.34561086000000002</v>
      </c>
      <c r="D4409">
        <v>-0.30214247</v>
      </c>
      <c r="E4409">
        <v>1.3035374</v>
      </c>
      <c r="F4409">
        <f t="shared" si="136"/>
        <v>3.8401206666666667E-2</v>
      </c>
      <c r="G4409">
        <f t="shared" si="137"/>
        <v>1.2784685938271605</v>
      </c>
    </row>
    <row r="4410" spans="1:7" x14ac:dyDescent="0.3">
      <c r="A4410">
        <v>44.0500004291534</v>
      </c>
      <c r="B4410">
        <v>105.59226</v>
      </c>
      <c r="C4410">
        <v>0.34562418</v>
      </c>
      <c r="D4410">
        <v>-0.3607398</v>
      </c>
      <c r="E4410">
        <v>1.3036080000000001</v>
      </c>
      <c r="F4410">
        <f t="shared" si="136"/>
        <v>3.8402686666666665E-2</v>
      </c>
      <c r="G4410">
        <f t="shared" si="137"/>
        <v>1.2785392111111111</v>
      </c>
    </row>
    <row r="4411" spans="1:7" x14ac:dyDescent="0.3">
      <c r="A4411">
        <v>44.059876680374103</v>
      </c>
      <c r="B4411">
        <v>105.60369</v>
      </c>
      <c r="C4411">
        <v>0.34563749999999999</v>
      </c>
      <c r="D4411">
        <v>-0.43398646000000002</v>
      </c>
      <c r="E4411">
        <v>1.3037491000000001</v>
      </c>
      <c r="F4411">
        <f t="shared" si="136"/>
        <v>3.8404166666666663E-2</v>
      </c>
      <c r="G4411">
        <f t="shared" si="137"/>
        <v>1.2786803222222223</v>
      </c>
    </row>
    <row r="4412" spans="1:7" x14ac:dyDescent="0.3">
      <c r="A4412">
        <v>44.0700008869171</v>
      </c>
      <c r="B4412">
        <v>105.57702</v>
      </c>
      <c r="C4412">
        <v>0.34567750000000003</v>
      </c>
      <c r="D4412">
        <v>-0.4791552</v>
      </c>
      <c r="E4412">
        <v>1.3034197999999999</v>
      </c>
      <c r="F4412">
        <f t="shared" si="136"/>
        <v>3.8408611111111116E-2</v>
      </c>
      <c r="G4412">
        <f t="shared" si="137"/>
        <v>1.2783510629629631</v>
      </c>
    </row>
    <row r="4413" spans="1:7" x14ac:dyDescent="0.3">
      <c r="A4413">
        <v>44.079873323440502</v>
      </c>
      <c r="B4413">
        <v>105.57321</v>
      </c>
      <c r="C4413">
        <v>0.34603741999999998</v>
      </c>
      <c r="D4413">
        <v>-0.17884393000000001</v>
      </c>
      <c r="E4413">
        <v>1.3033726999999999</v>
      </c>
      <c r="F4413">
        <f t="shared" si="136"/>
        <v>3.8448602222222218E-2</v>
      </c>
      <c r="G4413">
        <f t="shared" si="137"/>
        <v>1.278304025925926</v>
      </c>
    </row>
    <row r="4414" spans="1:7" x14ac:dyDescent="0.3">
      <c r="A4414">
        <v>44.089875459670999</v>
      </c>
      <c r="B4414">
        <v>105.83037</v>
      </c>
      <c r="C4414">
        <v>0.34626403</v>
      </c>
      <c r="D4414">
        <v>-3.1129830000000001E-2</v>
      </c>
      <c r="E4414">
        <v>1.3065475</v>
      </c>
      <c r="F4414">
        <f t="shared" si="136"/>
        <v>3.8473781111111112E-2</v>
      </c>
      <c r="G4414">
        <f t="shared" si="137"/>
        <v>1.2814788407407409</v>
      </c>
    </row>
    <row r="4415" spans="1:7" x14ac:dyDescent="0.3">
      <c r="A4415">
        <v>44.099873781204202</v>
      </c>
      <c r="B4415">
        <v>105.99037</v>
      </c>
      <c r="C4415">
        <v>0.34619737</v>
      </c>
      <c r="D4415">
        <v>-0.17518159999999999</v>
      </c>
      <c r="E4415">
        <v>1.3085229</v>
      </c>
      <c r="F4415">
        <f t="shared" si="136"/>
        <v>3.8466374444444444E-2</v>
      </c>
      <c r="G4415">
        <f t="shared" si="137"/>
        <v>1.2834541493827161</v>
      </c>
    </row>
    <row r="4416" spans="1:7" x14ac:dyDescent="0.3">
      <c r="A4416">
        <v>44.1098759174346</v>
      </c>
      <c r="B4416">
        <v>105.98275</v>
      </c>
      <c r="C4416">
        <v>0.34618405000000002</v>
      </c>
      <c r="D4416">
        <v>-0.27650613000000002</v>
      </c>
      <c r="E4416">
        <v>1.3084289</v>
      </c>
      <c r="F4416">
        <f t="shared" si="136"/>
        <v>3.8464894444444446E-2</v>
      </c>
      <c r="G4416">
        <f t="shared" si="137"/>
        <v>1.283360075308642</v>
      </c>
    </row>
    <row r="4417" spans="1:7" x14ac:dyDescent="0.3">
      <c r="A4417">
        <v>44.119874238967803</v>
      </c>
      <c r="B4417">
        <v>105.93703499999999</v>
      </c>
      <c r="C4417">
        <v>0.34621072000000003</v>
      </c>
      <c r="D4417">
        <v>-0.33632424</v>
      </c>
      <c r="E4417">
        <v>1.3078645</v>
      </c>
      <c r="F4417">
        <f t="shared" si="136"/>
        <v>3.8467857777777781E-2</v>
      </c>
      <c r="G4417">
        <f t="shared" si="137"/>
        <v>1.2827956925925925</v>
      </c>
    </row>
    <row r="4418" spans="1:7" x14ac:dyDescent="0.3">
      <c r="A4418">
        <v>44.1299984455108</v>
      </c>
      <c r="B4418">
        <v>105.87608</v>
      </c>
      <c r="C4418">
        <v>0.34622404000000001</v>
      </c>
      <c r="D4418">
        <v>-0.39492157</v>
      </c>
      <c r="E4418">
        <v>1.3071119</v>
      </c>
      <c r="F4418">
        <f t="shared" si="136"/>
        <v>3.8469337777777779E-2</v>
      </c>
      <c r="G4418">
        <f t="shared" si="137"/>
        <v>1.2820431617283952</v>
      </c>
    </row>
    <row r="4419" spans="1:7" x14ac:dyDescent="0.3">
      <c r="A4419">
        <v>44.139874696731503</v>
      </c>
      <c r="B4419">
        <v>105.84941999999999</v>
      </c>
      <c r="C4419">
        <v>0.34623735999999999</v>
      </c>
      <c r="D4419">
        <v>-0.46816823000000002</v>
      </c>
      <c r="E4419">
        <v>1.3067827000000001</v>
      </c>
      <c r="F4419">
        <f t="shared" si="136"/>
        <v>3.8470817777777777E-2</v>
      </c>
      <c r="G4419">
        <f t="shared" si="137"/>
        <v>1.2817140259259259</v>
      </c>
    </row>
    <row r="4420" spans="1:7" x14ac:dyDescent="0.3">
      <c r="A4420">
        <v>44.149876832962001</v>
      </c>
      <c r="B4420">
        <v>105.81703</v>
      </c>
      <c r="C4420">
        <v>0.34666395</v>
      </c>
      <c r="D4420">
        <v>-0.11048037600000001</v>
      </c>
      <c r="E4420">
        <v>1.3063828</v>
      </c>
      <c r="F4420">
        <f t="shared" si="136"/>
        <v>3.8518216666666667E-2</v>
      </c>
      <c r="G4420">
        <f t="shared" si="137"/>
        <v>1.281314149382716</v>
      </c>
    </row>
    <row r="4421" spans="1:7" x14ac:dyDescent="0.3">
      <c r="A4421">
        <v>44.159875154495197</v>
      </c>
      <c r="B4421">
        <v>106.09514</v>
      </c>
      <c r="C4421">
        <v>0.34693053000000001</v>
      </c>
      <c r="D4421">
        <v>9.3389490000000006E-2</v>
      </c>
      <c r="E4421">
        <v>1.3098164000000001</v>
      </c>
      <c r="F4421">
        <f t="shared" si="136"/>
        <v>3.8547836666666668E-2</v>
      </c>
      <c r="G4421">
        <f t="shared" si="137"/>
        <v>1.2847476061728396</v>
      </c>
    </row>
    <row r="4422" spans="1:7" x14ac:dyDescent="0.3">
      <c r="A4422">
        <v>44.169999361038201</v>
      </c>
      <c r="B4422">
        <v>106.279915</v>
      </c>
      <c r="C4422">
        <v>0.34687721999999999</v>
      </c>
      <c r="D4422">
        <v>-4.8220715999999997E-2</v>
      </c>
      <c r="E4422">
        <v>1.3120974999999999</v>
      </c>
      <c r="F4422">
        <f t="shared" ref="F4422:F4485" si="138">C4422/9</f>
        <v>3.854191333333333E-2</v>
      </c>
      <c r="G4422">
        <f t="shared" ref="G4422:G4485" si="139">(B4422-$B$5)/81</f>
        <v>1.2870287790123458</v>
      </c>
    </row>
    <row r="4423" spans="1:7" x14ac:dyDescent="0.3">
      <c r="A4423">
        <v>44.179875612258897</v>
      </c>
      <c r="B4423">
        <v>106.28372</v>
      </c>
      <c r="C4423">
        <v>0.3468639</v>
      </c>
      <c r="D4423">
        <v>-0.13489593999999999</v>
      </c>
      <c r="E4423">
        <v>1.3121445</v>
      </c>
      <c r="F4423">
        <f t="shared" si="138"/>
        <v>3.8540433333333332E-2</v>
      </c>
      <c r="G4423">
        <f t="shared" si="139"/>
        <v>1.2870757543209876</v>
      </c>
    </row>
    <row r="4424" spans="1:7" x14ac:dyDescent="0.3">
      <c r="A4424">
        <v>44.1898739337921</v>
      </c>
      <c r="B4424">
        <v>106.260864</v>
      </c>
      <c r="C4424">
        <v>0.34690389999999999</v>
      </c>
      <c r="D4424">
        <v>-0.18128548999999999</v>
      </c>
      <c r="E4424">
        <v>1.3118622</v>
      </c>
      <c r="F4424">
        <f t="shared" si="138"/>
        <v>3.8544877777777778E-2</v>
      </c>
      <c r="G4424">
        <f t="shared" si="139"/>
        <v>1.2867935814814815</v>
      </c>
    </row>
    <row r="4425" spans="1:7" x14ac:dyDescent="0.3">
      <c r="A4425">
        <v>44.199998140334998</v>
      </c>
      <c r="B4425">
        <v>106.20372</v>
      </c>
      <c r="C4425">
        <v>0.34691719999999998</v>
      </c>
      <c r="D4425">
        <v>-0.25575291999999999</v>
      </c>
      <c r="E4425">
        <v>1.3111569000000001</v>
      </c>
      <c r="F4425">
        <f t="shared" si="138"/>
        <v>3.854635555555555E-2</v>
      </c>
      <c r="G4425">
        <f t="shared" si="139"/>
        <v>1.2860881000000002</v>
      </c>
    </row>
    <row r="4426" spans="1:7" x14ac:dyDescent="0.3">
      <c r="A4426">
        <v>44.209874391555701</v>
      </c>
      <c r="B4426">
        <v>106.178955</v>
      </c>
      <c r="C4426">
        <v>0.34695720000000002</v>
      </c>
      <c r="D4426">
        <v>-0.28871390000000002</v>
      </c>
      <c r="E4426">
        <v>1.3108511</v>
      </c>
      <c r="F4426">
        <f t="shared" si="138"/>
        <v>3.8550800000000003E-2</v>
      </c>
      <c r="G4426">
        <f t="shared" si="139"/>
        <v>1.2857823592592594</v>
      </c>
    </row>
    <row r="4427" spans="1:7" x14ac:dyDescent="0.3">
      <c r="A4427">
        <v>44.219998598098698</v>
      </c>
      <c r="B4427">
        <v>106.15228999999999</v>
      </c>
      <c r="C4427">
        <v>0.34703717000000001</v>
      </c>
      <c r="D4427">
        <v>-0.29115545999999998</v>
      </c>
      <c r="E4427">
        <v>1.310522</v>
      </c>
      <c r="F4427">
        <f t="shared" si="138"/>
        <v>3.8559685555555556E-2</v>
      </c>
      <c r="G4427">
        <f t="shared" si="139"/>
        <v>1.2854531617283951</v>
      </c>
    </row>
    <row r="4428" spans="1:7" x14ac:dyDescent="0.3">
      <c r="A4428">
        <v>44.230000734329202</v>
      </c>
      <c r="B4428">
        <v>106.12943</v>
      </c>
      <c r="C4428">
        <v>0.34713048000000002</v>
      </c>
      <c r="D4428">
        <v>-0.28016847</v>
      </c>
      <c r="E4428">
        <v>1.3102398</v>
      </c>
      <c r="F4428">
        <f t="shared" si="138"/>
        <v>3.8570053333333333E-2</v>
      </c>
      <c r="G4428">
        <f t="shared" si="139"/>
        <v>1.2851709395061728</v>
      </c>
    </row>
    <row r="4429" spans="1:7" x14ac:dyDescent="0.3">
      <c r="A4429">
        <v>44.239873170852597</v>
      </c>
      <c r="B4429">
        <v>106.178955</v>
      </c>
      <c r="C4429">
        <v>0.34722380000000003</v>
      </c>
      <c r="D4429">
        <v>-0.25575291999999999</v>
      </c>
      <c r="E4429">
        <v>1.3108511</v>
      </c>
      <c r="F4429">
        <f t="shared" si="138"/>
        <v>3.8580422222222223E-2</v>
      </c>
      <c r="G4429">
        <f t="shared" si="139"/>
        <v>1.2857823592592594</v>
      </c>
    </row>
    <row r="4430" spans="1:7" x14ac:dyDescent="0.3">
      <c r="A4430">
        <v>44.249875307083101</v>
      </c>
      <c r="B4430">
        <v>106.16943000000001</v>
      </c>
      <c r="C4430">
        <v>0.34727710000000001</v>
      </c>
      <c r="D4430">
        <v>-0.28749313999999998</v>
      </c>
      <c r="E4430">
        <v>1.3107336000000001</v>
      </c>
      <c r="F4430">
        <f t="shared" si="138"/>
        <v>3.8586344444444448E-2</v>
      </c>
      <c r="G4430">
        <f t="shared" si="139"/>
        <v>1.2856647666666667</v>
      </c>
    </row>
    <row r="4431" spans="1:7" x14ac:dyDescent="0.3">
      <c r="A4431">
        <v>44.259999513626099</v>
      </c>
      <c r="B4431">
        <v>106.19038399999999</v>
      </c>
      <c r="C4431">
        <v>0.34731712999999997</v>
      </c>
      <c r="D4431">
        <v>-0.31801256999999999</v>
      </c>
      <c r="E4431">
        <v>1.3109922000000001</v>
      </c>
      <c r="F4431">
        <f t="shared" si="138"/>
        <v>3.8590792222222219E-2</v>
      </c>
      <c r="G4431">
        <f t="shared" si="139"/>
        <v>1.2859234580246914</v>
      </c>
    </row>
    <row r="4432" spans="1:7" x14ac:dyDescent="0.3">
      <c r="A4432">
        <v>44.269875764846802</v>
      </c>
      <c r="B4432">
        <v>106.19038399999999</v>
      </c>
      <c r="C4432">
        <v>0.34734377</v>
      </c>
      <c r="D4432">
        <v>-0.37905145000000001</v>
      </c>
      <c r="E4432">
        <v>1.3109922000000001</v>
      </c>
      <c r="F4432">
        <f t="shared" si="138"/>
        <v>3.8593752222222222E-2</v>
      </c>
      <c r="G4432">
        <f t="shared" si="139"/>
        <v>1.2859234580246914</v>
      </c>
    </row>
    <row r="4433" spans="1:7" x14ac:dyDescent="0.3">
      <c r="A4433">
        <v>44.279999971389699</v>
      </c>
      <c r="B4433">
        <v>106.1561</v>
      </c>
      <c r="C4433">
        <v>0.34737045</v>
      </c>
      <c r="D4433">
        <v>-0.43764877000000002</v>
      </c>
      <c r="E4433">
        <v>1.3105689</v>
      </c>
      <c r="F4433">
        <f t="shared" si="138"/>
        <v>3.8596716666666669E-2</v>
      </c>
      <c r="G4433">
        <f t="shared" si="139"/>
        <v>1.285500198765432</v>
      </c>
    </row>
    <row r="4434" spans="1:7" x14ac:dyDescent="0.3">
      <c r="A4434">
        <v>44.289876222610403</v>
      </c>
      <c r="B4434">
        <v>106.16753</v>
      </c>
      <c r="C4434">
        <v>0.34749039999999998</v>
      </c>
      <c r="D4434">
        <v>-0.38515535000000001</v>
      </c>
      <c r="E4434">
        <v>1.31071</v>
      </c>
      <c r="F4434">
        <f t="shared" si="138"/>
        <v>3.8610044444444443E-2</v>
      </c>
      <c r="G4434">
        <f t="shared" si="139"/>
        <v>1.2856413098765433</v>
      </c>
    </row>
    <row r="4435" spans="1:7" x14ac:dyDescent="0.3">
      <c r="A4435">
        <v>44.299874544143599</v>
      </c>
      <c r="B4435">
        <v>106.24182</v>
      </c>
      <c r="C4435">
        <v>0.34787697000000001</v>
      </c>
      <c r="D4435">
        <v>-7.0194714000000005E-2</v>
      </c>
      <c r="E4435">
        <v>1.3116273000000001</v>
      </c>
      <c r="F4435">
        <f t="shared" si="138"/>
        <v>3.8652996666666668E-2</v>
      </c>
      <c r="G4435">
        <f t="shared" si="139"/>
        <v>1.2865584703703705</v>
      </c>
    </row>
    <row r="4436" spans="1:7" x14ac:dyDescent="0.3">
      <c r="A4436">
        <v>44.309998750686603</v>
      </c>
      <c r="B4436">
        <v>106.41707</v>
      </c>
      <c r="C4436">
        <v>0.34791696</v>
      </c>
      <c r="D4436">
        <v>-0.11658426400000001</v>
      </c>
      <c r="E4436">
        <v>1.3137908</v>
      </c>
      <c r="F4436">
        <f t="shared" si="138"/>
        <v>3.8657440000000001E-2</v>
      </c>
      <c r="G4436">
        <f t="shared" si="139"/>
        <v>1.2887220506172838</v>
      </c>
    </row>
    <row r="4437" spans="1:7" x14ac:dyDescent="0.3">
      <c r="A4437">
        <v>44.319875001907299</v>
      </c>
      <c r="B4437">
        <v>106.47993</v>
      </c>
      <c r="C4437">
        <v>0.3478503</v>
      </c>
      <c r="D4437">
        <v>-0.25941523999999999</v>
      </c>
      <c r="E4437">
        <v>1.3145667000000001</v>
      </c>
      <c r="F4437">
        <f t="shared" si="138"/>
        <v>3.8650033333333333E-2</v>
      </c>
      <c r="G4437">
        <f t="shared" si="139"/>
        <v>1.2894981000000001</v>
      </c>
    </row>
    <row r="4438" spans="1:7" x14ac:dyDescent="0.3">
      <c r="A4438">
        <v>44.329999208450303</v>
      </c>
      <c r="B4438">
        <v>106.43612</v>
      </c>
      <c r="C4438">
        <v>0.34786363999999997</v>
      </c>
      <c r="D4438">
        <v>-0.33266190000000001</v>
      </c>
      <c r="E4438">
        <v>1.3140259000000001</v>
      </c>
      <c r="F4438">
        <f t="shared" si="138"/>
        <v>3.865151555555555E-2</v>
      </c>
      <c r="G4438">
        <f t="shared" si="139"/>
        <v>1.2889572358024692</v>
      </c>
    </row>
    <row r="4439" spans="1:7" x14ac:dyDescent="0.3">
      <c r="A4439">
        <v>44.339875459670999</v>
      </c>
      <c r="B4439">
        <v>106.41325000000001</v>
      </c>
      <c r="C4439">
        <v>0.34786363999999997</v>
      </c>
      <c r="D4439">
        <v>-0.40590854999999998</v>
      </c>
      <c r="E4439">
        <v>1.3137436</v>
      </c>
      <c r="F4439">
        <f t="shared" si="138"/>
        <v>3.865151555555555E-2</v>
      </c>
      <c r="G4439">
        <f t="shared" si="139"/>
        <v>1.2886748901234568</v>
      </c>
    </row>
    <row r="4440" spans="1:7" x14ac:dyDescent="0.3">
      <c r="A4440">
        <v>44.349873781204202</v>
      </c>
      <c r="B4440">
        <v>106.35039500000001</v>
      </c>
      <c r="C4440">
        <v>0.34787697000000001</v>
      </c>
      <c r="D4440">
        <v>-0.48037600000000003</v>
      </c>
      <c r="E4440">
        <v>1.3129677</v>
      </c>
      <c r="F4440">
        <f t="shared" si="138"/>
        <v>3.8652996666666668E-2</v>
      </c>
      <c r="G4440">
        <f t="shared" si="139"/>
        <v>1.2878989024691359</v>
      </c>
    </row>
    <row r="4441" spans="1:7" x14ac:dyDescent="0.3">
      <c r="A4441">
        <v>44.3598759174346</v>
      </c>
      <c r="B4441">
        <v>106.36754000000001</v>
      </c>
      <c r="C4441">
        <v>0.34822356999999998</v>
      </c>
      <c r="D4441">
        <v>-0.20692182000000001</v>
      </c>
      <c r="E4441">
        <v>1.3131793</v>
      </c>
      <c r="F4441">
        <f t="shared" si="138"/>
        <v>3.8691507777777773E-2</v>
      </c>
      <c r="G4441">
        <f t="shared" si="139"/>
        <v>1.2881105691358026</v>
      </c>
    </row>
    <row r="4442" spans="1:7" x14ac:dyDescent="0.3">
      <c r="A4442">
        <v>44.369874238967803</v>
      </c>
      <c r="B4442">
        <v>106.52946</v>
      </c>
      <c r="C4442">
        <v>0.34851682</v>
      </c>
      <c r="D4442">
        <v>2.3805164E-2</v>
      </c>
      <c r="E4442">
        <v>1.3151782999999999</v>
      </c>
      <c r="F4442">
        <f t="shared" si="138"/>
        <v>3.8724091111111109E-2</v>
      </c>
      <c r="G4442">
        <f t="shared" si="139"/>
        <v>1.2901095814814816</v>
      </c>
    </row>
    <row r="4443" spans="1:7" x14ac:dyDescent="0.3">
      <c r="A4443">
        <v>44.3798763751983</v>
      </c>
      <c r="B4443">
        <v>106.645645</v>
      </c>
      <c r="C4443">
        <v>0.34850346999999998</v>
      </c>
      <c r="D4443">
        <v>-7.9960934999999997E-2</v>
      </c>
      <c r="E4443">
        <v>1.3166127000000001</v>
      </c>
      <c r="F4443">
        <f t="shared" si="138"/>
        <v>3.8722607777777779E-2</v>
      </c>
      <c r="G4443">
        <f t="shared" si="139"/>
        <v>1.291543964197531</v>
      </c>
    </row>
    <row r="4444" spans="1:7" x14ac:dyDescent="0.3">
      <c r="A4444">
        <v>44.390000581741297</v>
      </c>
      <c r="B4444">
        <v>106.71803</v>
      </c>
      <c r="C4444">
        <v>0.34850346999999998</v>
      </c>
      <c r="D4444">
        <v>-0.18250626</v>
      </c>
      <c r="E4444">
        <v>1.3175064000000001</v>
      </c>
      <c r="F4444">
        <f t="shared" si="138"/>
        <v>3.8722607777777779E-2</v>
      </c>
      <c r="G4444">
        <f t="shared" si="139"/>
        <v>1.2924376061728395</v>
      </c>
    </row>
    <row r="4445" spans="1:7" x14ac:dyDescent="0.3">
      <c r="A4445">
        <v>44.399876832962001</v>
      </c>
      <c r="B4445">
        <v>106.68564600000001</v>
      </c>
      <c r="C4445">
        <v>0.34851682</v>
      </c>
      <c r="D4445">
        <v>-0.22889581000000001</v>
      </c>
      <c r="E4445">
        <v>1.3171065</v>
      </c>
      <c r="F4445">
        <f t="shared" si="138"/>
        <v>3.8724091111111109E-2</v>
      </c>
      <c r="G4445">
        <f t="shared" si="139"/>
        <v>1.2920378037037039</v>
      </c>
    </row>
    <row r="4446" spans="1:7" x14ac:dyDescent="0.3">
      <c r="A4446">
        <v>44.410001039504998</v>
      </c>
      <c r="B4446">
        <v>106.676125</v>
      </c>
      <c r="C4446">
        <v>0.34853013999999999</v>
      </c>
      <c r="D4446">
        <v>-0.30336322999999998</v>
      </c>
      <c r="E4446">
        <v>1.3169891</v>
      </c>
      <c r="F4446">
        <f t="shared" si="138"/>
        <v>3.8725571111111107E-2</v>
      </c>
      <c r="G4446">
        <f t="shared" si="139"/>
        <v>1.2919202604938271</v>
      </c>
    </row>
    <row r="4447" spans="1:7" x14ac:dyDescent="0.3">
      <c r="A4447">
        <v>44.419999361038201</v>
      </c>
      <c r="B4447">
        <v>106.6285</v>
      </c>
      <c r="C4447">
        <v>0.34857013999999997</v>
      </c>
      <c r="D4447">
        <v>-0.33388269999999998</v>
      </c>
      <c r="E4447">
        <v>1.3164011</v>
      </c>
      <c r="F4447">
        <f t="shared" si="138"/>
        <v>3.8730015555555553E-2</v>
      </c>
      <c r="G4447">
        <f t="shared" si="139"/>
        <v>1.2913322975308643</v>
      </c>
    </row>
    <row r="4448" spans="1:7" x14ac:dyDescent="0.3">
      <c r="A4448">
        <v>44.429875612258897</v>
      </c>
      <c r="B4448">
        <v>106.59421500000001</v>
      </c>
      <c r="C4448">
        <v>0.34865013</v>
      </c>
      <c r="D4448">
        <v>-0.33632424</v>
      </c>
      <c r="E4448">
        <v>1.3159778</v>
      </c>
      <c r="F4448">
        <f t="shared" si="138"/>
        <v>3.8738903333333331E-2</v>
      </c>
      <c r="G4448">
        <f t="shared" si="139"/>
        <v>1.2909090259259259</v>
      </c>
    </row>
    <row r="4449" spans="1:7" x14ac:dyDescent="0.3">
      <c r="A4449">
        <v>44.4398739337921</v>
      </c>
      <c r="B4449">
        <v>106.62088</v>
      </c>
      <c r="C4449">
        <v>0.34878343000000001</v>
      </c>
      <c r="D4449">
        <v>-0.28261003000000001</v>
      </c>
      <c r="E4449">
        <v>1.3163069999999999</v>
      </c>
      <c r="F4449">
        <f t="shared" si="138"/>
        <v>3.8753714444444448E-2</v>
      </c>
      <c r="G4449">
        <f t="shared" si="139"/>
        <v>1.2912382234567901</v>
      </c>
    </row>
    <row r="4450" spans="1:7" x14ac:dyDescent="0.3">
      <c r="A4450">
        <v>44.449876070022498</v>
      </c>
      <c r="B4450">
        <v>106.645645</v>
      </c>
      <c r="C4450">
        <v>0.34895670000000001</v>
      </c>
      <c r="D4450">
        <v>-0.17518159999999999</v>
      </c>
      <c r="E4450">
        <v>1.3166127000000001</v>
      </c>
      <c r="F4450">
        <f t="shared" si="138"/>
        <v>3.8772966666666665E-2</v>
      </c>
      <c r="G4450">
        <f t="shared" si="139"/>
        <v>1.291543964197531</v>
      </c>
    </row>
    <row r="4451" spans="1:7" x14ac:dyDescent="0.3">
      <c r="A4451">
        <v>44.459874391555701</v>
      </c>
      <c r="B4451">
        <v>106.76375</v>
      </c>
      <c r="C4451">
        <v>0.34907670000000002</v>
      </c>
      <c r="D4451">
        <v>-0.13489593999999999</v>
      </c>
      <c r="E4451">
        <v>1.3180708000000001</v>
      </c>
      <c r="F4451">
        <f t="shared" si="138"/>
        <v>3.8786300000000003E-2</v>
      </c>
      <c r="G4451">
        <f t="shared" si="139"/>
        <v>1.2930020506172841</v>
      </c>
    </row>
    <row r="4452" spans="1:7" x14ac:dyDescent="0.3">
      <c r="A4452">
        <v>44.469876527786198</v>
      </c>
      <c r="B4452">
        <v>106.84184999999999</v>
      </c>
      <c r="C4452">
        <v>0.34911668000000001</v>
      </c>
      <c r="D4452">
        <v>-0.18006470999999999</v>
      </c>
      <c r="E4452">
        <v>1.3190348999999999</v>
      </c>
      <c r="F4452">
        <f t="shared" si="138"/>
        <v>3.8790742222222223E-2</v>
      </c>
      <c r="G4452">
        <f t="shared" si="139"/>
        <v>1.2939662481481482</v>
      </c>
    </row>
    <row r="4453" spans="1:7" x14ac:dyDescent="0.3">
      <c r="A4453">
        <v>44.479874849319401</v>
      </c>
      <c r="B4453">
        <v>106.83042</v>
      </c>
      <c r="C4453">
        <v>0.34913</v>
      </c>
      <c r="D4453">
        <v>-0.23866203</v>
      </c>
      <c r="E4453">
        <v>1.3188939</v>
      </c>
      <c r="F4453">
        <f t="shared" si="138"/>
        <v>3.8792222222222221E-2</v>
      </c>
      <c r="G4453">
        <f t="shared" si="139"/>
        <v>1.2938251370370371</v>
      </c>
    </row>
    <row r="4454" spans="1:7" x14ac:dyDescent="0.3">
      <c r="A4454">
        <v>44.489873170852597</v>
      </c>
      <c r="B4454">
        <v>106.84947</v>
      </c>
      <c r="C4454">
        <v>0.34915665000000001</v>
      </c>
      <c r="D4454">
        <v>-0.29725935999999997</v>
      </c>
      <c r="E4454">
        <v>1.3191291000000001</v>
      </c>
      <c r="F4454">
        <f t="shared" si="138"/>
        <v>3.8795183333333337E-2</v>
      </c>
      <c r="G4454">
        <f t="shared" si="139"/>
        <v>1.2940603222222222</v>
      </c>
    </row>
    <row r="4455" spans="1:7" x14ac:dyDescent="0.3">
      <c r="A4455">
        <v>44.499875307083101</v>
      </c>
      <c r="B4455">
        <v>106.80566</v>
      </c>
      <c r="C4455">
        <v>0.34922332</v>
      </c>
      <c r="D4455">
        <v>-0.30214247</v>
      </c>
      <c r="E4455">
        <v>1.3185880999999999</v>
      </c>
      <c r="F4455">
        <f t="shared" si="138"/>
        <v>3.8802591111111111E-2</v>
      </c>
      <c r="G4455">
        <f t="shared" si="139"/>
        <v>1.2935194580246914</v>
      </c>
    </row>
    <row r="4456" spans="1:7" x14ac:dyDescent="0.3">
      <c r="A4456">
        <v>44.509873628616297</v>
      </c>
      <c r="B4456">
        <v>106.80756</v>
      </c>
      <c r="C4456">
        <v>0.34931666</v>
      </c>
      <c r="D4456">
        <v>-0.29237625</v>
      </c>
      <c r="E4456">
        <v>1.3186116999999999</v>
      </c>
      <c r="F4456">
        <f t="shared" si="138"/>
        <v>3.8812962222222219E-2</v>
      </c>
      <c r="G4456">
        <f t="shared" si="139"/>
        <v>1.2935429148148148</v>
      </c>
    </row>
    <row r="4457" spans="1:7" x14ac:dyDescent="0.3">
      <c r="A4457">
        <v>44.519875764846802</v>
      </c>
      <c r="B4457">
        <v>106.82089000000001</v>
      </c>
      <c r="C4457">
        <v>0.34939661999999999</v>
      </c>
      <c r="D4457">
        <v>-0.293597</v>
      </c>
      <c r="E4457">
        <v>1.3187762000000001</v>
      </c>
      <c r="F4457">
        <f t="shared" si="138"/>
        <v>3.8821846666666666E-2</v>
      </c>
      <c r="G4457">
        <f t="shared" si="139"/>
        <v>1.2937074827160495</v>
      </c>
    </row>
    <row r="4458" spans="1:7" x14ac:dyDescent="0.3">
      <c r="A4458">
        <v>44.529874086379998</v>
      </c>
      <c r="B4458">
        <v>106.83994</v>
      </c>
      <c r="C4458">
        <v>0.34944993000000002</v>
      </c>
      <c r="D4458">
        <v>-0.31190869999999998</v>
      </c>
      <c r="E4458">
        <v>1.3190113999999999</v>
      </c>
      <c r="F4458">
        <f t="shared" si="138"/>
        <v>3.8827770000000005E-2</v>
      </c>
      <c r="G4458">
        <f t="shared" si="139"/>
        <v>1.2939426679012347</v>
      </c>
    </row>
    <row r="4459" spans="1:7" x14ac:dyDescent="0.3">
      <c r="A4459">
        <v>44.539876222610403</v>
      </c>
      <c r="B4459">
        <v>106.87423</v>
      </c>
      <c r="C4459">
        <v>0.34948993</v>
      </c>
      <c r="D4459">
        <v>-0.35585670000000003</v>
      </c>
      <c r="E4459">
        <v>1.3194348</v>
      </c>
      <c r="F4459">
        <f t="shared" si="138"/>
        <v>3.8832214444444443E-2</v>
      </c>
      <c r="G4459">
        <f t="shared" si="139"/>
        <v>1.2943660012345679</v>
      </c>
    </row>
    <row r="4460" spans="1:7" x14ac:dyDescent="0.3">
      <c r="A4460">
        <v>44.549874544143599</v>
      </c>
      <c r="B4460">
        <v>106.83994</v>
      </c>
      <c r="C4460">
        <v>0.34951657000000003</v>
      </c>
      <c r="D4460">
        <v>-0.41567478000000002</v>
      </c>
      <c r="E4460">
        <v>1.3190113999999999</v>
      </c>
      <c r="F4460">
        <f t="shared" si="138"/>
        <v>3.8835174444444447E-2</v>
      </c>
      <c r="G4460">
        <f t="shared" si="139"/>
        <v>1.2939426679012347</v>
      </c>
    </row>
    <row r="4461" spans="1:7" x14ac:dyDescent="0.3">
      <c r="A4461">
        <v>44.559876680374103</v>
      </c>
      <c r="B4461">
        <v>106.85137</v>
      </c>
      <c r="C4461">
        <v>0.34954323999999998</v>
      </c>
      <c r="D4461">
        <v>-0.46084355999999999</v>
      </c>
      <c r="E4461">
        <v>1.3191526</v>
      </c>
      <c r="F4461">
        <f t="shared" si="138"/>
        <v>3.8838137777777774E-2</v>
      </c>
      <c r="G4461">
        <f t="shared" si="139"/>
        <v>1.2940837790123458</v>
      </c>
    </row>
    <row r="4462" spans="1:7" x14ac:dyDescent="0.3">
      <c r="A4462">
        <v>44.569875001907299</v>
      </c>
      <c r="B4462">
        <v>106.86279999999999</v>
      </c>
      <c r="C4462">
        <v>0.34984981999999998</v>
      </c>
      <c r="D4462">
        <v>-0.22889581000000001</v>
      </c>
      <c r="E4462">
        <v>1.3192936</v>
      </c>
      <c r="F4462">
        <f t="shared" si="138"/>
        <v>3.8872202222222221E-2</v>
      </c>
      <c r="G4462">
        <f t="shared" si="139"/>
        <v>1.2942248901234568</v>
      </c>
    </row>
    <row r="4463" spans="1:7" x14ac:dyDescent="0.3">
      <c r="A4463">
        <v>44.579873323440502</v>
      </c>
      <c r="B4463">
        <v>107.07615</v>
      </c>
      <c r="C4463">
        <v>0.35016975</v>
      </c>
      <c r="D4463">
        <v>2.9909051999999998E-2</v>
      </c>
      <c r="E4463">
        <v>1.3219274999999999</v>
      </c>
      <c r="F4463">
        <f t="shared" si="138"/>
        <v>3.8907749999999998E-2</v>
      </c>
      <c r="G4463">
        <f t="shared" si="139"/>
        <v>1.2968588407407409</v>
      </c>
    </row>
    <row r="4464" spans="1:7" x14ac:dyDescent="0.3">
      <c r="A4464">
        <v>44.589875459670999</v>
      </c>
      <c r="B4464">
        <v>107.295204</v>
      </c>
      <c r="C4464">
        <v>0.35012978</v>
      </c>
      <c r="D4464">
        <v>-0.100714155</v>
      </c>
      <c r="E4464">
        <v>1.3246319</v>
      </c>
      <c r="F4464">
        <f t="shared" si="138"/>
        <v>3.8903308888888891E-2</v>
      </c>
      <c r="G4464">
        <f t="shared" si="139"/>
        <v>1.2995632111111111</v>
      </c>
    </row>
    <row r="4465" spans="1:7" x14ac:dyDescent="0.3">
      <c r="A4465">
        <v>44.599873781204202</v>
      </c>
      <c r="B4465">
        <v>107.26092</v>
      </c>
      <c r="C4465">
        <v>0.35008980000000001</v>
      </c>
      <c r="D4465">
        <v>-0.23011659000000001</v>
      </c>
      <c r="E4465">
        <v>1.3242087</v>
      </c>
      <c r="F4465">
        <f t="shared" si="138"/>
        <v>3.889886666666667E-2</v>
      </c>
      <c r="G4465">
        <f t="shared" si="139"/>
        <v>1.2991399518518518</v>
      </c>
    </row>
    <row r="4466" spans="1:7" x14ac:dyDescent="0.3">
      <c r="A4466">
        <v>44.610001802444401</v>
      </c>
      <c r="B4466">
        <v>107.25711</v>
      </c>
      <c r="C4466">
        <v>0.35012978</v>
      </c>
      <c r="D4466">
        <v>-0.26307760000000002</v>
      </c>
      <c r="E4466">
        <v>1.3241616</v>
      </c>
      <c r="F4466">
        <f t="shared" si="138"/>
        <v>3.8903308888888891E-2</v>
      </c>
      <c r="G4466">
        <f t="shared" si="139"/>
        <v>1.2990929148148149</v>
      </c>
    </row>
    <row r="4467" spans="1:7" x14ac:dyDescent="0.3">
      <c r="A4467">
        <v>44.619874238967803</v>
      </c>
      <c r="B4467">
        <v>107.22472399999999</v>
      </c>
      <c r="C4467">
        <v>0.35014309999999998</v>
      </c>
      <c r="D4467">
        <v>-0.33632424</v>
      </c>
      <c r="E4467">
        <v>1.3237619</v>
      </c>
      <c r="F4467">
        <f t="shared" si="138"/>
        <v>3.8904788888888889E-2</v>
      </c>
      <c r="G4467">
        <f t="shared" si="139"/>
        <v>1.298693087654321</v>
      </c>
    </row>
    <row r="4468" spans="1:7" x14ac:dyDescent="0.3">
      <c r="A4468">
        <v>44.6299984455108</v>
      </c>
      <c r="B4468">
        <v>107.16567000000001</v>
      </c>
      <c r="C4468">
        <v>0.35016975</v>
      </c>
      <c r="D4468">
        <v>-0.40957090000000002</v>
      </c>
      <c r="E4468">
        <v>1.3230329000000001</v>
      </c>
      <c r="F4468">
        <f t="shared" si="138"/>
        <v>3.8907749999999998E-2</v>
      </c>
      <c r="G4468">
        <f t="shared" si="139"/>
        <v>1.297964025925926</v>
      </c>
    </row>
    <row r="4469" spans="1:7" x14ac:dyDescent="0.3">
      <c r="A4469">
        <v>44.640000581741297</v>
      </c>
      <c r="B4469">
        <v>107.1371</v>
      </c>
      <c r="C4469">
        <v>0.35020973999999999</v>
      </c>
      <c r="D4469">
        <v>-0.42544100000000001</v>
      </c>
      <c r="E4469">
        <v>1.3226800999999999</v>
      </c>
      <c r="F4469">
        <f t="shared" si="138"/>
        <v>3.8912193333333331E-2</v>
      </c>
      <c r="G4469">
        <f t="shared" si="139"/>
        <v>1.2976113098765434</v>
      </c>
    </row>
    <row r="4470" spans="1:7" x14ac:dyDescent="0.3">
      <c r="A4470">
        <v>44.649998903274501</v>
      </c>
      <c r="B4470">
        <v>107.08568</v>
      </c>
      <c r="C4470">
        <v>0.35030305</v>
      </c>
      <c r="D4470">
        <v>-0.41201246000000002</v>
      </c>
      <c r="E4470">
        <v>1.3220451</v>
      </c>
      <c r="F4470">
        <f t="shared" si="138"/>
        <v>3.8922561111111115E-2</v>
      </c>
      <c r="G4470">
        <f t="shared" si="139"/>
        <v>1.2969764950617284</v>
      </c>
    </row>
    <row r="4471" spans="1:7" x14ac:dyDescent="0.3">
      <c r="A4471">
        <v>44.659875154495197</v>
      </c>
      <c r="B4471">
        <v>107.1371</v>
      </c>
      <c r="C4471">
        <v>0.35043636</v>
      </c>
      <c r="D4471">
        <v>-0.34731123000000003</v>
      </c>
      <c r="E4471">
        <v>1.3226800999999999</v>
      </c>
      <c r="F4471">
        <f t="shared" si="138"/>
        <v>3.8937373333333331E-2</v>
      </c>
      <c r="G4471">
        <f t="shared" si="139"/>
        <v>1.2976113098765434</v>
      </c>
    </row>
    <row r="4472" spans="1:7" x14ac:dyDescent="0.3">
      <c r="A4472">
        <v>44.6698734760284</v>
      </c>
      <c r="B4472">
        <v>107.2152</v>
      </c>
      <c r="C4472">
        <v>0.35063633</v>
      </c>
      <c r="D4472">
        <v>-0.23988281</v>
      </c>
      <c r="E4472">
        <v>1.3236444000000001</v>
      </c>
      <c r="F4472">
        <f t="shared" si="138"/>
        <v>3.8959592222222221E-2</v>
      </c>
      <c r="G4472">
        <f t="shared" si="139"/>
        <v>1.2985755074074075</v>
      </c>
    </row>
    <row r="4473" spans="1:7" x14ac:dyDescent="0.3">
      <c r="A4473">
        <v>44.679875612258897</v>
      </c>
      <c r="B4473">
        <v>107.2914</v>
      </c>
      <c r="C4473">
        <v>0.3508096</v>
      </c>
      <c r="D4473">
        <v>-0.14588292999999999</v>
      </c>
      <c r="E4473">
        <v>1.3245851</v>
      </c>
      <c r="F4473">
        <f t="shared" si="138"/>
        <v>3.8978844444444445E-2</v>
      </c>
      <c r="G4473">
        <f t="shared" si="139"/>
        <v>1.2995162481481481</v>
      </c>
    </row>
    <row r="4474" spans="1:7" x14ac:dyDescent="0.3">
      <c r="A4474">
        <v>44.6898739337921</v>
      </c>
      <c r="B4474">
        <v>107.403786</v>
      </c>
      <c r="C4474">
        <v>0.35088960000000002</v>
      </c>
      <c r="D4474">
        <v>-0.121467374</v>
      </c>
      <c r="E4474">
        <v>1.3259726000000001</v>
      </c>
      <c r="F4474">
        <f t="shared" si="138"/>
        <v>3.8987733333333337E-2</v>
      </c>
      <c r="G4474">
        <f t="shared" si="139"/>
        <v>1.3009037296296295</v>
      </c>
    </row>
    <row r="4475" spans="1:7" x14ac:dyDescent="0.3">
      <c r="A4475">
        <v>44.699998140334998</v>
      </c>
      <c r="B4475">
        <v>107.47998</v>
      </c>
      <c r="C4475">
        <v>0.35090292000000001</v>
      </c>
      <c r="D4475">
        <v>-0.19471404</v>
      </c>
      <c r="E4475">
        <v>1.3269131999999999</v>
      </c>
      <c r="F4475">
        <f t="shared" si="138"/>
        <v>3.8989213333333335E-2</v>
      </c>
      <c r="G4475">
        <f t="shared" si="139"/>
        <v>1.3018443962962962</v>
      </c>
    </row>
    <row r="4476" spans="1:7" x14ac:dyDescent="0.3">
      <c r="A4476">
        <v>44.709874391555701</v>
      </c>
      <c r="B4476">
        <v>107.53140999999999</v>
      </c>
      <c r="C4476">
        <v>0.35091623999999999</v>
      </c>
      <c r="D4476">
        <v>-0.2679607</v>
      </c>
      <c r="E4476">
        <v>1.327548</v>
      </c>
      <c r="F4476">
        <f t="shared" si="138"/>
        <v>3.8990693333333333E-2</v>
      </c>
      <c r="G4476">
        <f t="shared" si="139"/>
        <v>1.3024793345679011</v>
      </c>
    </row>
    <row r="4477" spans="1:7" x14ac:dyDescent="0.3">
      <c r="A4477">
        <v>44.719876527786198</v>
      </c>
      <c r="B4477">
        <v>107.51236</v>
      </c>
      <c r="C4477">
        <v>0.35096955000000002</v>
      </c>
      <c r="D4477">
        <v>-0.28383079999999999</v>
      </c>
      <c r="E4477">
        <v>1.3273128000000001</v>
      </c>
      <c r="F4477">
        <f t="shared" si="138"/>
        <v>3.8996616666666671E-2</v>
      </c>
      <c r="G4477">
        <f t="shared" si="139"/>
        <v>1.3022441493827162</v>
      </c>
    </row>
    <row r="4478" spans="1:7" x14ac:dyDescent="0.3">
      <c r="A4478">
        <v>44.730000734329202</v>
      </c>
      <c r="B4478">
        <v>107.4876</v>
      </c>
      <c r="C4478">
        <v>0.35107621999999999</v>
      </c>
      <c r="D4478">
        <v>-0.25941523999999999</v>
      </c>
      <c r="E4478">
        <v>1.3270073</v>
      </c>
      <c r="F4478">
        <f t="shared" si="138"/>
        <v>3.9008468888888891E-2</v>
      </c>
      <c r="G4478">
        <f t="shared" si="139"/>
        <v>1.3019384703703705</v>
      </c>
    </row>
    <row r="4479" spans="1:7" x14ac:dyDescent="0.3">
      <c r="A4479">
        <v>44.739999055862398</v>
      </c>
      <c r="B4479">
        <v>107.52760000000001</v>
      </c>
      <c r="C4479">
        <v>0.35116950000000002</v>
      </c>
      <c r="D4479">
        <v>-0.23499970000000001</v>
      </c>
      <c r="E4479">
        <v>1.3275011999999999</v>
      </c>
      <c r="F4479">
        <f t="shared" si="138"/>
        <v>3.9018833333333336E-2</v>
      </c>
      <c r="G4479">
        <f t="shared" si="139"/>
        <v>1.3024322975308644</v>
      </c>
    </row>
    <row r="4480" spans="1:7" x14ac:dyDescent="0.3">
      <c r="A4480">
        <v>44.749875307083101</v>
      </c>
      <c r="B4480">
        <v>107.5295</v>
      </c>
      <c r="C4480">
        <v>0.3512362</v>
      </c>
      <c r="D4480">
        <v>-0.25453213000000002</v>
      </c>
      <c r="E4480">
        <v>1.3275245</v>
      </c>
      <c r="F4480">
        <f t="shared" si="138"/>
        <v>3.9026244444444441E-2</v>
      </c>
      <c r="G4480">
        <f t="shared" si="139"/>
        <v>1.3024557543209876</v>
      </c>
    </row>
    <row r="4481" spans="1:7" x14ac:dyDescent="0.3">
      <c r="A4481">
        <v>44.759873628616297</v>
      </c>
      <c r="B4481">
        <v>107.5638</v>
      </c>
      <c r="C4481">
        <v>0.35126284000000002</v>
      </c>
      <c r="D4481">
        <v>-0.31435025</v>
      </c>
      <c r="E4481">
        <v>1.3279479999999999</v>
      </c>
      <c r="F4481">
        <f t="shared" si="138"/>
        <v>3.9029204444444444E-2</v>
      </c>
      <c r="G4481">
        <f t="shared" si="139"/>
        <v>1.3028792111111112</v>
      </c>
    </row>
    <row r="4482" spans="1:7" x14ac:dyDescent="0.3">
      <c r="A4482">
        <v>44.769875764846802</v>
      </c>
      <c r="B4482">
        <v>107.54855000000001</v>
      </c>
      <c r="C4482">
        <v>0.35128949999999998</v>
      </c>
      <c r="D4482">
        <v>-0.35829823999999999</v>
      </c>
      <c r="E4482">
        <v>1.3277596</v>
      </c>
      <c r="F4482">
        <f t="shared" si="138"/>
        <v>3.9032166666666666E-2</v>
      </c>
      <c r="G4482">
        <f t="shared" si="139"/>
        <v>1.302690939506173</v>
      </c>
    </row>
    <row r="4483" spans="1:7" x14ac:dyDescent="0.3">
      <c r="A4483">
        <v>44.779874086379998</v>
      </c>
      <c r="B4483">
        <v>107.51236</v>
      </c>
      <c r="C4483">
        <v>0.35131614999999999</v>
      </c>
      <c r="D4483">
        <v>-0.41933712000000001</v>
      </c>
      <c r="E4483">
        <v>1.3273128000000001</v>
      </c>
      <c r="F4483">
        <f t="shared" si="138"/>
        <v>3.9035127777777776E-2</v>
      </c>
      <c r="G4483">
        <f t="shared" si="139"/>
        <v>1.3022441493827162</v>
      </c>
    </row>
    <row r="4484" spans="1:7" x14ac:dyDescent="0.3">
      <c r="A4484">
        <v>44.789876222610403</v>
      </c>
      <c r="B4484">
        <v>107.52760000000001</v>
      </c>
      <c r="C4484">
        <v>0.35135614999999998</v>
      </c>
      <c r="D4484">
        <v>-0.46450587999999998</v>
      </c>
      <c r="E4484">
        <v>1.3275011999999999</v>
      </c>
      <c r="F4484">
        <f t="shared" si="138"/>
        <v>3.9039572222222221E-2</v>
      </c>
      <c r="G4484">
        <f t="shared" si="139"/>
        <v>1.3024322975308644</v>
      </c>
    </row>
    <row r="4485" spans="1:7" x14ac:dyDescent="0.3">
      <c r="A4485">
        <v>44.8000004291534</v>
      </c>
      <c r="B4485">
        <v>107.518074</v>
      </c>
      <c r="C4485">
        <v>0.35171604000000001</v>
      </c>
      <c r="D4485">
        <v>-0.17762315000000001</v>
      </c>
      <c r="E4485">
        <v>1.3273834</v>
      </c>
      <c r="F4485">
        <f t="shared" si="138"/>
        <v>3.9079559999999999E-2</v>
      </c>
      <c r="G4485">
        <f t="shared" si="139"/>
        <v>1.3023146925925926</v>
      </c>
    </row>
    <row r="4486" spans="1:7" x14ac:dyDescent="0.3">
      <c r="A4486">
        <v>44.809998750686603</v>
      </c>
      <c r="B4486">
        <v>107.74475</v>
      </c>
      <c r="C4486">
        <v>0.3519427</v>
      </c>
      <c r="D4486">
        <v>-2.9909051999999998E-2</v>
      </c>
      <c r="E4486">
        <v>1.3301821</v>
      </c>
      <c r="F4486">
        <f t="shared" ref="F4486:F4549" si="140">C4486/9</f>
        <v>3.9104744444444443E-2</v>
      </c>
      <c r="G4486">
        <f t="shared" ref="G4486:G4549" si="141">(B4486-$B$5)/81</f>
        <v>1.3051131617283951</v>
      </c>
    </row>
    <row r="4487" spans="1:7" x14ac:dyDescent="0.3">
      <c r="A4487">
        <v>44.819875001907299</v>
      </c>
      <c r="B4487">
        <v>107.91048000000001</v>
      </c>
      <c r="C4487">
        <v>0.35188936999999998</v>
      </c>
      <c r="D4487">
        <v>-0.15809071</v>
      </c>
      <c r="E4487">
        <v>1.332228</v>
      </c>
      <c r="F4487">
        <f t="shared" si="140"/>
        <v>3.9098818888888887E-2</v>
      </c>
      <c r="G4487">
        <f t="shared" si="141"/>
        <v>1.3071592111111112</v>
      </c>
    </row>
    <row r="4488" spans="1:7" x14ac:dyDescent="0.3">
      <c r="A4488">
        <v>44.829999208450303</v>
      </c>
      <c r="B4488">
        <v>107.88952999999999</v>
      </c>
      <c r="C4488">
        <v>0.35188936999999998</v>
      </c>
      <c r="D4488">
        <v>-0.23133736999999999</v>
      </c>
      <c r="E4488">
        <v>1.3319692999999999</v>
      </c>
      <c r="F4488">
        <f t="shared" si="140"/>
        <v>3.9098818888888887E-2</v>
      </c>
      <c r="G4488">
        <f t="shared" si="141"/>
        <v>1.3069005691358024</v>
      </c>
    </row>
    <row r="4489" spans="1:7" x14ac:dyDescent="0.3">
      <c r="A4489">
        <v>44.840001344680701</v>
      </c>
      <c r="B4489">
        <v>107.89713999999999</v>
      </c>
      <c r="C4489">
        <v>0.35188936999999998</v>
      </c>
      <c r="D4489">
        <v>-0.31923336000000002</v>
      </c>
      <c r="E4489">
        <v>1.3320631999999999</v>
      </c>
      <c r="F4489">
        <f t="shared" si="140"/>
        <v>3.9098818888888887E-2</v>
      </c>
      <c r="G4489">
        <f t="shared" si="141"/>
        <v>1.3069945197530863</v>
      </c>
    </row>
    <row r="4490" spans="1:7" x14ac:dyDescent="0.3">
      <c r="A4490">
        <v>44.849873781204202</v>
      </c>
      <c r="B4490">
        <v>107.79237000000001</v>
      </c>
      <c r="C4490">
        <v>0.35188936999999998</v>
      </c>
      <c r="D4490">
        <v>-0.39248001999999999</v>
      </c>
      <c r="E4490">
        <v>1.3307697999999999</v>
      </c>
      <c r="F4490">
        <f t="shared" si="140"/>
        <v>3.9098818888888887E-2</v>
      </c>
      <c r="G4490">
        <f t="shared" si="141"/>
        <v>1.3057010629629631</v>
      </c>
    </row>
    <row r="4491" spans="1:7" x14ac:dyDescent="0.3">
      <c r="A4491">
        <v>44.8598759174346</v>
      </c>
      <c r="B4491">
        <v>107.769516</v>
      </c>
      <c r="C4491">
        <v>0.35190270000000001</v>
      </c>
      <c r="D4491">
        <v>-0.46572667000000001</v>
      </c>
      <c r="E4491">
        <v>1.3304876999999999</v>
      </c>
      <c r="F4491">
        <f t="shared" si="140"/>
        <v>3.9100300000000004E-2</v>
      </c>
      <c r="G4491">
        <f t="shared" si="141"/>
        <v>1.3054189148148148</v>
      </c>
    </row>
    <row r="4492" spans="1:7" x14ac:dyDescent="0.3">
      <c r="A4492">
        <v>44.869874238967803</v>
      </c>
      <c r="B4492">
        <v>107.74666000000001</v>
      </c>
      <c r="C4492">
        <v>0.35218263</v>
      </c>
      <c r="D4492">
        <v>-0.25941523999999999</v>
      </c>
      <c r="E4492">
        <v>1.3302054000000001</v>
      </c>
      <c r="F4492">
        <f t="shared" si="140"/>
        <v>3.9131403333333335E-2</v>
      </c>
      <c r="G4492">
        <f t="shared" si="141"/>
        <v>1.3051367419753088</v>
      </c>
    </row>
    <row r="4493" spans="1:7" x14ac:dyDescent="0.3">
      <c r="A4493">
        <v>44.8798763751983</v>
      </c>
      <c r="B4493">
        <v>107.95048</v>
      </c>
      <c r="C4493">
        <v>0.35259586999999998</v>
      </c>
      <c r="D4493">
        <v>9.7051819999999997E-2</v>
      </c>
      <c r="E4493">
        <v>1.3327218000000001</v>
      </c>
      <c r="F4493">
        <f t="shared" si="140"/>
        <v>3.9177318888888889E-2</v>
      </c>
      <c r="G4493">
        <f t="shared" si="141"/>
        <v>1.307653038271605</v>
      </c>
    </row>
    <row r="4494" spans="1:7" x14ac:dyDescent="0.3">
      <c r="A4494">
        <v>44.889874696731503</v>
      </c>
      <c r="B4494">
        <v>108.264786</v>
      </c>
      <c r="C4494">
        <v>0.35268917999999999</v>
      </c>
      <c r="D4494">
        <v>0.10681804</v>
      </c>
      <c r="E4494">
        <v>1.3366020000000001</v>
      </c>
      <c r="F4494">
        <f t="shared" si="140"/>
        <v>3.9187686666666666E-2</v>
      </c>
      <c r="G4494">
        <f t="shared" si="141"/>
        <v>1.3115333592592593</v>
      </c>
    </row>
    <row r="4495" spans="1:7" x14ac:dyDescent="0.3">
      <c r="A4495">
        <v>44.899998903274501</v>
      </c>
      <c r="B4495">
        <v>108.36193</v>
      </c>
      <c r="C4495">
        <v>0.35263586000000002</v>
      </c>
      <c r="D4495">
        <v>-3.7233717999999999E-2</v>
      </c>
      <c r="E4495">
        <v>1.3378015000000001</v>
      </c>
      <c r="F4495">
        <f t="shared" si="140"/>
        <v>3.9181762222222222E-2</v>
      </c>
      <c r="G4495">
        <f t="shared" si="141"/>
        <v>1.3127326679012346</v>
      </c>
    </row>
    <row r="4496" spans="1:7" x14ac:dyDescent="0.3">
      <c r="A4496">
        <v>44.909875154495197</v>
      </c>
      <c r="B4496">
        <v>108.34097</v>
      </c>
      <c r="C4496">
        <v>0.35266249999999999</v>
      </c>
      <c r="D4496">
        <v>-8.2402489999999995E-2</v>
      </c>
      <c r="E4496">
        <v>1.3375427</v>
      </c>
      <c r="F4496">
        <f t="shared" si="140"/>
        <v>3.9184722222222218E-2</v>
      </c>
      <c r="G4496">
        <f t="shared" si="141"/>
        <v>1.3124739024691359</v>
      </c>
    </row>
    <row r="4497" spans="1:7" x14ac:dyDescent="0.3">
      <c r="A4497">
        <v>44.919999361038201</v>
      </c>
      <c r="B4497">
        <v>108.28573</v>
      </c>
      <c r="C4497">
        <v>0.35267583000000002</v>
      </c>
      <c r="D4497">
        <v>-0.15564916000000001</v>
      </c>
      <c r="E4497">
        <v>1.3368606999999999</v>
      </c>
      <c r="F4497">
        <f t="shared" si="140"/>
        <v>3.9186203333333336E-2</v>
      </c>
      <c r="G4497">
        <f t="shared" si="141"/>
        <v>1.3117919271604939</v>
      </c>
    </row>
    <row r="4498" spans="1:7" x14ac:dyDescent="0.3">
      <c r="A4498">
        <v>44.930001497268599</v>
      </c>
      <c r="B4498">
        <v>108.23239</v>
      </c>
      <c r="C4498">
        <v>0.35271582000000001</v>
      </c>
      <c r="D4498">
        <v>-0.18616859999999999</v>
      </c>
      <c r="E4498">
        <v>1.3362023000000001</v>
      </c>
      <c r="F4498">
        <f t="shared" si="140"/>
        <v>3.9190646666666669E-2</v>
      </c>
      <c r="G4498">
        <f t="shared" si="141"/>
        <v>1.3111334086419753</v>
      </c>
    </row>
    <row r="4499" spans="1:7" x14ac:dyDescent="0.3">
      <c r="A4499">
        <v>44.939999818801802</v>
      </c>
      <c r="B4499">
        <v>108.238106</v>
      </c>
      <c r="C4499">
        <v>0.35280913000000003</v>
      </c>
      <c r="D4499">
        <v>-0.17518159999999999</v>
      </c>
      <c r="E4499">
        <v>1.3362727000000001</v>
      </c>
      <c r="F4499">
        <f t="shared" si="140"/>
        <v>3.9201014444444446E-2</v>
      </c>
      <c r="G4499">
        <f t="shared" si="141"/>
        <v>1.31120397654321</v>
      </c>
    </row>
    <row r="4500" spans="1:7" x14ac:dyDescent="0.3">
      <c r="A4500">
        <v>44.949876070022498</v>
      </c>
      <c r="B4500">
        <v>108.213356</v>
      </c>
      <c r="C4500">
        <v>0.35291576000000002</v>
      </c>
      <c r="D4500">
        <v>-0.15076603999999999</v>
      </c>
      <c r="E4500">
        <v>1.3359672</v>
      </c>
      <c r="F4500">
        <f t="shared" si="140"/>
        <v>3.9212862222222228E-2</v>
      </c>
      <c r="G4500">
        <f t="shared" si="141"/>
        <v>1.3108984209876544</v>
      </c>
    </row>
    <row r="4501" spans="1:7" x14ac:dyDescent="0.3">
      <c r="A4501">
        <v>44.959874391555701</v>
      </c>
      <c r="B4501">
        <v>108.27621499999999</v>
      </c>
      <c r="C4501">
        <v>0.35299575</v>
      </c>
      <c r="D4501">
        <v>-0.13733749000000001</v>
      </c>
      <c r="E4501">
        <v>1.3367431000000001</v>
      </c>
      <c r="F4501">
        <f t="shared" si="140"/>
        <v>3.922175E-2</v>
      </c>
      <c r="G4501">
        <f t="shared" si="141"/>
        <v>1.3116744580246913</v>
      </c>
    </row>
    <row r="4502" spans="1:7" x14ac:dyDescent="0.3">
      <c r="A4502">
        <v>44.969876527786198</v>
      </c>
      <c r="B4502">
        <v>108.28573</v>
      </c>
      <c r="C4502">
        <v>0.35303572</v>
      </c>
      <c r="D4502">
        <v>-0.18494782000000001</v>
      </c>
      <c r="E4502">
        <v>1.3368606999999999</v>
      </c>
      <c r="F4502">
        <f t="shared" si="140"/>
        <v>3.9226191111111114E-2</v>
      </c>
      <c r="G4502">
        <f t="shared" si="141"/>
        <v>1.3117919271604939</v>
      </c>
    </row>
    <row r="4503" spans="1:7" x14ac:dyDescent="0.3">
      <c r="A4503">
        <v>44.980000734329202</v>
      </c>
      <c r="B4503">
        <v>108.25336</v>
      </c>
      <c r="C4503">
        <v>0.35307569999999999</v>
      </c>
      <c r="D4503">
        <v>-0.22889581000000001</v>
      </c>
      <c r="E4503">
        <v>1.3364611</v>
      </c>
      <c r="F4503">
        <f t="shared" si="140"/>
        <v>3.9230633333333334E-2</v>
      </c>
      <c r="G4503">
        <f t="shared" si="141"/>
        <v>1.3113922975308643</v>
      </c>
    </row>
    <row r="4504" spans="1:7" x14ac:dyDescent="0.3">
      <c r="A4504">
        <v>44.989999055862398</v>
      </c>
      <c r="B4504">
        <v>108.28001399999999</v>
      </c>
      <c r="C4504">
        <v>0.35312905999999999</v>
      </c>
      <c r="D4504">
        <v>-0.24842826000000001</v>
      </c>
      <c r="E4504">
        <v>1.3367902</v>
      </c>
      <c r="F4504">
        <f t="shared" si="140"/>
        <v>3.9236562222222222E-2</v>
      </c>
      <c r="G4504">
        <f t="shared" si="141"/>
        <v>1.3117213592592591</v>
      </c>
    </row>
    <row r="4505" spans="1:7" x14ac:dyDescent="0.3">
      <c r="A4505">
        <v>45.000001192092803</v>
      </c>
      <c r="B4505">
        <v>108.24955</v>
      </c>
      <c r="C4505">
        <v>0.35319572999999999</v>
      </c>
      <c r="D4505">
        <v>-0.26551913999999999</v>
      </c>
      <c r="E4505">
        <v>1.336414</v>
      </c>
      <c r="F4505">
        <f t="shared" si="140"/>
        <v>3.9243969999999996E-2</v>
      </c>
      <c r="G4505">
        <f t="shared" si="141"/>
        <v>1.3113452604938272</v>
      </c>
    </row>
    <row r="4506" spans="1:7" x14ac:dyDescent="0.3">
      <c r="A4506">
        <v>45.009999513626099</v>
      </c>
      <c r="B4506">
        <v>108.28955000000001</v>
      </c>
      <c r="C4506">
        <v>0.35326236</v>
      </c>
      <c r="D4506">
        <v>-0.28138923999999998</v>
      </c>
      <c r="E4506">
        <v>1.3369078999999999</v>
      </c>
      <c r="F4506">
        <f t="shared" si="140"/>
        <v>3.9251373333333332E-2</v>
      </c>
      <c r="G4506">
        <f t="shared" si="141"/>
        <v>1.3118390876543211</v>
      </c>
    </row>
    <row r="4507" spans="1:7" x14ac:dyDescent="0.3">
      <c r="A4507">
        <v>45.020001649856503</v>
      </c>
      <c r="B4507">
        <v>108.30477999999999</v>
      </c>
      <c r="C4507">
        <v>0.35330235999999998</v>
      </c>
      <c r="D4507">
        <v>-0.31312944999999998</v>
      </c>
      <c r="E4507">
        <v>1.3370959</v>
      </c>
      <c r="F4507">
        <f t="shared" si="140"/>
        <v>3.9255817777777778E-2</v>
      </c>
      <c r="G4507">
        <f t="shared" si="141"/>
        <v>1.312027112345679</v>
      </c>
    </row>
    <row r="4508" spans="1:7" x14ac:dyDescent="0.3">
      <c r="A4508">
        <v>45.029874086379998</v>
      </c>
      <c r="B4508">
        <v>108.29143999999999</v>
      </c>
      <c r="C4508">
        <v>0.35334235000000003</v>
      </c>
      <c r="D4508">
        <v>-0.35951899999999998</v>
      </c>
      <c r="E4508">
        <v>1.3369313</v>
      </c>
      <c r="F4508">
        <f t="shared" si="140"/>
        <v>3.9260261111111111E-2</v>
      </c>
      <c r="G4508">
        <f t="shared" si="141"/>
        <v>1.3118624209876544</v>
      </c>
    </row>
    <row r="4509" spans="1:7" x14ac:dyDescent="0.3">
      <c r="A4509">
        <v>45.039876222610403</v>
      </c>
      <c r="B4509">
        <v>108.31049</v>
      </c>
      <c r="C4509">
        <v>0.35338232000000003</v>
      </c>
      <c r="D4509">
        <v>-0.39003845999999998</v>
      </c>
      <c r="E4509">
        <v>1.3371664999999999</v>
      </c>
      <c r="F4509">
        <f t="shared" si="140"/>
        <v>3.9264702222222225E-2</v>
      </c>
      <c r="G4509">
        <f t="shared" si="141"/>
        <v>1.3120976061728395</v>
      </c>
    </row>
    <row r="4510" spans="1:7" x14ac:dyDescent="0.3">
      <c r="A4510">
        <v>45.049874544143599</v>
      </c>
      <c r="B4510">
        <v>108.264786</v>
      </c>
      <c r="C4510">
        <v>0.35344900000000001</v>
      </c>
      <c r="D4510">
        <v>-0.40468779999999999</v>
      </c>
      <c r="E4510">
        <v>1.3366020000000001</v>
      </c>
      <c r="F4510">
        <f t="shared" si="140"/>
        <v>3.9272111111111112E-2</v>
      </c>
      <c r="G4510">
        <f t="shared" si="141"/>
        <v>1.3115333592592593</v>
      </c>
    </row>
    <row r="4511" spans="1:7" x14ac:dyDescent="0.3">
      <c r="A4511">
        <v>45.059876680374103</v>
      </c>
      <c r="B4511">
        <v>108.28192</v>
      </c>
      <c r="C4511">
        <v>0.35350229999999999</v>
      </c>
      <c r="D4511">
        <v>-0.43520722000000001</v>
      </c>
      <c r="E4511">
        <v>1.3368138000000001</v>
      </c>
      <c r="F4511">
        <f t="shared" si="140"/>
        <v>3.927803333333333E-2</v>
      </c>
      <c r="G4511">
        <f t="shared" si="141"/>
        <v>1.3117448901234567</v>
      </c>
    </row>
    <row r="4512" spans="1:7" x14ac:dyDescent="0.3">
      <c r="A4512">
        <v>45.0700008869171</v>
      </c>
      <c r="B4512">
        <v>108.28384</v>
      </c>
      <c r="C4512">
        <v>0.35355562000000001</v>
      </c>
      <c r="D4512">
        <v>-0.45229809999999998</v>
      </c>
      <c r="E4512">
        <v>1.3368371999999999</v>
      </c>
      <c r="F4512">
        <f t="shared" si="140"/>
        <v>3.9283957777777781E-2</v>
      </c>
      <c r="G4512">
        <f t="shared" si="141"/>
        <v>1.3117685938271606</v>
      </c>
    </row>
    <row r="4513" spans="1:7" x14ac:dyDescent="0.3">
      <c r="A4513">
        <v>45.079999208450303</v>
      </c>
      <c r="B4513">
        <v>108.27621499999999</v>
      </c>
      <c r="C4513">
        <v>0.35383555</v>
      </c>
      <c r="D4513">
        <v>-0.26063603000000002</v>
      </c>
      <c r="E4513">
        <v>1.3367431000000001</v>
      </c>
      <c r="F4513">
        <f t="shared" si="140"/>
        <v>3.9315061111111112E-2</v>
      </c>
      <c r="G4513">
        <f t="shared" si="141"/>
        <v>1.3116744580246913</v>
      </c>
    </row>
    <row r="4514" spans="1:7" x14ac:dyDescent="0.3">
      <c r="A4514">
        <v>45.090001344680701</v>
      </c>
      <c r="B4514">
        <v>108.55813000000001</v>
      </c>
      <c r="C4514">
        <v>0.35419548000000001</v>
      </c>
      <c r="D4514">
        <v>3.8454494999999998E-2</v>
      </c>
      <c r="E4514">
        <v>1.3402236000000001</v>
      </c>
      <c r="F4514">
        <f t="shared" si="140"/>
        <v>3.9355053333333334E-2</v>
      </c>
      <c r="G4514">
        <f t="shared" si="141"/>
        <v>1.3151548901234569</v>
      </c>
    </row>
    <row r="4515" spans="1:7" x14ac:dyDescent="0.3">
      <c r="A4515">
        <v>45.099873781204202</v>
      </c>
      <c r="B4515">
        <v>108.691475</v>
      </c>
      <c r="C4515">
        <v>0.35419548000000001</v>
      </c>
      <c r="D4515">
        <v>-3.4792162000000001E-2</v>
      </c>
      <c r="E4515">
        <v>1.3418698</v>
      </c>
      <c r="F4515">
        <f t="shared" si="140"/>
        <v>3.9355053333333334E-2</v>
      </c>
      <c r="G4515">
        <f t="shared" si="141"/>
        <v>1.316801124691358</v>
      </c>
    </row>
    <row r="4516" spans="1:7" x14ac:dyDescent="0.3">
      <c r="A4516">
        <v>45.1098759174346</v>
      </c>
      <c r="B4516">
        <v>108.761955</v>
      </c>
      <c r="C4516">
        <v>0.35415548000000002</v>
      </c>
      <c r="D4516">
        <v>-0.16663615000000001</v>
      </c>
      <c r="E4516">
        <v>1.3427399</v>
      </c>
      <c r="F4516">
        <f t="shared" si="140"/>
        <v>3.9350608888888888E-2</v>
      </c>
      <c r="G4516">
        <f t="shared" si="141"/>
        <v>1.3176712481481483</v>
      </c>
    </row>
    <row r="4517" spans="1:7" x14ac:dyDescent="0.3">
      <c r="A4517">
        <v>45.120000123977597</v>
      </c>
      <c r="B4517">
        <v>108.79053</v>
      </c>
      <c r="C4517">
        <v>0.35418211999999999</v>
      </c>
      <c r="D4517">
        <v>-0.21302570000000001</v>
      </c>
      <c r="E4517">
        <v>1.3430926999999999</v>
      </c>
      <c r="F4517">
        <f t="shared" si="140"/>
        <v>3.9353568888888885E-2</v>
      </c>
      <c r="G4517">
        <f t="shared" si="141"/>
        <v>1.3180240259259259</v>
      </c>
    </row>
    <row r="4518" spans="1:7" x14ac:dyDescent="0.3">
      <c r="A4518">
        <v>45.1298763751983</v>
      </c>
      <c r="B4518">
        <v>108.74290499999999</v>
      </c>
      <c r="C4518">
        <v>0.35419548000000001</v>
      </c>
      <c r="D4518">
        <v>-0.28627235000000001</v>
      </c>
      <c r="E4518">
        <v>1.3425049</v>
      </c>
      <c r="F4518">
        <f t="shared" si="140"/>
        <v>3.9355053333333334E-2</v>
      </c>
      <c r="G4518">
        <f t="shared" si="141"/>
        <v>1.3174360629629629</v>
      </c>
    </row>
    <row r="4519" spans="1:7" x14ac:dyDescent="0.3">
      <c r="A4519">
        <v>45.139874696731503</v>
      </c>
      <c r="B4519">
        <v>108.71624</v>
      </c>
      <c r="C4519">
        <v>0.35422211999999997</v>
      </c>
      <c r="D4519">
        <v>-0.34486967000000002</v>
      </c>
      <c r="E4519">
        <v>1.3421756</v>
      </c>
      <c r="F4519">
        <f t="shared" si="140"/>
        <v>3.935801333333333E-2</v>
      </c>
      <c r="G4519">
        <f t="shared" si="141"/>
        <v>1.3171068654320988</v>
      </c>
    </row>
    <row r="4520" spans="1:7" x14ac:dyDescent="0.3">
      <c r="A4520">
        <v>45.149876832962001</v>
      </c>
      <c r="B4520">
        <v>108.63242</v>
      </c>
      <c r="C4520">
        <v>0.35428875999999998</v>
      </c>
      <c r="D4520">
        <v>-0.34731123000000003</v>
      </c>
      <c r="E4520">
        <v>1.3411407</v>
      </c>
      <c r="F4520">
        <f t="shared" si="140"/>
        <v>3.9365417777777773E-2</v>
      </c>
      <c r="G4520">
        <f t="shared" si="141"/>
        <v>1.3160720506172841</v>
      </c>
    </row>
    <row r="4521" spans="1:7" x14ac:dyDescent="0.3">
      <c r="A4521">
        <v>45.159875154495197</v>
      </c>
      <c r="B4521">
        <v>108.65719</v>
      </c>
      <c r="C4521">
        <v>0.35440874</v>
      </c>
      <c r="D4521">
        <v>-0.32167489999999999</v>
      </c>
      <c r="E4521">
        <v>1.3414466</v>
      </c>
      <c r="F4521">
        <f t="shared" si="140"/>
        <v>3.9378748888888891E-2</v>
      </c>
      <c r="G4521">
        <f t="shared" si="141"/>
        <v>1.3163778530864199</v>
      </c>
    </row>
    <row r="4522" spans="1:7" x14ac:dyDescent="0.3">
      <c r="A4522">
        <v>45.169999361038201</v>
      </c>
      <c r="B4522">
        <v>108.68385000000001</v>
      </c>
      <c r="C4522">
        <v>0.35454205</v>
      </c>
      <c r="D4522">
        <v>-0.25453213000000002</v>
      </c>
      <c r="E4522">
        <v>1.3417758</v>
      </c>
      <c r="F4522">
        <f t="shared" si="140"/>
        <v>3.9393561111111114E-2</v>
      </c>
      <c r="G4522">
        <f t="shared" si="141"/>
        <v>1.3167069888888889</v>
      </c>
    </row>
    <row r="4523" spans="1:7" x14ac:dyDescent="0.3">
      <c r="A4523">
        <v>45.180001497268599</v>
      </c>
      <c r="B4523">
        <v>108.73528</v>
      </c>
      <c r="C4523">
        <v>0.35464869999999998</v>
      </c>
      <c r="D4523">
        <v>-0.21424647999999999</v>
      </c>
      <c r="E4523">
        <v>1.3424106</v>
      </c>
      <c r="F4523">
        <f t="shared" si="140"/>
        <v>3.9405411111111108E-2</v>
      </c>
      <c r="G4523">
        <f t="shared" si="141"/>
        <v>1.3173419271604938</v>
      </c>
    </row>
    <row r="4524" spans="1:7" x14ac:dyDescent="0.3">
      <c r="A4524">
        <v>45.189999818801802</v>
      </c>
      <c r="B4524">
        <v>108.81529</v>
      </c>
      <c r="C4524">
        <v>0.35470203</v>
      </c>
      <c r="D4524">
        <v>-0.24842826000000001</v>
      </c>
      <c r="E4524">
        <v>1.3433984999999999</v>
      </c>
      <c r="F4524">
        <f t="shared" si="140"/>
        <v>3.9411336666666665E-2</v>
      </c>
      <c r="G4524">
        <f t="shared" si="141"/>
        <v>1.3183297049382716</v>
      </c>
    </row>
    <row r="4525" spans="1:7" x14ac:dyDescent="0.3">
      <c r="A4525">
        <v>45.199998140334998</v>
      </c>
      <c r="B4525">
        <v>108.80005</v>
      </c>
      <c r="C4525">
        <v>0.35472867000000002</v>
      </c>
      <c r="D4525">
        <v>-0.29237625</v>
      </c>
      <c r="E4525">
        <v>1.3432103</v>
      </c>
      <c r="F4525">
        <f t="shared" si="140"/>
        <v>3.9414296666666668E-2</v>
      </c>
      <c r="G4525">
        <f t="shared" si="141"/>
        <v>1.3181415567901236</v>
      </c>
    </row>
    <row r="4526" spans="1:7" x14ac:dyDescent="0.3">
      <c r="A4526">
        <v>45.210000276565502</v>
      </c>
      <c r="B4526">
        <v>108.82671999999999</v>
      </c>
      <c r="C4526">
        <v>0.35475533999999997</v>
      </c>
      <c r="D4526">
        <v>-0.35341513000000002</v>
      </c>
      <c r="E4526">
        <v>1.3435395999999999</v>
      </c>
      <c r="F4526">
        <f t="shared" si="140"/>
        <v>3.9417259999999996E-2</v>
      </c>
      <c r="G4526">
        <f t="shared" si="141"/>
        <v>1.3184708160493828</v>
      </c>
    </row>
    <row r="4527" spans="1:7" x14ac:dyDescent="0.3">
      <c r="A4527">
        <v>45.219998598098698</v>
      </c>
      <c r="B4527">
        <v>108.801956</v>
      </c>
      <c r="C4527">
        <v>0.35479529999999998</v>
      </c>
      <c r="D4527">
        <v>-0.39858389999999999</v>
      </c>
      <c r="E4527">
        <v>1.3432337000000001</v>
      </c>
      <c r="F4527">
        <f t="shared" si="140"/>
        <v>3.9421699999999997E-2</v>
      </c>
      <c r="G4527">
        <f t="shared" si="141"/>
        <v>1.3181650876543212</v>
      </c>
    </row>
    <row r="4528" spans="1:7" x14ac:dyDescent="0.3">
      <c r="A4528">
        <v>45.229874849319401</v>
      </c>
      <c r="B4528">
        <v>108.76957</v>
      </c>
      <c r="C4528">
        <v>0.35484864999999999</v>
      </c>
      <c r="D4528">
        <v>-0.41445399999999999</v>
      </c>
      <c r="E4528">
        <v>1.3428340000000001</v>
      </c>
      <c r="F4528">
        <f t="shared" si="140"/>
        <v>3.9427627777777779E-2</v>
      </c>
      <c r="G4528">
        <f t="shared" si="141"/>
        <v>1.3177652604938273</v>
      </c>
    </row>
    <row r="4529" spans="1:7" x14ac:dyDescent="0.3">
      <c r="A4529">
        <v>45.239873170852597</v>
      </c>
      <c r="B4529">
        <v>108.781006</v>
      </c>
      <c r="C4529">
        <v>0.35491529999999999</v>
      </c>
      <c r="D4529">
        <v>-0.42910334</v>
      </c>
      <c r="E4529">
        <v>1.3429751000000001</v>
      </c>
      <c r="F4529">
        <f t="shared" si="140"/>
        <v>3.9435033333333334E-2</v>
      </c>
      <c r="G4529">
        <f t="shared" si="141"/>
        <v>1.3179064456790124</v>
      </c>
    </row>
    <row r="4530" spans="1:7" x14ac:dyDescent="0.3">
      <c r="A4530">
        <v>45.249875307083101</v>
      </c>
      <c r="B4530">
        <v>108.75053</v>
      </c>
      <c r="C4530">
        <v>0.35496860000000002</v>
      </c>
      <c r="D4530">
        <v>-0.44497344</v>
      </c>
      <c r="E4530">
        <v>1.3425989</v>
      </c>
      <c r="F4530">
        <f t="shared" si="140"/>
        <v>3.944095555555556E-2</v>
      </c>
      <c r="G4530">
        <f t="shared" si="141"/>
        <v>1.3175301987654322</v>
      </c>
    </row>
    <row r="4531" spans="1:7" x14ac:dyDescent="0.3">
      <c r="A4531">
        <v>45.259873628616297</v>
      </c>
      <c r="B4531">
        <v>108.80576000000001</v>
      </c>
      <c r="C4531">
        <v>0.35522189999999998</v>
      </c>
      <c r="D4531">
        <v>-0.28383079999999999</v>
      </c>
      <c r="E4531">
        <v>1.3432808000000001</v>
      </c>
      <c r="F4531">
        <f t="shared" si="140"/>
        <v>3.94691E-2</v>
      </c>
      <c r="G4531">
        <f t="shared" si="141"/>
        <v>1.3182120506172841</v>
      </c>
    </row>
    <row r="4532" spans="1:7" x14ac:dyDescent="0.3">
      <c r="A4532">
        <v>45.270001649856503</v>
      </c>
      <c r="B4532">
        <v>108.94482000000001</v>
      </c>
      <c r="C4532">
        <v>0.35548848</v>
      </c>
      <c r="D4532">
        <v>-7.9960934999999997E-2</v>
      </c>
      <c r="E4532">
        <v>1.3449975000000001</v>
      </c>
      <c r="F4532">
        <f t="shared" si="140"/>
        <v>3.9498720000000001E-2</v>
      </c>
      <c r="G4532">
        <f t="shared" si="141"/>
        <v>1.3199288407407408</v>
      </c>
    </row>
    <row r="4533" spans="1:7" x14ac:dyDescent="0.3">
      <c r="A4533">
        <v>45.279874086379998</v>
      </c>
      <c r="B4533">
        <v>109.11435</v>
      </c>
      <c r="C4533">
        <v>0.35543515999999997</v>
      </c>
      <c r="D4533">
        <v>-0.20814260000000001</v>
      </c>
      <c r="E4533">
        <v>1.3470905</v>
      </c>
      <c r="F4533">
        <f t="shared" si="140"/>
        <v>3.949279555555555E-2</v>
      </c>
      <c r="G4533">
        <f t="shared" si="141"/>
        <v>1.3220218037037037</v>
      </c>
    </row>
    <row r="4534" spans="1:7" x14ac:dyDescent="0.3">
      <c r="A4534">
        <v>45.289876222610403</v>
      </c>
      <c r="B4534">
        <v>109.146736</v>
      </c>
      <c r="C4534">
        <v>0.35539516999999998</v>
      </c>
      <c r="D4534">
        <v>-0.33632424</v>
      </c>
      <c r="E4534">
        <v>1.3474904000000001</v>
      </c>
      <c r="F4534">
        <f t="shared" si="140"/>
        <v>3.9488352222222217E-2</v>
      </c>
      <c r="G4534">
        <f t="shared" si="141"/>
        <v>1.3224216308641976</v>
      </c>
    </row>
    <row r="4535" spans="1:7" x14ac:dyDescent="0.3">
      <c r="A4535">
        <v>45.3000004291534</v>
      </c>
      <c r="B4535">
        <v>109.089584</v>
      </c>
      <c r="C4535">
        <v>0.35540852000000001</v>
      </c>
      <c r="D4535">
        <v>-0.40957090000000002</v>
      </c>
      <c r="E4535">
        <v>1.3467848</v>
      </c>
      <c r="F4535">
        <f t="shared" si="140"/>
        <v>3.9489835555555554E-2</v>
      </c>
      <c r="G4535">
        <f t="shared" si="141"/>
        <v>1.321716050617284</v>
      </c>
    </row>
    <row r="4536" spans="1:7" x14ac:dyDescent="0.3">
      <c r="A4536">
        <v>45.309876680374103</v>
      </c>
      <c r="B4536">
        <v>109.06673000000001</v>
      </c>
      <c r="C4536">
        <v>0.35546183999999997</v>
      </c>
      <c r="D4536">
        <v>-0.42788254999999997</v>
      </c>
      <c r="E4536">
        <v>1.3465024999999999</v>
      </c>
      <c r="F4536">
        <f t="shared" si="140"/>
        <v>3.9495759999999998E-2</v>
      </c>
      <c r="G4536">
        <f t="shared" si="141"/>
        <v>1.3214339024691359</v>
      </c>
    </row>
    <row r="4537" spans="1:7" x14ac:dyDescent="0.3">
      <c r="A4537">
        <v>45.3200008869171</v>
      </c>
      <c r="B4537">
        <v>109.10101</v>
      </c>
      <c r="C4537">
        <v>0.35584840000000001</v>
      </c>
      <c r="D4537">
        <v>-0.14099982</v>
      </c>
      <c r="E4537">
        <v>1.3469260000000001</v>
      </c>
      <c r="F4537">
        <f t="shared" si="140"/>
        <v>3.9538711111111111E-2</v>
      </c>
      <c r="G4537">
        <f t="shared" si="141"/>
        <v>1.321857112345679</v>
      </c>
    </row>
    <row r="4538" spans="1:7" x14ac:dyDescent="0.3">
      <c r="A4538">
        <v>45.329873323440502</v>
      </c>
      <c r="B4538">
        <v>109.28579000000001</v>
      </c>
      <c r="C4538">
        <v>0.35595505999999999</v>
      </c>
      <c r="D4538">
        <v>-7.5077824000000001E-2</v>
      </c>
      <c r="E4538">
        <v>1.349207</v>
      </c>
      <c r="F4538">
        <f t="shared" si="140"/>
        <v>3.9550562222222224E-2</v>
      </c>
      <c r="G4538">
        <f t="shared" si="141"/>
        <v>1.3241383469135803</v>
      </c>
    </row>
    <row r="4539" spans="1:7" x14ac:dyDescent="0.3">
      <c r="A4539">
        <v>45.339875459670999</v>
      </c>
      <c r="B4539">
        <v>109.39437</v>
      </c>
      <c r="C4539">
        <v>0.35592839999999998</v>
      </c>
      <c r="D4539">
        <v>-0.18983093000000001</v>
      </c>
      <c r="E4539">
        <v>1.3505476000000001</v>
      </c>
      <c r="F4539">
        <f t="shared" si="140"/>
        <v>3.9547599999999995E-2</v>
      </c>
      <c r="G4539">
        <f t="shared" si="141"/>
        <v>1.3254788407407407</v>
      </c>
    </row>
    <row r="4540" spans="1:7" x14ac:dyDescent="0.3">
      <c r="A4540">
        <v>45.349873781204202</v>
      </c>
      <c r="B4540">
        <v>109.35245999999999</v>
      </c>
      <c r="C4540">
        <v>0.35594170000000003</v>
      </c>
      <c r="D4540">
        <v>-0.26307760000000002</v>
      </c>
      <c r="E4540">
        <v>1.3500302</v>
      </c>
      <c r="F4540">
        <f t="shared" si="140"/>
        <v>3.9549077777777782E-2</v>
      </c>
      <c r="G4540">
        <f t="shared" si="141"/>
        <v>1.3249614333333333</v>
      </c>
    </row>
    <row r="4541" spans="1:7" x14ac:dyDescent="0.3">
      <c r="A4541">
        <v>45.3598759174346</v>
      </c>
      <c r="B4541">
        <v>109.32769999999999</v>
      </c>
      <c r="C4541">
        <v>0.35594170000000003</v>
      </c>
      <c r="D4541">
        <v>-0.33632424</v>
      </c>
      <c r="E4541">
        <v>1.3497243999999999</v>
      </c>
      <c r="F4541">
        <f t="shared" si="140"/>
        <v>3.9549077777777782E-2</v>
      </c>
      <c r="G4541">
        <f t="shared" si="141"/>
        <v>1.3246557543209876</v>
      </c>
    </row>
    <row r="4542" spans="1:7" x14ac:dyDescent="0.3">
      <c r="A4542">
        <v>45.370000123977597</v>
      </c>
      <c r="B4542">
        <v>109.27055</v>
      </c>
      <c r="C4542">
        <v>0.35594170000000003</v>
      </c>
      <c r="D4542">
        <v>-0.42422022999999998</v>
      </c>
      <c r="E4542">
        <v>1.3490188999999999</v>
      </c>
      <c r="F4542">
        <f t="shared" si="140"/>
        <v>3.9549077777777782E-2</v>
      </c>
      <c r="G4542">
        <f t="shared" si="141"/>
        <v>1.3239501987654321</v>
      </c>
    </row>
    <row r="4543" spans="1:7" x14ac:dyDescent="0.3">
      <c r="A4543">
        <v>45.3799984455108</v>
      </c>
      <c r="B4543">
        <v>109.20007</v>
      </c>
      <c r="C4543">
        <v>0.35599502999999999</v>
      </c>
      <c r="D4543">
        <v>-0.47060977999999998</v>
      </c>
      <c r="E4543">
        <v>1.348149</v>
      </c>
      <c r="F4543">
        <f t="shared" si="140"/>
        <v>3.9555003333333331E-2</v>
      </c>
      <c r="G4543">
        <f t="shared" si="141"/>
        <v>1.323080075308642</v>
      </c>
    </row>
    <row r="4544" spans="1:7" x14ac:dyDescent="0.3">
      <c r="A4544">
        <v>45.389874696731503</v>
      </c>
      <c r="B4544">
        <v>109.23817</v>
      </c>
      <c r="C4544">
        <v>0.35638162000000001</v>
      </c>
      <c r="D4544">
        <v>-0.12879204999999999</v>
      </c>
      <c r="E4544">
        <v>1.3486191000000001</v>
      </c>
      <c r="F4544">
        <f t="shared" si="140"/>
        <v>3.9597957777777776E-2</v>
      </c>
      <c r="G4544">
        <f t="shared" si="141"/>
        <v>1.3235504456790124</v>
      </c>
    </row>
    <row r="4545" spans="1:7" x14ac:dyDescent="0.3">
      <c r="A4545">
        <v>45.399876832962001</v>
      </c>
      <c r="B4545">
        <v>109.41531999999999</v>
      </c>
      <c r="C4545">
        <v>0.35666155999999999</v>
      </c>
      <c r="D4545">
        <v>7.5077824000000001E-2</v>
      </c>
      <c r="E4545">
        <v>1.3508062000000001</v>
      </c>
      <c r="F4545">
        <f t="shared" si="140"/>
        <v>3.9629062222222219E-2</v>
      </c>
      <c r="G4545">
        <f t="shared" si="141"/>
        <v>1.3257374827160493</v>
      </c>
    </row>
    <row r="4546" spans="1:7" x14ac:dyDescent="0.3">
      <c r="A4546">
        <v>45.410001039504998</v>
      </c>
      <c r="B4546">
        <v>109.61723000000001</v>
      </c>
      <c r="C4546">
        <v>0.35662156</v>
      </c>
      <c r="D4546">
        <v>-4.0896050000000003E-2</v>
      </c>
      <c r="E4546">
        <v>1.353299</v>
      </c>
      <c r="F4546">
        <f t="shared" si="140"/>
        <v>3.9624617777777781E-2</v>
      </c>
      <c r="G4546">
        <f t="shared" si="141"/>
        <v>1.3282301987654321</v>
      </c>
    </row>
    <row r="4547" spans="1:7" x14ac:dyDescent="0.3">
      <c r="A4547">
        <v>45.4198734760284</v>
      </c>
      <c r="B4547">
        <v>109.67438</v>
      </c>
      <c r="C4547">
        <v>0.35660824000000002</v>
      </c>
      <c r="D4547">
        <v>-0.14099982</v>
      </c>
      <c r="E4547">
        <v>1.3540045000000001</v>
      </c>
      <c r="F4547">
        <f t="shared" si="140"/>
        <v>3.9623137777777782E-2</v>
      </c>
      <c r="G4547">
        <f t="shared" si="141"/>
        <v>1.3289357543209876</v>
      </c>
    </row>
    <row r="4548" spans="1:7" x14ac:dyDescent="0.3">
      <c r="A4548">
        <v>45.429875612258897</v>
      </c>
      <c r="B4548">
        <v>109.65533000000001</v>
      </c>
      <c r="C4548">
        <v>0.35662156</v>
      </c>
      <c r="D4548">
        <v>-0.21424647999999999</v>
      </c>
      <c r="E4548">
        <v>1.3537693</v>
      </c>
      <c r="F4548">
        <f t="shared" si="140"/>
        <v>3.9624617777777781E-2</v>
      </c>
      <c r="G4548">
        <f t="shared" si="141"/>
        <v>1.3287005691358027</v>
      </c>
    </row>
    <row r="4549" spans="1:7" x14ac:dyDescent="0.3">
      <c r="A4549">
        <v>45.439999818801802</v>
      </c>
      <c r="B4549">
        <v>109.642</v>
      </c>
      <c r="C4549">
        <v>0.35663488999999998</v>
      </c>
      <c r="D4549">
        <v>-0.27406457000000001</v>
      </c>
      <c r="E4549">
        <v>1.3536048000000001</v>
      </c>
      <c r="F4549">
        <f t="shared" si="140"/>
        <v>3.9626098888888885E-2</v>
      </c>
      <c r="G4549">
        <f t="shared" si="141"/>
        <v>1.3285360012345679</v>
      </c>
    </row>
    <row r="4550" spans="1:7" x14ac:dyDescent="0.3">
      <c r="A4550">
        <v>45.449998140334998</v>
      </c>
      <c r="B4550">
        <v>109.5677</v>
      </c>
      <c r="C4550">
        <v>0.35667488000000003</v>
      </c>
      <c r="D4550">
        <v>-0.32045412000000001</v>
      </c>
      <c r="E4550">
        <v>1.3526875</v>
      </c>
      <c r="F4550">
        <f t="shared" ref="F4550:F4613" si="142">C4550/9</f>
        <v>3.9630542222222225E-2</v>
      </c>
      <c r="G4550">
        <f t="shared" ref="G4550:G4613" si="143">(B4550-$B$5)/81</f>
        <v>1.3276187172839506</v>
      </c>
    </row>
    <row r="4551" spans="1:7" x14ac:dyDescent="0.3">
      <c r="A4551">
        <v>45.460000276565502</v>
      </c>
      <c r="B4551">
        <v>109.53913</v>
      </c>
      <c r="C4551">
        <v>0.35674151999999998</v>
      </c>
      <c r="D4551">
        <v>-0.33998655999999999</v>
      </c>
      <c r="E4551">
        <v>1.3523346999999999</v>
      </c>
      <c r="F4551">
        <f t="shared" si="142"/>
        <v>3.9637946666666667E-2</v>
      </c>
      <c r="G4551">
        <f t="shared" si="143"/>
        <v>1.3272660012345678</v>
      </c>
    </row>
    <row r="4552" spans="1:7" x14ac:dyDescent="0.3">
      <c r="A4552">
        <v>45.469998598098698</v>
      </c>
      <c r="B4552">
        <v>109.5277</v>
      </c>
      <c r="C4552">
        <v>0.35683482999999999</v>
      </c>
      <c r="D4552">
        <v>-0.32899958000000001</v>
      </c>
      <c r="E4552">
        <v>1.3521936999999999</v>
      </c>
      <c r="F4552">
        <f t="shared" si="142"/>
        <v>3.9648314444444444E-2</v>
      </c>
      <c r="G4552">
        <f t="shared" si="143"/>
        <v>1.3271248901234567</v>
      </c>
    </row>
    <row r="4553" spans="1:7" x14ac:dyDescent="0.3">
      <c r="A4553">
        <v>45.479874849319401</v>
      </c>
      <c r="B4553">
        <v>109.53151</v>
      </c>
      <c r="C4553">
        <v>0.35690147</v>
      </c>
      <c r="D4553">
        <v>-0.33144112999999997</v>
      </c>
      <c r="E4553">
        <v>1.3522407000000001</v>
      </c>
      <c r="F4553">
        <f t="shared" si="142"/>
        <v>3.9655718888888886E-2</v>
      </c>
      <c r="G4553">
        <f t="shared" si="143"/>
        <v>1.3271719271604938</v>
      </c>
    </row>
    <row r="4554" spans="1:7" x14ac:dyDescent="0.3">
      <c r="A4554">
        <v>45.489999055862398</v>
      </c>
      <c r="B4554">
        <v>109.56009</v>
      </c>
      <c r="C4554">
        <v>0.35694145999999999</v>
      </c>
      <c r="D4554">
        <v>-0.36196055999999999</v>
      </c>
      <c r="E4554">
        <v>1.3525935</v>
      </c>
      <c r="F4554">
        <f t="shared" si="142"/>
        <v>3.9660162222222219E-2</v>
      </c>
      <c r="G4554">
        <f t="shared" si="143"/>
        <v>1.3275247666666667</v>
      </c>
    </row>
    <row r="4555" spans="1:7" x14ac:dyDescent="0.3">
      <c r="A4555">
        <v>45.499875307083101</v>
      </c>
      <c r="B4555">
        <v>109.52961000000001</v>
      </c>
      <c r="C4555">
        <v>0.35695478000000003</v>
      </c>
      <c r="D4555">
        <v>-0.43642799999999998</v>
      </c>
      <c r="E4555">
        <v>1.3522173</v>
      </c>
      <c r="F4555">
        <f t="shared" si="142"/>
        <v>3.9661642222222224E-2</v>
      </c>
      <c r="G4555">
        <f t="shared" si="143"/>
        <v>1.3271484703703704</v>
      </c>
    </row>
    <row r="4556" spans="1:7" x14ac:dyDescent="0.3">
      <c r="A4556">
        <v>45.509999513626099</v>
      </c>
      <c r="B4556">
        <v>109.55056</v>
      </c>
      <c r="C4556">
        <v>0.35718143000000002</v>
      </c>
      <c r="D4556">
        <v>-0.30214247</v>
      </c>
      <c r="E4556">
        <v>1.3524759</v>
      </c>
      <c r="F4556">
        <f t="shared" si="142"/>
        <v>3.9686825555555555E-2</v>
      </c>
      <c r="G4556">
        <f t="shared" si="143"/>
        <v>1.3274071123456792</v>
      </c>
    </row>
    <row r="4557" spans="1:7" x14ac:dyDescent="0.3">
      <c r="A4557">
        <v>45.519875764846802</v>
      </c>
      <c r="B4557">
        <v>109.70105</v>
      </c>
      <c r="C4557">
        <v>0.35746136000000001</v>
      </c>
      <c r="D4557">
        <v>-7.0194714000000005E-2</v>
      </c>
      <c r="E4557">
        <v>1.3543338</v>
      </c>
      <c r="F4557">
        <f t="shared" si="142"/>
        <v>3.9717928888888893E-2</v>
      </c>
      <c r="G4557">
        <f t="shared" si="143"/>
        <v>1.3292650135802468</v>
      </c>
    </row>
    <row r="4558" spans="1:7" x14ac:dyDescent="0.3">
      <c r="A4558">
        <v>45.529874086379998</v>
      </c>
      <c r="B4558">
        <v>109.80391</v>
      </c>
      <c r="C4558">
        <v>0.35743469999999999</v>
      </c>
      <c r="D4558">
        <v>-0.18494782000000001</v>
      </c>
      <c r="E4558">
        <v>1.3556036</v>
      </c>
      <c r="F4558">
        <f t="shared" si="142"/>
        <v>3.9714966666666664E-2</v>
      </c>
      <c r="G4558">
        <f t="shared" si="143"/>
        <v>1.3305348901234568</v>
      </c>
    </row>
    <row r="4559" spans="1:7" x14ac:dyDescent="0.3">
      <c r="A4559">
        <v>45.539876222610403</v>
      </c>
      <c r="B4559">
        <v>109.88392</v>
      </c>
      <c r="C4559">
        <v>0.35740801999999999</v>
      </c>
      <c r="D4559">
        <v>-0.30214247</v>
      </c>
      <c r="E4559">
        <v>1.3565913000000001</v>
      </c>
      <c r="F4559">
        <f t="shared" si="142"/>
        <v>3.9712002222222223E-2</v>
      </c>
      <c r="G4559">
        <f t="shared" si="143"/>
        <v>1.3315226679012346</v>
      </c>
    </row>
    <row r="4560" spans="1:7" x14ac:dyDescent="0.3">
      <c r="A4560">
        <v>45.549874544143599</v>
      </c>
      <c r="B4560">
        <v>109.80772399999999</v>
      </c>
      <c r="C4560">
        <v>0.35742137000000002</v>
      </c>
      <c r="D4560">
        <v>-0.3607398</v>
      </c>
      <c r="E4560">
        <v>1.3556507</v>
      </c>
      <c r="F4560">
        <f t="shared" si="142"/>
        <v>3.971348555555556E-2</v>
      </c>
      <c r="G4560">
        <f t="shared" si="143"/>
        <v>1.3305819765432099</v>
      </c>
    </row>
    <row r="4561" spans="1:7" x14ac:dyDescent="0.3">
      <c r="A4561">
        <v>45.559998750686603</v>
      </c>
      <c r="B4561">
        <v>109.77534</v>
      </c>
      <c r="C4561">
        <v>0.35742137000000002</v>
      </c>
      <c r="D4561">
        <v>-0.44863579999999997</v>
      </c>
      <c r="E4561">
        <v>1.3552508000000001</v>
      </c>
      <c r="F4561">
        <f t="shared" si="142"/>
        <v>3.971348555555556E-2</v>
      </c>
      <c r="G4561">
        <f t="shared" si="143"/>
        <v>1.330182174074074</v>
      </c>
    </row>
    <row r="4562" spans="1:7" x14ac:dyDescent="0.3">
      <c r="A4562">
        <v>45.5700008869171</v>
      </c>
      <c r="B4562">
        <v>109.71057</v>
      </c>
      <c r="C4562">
        <v>0.35752800000000001</v>
      </c>
      <c r="D4562">
        <v>-0.42422022999999998</v>
      </c>
      <c r="E4562">
        <v>1.3544513</v>
      </c>
      <c r="F4562">
        <f t="shared" si="142"/>
        <v>3.9725333333333335E-2</v>
      </c>
      <c r="G4562">
        <f t="shared" si="143"/>
        <v>1.3293825444444445</v>
      </c>
    </row>
    <row r="4563" spans="1:7" x14ac:dyDescent="0.3">
      <c r="A4563">
        <v>45.579873323440502</v>
      </c>
      <c r="B4563">
        <v>109.75629000000001</v>
      </c>
      <c r="C4563">
        <v>0.35794123999999999</v>
      </c>
      <c r="D4563">
        <v>-6.8973936E-2</v>
      </c>
      <c r="E4563">
        <v>1.3550156</v>
      </c>
      <c r="F4563">
        <f t="shared" si="142"/>
        <v>3.9771248888888888E-2</v>
      </c>
      <c r="G4563">
        <f t="shared" si="143"/>
        <v>1.3299469888888891</v>
      </c>
    </row>
    <row r="4564" spans="1:7" x14ac:dyDescent="0.3">
      <c r="A4564">
        <v>45.589875459670999</v>
      </c>
      <c r="B4564">
        <v>109.97154</v>
      </c>
      <c r="C4564">
        <v>0.35808786999999997</v>
      </c>
      <c r="D4564">
        <v>-4.2727217E-3</v>
      </c>
      <c r="E4564">
        <v>1.3576732</v>
      </c>
      <c r="F4564">
        <f t="shared" si="142"/>
        <v>3.9787541111111109E-2</v>
      </c>
      <c r="G4564">
        <f t="shared" si="143"/>
        <v>1.3326043962962963</v>
      </c>
    </row>
    <row r="4565" spans="1:7" x14ac:dyDescent="0.3">
      <c r="A4565">
        <v>45.599999666213897</v>
      </c>
      <c r="B4565">
        <v>110.05725</v>
      </c>
      <c r="C4565">
        <v>0.35803455000000001</v>
      </c>
      <c r="D4565">
        <v>-0.13245438000000001</v>
      </c>
      <c r="E4565">
        <v>1.3587313999999999</v>
      </c>
      <c r="F4565">
        <f t="shared" si="142"/>
        <v>3.9781616666666665E-2</v>
      </c>
      <c r="G4565">
        <f t="shared" si="143"/>
        <v>1.3336625444444445</v>
      </c>
    </row>
    <row r="4566" spans="1:7" x14ac:dyDescent="0.3">
      <c r="A4566">
        <v>45.6098759174346</v>
      </c>
      <c r="B4566">
        <v>110.112495</v>
      </c>
      <c r="C4566">
        <v>0.35804786999999999</v>
      </c>
      <c r="D4566">
        <v>-0.20570104</v>
      </c>
      <c r="E4566">
        <v>1.3594134</v>
      </c>
      <c r="F4566">
        <f t="shared" si="142"/>
        <v>3.9783096666666663E-2</v>
      </c>
      <c r="G4566">
        <f t="shared" si="143"/>
        <v>1.3343445814814814</v>
      </c>
    </row>
    <row r="4567" spans="1:7" x14ac:dyDescent="0.3">
      <c r="A4567">
        <v>45.620000123977597</v>
      </c>
      <c r="B4567">
        <v>110.06487</v>
      </c>
      <c r="C4567">
        <v>0.35806120000000002</v>
      </c>
      <c r="D4567">
        <v>-0.28016847</v>
      </c>
      <c r="E4567">
        <v>1.3588254</v>
      </c>
      <c r="F4567">
        <f t="shared" si="142"/>
        <v>3.9784577777777781E-2</v>
      </c>
      <c r="G4567">
        <f t="shared" si="143"/>
        <v>1.3337566185185186</v>
      </c>
    </row>
    <row r="4568" spans="1:7" x14ac:dyDescent="0.3">
      <c r="A4568">
        <v>45.6298763751983</v>
      </c>
      <c r="B4568">
        <v>110.01345000000001</v>
      </c>
      <c r="C4568">
        <v>0.35807454999999999</v>
      </c>
      <c r="D4568">
        <v>-0.33876580000000001</v>
      </c>
      <c r="E4568">
        <v>1.3581905000000001</v>
      </c>
      <c r="F4568">
        <f t="shared" si="142"/>
        <v>3.9786061111111111E-2</v>
      </c>
      <c r="G4568">
        <f t="shared" si="143"/>
        <v>1.3331218037037038</v>
      </c>
    </row>
    <row r="4569" spans="1:7" x14ac:dyDescent="0.3">
      <c r="A4569">
        <v>45.639874696731503</v>
      </c>
      <c r="B4569">
        <v>109.99059</v>
      </c>
      <c r="C4569">
        <v>0.35811453999999998</v>
      </c>
      <c r="D4569">
        <v>-0.38393455999999998</v>
      </c>
      <c r="E4569">
        <v>1.3579083999999999</v>
      </c>
      <c r="F4569">
        <f t="shared" si="142"/>
        <v>3.9790504444444444E-2</v>
      </c>
      <c r="G4569">
        <f t="shared" si="143"/>
        <v>1.3328395814814815</v>
      </c>
    </row>
    <row r="4570" spans="1:7" x14ac:dyDescent="0.3">
      <c r="A4570">
        <v>45.649998903274501</v>
      </c>
      <c r="B4570">
        <v>109.948685</v>
      </c>
      <c r="C4570">
        <v>0.35819450000000003</v>
      </c>
      <c r="D4570">
        <v>-0.3863761</v>
      </c>
      <c r="E4570">
        <v>1.3573909</v>
      </c>
      <c r="F4570">
        <f t="shared" si="142"/>
        <v>3.9799388888888891E-2</v>
      </c>
      <c r="G4570">
        <f t="shared" si="143"/>
        <v>1.3323222358024691</v>
      </c>
    </row>
    <row r="4571" spans="1:7" x14ac:dyDescent="0.3">
      <c r="A4571">
        <v>45.660001039504998</v>
      </c>
      <c r="B4571">
        <v>109.96583</v>
      </c>
      <c r="C4571">
        <v>0.35830113000000002</v>
      </c>
      <c r="D4571">
        <v>-0.34731123000000003</v>
      </c>
      <c r="E4571">
        <v>1.3576026000000001</v>
      </c>
      <c r="F4571">
        <f t="shared" si="142"/>
        <v>3.9811236666666666E-2</v>
      </c>
      <c r="G4571">
        <f t="shared" si="143"/>
        <v>1.3325339024691358</v>
      </c>
    </row>
    <row r="4572" spans="1:7" x14ac:dyDescent="0.3">
      <c r="A4572">
        <v>45.6698734760284</v>
      </c>
      <c r="B4572">
        <v>109.98678</v>
      </c>
      <c r="C4572">
        <v>0.35843447000000001</v>
      </c>
      <c r="D4572">
        <v>-0.293597</v>
      </c>
      <c r="E4572">
        <v>1.3578612000000001</v>
      </c>
      <c r="F4572">
        <f t="shared" si="142"/>
        <v>3.982605222222222E-2</v>
      </c>
      <c r="G4572">
        <f t="shared" si="143"/>
        <v>1.3327925444444444</v>
      </c>
    </row>
    <row r="4573" spans="1:7" x14ac:dyDescent="0.3">
      <c r="A4573">
        <v>45.680001497268599</v>
      </c>
      <c r="B4573">
        <v>110.04201500000001</v>
      </c>
      <c r="C4573">
        <v>0.35855441999999998</v>
      </c>
      <c r="D4573">
        <v>-0.23988281</v>
      </c>
      <c r="E4573">
        <v>1.3585433</v>
      </c>
      <c r="F4573">
        <f t="shared" si="142"/>
        <v>3.9839380000000001E-2</v>
      </c>
      <c r="G4573">
        <f t="shared" si="143"/>
        <v>1.3334744580246916</v>
      </c>
    </row>
    <row r="4574" spans="1:7" x14ac:dyDescent="0.3">
      <c r="A4574">
        <v>45.6898739337921</v>
      </c>
      <c r="B4574">
        <v>110.10869</v>
      </c>
      <c r="C4574">
        <v>0.35860774000000001</v>
      </c>
      <c r="D4574">
        <v>-0.27040225000000001</v>
      </c>
      <c r="E4574">
        <v>1.3593663</v>
      </c>
      <c r="F4574">
        <f t="shared" si="142"/>
        <v>3.9845304444444445E-2</v>
      </c>
      <c r="G4574">
        <f t="shared" si="143"/>
        <v>1.3342976061728395</v>
      </c>
    </row>
    <row r="4575" spans="1:7" x14ac:dyDescent="0.3">
      <c r="A4575">
        <v>45.699998140334998</v>
      </c>
      <c r="B4575">
        <v>110.1144</v>
      </c>
      <c r="C4575">
        <v>0.35862110000000003</v>
      </c>
      <c r="D4575">
        <v>-0.34486967000000002</v>
      </c>
      <c r="E4575">
        <v>1.359437</v>
      </c>
      <c r="F4575">
        <f t="shared" si="142"/>
        <v>3.9846788888888894E-2</v>
      </c>
      <c r="G4575">
        <f t="shared" si="143"/>
        <v>1.3343681000000001</v>
      </c>
    </row>
    <row r="4576" spans="1:7" x14ac:dyDescent="0.3">
      <c r="A4576">
        <v>45.709874391555701</v>
      </c>
      <c r="B4576">
        <v>110.13345</v>
      </c>
      <c r="C4576">
        <v>0.35863440000000002</v>
      </c>
      <c r="D4576">
        <v>-0.40468779999999999</v>
      </c>
      <c r="E4576">
        <v>1.3596722000000001</v>
      </c>
      <c r="F4576">
        <f t="shared" si="142"/>
        <v>3.9848266666666667E-2</v>
      </c>
      <c r="G4576">
        <f t="shared" si="143"/>
        <v>1.3346032851851852</v>
      </c>
    </row>
    <row r="4577" spans="1:7" x14ac:dyDescent="0.3">
      <c r="A4577">
        <v>45.719876527786198</v>
      </c>
      <c r="B4577">
        <v>110.091545</v>
      </c>
      <c r="C4577">
        <v>0.35866105999999998</v>
      </c>
      <c r="D4577">
        <v>-0.46328511999999999</v>
      </c>
      <c r="E4577">
        <v>1.3591546999999999</v>
      </c>
      <c r="F4577">
        <f t="shared" si="142"/>
        <v>3.9851228888888889E-2</v>
      </c>
      <c r="G4577">
        <f t="shared" si="143"/>
        <v>1.3340859395061728</v>
      </c>
    </row>
    <row r="4578" spans="1:7" x14ac:dyDescent="0.3">
      <c r="A4578">
        <v>45.729874849319401</v>
      </c>
      <c r="B4578">
        <v>110.06677999999999</v>
      </c>
      <c r="C4578">
        <v>0.35883436000000002</v>
      </c>
      <c r="D4578">
        <v>-0.37172677999999998</v>
      </c>
      <c r="E4578">
        <v>1.358849</v>
      </c>
      <c r="F4578">
        <f t="shared" si="142"/>
        <v>3.9870484444444444E-2</v>
      </c>
      <c r="G4578">
        <f t="shared" si="143"/>
        <v>1.3337801987654321</v>
      </c>
    </row>
    <row r="4579" spans="1:7" x14ac:dyDescent="0.3">
      <c r="A4579">
        <v>45.739999055862398</v>
      </c>
      <c r="B4579">
        <v>110.20202999999999</v>
      </c>
      <c r="C4579">
        <v>0.35919427999999998</v>
      </c>
      <c r="D4579">
        <v>-7.2636270000000003E-2</v>
      </c>
      <c r="E4579">
        <v>1.3605187000000001</v>
      </c>
      <c r="F4579">
        <f t="shared" si="142"/>
        <v>3.9910475555555554E-2</v>
      </c>
      <c r="G4579">
        <f t="shared" si="143"/>
        <v>1.3354499518518519</v>
      </c>
    </row>
    <row r="4580" spans="1:7" x14ac:dyDescent="0.3">
      <c r="A4580">
        <v>45.750001192092803</v>
      </c>
      <c r="B4580">
        <v>110.384895</v>
      </c>
      <c r="C4580">
        <v>0.35920760000000002</v>
      </c>
      <c r="D4580">
        <v>-0.14588292999999999</v>
      </c>
      <c r="E4580">
        <v>1.3627762999999999</v>
      </c>
      <c r="F4580">
        <f t="shared" si="142"/>
        <v>3.9911955555555559E-2</v>
      </c>
      <c r="G4580">
        <f t="shared" si="143"/>
        <v>1.3377075444444444</v>
      </c>
    </row>
    <row r="4581" spans="1:7" x14ac:dyDescent="0.3">
      <c r="A4581">
        <v>45.759999513626099</v>
      </c>
      <c r="B4581">
        <v>110.43823</v>
      </c>
      <c r="C4581">
        <v>0.35914096000000001</v>
      </c>
      <c r="D4581">
        <v>-0.28993469999999999</v>
      </c>
      <c r="E4581">
        <v>1.3634347</v>
      </c>
      <c r="F4581">
        <f t="shared" si="142"/>
        <v>3.990455111111111E-2</v>
      </c>
      <c r="G4581">
        <f t="shared" si="143"/>
        <v>1.3383660012345679</v>
      </c>
    </row>
    <row r="4582" spans="1:7" x14ac:dyDescent="0.3">
      <c r="A4582">
        <v>45.770001649856503</v>
      </c>
      <c r="B4582">
        <v>110.39632400000001</v>
      </c>
      <c r="C4582">
        <v>0.35915427999999999</v>
      </c>
      <c r="D4582">
        <v>-0.36440212</v>
      </c>
      <c r="E4582">
        <v>1.3629173999999999</v>
      </c>
      <c r="F4582">
        <f t="shared" si="142"/>
        <v>3.9906031111111108E-2</v>
      </c>
      <c r="G4582">
        <f t="shared" si="143"/>
        <v>1.3378486432098766</v>
      </c>
    </row>
    <row r="4583" spans="1:7" x14ac:dyDescent="0.3">
      <c r="A4583">
        <v>45.779874086379998</v>
      </c>
      <c r="B4583">
        <v>110.32393999999999</v>
      </c>
      <c r="C4583">
        <v>0.35916759999999998</v>
      </c>
      <c r="D4583">
        <v>-0.43764877000000002</v>
      </c>
      <c r="E4583">
        <v>1.3620236999999999</v>
      </c>
      <c r="F4583">
        <f t="shared" si="142"/>
        <v>3.9907511111111106E-2</v>
      </c>
      <c r="G4583">
        <f t="shared" si="143"/>
        <v>1.3369550135802468</v>
      </c>
    </row>
    <row r="4584" spans="1:7" x14ac:dyDescent="0.3">
      <c r="A4584">
        <v>45.789998292922903</v>
      </c>
      <c r="B4584">
        <v>110.31632</v>
      </c>
      <c r="C4584">
        <v>0.35926091999999998</v>
      </c>
      <c r="D4584">
        <v>-0.41323322000000001</v>
      </c>
      <c r="E4584">
        <v>1.3619296999999999</v>
      </c>
      <c r="F4584">
        <f t="shared" si="142"/>
        <v>3.9917879999999996E-2</v>
      </c>
      <c r="G4584">
        <f t="shared" si="143"/>
        <v>1.336860939506173</v>
      </c>
    </row>
    <row r="4585" spans="1:7" x14ac:dyDescent="0.3">
      <c r="A4585">
        <v>45.8000004291534</v>
      </c>
      <c r="B4585">
        <v>110.35061</v>
      </c>
      <c r="C4585">
        <v>0.3596742</v>
      </c>
      <c r="D4585">
        <v>-7.0194714000000005E-2</v>
      </c>
      <c r="E4585">
        <v>1.3623531</v>
      </c>
      <c r="F4585">
        <f t="shared" si="142"/>
        <v>3.9963800000000001E-2</v>
      </c>
      <c r="G4585">
        <f t="shared" si="143"/>
        <v>1.3372842728395062</v>
      </c>
    </row>
    <row r="4586" spans="1:7" x14ac:dyDescent="0.3">
      <c r="A4586">
        <v>45.809998750686603</v>
      </c>
      <c r="B4586">
        <v>110.58871000000001</v>
      </c>
      <c r="C4586">
        <v>0.35978082</v>
      </c>
      <c r="D4586">
        <v>-3.3571385000000002E-2</v>
      </c>
      <c r="E4586">
        <v>1.3652925</v>
      </c>
      <c r="F4586">
        <f t="shared" si="142"/>
        <v>3.997564666666667E-2</v>
      </c>
      <c r="G4586">
        <f t="shared" si="143"/>
        <v>1.3402237790123459</v>
      </c>
    </row>
    <row r="4587" spans="1:7" x14ac:dyDescent="0.3">
      <c r="A4587">
        <v>45.819875001907299</v>
      </c>
      <c r="B4587">
        <v>110.663</v>
      </c>
      <c r="C4587">
        <v>0.35974082000000002</v>
      </c>
      <c r="D4587">
        <v>-0.1641946</v>
      </c>
      <c r="E4587">
        <v>1.3662099000000001</v>
      </c>
      <c r="F4587">
        <f t="shared" si="142"/>
        <v>3.9971202222222224E-2</v>
      </c>
      <c r="G4587">
        <f t="shared" si="143"/>
        <v>1.3411409395061729</v>
      </c>
    </row>
    <row r="4588" spans="1:7" x14ac:dyDescent="0.3">
      <c r="A4588">
        <v>45.829873323440502</v>
      </c>
      <c r="B4588">
        <v>110.617294</v>
      </c>
      <c r="C4588">
        <v>0.35975414999999999</v>
      </c>
      <c r="D4588">
        <v>-0.23744125999999999</v>
      </c>
      <c r="E4588">
        <v>1.3656453</v>
      </c>
      <c r="F4588">
        <f t="shared" si="142"/>
        <v>3.9972683333333335E-2</v>
      </c>
      <c r="G4588">
        <f t="shared" si="143"/>
        <v>1.3405766679012345</v>
      </c>
    </row>
    <row r="4589" spans="1:7" x14ac:dyDescent="0.3">
      <c r="A4589">
        <v>45.839875459670999</v>
      </c>
      <c r="B4589">
        <v>110.60015</v>
      </c>
      <c r="C4589">
        <v>0.35976746999999998</v>
      </c>
      <c r="D4589">
        <v>-0.29603857</v>
      </c>
      <c r="E4589">
        <v>1.3654337000000001</v>
      </c>
      <c r="F4589">
        <f t="shared" si="142"/>
        <v>3.9974163333333333E-2</v>
      </c>
      <c r="G4589">
        <f t="shared" si="143"/>
        <v>1.340365013580247</v>
      </c>
    </row>
    <row r="4590" spans="1:7" x14ac:dyDescent="0.3">
      <c r="A4590">
        <v>45.849999666213897</v>
      </c>
      <c r="B4590">
        <v>110.53348</v>
      </c>
      <c r="C4590">
        <v>0.35978082</v>
      </c>
      <c r="D4590">
        <v>-0.37050601999999999</v>
      </c>
      <c r="E4590">
        <v>1.3646106</v>
      </c>
      <c r="F4590">
        <f t="shared" si="142"/>
        <v>3.997564666666667E-2</v>
      </c>
      <c r="G4590">
        <f t="shared" si="143"/>
        <v>1.3395419271604938</v>
      </c>
    </row>
    <row r="4591" spans="1:7" x14ac:dyDescent="0.3">
      <c r="A4591">
        <v>45.860001802444401</v>
      </c>
      <c r="B4591">
        <v>110.506805</v>
      </c>
      <c r="C4591">
        <v>0.35982078000000001</v>
      </c>
      <c r="D4591">
        <v>-0.41567478000000002</v>
      </c>
      <c r="E4591">
        <v>1.3642813</v>
      </c>
      <c r="F4591">
        <f t="shared" si="142"/>
        <v>3.9980086666666664E-2</v>
      </c>
      <c r="G4591">
        <f t="shared" si="143"/>
        <v>1.3392126061728395</v>
      </c>
    </row>
    <row r="4592" spans="1:7" x14ac:dyDescent="0.3">
      <c r="A4592">
        <v>45.869874238967803</v>
      </c>
      <c r="B4592">
        <v>110.47252</v>
      </c>
      <c r="C4592">
        <v>0.35990076999999998</v>
      </c>
      <c r="D4592">
        <v>-0.40224623999999998</v>
      </c>
      <c r="E4592">
        <v>1.3638581000000001</v>
      </c>
      <c r="F4592">
        <f t="shared" si="142"/>
        <v>3.9988974444444443E-2</v>
      </c>
      <c r="G4592">
        <f t="shared" si="143"/>
        <v>1.3387893345679014</v>
      </c>
    </row>
    <row r="4593" spans="1:7" x14ac:dyDescent="0.3">
      <c r="A4593">
        <v>45.8799984455108</v>
      </c>
      <c r="B4593">
        <v>110.46680499999999</v>
      </c>
      <c r="C4593">
        <v>0.36003407999999998</v>
      </c>
      <c r="D4593">
        <v>-0.36196055999999999</v>
      </c>
      <c r="E4593">
        <v>1.3637874000000001</v>
      </c>
      <c r="F4593">
        <f t="shared" si="142"/>
        <v>4.0003786666666666E-2</v>
      </c>
      <c r="G4593">
        <f t="shared" si="143"/>
        <v>1.3387187790123456</v>
      </c>
    </row>
    <row r="4594" spans="1:7" x14ac:dyDescent="0.3">
      <c r="A4594">
        <v>45.889874696731503</v>
      </c>
      <c r="B4594">
        <v>110.5411</v>
      </c>
      <c r="C4594">
        <v>0.36022067000000002</v>
      </c>
      <c r="D4594">
        <v>-0.24110359000000001</v>
      </c>
      <c r="E4594">
        <v>1.3647046</v>
      </c>
      <c r="F4594">
        <f t="shared" si="142"/>
        <v>4.0024518888888888E-2</v>
      </c>
      <c r="G4594">
        <f t="shared" si="143"/>
        <v>1.3396360012345681</v>
      </c>
    </row>
    <row r="4595" spans="1:7" x14ac:dyDescent="0.3">
      <c r="A4595">
        <v>45.899998903274501</v>
      </c>
      <c r="B4595">
        <v>110.63061500000001</v>
      </c>
      <c r="C4595">
        <v>0.36040731999999998</v>
      </c>
      <c r="D4595">
        <v>-0.1202466</v>
      </c>
      <c r="E4595">
        <v>1.3658098999999999</v>
      </c>
      <c r="F4595">
        <f t="shared" si="142"/>
        <v>4.0045257777777774E-2</v>
      </c>
      <c r="G4595">
        <f t="shared" si="143"/>
        <v>1.3407411246913581</v>
      </c>
    </row>
    <row r="4596" spans="1:7" x14ac:dyDescent="0.3">
      <c r="A4596">
        <v>45.910001039504998</v>
      </c>
      <c r="B4596">
        <v>110.78873</v>
      </c>
      <c r="C4596">
        <v>0.36051396000000002</v>
      </c>
      <c r="D4596">
        <v>-9.5831044000000004E-2</v>
      </c>
      <c r="E4596">
        <v>1.3677619000000001</v>
      </c>
      <c r="F4596">
        <f t="shared" si="142"/>
        <v>4.0057106666666668E-2</v>
      </c>
      <c r="G4596">
        <f t="shared" si="143"/>
        <v>1.342693161728395</v>
      </c>
    </row>
    <row r="4597" spans="1:7" x14ac:dyDescent="0.3">
      <c r="A4597">
        <v>45.9198734760284</v>
      </c>
      <c r="B4597">
        <v>110.84206399999999</v>
      </c>
      <c r="C4597">
        <v>0.36051396000000002</v>
      </c>
      <c r="D4597">
        <v>-0.16907770999999999</v>
      </c>
      <c r="E4597">
        <v>1.3684202000000001</v>
      </c>
      <c r="F4597">
        <f t="shared" si="142"/>
        <v>4.0057106666666668E-2</v>
      </c>
      <c r="G4597">
        <f t="shared" si="143"/>
        <v>1.3433516061728394</v>
      </c>
    </row>
    <row r="4598" spans="1:7" x14ac:dyDescent="0.3">
      <c r="A4598">
        <v>45.929875612258897</v>
      </c>
      <c r="B4598">
        <v>110.84587000000001</v>
      </c>
      <c r="C4598">
        <v>0.36052728000000001</v>
      </c>
      <c r="D4598">
        <v>-0.24354513999999999</v>
      </c>
      <c r="E4598">
        <v>1.3684673000000001</v>
      </c>
      <c r="F4598">
        <f t="shared" si="142"/>
        <v>4.0058586666666667E-2</v>
      </c>
      <c r="G4598">
        <f t="shared" si="143"/>
        <v>1.3433985938271606</v>
      </c>
    </row>
    <row r="4599" spans="1:7" x14ac:dyDescent="0.3">
      <c r="A4599">
        <v>45.9398739337921</v>
      </c>
      <c r="B4599">
        <v>110.83635</v>
      </c>
      <c r="C4599">
        <v>0.36059394</v>
      </c>
      <c r="D4599">
        <v>-0.27528535999999998</v>
      </c>
      <c r="E4599">
        <v>1.3683498000000001</v>
      </c>
      <c r="F4599">
        <f t="shared" si="142"/>
        <v>4.0065993333333334E-2</v>
      </c>
      <c r="G4599">
        <f t="shared" si="143"/>
        <v>1.343281062962963</v>
      </c>
    </row>
    <row r="4600" spans="1:7" x14ac:dyDescent="0.3">
      <c r="A4600">
        <v>45.949998140334998</v>
      </c>
      <c r="B4600">
        <v>110.781105</v>
      </c>
      <c r="C4600">
        <v>0.36067389999999999</v>
      </c>
      <c r="D4600">
        <v>-0.25209057000000001</v>
      </c>
      <c r="E4600">
        <v>1.3676678</v>
      </c>
      <c r="F4600">
        <f t="shared" si="142"/>
        <v>4.0074877777777775E-2</v>
      </c>
      <c r="G4600">
        <f t="shared" si="143"/>
        <v>1.3425990259259259</v>
      </c>
    </row>
    <row r="4601" spans="1:7" x14ac:dyDescent="0.3">
      <c r="A4601">
        <v>45.959874391555701</v>
      </c>
      <c r="B4601">
        <v>110.79825</v>
      </c>
      <c r="C4601">
        <v>0.36075390000000002</v>
      </c>
      <c r="D4601">
        <v>-0.25209057000000001</v>
      </c>
      <c r="E4601">
        <v>1.3678794000000001</v>
      </c>
      <c r="F4601">
        <f t="shared" si="142"/>
        <v>4.0083766666666666E-2</v>
      </c>
      <c r="G4601">
        <f t="shared" si="143"/>
        <v>1.3428106925925927</v>
      </c>
    </row>
    <row r="4602" spans="1:7" x14ac:dyDescent="0.3">
      <c r="A4602">
        <v>45.969998598098698</v>
      </c>
      <c r="B4602">
        <v>110.80777</v>
      </c>
      <c r="C4602">
        <v>0.3607939</v>
      </c>
      <c r="D4602">
        <v>-0.29848012000000002</v>
      </c>
      <c r="E4602">
        <v>1.3679969000000001</v>
      </c>
      <c r="F4602">
        <f t="shared" si="142"/>
        <v>4.0088211111111112E-2</v>
      </c>
      <c r="G4602">
        <f t="shared" si="143"/>
        <v>1.3429282234567903</v>
      </c>
    </row>
    <row r="4603" spans="1:7" x14ac:dyDescent="0.3">
      <c r="A4603">
        <v>45.979874849319401</v>
      </c>
      <c r="B4603">
        <v>110.79825</v>
      </c>
      <c r="C4603">
        <v>0.36082052999999997</v>
      </c>
      <c r="D4603">
        <v>-0.34242812</v>
      </c>
      <c r="E4603">
        <v>1.3678794000000001</v>
      </c>
      <c r="F4603">
        <f t="shared" si="142"/>
        <v>4.0091169999999995E-2</v>
      </c>
      <c r="G4603">
        <f t="shared" si="143"/>
        <v>1.3428106925925927</v>
      </c>
    </row>
    <row r="4604" spans="1:7" x14ac:dyDescent="0.3">
      <c r="A4604">
        <v>45.989999055862398</v>
      </c>
      <c r="B4604">
        <v>110.811584</v>
      </c>
      <c r="C4604">
        <v>0.36084719999999998</v>
      </c>
      <c r="D4604">
        <v>-0.40102544000000001</v>
      </c>
      <c r="E4604">
        <v>1.3680441000000001</v>
      </c>
      <c r="F4604">
        <f t="shared" si="142"/>
        <v>4.009413333333333E-2</v>
      </c>
      <c r="G4604">
        <f t="shared" si="143"/>
        <v>1.3429753098765431</v>
      </c>
    </row>
    <row r="4605" spans="1:7" x14ac:dyDescent="0.3">
      <c r="A4605">
        <v>45.999875307083101</v>
      </c>
      <c r="B4605">
        <v>110.750626</v>
      </c>
      <c r="C4605">
        <v>0.36087385</v>
      </c>
      <c r="D4605">
        <v>-0.44497344</v>
      </c>
      <c r="E4605">
        <v>1.3672915000000001</v>
      </c>
      <c r="F4605">
        <f t="shared" si="142"/>
        <v>4.0097094444444446E-2</v>
      </c>
      <c r="G4605">
        <f t="shared" si="143"/>
        <v>1.3422227419753086</v>
      </c>
    </row>
    <row r="4606" spans="1:7" x14ac:dyDescent="0.3">
      <c r="A4606">
        <v>46.009873628616297</v>
      </c>
      <c r="B4606">
        <v>110.76586</v>
      </c>
      <c r="C4606">
        <v>0.36106050000000001</v>
      </c>
      <c r="D4606">
        <v>-0.33754499999999998</v>
      </c>
      <c r="E4606">
        <v>1.3674797000000001</v>
      </c>
      <c r="F4606">
        <f t="shared" si="142"/>
        <v>4.0117833333333332E-2</v>
      </c>
      <c r="G4606">
        <f t="shared" si="143"/>
        <v>1.3424108160493828</v>
      </c>
    </row>
    <row r="4607" spans="1:7" x14ac:dyDescent="0.3">
      <c r="A4607">
        <v>46.019875764846802</v>
      </c>
      <c r="B4607">
        <v>110.89349</v>
      </c>
      <c r="C4607">
        <v>0.36139375000000001</v>
      </c>
      <c r="D4607">
        <v>-7.8740160000000003E-2</v>
      </c>
      <c r="E4607">
        <v>1.3690553000000001</v>
      </c>
      <c r="F4607">
        <f t="shared" si="142"/>
        <v>4.0154861111111113E-2</v>
      </c>
      <c r="G4607">
        <f t="shared" si="143"/>
        <v>1.3439864950617284</v>
      </c>
    </row>
    <row r="4608" spans="1:7" x14ac:dyDescent="0.3">
      <c r="A4608">
        <v>46.029999971389699</v>
      </c>
      <c r="B4608">
        <v>111.06112</v>
      </c>
      <c r="C4608">
        <v>0.36143374</v>
      </c>
      <c r="D4608">
        <v>-0.11048037600000001</v>
      </c>
      <c r="E4608">
        <v>1.3711245999999999</v>
      </c>
      <c r="F4608">
        <f t="shared" si="142"/>
        <v>4.0159304444444446E-2</v>
      </c>
      <c r="G4608">
        <f t="shared" si="143"/>
        <v>1.3460560012345679</v>
      </c>
    </row>
    <row r="4609" spans="1:7" x14ac:dyDescent="0.3">
      <c r="A4609">
        <v>46.039998292922903</v>
      </c>
      <c r="B4609">
        <v>111.11827</v>
      </c>
      <c r="C4609">
        <v>0.36139375000000001</v>
      </c>
      <c r="D4609">
        <v>-0.23866203</v>
      </c>
      <c r="E4609">
        <v>1.3718302</v>
      </c>
      <c r="F4609">
        <f t="shared" si="142"/>
        <v>4.0154861111111113E-2</v>
      </c>
      <c r="G4609">
        <f t="shared" si="143"/>
        <v>1.3467615567901234</v>
      </c>
    </row>
    <row r="4610" spans="1:7" x14ac:dyDescent="0.3">
      <c r="A4610">
        <v>46.0500004291534</v>
      </c>
      <c r="B4610">
        <v>111.06683</v>
      </c>
      <c r="C4610">
        <v>0.36140707</v>
      </c>
      <c r="D4610">
        <v>-0.31190869999999998</v>
      </c>
      <c r="E4610">
        <v>1.3711952999999999</v>
      </c>
      <c r="F4610">
        <f t="shared" si="142"/>
        <v>4.0156341111111112E-2</v>
      </c>
      <c r="G4610">
        <f t="shared" si="143"/>
        <v>1.3461264950617284</v>
      </c>
    </row>
    <row r="4611" spans="1:7" x14ac:dyDescent="0.3">
      <c r="A4611">
        <v>46.059876680374103</v>
      </c>
      <c r="B4611">
        <v>111.05922</v>
      </c>
      <c r="C4611">
        <v>0.36140707</v>
      </c>
      <c r="D4611">
        <v>-0.38515535000000001</v>
      </c>
      <c r="E4611">
        <v>1.3711011</v>
      </c>
      <c r="F4611">
        <f t="shared" si="142"/>
        <v>4.0156341111111112E-2</v>
      </c>
      <c r="G4611">
        <f t="shared" si="143"/>
        <v>1.3460325444444445</v>
      </c>
    </row>
    <row r="4612" spans="1:7" x14ac:dyDescent="0.3">
      <c r="A4612">
        <v>46.069875001907299</v>
      </c>
      <c r="B4612">
        <v>111.023026</v>
      </c>
      <c r="C4612">
        <v>0.36142039999999998</v>
      </c>
      <c r="D4612">
        <v>-0.45962277000000001</v>
      </c>
      <c r="E4612">
        <v>1.3706543</v>
      </c>
      <c r="F4612">
        <f t="shared" si="142"/>
        <v>4.0157822222222223E-2</v>
      </c>
      <c r="G4612">
        <f t="shared" si="143"/>
        <v>1.3455857049382716</v>
      </c>
    </row>
    <row r="4613" spans="1:7" x14ac:dyDescent="0.3">
      <c r="A4613">
        <v>46.079999208450303</v>
      </c>
      <c r="B4613">
        <v>110.95635</v>
      </c>
      <c r="C4613">
        <v>0.36162037000000002</v>
      </c>
      <c r="D4613">
        <v>-0.32533722999999998</v>
      </c>
      <c r="E4613">
        <v>1.3698311999999999</v>
      </c>
      <c r="F4613">
        <f t="shared" si="142"/>
        <v>4.0180041111111113E-2</v>
      </c>
      <c r="G4613">
        <f t="shared" si="143"/>
        <v>1.3447625444444444</v>
      </c>
    </row>
    <row r="4614" spans="1:7" x14ac:dyDescent="0.3">
      <c r="A4614">
        <v>46.089875459670999</v>
      </c>
      <c r="B4614">
        <v>111.13160999999999</v>
      </c>
      <c r="C4614">
        <v>0.36204692999999999</v>
      </c>
      <c r="D4614">
        <v>3.2350607000000003E-2</v>
      </c>
      <c r="E4614">
        <v>1.3719950000000001</v>
      </c>
      <c r="F4614">
        <f t="shared" ref="F4614:F4677" si="144">C4614/9</f>
        <v>4.0227436666666665E-2</v>
      </c>
      <c r="G4614">
        <f t="shared" ref="G4614:G4677" si="145">(B4614-$B$5)/81</f>
        <v>1.3469262481481481</v>
      </c>
    </row>
    <row r="4615" spans="1:7" x14ac:dyDescent="0.3">
      <c r="A4615">
        <v>46.099873781204202</v>
      </c>
      <c r="B4615">
        <v>111.38495</v>
      </c>
      <c r="C4615">
        <v>0.36214024</v>
      </c>
      <c r="D4615">
        <v>4.2116830000000001E-2</v>
      </c>
      <c r="E4615">
        <v>1.3751226999999999</v>
      </c>
      <c r="F4615">
        <f t="shared" si="144"/>
        <v>4.0237804444444442E-2</v>
      </c>
      <c r="G4615">
        <f t="shared" si="145"/>
        <v>1.3500539024691358</v>
      </c>
    </row>
    <row r="4616" spans="1:7" x14ac:dyDescent="0.3">
      <c r="A4616">
        <v>46.1098759174346</v>
      </c>
      <c r="B4616">
        <v>111.47638000000001</v>
      </c>
      <c r="C4616">
        <v>0.36207357000000001</v>
      </c>
      <c r="D4616">
        <v>-0.10193493000000001</v>
      </c>
      <c r="E4616">
        <v>1.3762513000000001</v>
      </c>
      <c r="F4616">
        <f t="shared" si="144"/>
        <v>4.0230396666666668E-2</v>
      </c>
      <c r="G4616">
        <f t="shared" si="145"/>
        <v>1.3511826679012346</v>
      </c>
    </row>
    <row r="4617" spans="1:7" x14ac:dyDescent="0.3">
      <c r="A4617">
        <v>46.119874238967803</v>
      </c>
      <c r="B4617">
        <v>111.44208999999999</v>
      </c>
      <c r="C4617">
        <v>0.36210024000000002</v>
      </c>
      <c r="D4617">
        <v>-0.16053227</v>
      </c>
      <c r="E4617">
        <v>1.3758281000000001</v>
      </c>
      <c r="F4617">
        <f t="shared" si="144"/>
        <v>4.0233360000000003E-2</v>
      </c>
      <c r="G4617">
        <f t="shared" si="145"/>
        <v>1.3507593345679012</v>
      </c>
    </row>
    <row r="4618" spans="1:7" x14ac:dyDescent="0.3">
      <c r="A4618">
        <v>46.1298763751983</v>
      </c>
      <c r="B4618">
        <v>111.39828</v>
      </c>
      <c r="C4618">
        <v>0.36211357</v>
      </c>
      <c r="D4618">
        <v>-0.23377892</v>
      </c>
      <c r="E4618">
        <v>1.3752873000000001</v>
      </c>
      <c r="F4618">
        <f t="shared" si="144"/>
        <v>4.0234841111111114E-2</v>
      </c>
      <c r="G4618">
        <f t="shared" si="145"/>
        <v>1.3502184703703703</v>
      </c>
    </row>
    <row r="4619" spans="1:7" x14ac:dyDescent="0.3">
      <c r="A4619">
        <v>46.140000581741297</v>
      </c>
      <c r="B4619">
        <v>111.36208000000001</v>
      </c>
      <c r="C4619">
        <v>0.36214024</v>
      </c>
      <c r="D4619">
        <v>-0.27894767999999998</v>
      </c>
      <c r="E4619">
        <v>1.3748403</v>
      </c>
      <c r="F4619">
        <f t="shared" si="144"/>
        <v>4.0237804444444442E-2</v>
      </c>
      <c r="G4619">
        <f t="shared" si="145"/>
        <v>1.3497715567901236</v>
      </c>
    </row>
    <row r="4620" spans="1:7" x14ac:dyDescent="0.3">
      <c r="A4620">
        <v>46.149876832962001</v>
      </c>
      <c r="B4620">
        <v>111.29351</v>
      </c>
      <c r="C4620">
        <v>0.36219354999999998</v>
      </c>
      <c r="D4620">
        <v>-0.31068790000000002</v>
      </c>
      <c r="E4620">
        <v>1.3739939000000001</v>
      </c>
      <c r="F4620">
        <f t="shared" si="144"/>
        <v>4.0243727777777773E-2</v>
      </c>
      <c r="G4620">
        <f t="shared" si="145"/>
        <v>1.3489250135802469</v>
      </c>
    </row>
    <row r="4621" spans="1:7" x14ac:dyDescent="0.3">
      <c r="A4621">
        <v>46.160001039504998</v>
      </c>
      <c r="B4621">
        <v>111.2897</v>
      </c>
      <c r="C4621">
        <v>0.36228686999999998</v>
      </c>
      <c r="D4621">
        <v>-0.28505158000000003</v>
      </c>
      <c r="E4621">
        <v>1.3739467999999999</v>
      </c>
      <c r="F4621">
        <f t="shared" si="144"/>
        <v>4.0254096666666662E-2</v>
      </c>
      <c r="G4621">
        <f t="shared" si="145"/>
        <v>1.34887797654321</v>
      </c>
    </row>
    <row r="4622" spans="1:7" x14ac:dyDescent="0.3">
      <c r="A4622">
        <v>46.1698734760284</v>
      </c>
      <c r="B4622">
        <v>111.30494</v>
      </c>
      <c r="C4622">
        <v>0.36239353000000002</v>
      </c>
      <c r="D4622">
        <v>-0.25819448</v>
      </c>
      <c r="E4622">
        <v>1.3741348</v>
      </c>
      <c r="F4622">
        <f t="shared" si="144"/>
        <v>4.0265947777777783E-2</v>
      </c>
      <c r="G4622">
        <f t="shared" si="145"/>
        <v>1.349066124691358</v>
      </c>
    </row>
    <row r="4623" spans="1:7" x14ac:dyDescent="0.3">
      <c r="A4623">
        <v>46.179875612258897</v>
      </c>
      <c r="B4623">
        <v>111.337326</v>
      </c>
      <c r="C4623">
        <v>0.3624868</v>
      </c>
      <c r="D4623">
        <v>-0.24842826000000001</v>
      </c>
      <c r="E4623">
        <v>1.3745347000000001</v>
      </c>
      <c r="F4623">
        <f t="shared" si="144"/>
        <v>4.0276311111111109E-2</v>
      </c>
      <c r="G4623">
        <f t="shared" si="145"/>
        <v>1.3494659518518519</v>
      </c>
    </row>
    <row r="4624" spans="1:7" x14ac:dyDescent="0.3">
      <c r="A4624">
        <v>46.1898739337921</v>
      </c>
      <c r="B4624">
        <v>111.40209</v>
      </c>
      <c r="C4624">
        <v>0.36252679999999998</v>
      </c>
      <c r="D4624">
        <v>-0.27894767999999998</v>
      </c>
      <c r="E4624">
        <v>1.3753343</v>
      </c>
      <c r="F4624">
        <f t="shared" si="144"/>
        <v>4.0280755555555554E-2</v>
      </c>
      <c r="G4624">
        <f t="shared" si="145"/>
        <v>1.3502655074074075</v>
      </c>
    </row>
    <row r="4625" spans="1:7" x14ac:dyDescent="0.3">
      <c r="A4625">
        <v>46.199876070022498</v>
      </c>
      <c r="B4625">
        <v>111.38685</v>
      </c>
      <c r="C4625">
        <v>0.36254016</v>
      </c>
      <c r="D4625">
        <v>-0.35219433999999999</v>
      </c>
      <c r="E4625">
        <v>1.3751462000000001</v>
      </c>
      <c r="F4625">
        <f t="shared" si="144"/>
        <v>4.0282239999999997E-2</v>
      </c>
      <c r="G4625">
        <f t="shared" si="145"/>
        <v>1.3500773592592592</v>
      </c>
    </row>
    <row r="4626" spans="1:7" x14ac:dyDescent="0.3">
      <c r="A4626">
        <v>46.210000276565502</v>
      </c>
      <c r="B4626">
        <v>111.39447</v>
      </c>
      <c r="C4626">
        <v>0.36255347999999998</v>
      </c>
      <c r="D4626">
        <v>-0.42544100000000001</v>
      </c>
      <c r="E4626">
        <v>1.3752401999999999</v>
      </c>
      <c r="F4626">
        <f t="shared" si="144"/>
        <v>4.0283719999999995E-2</v>
      </c>
      <c r="G4626">
        <f t="shared" si="145"/>
        <v>1.3501714333333334</v>
      </c>
    </row>
    <row r="4627" spans="1:7" x14ac:dyDescent="0.3">
      <c r="A4627">
        <v>46.219998598098698</v>
      </c>
      <c r="B4627">
        <v>111.35827999999999</v>
      </c>
      <c r="C4627">
        <v>0.36259346999999997</v>
      </c>
      <c r="D4627">
        <v>-0.45840199999999998</v>
      </c>
      <c r="E4627">
        <v>1.3747933999999999</v>
      </c>
      <c r="F4627">
        <f t="shared" si="144"/>
        <v>4.0288163333333328E-2</v>
      </c>
      <c r="G4627">
        <f t="shared" si="145"/>
        <v>1.3497246432098766</v>
      </c>
    </row>
    <row r="4628" spans="1:7" x14ac:dyDescent="0.3">
      <c r="A4628">
        <v>46.229874849319401</v>
      </c>
      <c r="B4628">
        <v>111.31065</v>
      </c>
      <c r="C4628">
        <v>0.36267343000000002</v>
      </c>
      <c r="D4628">
        <v>-0.46084355999999999</v>
      </c>
      <c r="E4628">
        <v>1.3742055</v>
      </c>
      <c r="F4628">
        <f t="shared" si="144"/>
        <v>4.0297047777777782E-2</v>
      </c>
      <c r="G4628">
        <f t="shared" si="145"/>
        <v>1.3491366185185185</v>
      </c>
    </row>
    <row r="4629" spans="1:7" x14ac:dyDescent="0.3">
      <c r="A4629">
        <v>46.239873170852597</v>
      </c>
      <c r="B4629">
        <v>111.339226</v>
      </c>
      <c r="C4629">
        <v>0.36276673999999998</v>
      </c>
      <c r="D4629">
        <v>-0.43520722000000001</v>
      </c>
      <c r="E4629">
        <v>1.3745582000000001</v>
      </c>
      <c r="F4629">
        <f t="shared" si="144"/>
        <v>4.0307415555555552E-2</v>
      </c>
      <c r="G4629">
        <f t="shared" si="145"/>
        <v>1.3494894086419753</v>
      </c>
    </row>
    <row r="4630" spans="1:7" x14ac:dyDescent="0.3">
      <c r="A4630">
        <v>46.250001192092803</v>
      </c>
      <c r="B4630">
        <v>111.33542</v>
      </c>
      <c r="C4630">
        <v>0.36283337999999998</v>
      </c>
      <c r="D4630">
        <v>-0.4535189</v>
      </c>
      <c r="E4630">
        <v>1.3745111000000001</v>
      </c>
      <c r="F4630">
        <f t="shared" si="144"/>
        <v>4.0314820000000001E-2</v>
      </c>
      <c r="G4630">
        <f t="shared" si="145"/>
        <v>1.3494424209876543</v>
      </c>
    </row>
    <row r="4631" spans="1:7" x14ac:dyDescent="0.3">
      <c r="A4631">
        <v>46.259999513626099</v>
      </c>
      <c r="B4631">
        <v>111.40018499999999</v>
      </c>
      <c r="C4631">
        <v>0.36307335000000002</v>
      </c>
      <c r="D4631">
        <v>-0.29115545999999998</v>
      </c>
      <c r="E4631">
        <v>1.3753107</v>
      </c>
      <c r="F4631">
        <f t="shared" si="144"/>
        <v>4.0341483333333338E-2</v>
      </c>
      <c r="G4631">
        <f t="shared" si="145"/>
        <v>1.3502419888888888</v>
      </c>
    </row>
    <row r="4632" spans="1:7" x14ac:dyDescent="0.3">
      <c r="A4632">
        <v>46.269875764846802</v>
      </c>
      <c r="B4632">
        <v>111.57734000000001</v>
      </c>
      <c r="C4632">
        <v>0.36337993000000002</v>
      </c>
      <c r="D4632">
        <v>-4.6999939999999997E-2</v>
      </c>
      <c r="E4632">
        <v>1.3774978</v>
      </c>
      <c r="F4632">
        <f t="shared" si="144"/>
        <v>4.0375547777777777E-2</v>
      </c>
      <c r="G4632">
        <f t="shared" si="145"/>
        <v>1.352429087654321</v>
      </c>
    </row>
    <row r="4633" spans="1:7" x14ac:dyDescent="0.3">
      <c r="A4633">
        <v>46.279999971389699</v>
      </c>
      <c r="B4633">
        <v>111.74115999999999</v>
      </c>
      <c r="C4633">
        <v>0.36337993000000002</v>
      </c>
      <c r="D4633">
        <v>-0.13489593999999999</v>
      </c>
      <c r="E4633">
        <v>1.3795202</v>
      </c>
      <c r="F4633">
        <f t="shared" si="144"/>
        <v>4.0375547777777777E-2</v>
      </c>
      <c r="G4633">
        <f t="shared" si="145"/>
        <v>1.3544515567901234</v>
      </c>
    </row>
    <row r="4634" spans="1:7" x14ac:dyDescent="0.3">
      <c r="A4634">
        <v>46.289876222610403</v>
      </c>
      <c r="B4634">
        <v>111.81545</v>
      </c>
      <c r="C4634">
        <v>0.36335328</v>
      </c>
      <c r="D4634">
        <v>-0.25086979999999998</v>
      </c>
      <c r="E4634">
        <v>1.3804373999999999</v>
      </c>
      <c r="F4634">
        <f t="shared" si="144"/>
        <v>4.0372586666666668E-2</v>
      </c>
      <c r="G4634">
        <f t="shared" si="145"/>
        <v>1.3553687172839506</v>
      </c>
    </row>
    <row r="4635" spans="1:7" x14ac:dyDescent="0.3">
      <c r="A4635">
        <v>46.299874544143599</v>
      </c>
      <c r="B4635">
        <v>111.75829</v>
      </c>
      <c r="C4635">
        <v>0.36337993000000002</v>
      </c>
      <c r="D4635">
        <v>-0.29603857</v>
      </c>
      <c r="E4635">
        <v>1.3797318000000001</v>
      </c>
      <c r="F4635">
        <f t="shared" si="144"/>
        <v>4.0375547777777777E-2</v>
      </c>
      <c r="G4635">
        <f t="shared" si="145"/>
        <v>1.3546630382716049</v>
      </c>
    </row>
    <row r="4636" spans="1:7" x14ac:dyDescent="0.3">
      <c r="A4636">
        <v>46.309998750686603</v>
      </c>
      <c r="B4636">
        <v>111.74115999999999</v>
      </c>
      <c r="C4636">
        <v>0.36337993000000002</v>
      </c>
      <c r="D4636">
        <v>-0.38393455999999998</v>
      </c>
      <c r="E4636">
        <v>1.3795202</v>
      </c>
      <c r="F4636">
        <f t="shared" si="144"/>
        <v>4.0375547777777777E-2</v>
      </c>
      <c r="G4636">
        <f t="shared" si="145"/>
        <v>1.3544515567901234</v>
      </c>
    </row>
    <row r="4637" spans="1:7" x14ac:dyDescent="0.3">
      <c r="A4637">
        <v>46.319875001907299</v>
      </c>
      <c r="B4637">
        <v>111.68021</v>
      </c>
      <c r="C4637">
        <v>0.36337993000000002</v>
      </c>
      <c r="D4637">
        <v>-0.45718122</v>
      </c>
      <c r="E4637">
        <v>1.3787677</v>
      </c>
      <c r="F4637">
        <f t="shared" si="144"/>
        <v>4.0375547777777777E-2</v>
      </c>
      <c r="G4637">
        <f t="shared" si="145"/>
        <v>1.3536990876543211</v>
      </c>
    </row>
    <row r="4638" spans="1:7" x14ac:dyDescent="0.3">
      <c r="A4638">
        <v>46.329999208450303</v>
      </c>
      <c r="B4638">
        <v>111.64019999999999</v>
      </c>
      <c r="C4638">
        <v>0.36363321999999998</v>
      </c>
      <c r="D4638">
        <v>-0.31068790000000002</v>
      </c>
      <c r="E4638">
        <v>1.3782738000000001</v>
      </c>
      <c r="F4638">
        <f t="shared" si="144"/>
        <v>4.0403691111111112E-2</v>
      </c>
      <c r="G4638">
        <f t="shared" si="145"/>
        <v>1.353205137037037</v>
      </c>
    </row>
    <row r="4639" spans="1:7" x14ac:dyDescent="0.3">
      <c r="A4639">
        <v>46.340001344680701</v>
      </c>
      <c r="B4639">
        <v>111.805916</v>
      </c>
      <c r="C4639">
        <v>0.36405978</v>
      </c>
      <c r="D4639">
        <v>4.6999939999999997E-2</v>
      </c>
      <c r="E4639">
        <v>1.3803197</v>
      </c>
      <c r="F4639">
        <f t="shared" si="144"/>
        <v>4.0451086666666664E-2</v>
      </c>
      <c r="G4639">
        <f t="shared" si="145"/>
        <v>1.3552510135802469</v>
      </c>
    </row>
    <row r="4640" spans="1:7" x14ac:dyDescent="0.3">
      <c r="A4640">
        <v>46.349873781204202</v>
      </c>
      <c r="B4640">
        <v>112.04212</v>
      </c>
      <c r="C4640">
        <v>0.36417976000000002</v>
      </c>
      <c r="D4640">
        <v>0.12635049000000001</v>
      </c>
      <c r="E4640">
        <v>1.3832358</v>
      </c>
      <c r="F4640">
        <f t="shared" si="144"/>
        <v>4.0464417777777782E-2</v>
      </c>
      <c r="G4640">
        <f t="shared" si="145"/>
        <v>1.3581671123456791</v>
      </c>
    </row>
    <row r="4641" spans="1:7" x14ac:dyDescent="0.3">
      <c r="A4641">
        <v>46.3598759174346</v>
      </c>
      <c r="B4641">
        <v>112.26690000000001</v>
      </c>
      <c r="C4641">
        <v>0.36411310000000002</v>
      </c>
      <c r="D4641">
        <v>-3.1129830000000001E-2</v>
      </c>
      <c r="E4641">
        <v>1.3860109</v>
      </c>
      <c r="F4641">
        <f t="shared" si="144"/>
        <v>4.0457011111111114E-2</v>
      </c>
      <c r="G4641">
        <f t="shared" si="145"/>
        <v>1.3609421740740741</v>
      </c>
    </row>
    <row r="4642" spans="1:7" x14ac:dyDescent="0.3">
      <c r="A4642">
        <v>46.370000123977597</v>
      </c>
      <c r="B4642">
        <v>112.23833</v>
      </c>
      <c r="C4642">
        <v>0.36413973999999999</v>
      </c>
      <c r="D4642">
        <v>-9.2168710000000001E-2</v>
      </c>
      <c r="E4642">
        <v>1.3856580999999999</v>
      </c>
      <c r="F4642">
        <f t="shared" si="144"/>
        <v>4.0459971111111111E-2</v>
      </c>
      <c r="G4642">
        <f t="shared" si="145"/>
        <v>1.3605894580246916</v>
      </c>
    </row>
    <row r="4643" spans="1:7" x14ac:dyDescent="0.3">
      <c r="A4643">
        <v>46.3798763751983</v>
      </c>
      <c r="B4643">
        <v>112.17737</v>
      </c>
      <c r="C4643">
        <v>0.36416643999999998</v>
      </c>
      <c r="D4643">
        <v>-0.13611671</v>
      </c>
      <c r="E4643">
        <v>1.3849056</v>
      </c>
      <c r="F4643">
        <f t="shared" si="144"/>
        <v>4.0462937777777777E-2</v>
      </c>
      <c r="G4643">
        <f t="shared" si="145"/>
        <v>1.3598368654320987</v>
      </c>
    </row>
    <row r="4644" spans="1:7" x14ac:dyDescent="0.3">
      <c r="A4644">
        <v>46.389874696731503</v>
      </c>
      <c r="B4644">
        <v>112.17547</v>
      </c>
      <c r="C4644">
        <v>0.36420643000000003</v>
      </c>
      <c r="D4644">
        <v>-0.18250626</v>
      </c>
      <c r="E4644">
        <v>1.3848821</v>
      </c>
      <c r="F4644">
        <f t="shared" si="144"/>
        <v>4.0467381111111117E-2</v>
      </c>
      <c r="G4644">
        <f t="shared" si="145"/>
        <v>1.3598134086419753</v>
      </c>
    </row>
    <row r="4645" spans="1:7" x14ac:dyDescent="0.3">
      <c r="A4645">
        <v>46.399876832962001</v>
      </c>
      <c r="B4645">
        <v>112.11069999999999</v>
      </c>
      <c r="C4645">
        <v>0.36427306999999998</v>
      </c>
      <c r="D4645">
        <v>-0.18494782000000001</v>
      </c>
      <c r="E4645">
        <v>1.3840825999999999</v>
      </c>
      <c r="F4645">
        <f t="shared" si="144"/>
        <v>4.0474785555555552E-2</v>
      </c>
      <c r="G4645">
        <f t="shared" si="145"/>
        <v>1.3590137790123455</v>
      </c>
    </row>
    <row r="4646" spans="1:7" x14ac:dyDescent="0.3">
      <c r="A4646">
        <v>46.409875154495197</v>
      </c>
      <c r="B4646">
        <v>112.11451</v>
      </c>
      <c r="C4646">
        <v>0.36437969999999997</v>
      </c>
      <c r="D4646">
        <v>-0.16053227</v>
      </c>
      <c r="E4646">
        <v>1.3841295</v>
      </c>
      <c r="F4646">
        <f t="shared" si="144"/>
        <v>4.0486633333333327E-2</v>
      </c>
      <c r="G4646">
        <f t="shared" si="145"/>
        <v>1.3590608160493827</v>
      </c>
    </row>
    <row r="4647" spans="1:7" x14ac:dyDescent="0.3">
      <c r="A4647">
        <v>46.419999361038201</v>
      </c>
      <c r="B4647">
        <v>112.12403</v>
      </c>
      <c r="C4647">
        <v>0.36447301999999998</v>
      </c>
      <c r="D4647">
        <v>-0.14954527000000001</v>
      </c>
      <c r="E4647">
        <v>1.3842471000000001</v>
      </c>
      <c r="F4647">
        <f t="shared" si="144"/>
        <v>4.0497002222222217E-2</v>
      </c>
      <c r="G4647">
        <f t="shared" si="145"/>
        <v>1.3591783469135803</v>
      </c>
    </row>
    <row r="4648" spans="1:7" x14ac:dyDescent="0.3">
      <c r="A4648">
        <v>46.430001497268599</v>
      </c>
      <c r="B4648">
        <v>112.1507</v>
      </c>
      <c r="C4648">
        <v>0.36452633000000001</v>
      </c>
      <c r="D4648">
        <v>-0.16541538</v>
      </c>
      <c r="E4648">
        <v>1.3845764</v>
      </c>
      <c r="F4648">
        <f t="shared" si="144"/>
        <v>4.0502925555555555E-2</v>
      </c>
      <c r="G4648">
        <f t="shared" si="145"/>
        <v>1.3595076061728395</v>
      </c>
    </row>
    <row r="4649" spans="1:7" x14ac:dyDescent="0.3">
      <c r="A4649">
        <v>46.439999818801802</v>
      </c>
      <c r="B4649">
        <v>112.18118</v>
      </c>
      <c r="C4649">
        <v>0.36455300000000002</v>
      </c>
      <c r="D4649">
        <v>-0.22523348000000001</v>
      </c>
      <c r="E4649">
        <v>1.3849526999999999</v>
      </c>
      <c r="F4649">
        <f t="shared" si="144"/>
        <v>4.050588888888889E-2</v>
      </c>
      <c r="G4649">
        <f t="shared" si="145"/>
        <v>1.3598839024691358</v>
      </c>
    </row>
    <row r="4650" spans="1:7" x14ac:dyDescent="0.3">
      <c r="A4650">
        <v>46.449876070022498</v>
      </c>
      <c r="B4650">
        <v>112.139275</v>
      </c>
      <c r="C4650">
        <v>0.36459297000000002</v>
      </c>
      <c r="D4650">
        <v>-0.27040225000000001</v>
      </c>
      <c r="E4650">
        <v>1.3844353</v>
      </c>
      <c r="F4650">
        <f t="shared" si="144"/>
        <v>4.0510330000000004E-2</v>
      </c>
      <c r="G4650">
        <f t="shared" si="145"/>
        <v>1.3593665567901234</v>
      </c>
    </row>
    <row r="4651" spans="1:7" x14ac:dyDescent="0.3">
      <c r="A4651">
        <v>46.459874391555701</v>
      </c>
      <c r="B4651">
        <v>112.15451</v>
      </c>
      <c r="C4651">
        <v>0.36465964000000001</v>
      </c>
      <c r="D4651">
        <v>-0.27284380000000003</v>
      </c>
      <c r="E4651">
        <v>1.3846232999999999</v>
      </c>
      <c r="F4651">
        <f t="shared" si="144"/>
        <v>4.0517737777777778E-2</v>
      </c>
      <c r="G4651">
        <f t="shared" si="145"/>
        <v>1.3595546432098766</v>
      </c>
    </row>
    <row r="4652" spans="1:7" x14ac:dyDescent="0.3">
      <c r="A4652">
        <v>46.469876527786198</v>
      </c>
      <c r="B4652">
        <v>112.15451</v>
      </c>
      <c r="C4652">
        <v>0.36472628000000001</v>
      </c>
      <c r="D4652">
        <v>-0.29237625</v>
      </c>
      <c r="E4652">
        <v>1.3846232999999999</v>
      </c>
      <c r="F4652">
        <f t="shared" si="144"/>
        <v>4.0525142222222227E-2</v>
      </c>
      <c r="G4652">
        <f t="shared" si="145"/>
        <v>1.3595546432098766</v>
      </c>
    </row>
    <row r="4653" spans="1:7" x14ac:dyDescent="0.3">
      <c r="A4653">
        <v>46.479874849319401</v>
      </c>
      <c r="B4653">
        <v>112.139275</v>
      </c>
      <c r="C4653">
        <v>0.36479289999999998</v>
      </c>
      <c r="D4653">
        <v>-0.293597</v>
      </c>
      <c r="E4653">
        <v>1.3844353</v>
      </c>
      <c r="F4653">
        <f t="shared" si="144"/>
        <v>4.0532544444444443E-2</v>
      </c>
      <c r="G4653">
        <f t="shared" si="145"/>
        <v>1.3593665567901234</v>
      </c>
    </row>
    <row r="4654" spans="1:7" x14ac:dyDescent="0.3">
      <c r="A4654">
        <v>46.489999055862398</v>
      </c>
      <c r="B4654">
        <v>112.1888</v>
      </c>
      <c r="C4654">
        <v>0.36485960000000001</v>
      </c>
      <c r="D4654">
        <v>-0.31068790000000002</v>
      </c>
      <c r="E4654">
        <v>1.3850467</v>
      </c>
      <c r="F4654">
        <f t="shared" si="144"/>
        <v>4.0539955555555555E-2</v>
      </c>
      <c r="G4654">
        <f t="shared" si="145"/>
        <v>1.3599779765432098</v>
      </c>
    </row>
    <row r="4655" spans="1:7" x14ac:dyDescent="0.3">
      <c r="A4655">
        <v>46.499875307083101</v>
      </c>
      <c r="B4655">
        <v>112.16785</v>
      </c>
      <c r="C4655">
        <v>0.36489958</v>
      </c>
      <c r="D4655">
        <v>-0.35707745000000002</v>
      </c>
      <c r="E4655">
        <v>1.3847879999999999</v>
      </c>
      <c r="F4655">
        <f t="shared" si="144"/>
        <v>4.0544397777777776E-2</v>
      </c>
      <c r="G4655">
        <f t="shared" si="145"/>
        <v>1.3597193345679013</v>
      </c>
    </row>
    <row r="4656" spans="1:7" x14ac:dyDescent="0.3">
      <c r="A4656">
        <v>46.509873628616297</v>
      </c>
      <c r="B4656">
        <v>112.18308</v>
      </c>
      <c r="C4656">
        <v>0.36493956999999999</v>
      </c>
      <c r="D4656">
        <v>-0.38881767</v>
      </c>
      <c r="E4656">
        <v>1.384976</v>
      </c>
      <c r="F4656">
        <f t="shared" si="144"/>
        <v>4.0548841111111109E-2</v>
      </c>
      <c r="G4656">
        <f t="shared" si="145"/>
        <v>1.3599073592592594</v>
      </c>
    </row>
    <row r="4657" spans="1:7" x14ac:dyDescent="0.3">
      <c r="A4657">
        <v>46.520001649856503</v>
      </c>
      <c r="B4657">
        <v>112.16785</v>
      </c>
      <c r="C4657">
        <v>0.36500623999999998</v>
      </c>
      <c r="D4657">
        <v>-0.42055789999999998</v>
      </c>
      <c r="E4657">
        <v>1.3847879999999999</v>
      </c>
      <c r="F4657">
        <f t="shared" si="144"/>
        <v>4.0556248888888889E-2</v>
      </c>
      <c r="G4657">
        <f t="shared" si="145"/>
        <v>1.3597193345679013</v>
      </c>
    </row>
    <row r="4658" spans="1:7" x14ac:dyDescent="0.3">
      <c r="A4658">
        <v>46.529999971389699</v>
      </c>
      <c r="B4658">
        <v>112.16594000000001</v>
      </c>
      <c r="C4658">
        <v>0.36507287999999999</v>
      </c>
      <c r="D4658">
        <v>-0.42177868000000002</v>
      </c>
      <c r="E4658">
        <v>1.3847643999999999</v>
      </c>
      <c r="F4658">
        <f t="shared" si="144"/>
        <v>4.0563653333333331E-2</v>
      </c>
      <c r="G4658">
        <f t="shared" si="145"/>
        <v>1.3596957543209878</v>
      </c>
    </row>
    <row r="4659" spans="1:7" x14ac:dyDescent="0.3">
      <c r="A4659">
        <v>46.539998292922903</v>
      </c>
      <c r="B4659">
        <v>112.209755</v>
      </c>
      <c r="C4659">
        <v>0.36515283999999998</v>
      </c>
      <c r="D4659">
        <v>-0.41079167</v>
      </c>
      <c r="E4659">
        <v>1.3853054</v>
      </c>
      <c r="F4659">
        <f t="shared" si="144"/>
        <v>4.0572537777777778E-2</v>
      </c>
      <c r="G4659">
        <f t="shared" si="145"/>
        <v>1.3602366802469137</v>
      </c>
    </row>
    <row r="4660" spans="1:7" x14ac:dyDescent="0.3">
      <c r="A4660">
        <v>46.5500004291534</v>
      </c>
      <c r="B4660">
        <v>112.20404000000001</v>
      </c>
      <c r="C4660">
        <v>0.36524614999999999</v>
      </c>
      <c r="D4660">
        <v>-0.39980468000000002</v>
      </c>
      <c r="E4660">
        <v>1.3852348000000001</v>
      </c>
      <c r="F4660">
        <f t="shared" si="144"/>
        <v>4.0582905555555555E-2</v>
      </c>
      <c r="G4660">
        <f t="shared" si="145"/>
        <v>1.3601661246913581</v>
      </c>
    </row>
    <row r="4661" spans="1:7" x14ac:dyDescent="0.3">
      <c r="A4661">
        <v>46.559876680374103</v>
      </c>
      <c r="B4661">
        <v>112.26690000000001</v>
      </c>
      <c r="C4661">
        <v>0.36533946</v>
      </c>
      <c r="D4661">
        <v>-0.37538913000000002</v>
      </c>
      <c r="E4661">
        <v>1.3860109</v>
      </c>
      <c r="F4661">
        <f t="shared" si="144"/>
        <v>4.0593273333333332E-2</v>
      </c>
      <c r="G4661">
        <f t="shared" si="145"/>
        <v>1.3609421740740741</v>
      </c>
    </row>
    <row r="4662" spans="1:7" x14ac:dyDescent="0.3">
      <c r="A4662">
        <v>46.569875001907299</v>
      </c>
      <c r="B4662">
        <v>112.29357</v>
      </c>
      <c r="C4662">
        <v>0.36547279999999999</v>
      </c>
      <c r="D4662">
        <v>-0.32289568000000002</v>
      </c>
      <c r="E4662">
        <v>1.3863401</v>
      </c>
      <c r="F4662">
        <f t="shared" si="144"/>
        <v>4.0608088888888887E-2</v>
      </c>
      <c r="G4662">
        <f t="shared" si="145"/>
        <v>1.3612714333333333</v>
      </c>
    </row>
    <row r="4663" spans="1:7" x14ac:dyDescent="0.3">
      <c r="A4663">
        <v>46.579873323440502</v>
      </c>
      <c r="B4663">
        <v>112.36785</v>
      </c>
      <c r="C4663">
        <v>0.36561941999999997</v>
      </c>
      <c r="D4663">
        <v>-0.25575291999999999</v>
      </c>
      <c r="E4663">
        <v>1.3872572000000001</v>
      </c>
      <c r="F4663">
        <f t="shared" si="144"/>
        <v>4.0624379999999995E-2</v>
      </c>
      <c r="G4663">
        <f t="shared" si="145"/>
        <v>1.3621884703703704</v>
      </c>
    </row>
    <row r="4664" spans="1:7" x14ac:dyDescent="0.3">
      <c r="A4664">
        <v>46.589875459670999</v>
      </c>
      <c r="B4664">
        <v>112.49167</v>
      </c>
      <c r="C4664">
        <v>0.36576605000000001</v>
      </c>
      <c r="D4664">
        <v>-0.17518159999999999</v>
      </c>
      <c r="E4664">
        <v>1.3887858</v>
      </c>
      <c r="F4664">
        <f t="shared" si="144"/>
        <v>4.0640672222222222E-2</v>
      </c>
      <c r="G4664">
        <f t="shared" si="145"/>
        <v>1.3637171123456791</v>
      </c>
    </row>
    <row r="4665" spans="1:7" x14ac:dyDescent="0.3">
      <c r="A4665">
        <v>46.599999666213897</v>
      </c>
      <c r="B4665">
        <v>112.55262999999999</v>
      </c>
      <c r="C4665">
        <v>0.36588599999999999</v>
      </c>
      <c r="D4665">
        <v>-0.14954527000000001</v>
      </c>
      <c r="E4665">
        <v>1.3895384</v>
      </c>
      <c r="F4665">
        <f t="shared" si="144"/>
        <v>4.0653999999999996E-2</v>
      </c>
      <c r="G4665">
        <f t="shared" si="145"/>
        <v>1.3644697049382715</v>
      </c>
    </row>
    <row r="4666" spans="1:7" x14ac:dyDescent="0.3">
      <c r="A4666">
        <v>46.6098759174346</v>
      </c>
      <c r="B4666">
        <v>112.6593</v>
      </c>
      <c r="C4666">
        <v>0.36595264</v>
      </c>
      <c r="D4666">
        <v>-0.15442838</v>
      </c>
      <c r="E4666">
        <v>1.3908552999999999</v>
      </c>
      <c r="F4666">
        <f t="shared" si="144"/>
        <v>4.0661404444444445E-2</v>
      </c>
      <c r="G4666">
        <f t="shared" si="145"/>
        <v>1.3657866185185186</v>
      </c>
    </row>
    <row r="4667" spans="1:7" x14ac:dyDescent="0.3">
      <c r="A4667">
        <v>46.620000123977597</v>
      </c>
      <c r="B4667">
        <v>112.697395</v>
      </c>
      <c r="C4667">
        <v>0.36599263999999998</v>
      </c>
      <c r="D4667">
        <v>-0.18494782000000001</v>
      </c>
      <c r="E4667">
        <v>1.3913257000000001</v>
      </c>
      <c r="F4667">
        <f t="shared" si="144"/>
        <v>4.0665848888888884E-2</v>
      </c>
      <c r="G4667">
        <f t="shared" si="145"/>
        <v>1.3662569271604939</v>
      </c>
    </row>
    <row r="4668" spans="1:7" x14ac:dyDescent="0.3">
      <c r="A4668">
        <v>46.6299984455108</v>
      </c>
      <c r="B4668">
        <v>112.69549600000001</v>
      </c>
      <c r="C4668">
        <v>0.36605929999999998</v>
      </c>
      <c r="D4668">
        <v>-0.19959715</v>
      </c>
      <c r="E4668">
        <v>1.3913021999999999</v>
      </c>
      <c r="F4668">
        <f t="shared" si="144"/>
        <v>4.0673255555555551E-2</v>
      </c>
      <c r="G4668">
        <f t="shared" si="145"/>
        <v>1.3662334827160496</v>
      </c>
    </row>
    <row r="4669" spans="1:7" x14ac:dyDescent="0.3">
      <c r="A4669">
        <v>46.639874696731503</v>
      </c>
      <c r="B4669">
        <v>112.74312</v>
      </c>
      <c r="C4669">
        <v>0.36612597000000002</v>
      </c>
      <c r="D4669">
        <v>-0.21790881000000001</v>
      </c>
      <c r="E4669">
        <v>1.3918902</v>
      </c>
      <c r="F4669">
        <f t="shared" si="144"/>
        <v>4.0680663333333339E-2</v>
      </c>
      <c r="G4669">
        <f t="shared" si="145"/>
        <v>1.3668214333333335</v>
      </c>
    </row>
    <row r="4670" spans="1:7" x14ac:dyDescent="0.3">
      <c r="A4670">
        <v>46.649876832962001</v>
      </c>
      <c r="B4670">
        <v>112.73359000000001</v>
      </c>
      <c r="C4670">
        <v>0.36621927999999998</v>
      </c>
      <c r="D4670">
        <v>-0.19349326</v>
      </c>
      <c r="E4670">
        <v>1.3917725000000001</v>
      </c>
      <c r="F4670">
        <f t="shared" si="144"/>
        <v>4.0691031111111109E-2</v>
      </c>
      <c r="G4670">
        <f t="shared" si="145"/>
        <v>1.3667037790123457</v>
      </c>
    </row>
    <row r="4671" spans="1:7" x14ac:dyDescent="0.3">
      <c r="A4671">
        <v>46.660001039504998</v>
      </c>
      <c r="B4671">
        <v>112.76215999999999</v>
      </c>
      <c r="C4671">
        <v>0.36629924000000003</v>
      </c>
      <c r="D4671">
        <v>-0.19471404</v>
      </c>
      <c r="E4671">
        <v>1.3921252</v>
      </c>
      <c r="F4671">
        <f t="shared" si="144"/>
        <v>4.0699915555555556E-2</v>
      </c>
      <c r="G4671">
        <f t="shared" si="145"/>
        <v>1.3670564950617283</v>
      </c>
    </row>
    <row r="4672" spans="1:7" x14ac:dyDescent="0.3">
      <c r="A4672">
        <v>46.6698734760284</v>
      </c>
      <c r="B4672">
        <v>112.78503000000001</v>
      </c>
      <c r="C4672">
        <v>0.36635255999999999</v>
      </c>
      <c r="D4672">
        <v>-0.21058415</v>
      </c>
      <c r="E4672">
        <v>1.3924075</v>
      </c>
      <c r="F4672">
        <f t="shared" si="144"/>
        <v>4.070584E-2</v>
      </c>
      <c r="G4672">
        <f t="shared" si="145"/>
        <v>1.367338840740741</v>
      </c>
    </row>
    <row r="4673" spans="1:7" x14ac:dyDescent="0.3">
      <c r="A4673">
        <v>46.679875612258897</v>
      </c>
      <c r="B4673">
        <v>112.78693</v>
      </c>
      <c r="C4673">
        <v>0.36639254999999998</v>
      </c>
      <c r="D4673">
        <v>-0.25575291999999999</v>
      </c>
      <c r="E4673">
        <v>1.392431</v>
      </c>
      <c r="F4673">
        <f t="shared" si="144"/>
        <v>4.0710283333333333E-2</v>
      </c>
      <c r="G4673">
        <f t="shared" si="145"/>
        <v>1.3673622975308641</v>
      </c>
    </row>
    <row r="4674" spans="1:7" x14ac:dyDescent="0.3">
      <c r="A4674">
        <v>46.6898739337921</v>
      </c>
      <c r="B4674">
        <v>112.81740600000001</v>
      </c>
      <c r="C4674">
        <v>0.36643255000000002</v>
      </c>
      <c r="D4674">
        <v>-0.30214247</v>
      </c>
      <c r="E4674">
        <v>1.3928072</v>
      </c>
      <c r="F4674">
        <f t="shared" si="144"/>
        <v>4.0714727777777779E-2</v>
      </c>
      <c r="G4674">
        <f t="shared" si="145"/>
        <v>1.3677385444444445</v>
      </c>
    </row>
    <row r="4675" spans="1:7" x14ac:dyDescent="0.3">
      <c r="A4675">
        <v>46.699876070022498</v>
      </c>
      <c r="B4675">
        <v>112.76978</v>
      </c>
      <c r="C4675">
        <v>0.36648586</v>
      </c>
      <c r="D4675">
        <v>-0.31801256999999999</v>
      </c>
      <c r="E4675">
        <v>1.3922193</v>
      </c>
      <c r="F4675">
        <f t="shared" si="144"/>
        <v>4.072065111111111E-2</v>
      </c>
      <c r="G4675">
        <f t="shared" si="145"/>
        <v>1.3671505691358026</v>
      </c>
    </row>
    <row r="4676" spans="1:7" x14ac:dyDescent="0.3">
      <c r="A4676">
        <v>46.710000276565502</v>
      </c>
      <c r="B4676">
        <v>112.78693</v>
      </c>
      <c r="C4676">
        <v>0.3665525</v>
      </c>
      <c r="D4676">
        <v>-0.33388269999999998</v>
      </c>
      <c r="E4676">
        <v>1.392431</v>
      </c>
      <c r="F4676">
        <f t="shared" si="144"/>
        <v>4.0728055555555559E-2</v>
      </c>
      <c r="G4676">
        <f t="shared" si="145"/>
        <v>1.3673622975308641</v>
      </c>
    </row>
    <row r="4677" spans="1:7" x14ac:dyDescent="0.3">
      <c r="A4677">
        <v>46.719998598098698</v>
      </c>
      <c r="B4677">
        <v>112.777405</v>
      </c>
      <c r="C4677">
        <v>0.36659249999999999</v>
      </c>
      <c r="D4677">
        <v>-0.37905145000000001</v>
      </c>
      <c r="E4677">
        <v>1.3923135</v>
      </c>
      <c r="F4677">
        <f t="shared" si="144"/>
        <v>4.0732499999999998E-2</v>
      </c>
      <c r="G4677">
        <f t="shared" si="145"/>
        <v>1.3672447049382717</v>
      </c>
    </row>
    <row r="4678" spans="1:7" x14ac:dyDescent="0.3">
      <c r="A4678">
        <v>46.730000734329202</v>
      </c>
      <c r="B4678">
        <v>112.77169000000001</v>
      </c>
      <c r="C4678">
        <v>0.36663249999999997</v>
      </c>
      <c r="D4678">
        <v>-0.41079167</v>
      </c>
      <c r="E4678">
        <v>1.3922429000000001</v>
      </c>
      <c r="F4678">
        <f t="shared" ref="F4678:F4741" si="146">C4678/9</f>
        <v>4.0736944444444444E-2</v>
      </c>
      <c r="G4678">
        <f t="shared" ref="G4678:G4741" si="147">(B4678-$B$5)/81</f>
        <v>1.3671741493827161</v>
      </c>
    </row>
    <row r="4679" spans="1:7" x14ac:dyDescent="0.3">
      <c r="A4679">
        <v>46.739873170852597</v>
      </c>
      <c r="B4679">
        <v>112.78693</v>
      </c>
      <c r="C4679">
        <v>0.36665913</v>
      </c>
      <c r="D4679">
        <v>-0.469389</v>
      </c>
      <c r="E4679">
        <v>1.392431</v>
      </c>
      <c r="F4679">
        <f t="shared" si="146"/>
        <v>4.0739903333333334E-2</v>
      </c>
      <c r="G4679">
        <f t="shared" si="147"/>
        <v>1.3673622975308641</v>
      </c>
    </row>
    <row r="4680" spans="1:7" x14ac:dyDescent="0.3">
      <c r="A4680">
        <v>46.750001192092803</v>
      </c>
      <c r="B4680">
        <v>112.79264000000001</v>
      </c>
      <c r="C4680">
        <v>0.36701909999999999</v>
      </c>
      <c r="D4680">
        <v>-0.16907770999999999</v>
      </c>
      <c r="E4680">
        <v>1.3925015000000001</v>
      </c>
      <c r="F4680">
        <f t="shared" si="146"/>
        <v>4.0779900000000001E-2</v>
      </c>
      <c r="G4680">
        <f t="shared" si="147"/>
        <v>1.3674327913580249</v>
      </c>
    </row>
    <row r="4681" spans="1:7" x14ac:dyDescent="0.3">
      <c r="A4681">
        <v>46.759999513626099</v>
      </c>
      <c r="B4681">
        <v>113.07075</v>
      </c>
      <c r="C4681">
        <v>0.36723234999999999</v>
      </c>
      <c r="D4681">
        <v>-3.4792162000000001E-2</v>
      </c>
      <c r="E4681">
        <v>1.3959349999999999</v>
      </c>
      <c r="F4681">
        <f t="shared" si="146"/>
        <v>4.0803594444444445E-2</v>
      </c>
      <c r="G4681">
        <f t="shared" si="147"/>
        <v>1.3708662481481482</v>
      </c>
    </row>
    <row r="4682" spans="1:7" x14ac:dyDescent="0.3">
      <c r="A4682">
        <v>46.769875764846802</v>
      </c>
      <c r="B4682">
        <v>113.14694</v>
      </c>
      <c r="C4682">
        <v>0.36717904000000001</v>
      </c>
      <c r="D4682">
        <v>-0.17884393000000001</v>
      </c>
      <c r="E4682">
        <v>1.3968756</v>
      </c>
      <c r="F4682">
        <f t="shared" si="146"/>
        <v>4.0797671111111114E-2</v>
      </c>
      <c r="G4682">
        <f t="shared" si="147"/>
        <v>1.3718068654320987</v>
      </c>
    </row>
    <row r="4683" spans="1:7" x14ac:dyDescent="0.3">
      <c r="A4683">
        <v>46.779999971389699</v>
      </c>
      <c r="B4683">
        <v>113.16028</v>
      </c>
      <c r="C4683">
        <v>0.36717904000000001</v>
      </c>
      <c r="D4683">
        <v>-0.25209057000000001</v>
      </c>
      <c r="E4683">
        <v>1.3970402</v>
      </c>
      <c r="F4683">
        <f t="shared" si="146"/>
        <v>4.0797671111111114E-2</v>
      </c>
      <c r="G4683">
        <f t="shared" si="147"/>
        <v>1.3719715567901236</v>
      </c>
    </row>
    <row r="4684" spans="1:7" x14ac:dyDescent="0.3">
      <c r="A4684">
        <v>46.789876222610403</v>
      </c>
      <c r="B4684">
        <v>113.14885</v>
      </c>
      <c r="C4684">
        <v>0.36720567999999998</v>
      </c>
      <c r="D4684">
        <v>-0.31312944999999998</v>
      </c>
      <c r="E4684">
        <v>1.3968990999999999</v>
      </c>
      <c r="F4684">
        <f t="shared" si="146"/>
        <v>4.080063111111111E-2</v>
      </c>
      <c r="G4684">
        <f t="shared" si="147"/>
        <v>1.3718304456790122</v>
      </c>
    </row>
    <row r="4685" spans="1:7" x14ac:dyDescent="0.3">
      <c r="A4685">
        <v>46.799874544143599</v>
      </c>
      <c r="B4685">
        <v>113.091705</v>
      </c>
      <c r="C4685">
        <v>0.36720567999999998</v>
      </c>
      <c r="D4685">
        <v>-0.40102544000000001</v>
      </c>
      <c r="E4685">
        <v>1.3961935999999999</v>
      </c>
      <c r="F4685">
        <f t="shared" si="146"/>
        <v>4.080063111111111E-2</v>
      </c>
      <c r="G4685">
        <f t="shared" si="147"/>
        <v>1.371124951851852</v>
      </c>
    </row>
    <row r="4686" spans="1:7" x14ac:dyDescent="0.3">
      <c r="A4686">
        <v>46.809998750686603</v>
      </c>
      <c r="B4686">
        <v>113.04027000000001</v>
      </c>
      <c r="C4686">
        <v>0.36721903</v>
      </c>
      <c r="D4686">
        <v>-0.45962277000000001</v>
      </c>
      <c r="E4686">
        <v>1.3955587</v>
      </c>
      <c r="F4686">
        <f t="shared" si="146"/>
        <v>4.0802114444444447E-2</v>
      </c>
      <c r="G4686">
        <f t="shared" si="147"/>
        <v>1.3704899518518521</v>
      </c>
    </row>
    <row r="4687" spans="1:7" x14ac:dyDescent="0.3">
      <c r="A4687">
        <v>46.8200008869171</v>
      </c>
      <c r="B4687">
        <v>113.04407999999999</v>
      </c>
      <c r="C4687">
        <v>0.36760559999999998</v>
      </c>
      <c r="D4687">
        <v>-0.17274004000000001</v>
      </c>
      <c r="E4687">
        <v>1.3956059000000001</v>
      </c>
      <c r="F4687">
        <f t="shared" si="146"/>
        <v>4.0845066666666666E-2</v>
      </c>
      <c r="G4687">
        <f t="shared" si="147"/>
        <v>1.3705369888888888</v>
      </c>
    </row>
    <row r="4688" spans="1:7" x14ac:dyDescent="0.3">
      <c r="A4688">
        <v>46.829873323440502</v>
      </c>
      <c r="B4688">
        <v>113.274574</v>
      </c>
      <c r="C4688">
        <v>0.36788553000000002</v>
      </c>
      <c r="D4688">
        <v>7.1415489999999998E-2</v>
      </c>
      <c r="E4688">
        <v>1.3984513000000001</v>
      </c>
      <c r="F4688">
        <f t="shared" si="146"/>
        <v>4.0876170000000003E-2</v>
      </c>
      <c r="G4688">
        <f t="shared" si="147"/>
        <v>1.3733825938271607</v>
      </c>
    </row>
    <row r="4689" spans="1:7" x14ac:dyDescent="0.3">
      <c r="A4689">
        <v>46.840001344680701</v>
      </c>
      <c r="B4689">
        <v>113.49173</v>
      </c>
      <c r="C4689">
        <v>0.36788553000000002</v>
      </c>
      <c r="D4689">
        <v>-1.6480498E-2</v>
      </c>
      <c r="E4689">
        <v>1.4011321999999999</v>
      </c>
      <c r="F4689">
        <f t="shared" si="146"/>
        <v>4.0876170000000003E-2</v>
      </c>
      <c r="G4689">
        <f t="shared" si="147"/>
        <v>1.3760635320987655</v>
      </c>
    </row>
    <row r="4690" spans="1:7" x14ac:dyDescent="0.3">
      <c r="A4690">
        <v>46.849999666213897</v>
      </c>
      <c r="B4690">
        <v>113.48981999999999</v>
      </c>
      <c r="C4690">
        <v>0.36787219999999998</v>
      </c>
      <c r="D4690">
        <v>-0.11902582</v>
      </c>
      <c r="E4690">
        <v>1.4011085999999999</v>
      </c>
      <c r="F4690">
        <f t="shared" si="146"/>
        <v>4.0874688888888885E-2</v>
      </c>
      <c r="G4690">
        <f t="shared" si="147"/>
        <v>1.3760399518518518</v>
      </c>
    </row>
    <row r="4691" spans="1:7" x14ac:dyDescent="0.3">
      <c r="A4691">
        <v>46.860001802444401</v>
      </c>
      <c r="B4691">
        <v>113.48219</v>
      </c>
      <c r="C4691">
        <v>0.36791216999999998</v>
      </c>
      <c r="D4691">
        <v>-0.15076603999999999</v>
      </c>
      <c r="E4691">
        <v>1.4010146000000001</v>
      </c>
      <c r="F4691">
        <f t="shared" si="146"/>
        <v>4.087913E-2</v>
      </c>
      <c r="G4691">
        <f t="shared" si="147"/>
        <v>1.3759457543209876</v>
      </c>
    </row>
    <row r="4692" spans="1:7" x14ac:dyDescent="0.3">
      <c r="A4692">
        <v>46.870000123977597</v>
      </c>
      <c r="B4692">
        <v>113.406006</v>
      </c>
      <c r="C4692">
        <v>0.36792552000000001</v>
      </c>
      <c r="D4692">
        <v>-0.22523348000000001</v>
      </c>
      <c r="E4692">
        <v>1.4000739</v>
      </c>
      <c r="F4692">
        <f t="shared" si="146"/>
        <v>4.0880613333333336E-2</v>
      </c>
      <c r="G4692">
        <f t="shared" si="147"/>
        <v>1.3750052111111113</v>
      </c>
    </row>
    <row r="4693" spans="1:7" x14ac:dyDescent="0.3">
      <c r="A4693">
        <v>46.8799984455108</v>
      </c>
      <c r="B4693">
        <v>113.37363000000001</v>
      </c>
      <c r="C4693">
        <v>0.36795217000000002</v>
      </c>
      <c r="D4693">
        <v>-0.28505158000000003</v>
      </c>
      <c r="E4693">
        <v>1.3996743</v>
      </c>
      <c r="F4693">
        <f t="shared" si="146"/>
        <v>4.0883574444444445E-2</v>
      </c>
      <c r="G4693">
        <f t="shared" si="147"/>
        <v>1.3746055074074075</v>
      </c>
    </row>
    <row r="4694" spans="1:7" x14ac:dyDescent="0.3">
      <c r="A4694">
        <v>46.889874696731503</v>
      </c>
      <c r="B4694">
        <v>113.3622</v>
      </c>
      <c r="C4694">
        <v>0.36803216</v>
      </c>
      <c r="D4694">
        <v>-0.27406457000000001</v>
      </c>
      <c r="E4694">
        <v>1.3995332</v>
      </c>
      <c r="F4694">
        <f t="shared" si="146"/>
        <v>4.0892462222222224E-2</v>
      </c>
      <c r="G4694">
        <f t="shared" si="147"/>
        <v>1.3744643962962964</v>
      </c>
    </row>
    <row r="4695" spans="1:7" x14ac:dyDescent="0.3">
      <c r="A4695">
        <v>46.899998903274501</v>
      </c>
      <c r="B4695">
        <v>113.346954</v>
      </c>
      <c r="C4695">
        <v>0.36813881999999998</v>
      </c>
      <c r="D4695">
        <v>-0.24964902999999999</v>
      </c>
      <c r="E4695">
        <v>1.3993449</v>
      </c>
      <c r="F4695">
        <f t="shared" si="146"/>
        <v>4.0904313333333331E-2</v>
      </c>
      <c r="G4695">
        <f t="shared" si="147"/>
        <v>1.3742761740740741</v>
      </c>
    </row>
    <row r="4696" spans="1:7" x14ac:dyDescent="0.3">
      <c r="A4696">
        <v>46.910001039504998</v>
      </c>
      <c r="B4696">
        <v>113.41363</v>
      </c>
      <c r="C4696">
        <v>0.36823212999999999</v>
      </c>
      <c r="D4696">
        <v>-0.22401270000000001</v>
      </c>
      <c r="E4696">
        <v>1.4001680000000001</v>
      </c>
      <c r="F4696">
        <f t="shared" si="146"/>
        <v>4.0914681111111108E-2</v>
      </c>
      <c r="G4696">
        <f t="shared" si="147"/>
        <v>1.3750993345679012</v>
      </c>
    </row>
    <row r="4697" spans="1:7" x14ac:dyDescent="0.3">
      <c r="A4697">
        <v>46.919999361038201</v>
      </c>
      <c r="B4697">
        <v>113.42506</v>
      </c>
      <c r="C4697">
        <v>0.36828545000000001</v>
      </c>
      <c r="D4697">
        <v>-0.25575291999999999</v>
      </c>
      <c r="E4697">
        <v>1.4003091000000001</v>
      </c>
      <c r="F4697">
        <f t="shared" si="146"/>
        <v>4.0920605555555559E-2</v>
      </c>
      <c r="G4697">
        <f t="shared" si="147"/>
        <v>1.3752404456790124</v>
      </c>
    </row>
    <row r="4698" spans="1:7" x14ac:dyDescent="0.3">
      <c r="A4698">
        <v>46.929875612258897</v>
      </c>
      <c r="B4698">
        <v>113.42125</v>
      </c>
      <c r="C4698">
        <v>0.36832544</v>
      </c>
      <c r="D4698">
        <v>-0.30092168000000002</v>
      </c>
      <c r="E4698">
        <v>1.4002622</v>
      </c>
      <c r="F4698">
        <f t="shared" si="146"/>
        <v>4.0925048888888892E-2</v>
      </c>
      <c r="G4698">
        <f t="shared" si="147"/>
        <v>1.3751934086419753</v>
      </c>
    </row>
    <row r="4699" spans="1:7" x14ac:dyDescent="0.3">
      <c r="A4699">
        <v>46.939999818801802</v>
      </c>
      <c r="B4699">
        <v>113.44601400000001</v>
      </c>
      <c r="C4699">
        <v>0.36835210000000002</v>
      </c>
      <c r="D4699">
        <v>-0.34486967000000002</v>
      </c>
      <c r="E4699">
        <v>1.4005679</v>
      </c>
      <c r="F4699">
        <f t="shared" si="146"/>
        <v>4.0928011111111114E-2</v>
      </c>
      <c r="G4699">
        <f t="shared" si="147"/>
        <v>1.3754991370370371</v>
      </c>
    </row>
    <row r="4700" spans="1:7" x14ac:dyDescent="0.3">
      <c r="A4700">
        <v>46.949998140334998</v>
      </c>
      <c r="B4700">
        <v>113.40791</v>
      </c>
      <c r="C4700">
        <v>0.36840539999999999</v>
      </c>
      <c r="D4700">
        <v>-0.37538913000000002</v>
      </c>
      <c r="E4700">
        <v>1.4000975</v>
      </c>
      <c r="F4700">
        <f t="shared" si="146"/>
        <v>4.0933933333333332E-2</v>
      </c>
      <c r="G4700">
        <f t="shared" si="147"/>
        <v>1.3750287172839506</v>
      </c>
    </row>
    <row r="4701" spans="1:7" x14ac:dyDescent="0.3">
      <c r="A4701">
        <v>46.959874391555701</v>
      </c>
      <c r="B4701">
        <v>113.41553500000001</v>
      </c>
      <c r="C4701">
        <v>0.36845872000000002</v>
      </c>
      <c r="D4701">
        <v>-0.40468779999999999</v>
      </c>
      <c r="E4701">
        <v>1.4001915</v>
      </c>
      <c r="F4701">
        <f t="shared" si="146"/>
        <v>4.0939857777777783E-2</v>
      </c>
      <c r="G4701">
        <f t="shared" si="147"/>
        <v>1.3751228530864199</v>
      </c>
    </row>
    <row r="4702" spans="1:7" x14ac:dyDescent="0.3">
      <c r="A4702">
        <v>46.969998598098698</v>
      </c>
      <c r="B4702">
        <v>113.396484</v>
      </c>
      <c r="C4702">
        <v>0.36851202999999999</v>
      </c>
      <c r="D4702">
        <v>-0.42299944</v>
      </c>
      <c r="E4702">
        <v>1.3999562999999999</v>
      </c>
      <c r="F4702">
        <f t="shared" si="146"/>
        <v>4.0945781111111107E-2</v>
      </c>
      <c r="G4702">
        <f t="shared" si="147"/>
        <v>1.3748876555555556</v>
      </c>
    </row>
    <row r="4703" spans="1:7" x14ac:dyDescent="0.3">
      <c r="A4703">
        <v>46.980000734329202</v>
      </c>
      <c r="B4703">
        <v>113.38885999999999</v>
      </c>
      <c r="C4703">
        <v>0.36856535000000001</v>
      </c>
      <c r="D4703">
        <v>-0.45473965999999999</v>
      </c>
      <c r="E4703">
        <v>1.3998622999999999</v>
      </c>
      <c r="F4703">
        <f t="shared" si="146"/>
        <v>4.0951705555555558E-2</v>
      </c>
      <c r="G4703">
        <f t="shared" si="147"/>
        <v>1.3747935320987654</v>
      </c>
    </row>
    <row r="4704" spans="1:7" x14ac:dyDescent="0.3">
      <c r="A4704">
        <v>46.989873170852597</v>
      </c>
      <c r="B4704">
        <v>113.41363</v>
      </c>
      <c r="C4704">
        <v>0.36865866000000003</v>
      </c>
      <c r="D4704">
        <v>-0.43276566</v>
      </c>
      <c r="E4704">
        <v>1.4001680000000001</v>
      </c>
      <c r="F4704">
        <f t="shared" si="146"/>
        <v>4.0962073333333335E-2</v>
      </c>
      <c r="G4704">
        <f t="shared" si="147"/>
        <v>1.3750993345679012</v>
      </c>
    </row>
    <row r="4705" spans="1:7" x14ac:dyDescent="0.3">
      <c r="A4705">
        <v>46.999875307083101</v>
      </c>
      <c r="B4705">
        <v>113.49173</v>
      </c>
      <c r="C4705">
        <v>0.36905858000000002</v>
      </c>
      <c r="D4705">
        <v>-0.105597265</v>
      </c>
      <c r="E4705">
        <v>1.4011321999999999</v>
      </c>
      <c r="F4705">
        <f t="shared" si="146"/>
        <v>4.100650888888889E-2</v>
      </c>
      <c r="G4705">
        <f t="shared" si="147"/>
        <v>1.3760635320987655</v>
      </c>
    </row>
    <row r="4706" spans="1:7" x14ac:dyDescent="0.3">
      <c r="A4706">
        <v>47.009999513626099</v>
      </c>
      <c r="B4706">
        <v>113.72412</v>
      </c>
      <c r="C4706">
        <v>0.36916520000000003</v>
      </c>
      <c r="D4706">
        <v>-6.8973936E-2</v>
      </c>
      <c r="E4706">
        <v>1.4040011999999999</v>
      </c>
      <c r="F4706">
        <f t="shared" si="146"/>
        <v>4.1018355555555559E-2</v>
      </c>
      <c r="G4706">
        <f t="shared" si="147"/>
        <v>1.3789325444444445</v>
      </c>
    </row>
    <row r="4707" spans="1:7" x14ac:dyDescent="0.3">
      <c r="A4707">
        <v>47.020001649856503</v>
      </c>
      <c r="B4707">
        <v>113.82698000000001</v>
      </c>
      <c r="C4707">
        <v>0.36909857000000001</v>
      </c>
      <c r="D4707">
        <v>-0.22645425999999999</v>
      </c>
      <c r="E4707">
        <v>1.4052709999999999</v>
      </c>
      <c r="F4707">
        <f t="shared" si="146"/>
        <v>4.1010952222222223E-2</v>
      </c>
      <c r="G4707">
        <f t="shared" si="147"/>
        <v>1.3802024209876544</v>
      </c>
    </row>
    <row r="4708" spans="1:7" x14ac:dyDescent="0.3">
      <c r="A4708">
        <v>47.029999971389699</v>
      </c>
      <c r="B4708">
        <v>113.84603</v>
      </c>
      <c r="C4708">
        <v>0.36909857000000001</v>
      </c>
      <c r="D4708">
        <v>-0.31312944999999998</v>
      </c>
      <c r="E4708">
        <v>1.4055063000000001</v>
      </c>
      <c r="F4708">
        <f t="shared" si="146"/>
        <v>4.1010952222222223E-2</v>
      </c>
      <c r="G4708">
        <f t="shared" si="147"/>
        <v>1.3804376061728396</v>
      </c>
    </row>
    <row r="4709" spans="1:7" x14ac:dyDescent="0.3">
      <c r="A4709">
        <v>47.039876222610403</v>
      </c>
      <c r="B4709">
        <v>113.81555</v>
      </c>
      <c r="C4709">
        <v>0.36911189999999999</v>
      </c>
      <c r="D4709">
        <v>-0.3863761</v>
      </c>
      <c r="E4709">
        <v>1.4051301</v>
      </c>
      <c r="F4709">
        <f t="shared" si="146"/>
        <v>4.1012433333333334E-2</v>
      </c>
      <c r="G4709">
        <f t="shared" si="147"/>
        <v>1.3800613098765433</v>
      </c>
    </row>
    <row r="4710" spans="1:7" x14ac:dyDescent="0.3">
      <c r="A4710">
        <v>47.0500004291534</v>
      </c>
      <c r="B4710">
        <v>113.72221</v>
      </c>
      <c r="C4710">
        <v>0.36912521999999998</v>
      </c>
      <c r="D4710">
        <v>-0.44497344</v>
      </c>
      <c r="E4710">
        <v>1.4039778999999999</v>
      </c>
      <c r="F4710">
        <f t="shared" si="146"/>
        <v>4.1013913333333332E-2</v>
      </c>
      <c r="G4710">
        <f t="shared" si="147"/>
        <v>1.378908964197531</v>
      </c>
    </row>
    <row r="4711" spans="1:7" x14ac:dyDescent="0.3">
      <c r="A4711">
        <v>47.059876680374103</v>
      </c>
      <c r="B4711">
        <v>113.70316</v>
      </c>
      <c r="C4711">
        <v>0.36920520000000001</v>
      </c>
      <c r="D4711">
        <v>-0.44985655000000002</v>
      </c>
      <c r="E4711">
        <v>1.4037427</v>
      </c>
      <c r="F4711">
        <f t="shared" si="146"/>
        <v>4.1022799999999998E-2</v>
      </c>
      <c r="G4711">
        <f t="shared" si="147"/>
        <v>1.3786737790123458</v>
      </c>
    </row>
    <row r="4712" spans="1:7" x14ac:dyDescent="0.3">
      <c r="A4712">
        <v>47.069875001907299</v>
      </c>
      <c r="B4712">
        <v>113.76412000000001</v>
      </c>
      <c r="C4712">
        <v>0.36967176000000002</v>
      </c>
      <c r="D4712">
        <v>-5.188305E-2</v>
      </c>
      <c r="E4712">
        <v>1.4044951000000001</v>
      </c>
      <c r="F4712">
        <f t="shared" si="146"/>
        <v>4.1074640000000003E-2</v>
      </c>
      <c r="G4712">
        <f t="shared" si="147"/>
        <v>1.3794263716049384</v>
      </c>
    </row>
    <row r="4713" spans="1:7" x14ac:dyDescent="0.3">
      <c r="A4713">
        <v>47.079873323440502</v>
      </c>
      <c r="B4713">
        <v>113.99842</v>
      </c>
      <c r="C4713">
        <v>0.36983174000000002</v>
      </c>
      <c r="D4713">
        <v>3.9675272999999997E-2</v>
      </c>
      <c r="E4713">
        <v>1.4073876000000001</v>
      </c>
      <c r="F4713">
        <f t="shared" si="146"/>
        <v>4.109241555555556E-2</v>
      </c>
      <c r="G4713">
        <f t="shared" si="147"/>
        <v>1.3823189641975309</v>
      </c>
    </row>
    <row r="4714" spans="1:7" x14ac:dyDescent="0.3">
      <c r="A4714">
        <v>47.090001344680701</v>
      </c>
      <c r="B4714">
        <v>114.14891</v>
      </c>
      <c r="C4714">
        <v>0.36976506999999997</v>
      </c>
      <c r="D4714">
        <v>-0.115363486</v>
      </c>
      <c r="E4714">
        <v>1.4092454999999999</v>
      </c>
      <c r="F4714">
        <f t="shared" si="146"/>
        <v>4.1085007777777773E-2</v>
      </c>
      <c r="G4714">
        <f t="shared" si="147"/>
        <v>1.3841768654320987</v>
      </c>
    </row>
    <row r="4715" spans="1:7" x14ac:dyDescent="0.3">
      <c r="A4715">
        <v>47.099999666213897</v>
      </c>
      <c r="B4715">
        <v>114.17937499999999</v>
      </c>
      <c r="C4715">
        <v>0.36977840000000001</v>
      </c>
      <c r="D4715">
        <v>-0.17396081999999999</v>
      </c>
      <c r="E4715">
        <v>1.4096217</v>
      </c>
      <c r="F4715">
        <f t="shared" si="146"/>
        <v>4.108648888888889E-2</v>
      </c>
      <c r="G4715">
        <f t="shared" si="147"/>
        <v>1.3845529765432099</v>
      </c>
    </row>
    <row r="4716" spans="1:7" x14ac:dyDescent="0.3">
      <c r="A4716">
        <v>47.1098759174346</v>
      </c>
      <c r="B4716">
        <v>114.14509</v>
      </c>
      <c r="C4716">
        <v>0.36980507000000001</v>
      </c>
      <c r="D4716">
        <v>-0.23377892</v>
      </c>
      <c r="E4716">
        <v>1.4091985</v>
      </c>
      <c r="F4716">
        <f t="shared" si="146"/>
        <v>4.1089452222222225E-2</v>
      </c>
      <c r="G4716">
        <f t="shared" si="147"/>
        <v>1.3841297049382717</v>
      </c>
    </row>
    <row r="4717" spans="1:7" x14ac:dyDescent="0.3">
      <c r="A4717">
        <v>47.119874238967803</v>
      </c>
      <c r="B4717">
        <v>114.07080999999999</v>
      </c>
      <c r="C4717">
        <v>0.36980507000000001</v>
      </c>
      <c r="D4717">
        <v>-0.32167489999999999</v>
      </c>
      <c r="E4717">
        <v>1.4082813999999999</v>
      </c>
      <c r="F4717">
        <f t="shared" si="146"/>
        <v>4.1089452222222225E-2</v>
      </c>
      <c r="G4717">
        <f t="shared" si="147"/>
        <v>1.3832126679012346</v>
      </c>
    </row>
    <row r="4718" spans="1:7" x14ac:dyDescent="0.3">
      <c r="A4718">
        <v>47.1299984455108</v>
      </c>
      <c r="B4718">
        <v>114.03652</v>
      </c>
      <c r="C4718">
        <v>0.36983174000000002</v>
      </c>
      <c r="D4718">
        <v>-0.36562289999999997</v>
      </c>
      <c r="E4718">
        <v>1.4078580000000001</v>
      </c>
      <c r="F4718">
        <f t="shared" si="146"/>
        <v>4.109241555555556E-2</v>
      </c>
      <c r="G4718">
        <f t="shared" si="147"/>
        <v>1.3827893345679012</v>
      </c>
    </row>
    <row r="4719" spans="1:7" x14ac:dyDescent="0.3">
      <c r="A4719">
        <v>47.140000581741297</v>
      </c>
      <c r="B4719">
        <v>114.01366</v>
      </c>
      <c r="C4719">
        <v>0.36988505999999999</v>
      </c>
      <c r="D4719">
        <v>-0.39492157</v>
      </c>
      <c r="E4719">
        <v>1.4075758</v>
      </c>
      <c r="F4719">
        <f t="shared" si="146"/>
        <v>4.1098339999999997E-2</v>
      </c>
      <c r="G4719">
        <f t="shared" si="147"/>
        <v>1.3825071123456791</v>
      </c>
    </row>
    <row r="4720" spans="1:7" x14ac:dyDescent="0.3">
      <c r="A4720">
        <v>47.149876832962001</v>
      </c>
      <c r="B4720">
        <v>113.94318</v>
      </c>
      <c r="C4720">
        <v>0.36996501999999998</v>
      </c>
      <c r="D4720">
        <v>-0.39858389999999999</v>
      </c>
      <c r="E4720">
        <v>1.4067056</v>
      </c>
      <c r="F4720">
        <f t="shared" si="146"/>
        <v>4.1107224444444444E-2</v>
      </c>
      <c r="G4720">
        <f t="shared" si="147"/>
        <v>1.3816369888888889</v>
      </c>
    </row>
    <row r="4721" spans="1:7" x14ac:dyDescent="0.3">
      <c r="A4721">
        <v>47.160001039504998</v>
      </c>
      <c r="B4721">
        <v>113.9508</v>
      </c>
      <c r="C4721">
        <v>0.37004503999999999</v>
      </c>
      <c r="D4721">
        <v>-0.3863761</v>
      </c>
      <c r="E4721">
        <v>1.4067997000000001</v>
      </c>
      <c r="F4721">
        <f t="shared" si="146"/>
        <v>4.1116115555555555E-2</v>
      </c>
      <c r="G4721">
        <f t="shared" si="147"/>
        <v>1.3817310629629631</v>
      </c>
    </row>
    <row r="4722" spans="1:7" x14ac:dyDescent="0.3">
      <c r="A4722">
        <v>47.1698734760284</v>
      </c>
      <c r="B4722">
        <v>113.96604000000001</v>
      </c>
      <c r="C4722">
        <v>0.37012499999999998</v>
      </c>
      <c r="D4722">
        <v>-0.38881767</v>
      </c>
      <c r="E4722">
        <v>1.4069879999999999</v>
      </c>
      <c r="F4722">
        <f t="shared" si="146"/>
        <v>4.1124999999999995E-2</v>
      </c>
      <c r="G4722">
        <f t="shared" si="147"/>
        <v>1.3819192111111112</v>
      </c>
    </row>
    <row r="4723" spans="1:7" x14ac:dyDescent="0.3">
      <c r="A4723">
        <v>47.179875612258897</v>
      </c>
      <c r="B4723">
        <v>113.9889</v>
      </c>
      <c r="C4723">
        <v>0.37016500000000002</v>
      </c>
      <c r="D4723">
        <v>-0.42055789999999998</v>
      </c>
      <c r="E4723">
        <v>1.4072701000000001</v>
      </c>
      <c r="F4723">
        <f t="shared" si="146"/>
        <v>4.1129444444444448E-2</v>
      </c>
      <c r="G4723">
        <f t="shared" si="147"/>
        <v>1.3822014333333335</v>
      </c>
    </row>
    <row r="4724" spans="1:7" x14ac:dyDescent="0.3">
      <c r="A4724">
        <v>47.189999818801802</v>
      </c>
      <c r="B4724">
        <v>114.00604</v>
      </c>
      <c r="C4724">
        <v>0.37020500000000001</v>
      </c>
      <c r="D4724">
        <v>-0.4791552</v>
      </c>
      <c r="E4724">
        <v>1.4074816999999999</v>
      </c>
      <c r="F4724">
        <f t="shared" si="146"/>
        <v>4.1133888888888887E-2</v>
      </c>
      <c r="G4724">
        <f t="shared" si="147"/>
        <v>1.3824130382716049</v>
      </c>
    </row>
    <row r="4725" spans="1:7" x14ac:dyDescent="0.3">
      <c r="A4725">
        <v>47.199876070022498</v>
      </c>
      <c r="B4725">
        <v>114.03081</v>
      </c>
      <c r="C4725">
        <v>0.37053823000000002</v>
      </c>
      <c r="D4725">
        <v>-0.20570104</v>
      </c>
      <c r="E4725">
        <v>1.4077876</v>
      </c>
      <c r="F4725">
        <f t="shared" si="146"/>
        <v>4.1170914444444449E-2</v>
      </c>
      <c r="G4725">
        <f t="shared" si="147"/>
        <v>1.3827188407407409</v>
      </c>
    </row>
    <row r="4726" spans="1:7" x14ac:dyDescent="0.3">
      <c r="A4726">
        <v>47.210000276565502</v>
      </c>
      <c r="B4726">
        <v>114.24033</v>
      </c>
      <c r="C4726">
        <v>0.37071154000000001</v>
      </c>
      <c r="D4726">
        <v>-9.7051819999999997E-2</v>
      </c>
      <c r="E4726">
        <v>1.4103744</v>
      </c>
      <c r="F4726">
        <f t="shared" si="146"/>
        <v>4.1190171111111111E-2</v>
      </c>
      <c r="G4726">
        <f t="shared" si="147"/>
        <v>1.3853055074074074</v>
      </c>
    </row>
    <row r="4727" spans="1:7" x14ac:dyDescent="0.3">
      <c r="A4727">
        <v>47.219876527786198</v>
      </c>
      <c r="B4727">
        <v>114.33557999999999</v>
      </c>
      <c r="C4727">
        <v>0.37063151999999999</v>
      </c>
      <c r="D4727">
        <v>-0.26918145999999998</v>
      </c>
      <c r="E4727">
        <v>1.4115500000000001</v>
      </c>
      <c r="F4727">
        <f t="shared" si="146"/>
        <v>4.1181280000000001E-2</v>
      </c>
      <c r="G4727">
        <f t="shared" si="147"/>
        <v>1.3864814333333333</v>
      </c>
    </row>
    <row r="4728" spans="1:7" x14ac:dyDescent="0.3">
      <c r="A4728">
        <v>47.230000734329202</v>
      </c>
      <c r="B4728">
        <v>114.34891500000001</v>
      </c>
      <c r="C4728">
        <v>0.37057820000000002</v>
      </c>
      <c r="D4728">
        <v>-0.39858389999999999</v>
      </c>
      <c r="E4728">
        <v>1.4117147999999999</v>
      </c>
      <c r="F4728">
        <f t="shared" si="146"/>
        <v>4.1175355555555557E-2</v>
      </c>
      <c r="G4728">
        <f t="shared" si="147"/>
        <v>1.3866460629629631</v>
      </c>
    </row>
    <row r="4729" spans="1:7" x14ac:dyDescent="0.3">
      <c r="A4729">
        <v>47.239873170852597</v>
      </c>
      <c r="B4729">
        <v>114.30319</v>
      </c>
      <c r="C4729">
        <v>0.37060486999999998</v>
      </c>
      <c r="D4729">
        <v>-0.45718122</v>
      </c>
      <c r="E4729">
        <v>1.4111503000000001</v>
      </c>
      <c r="F4729">
        <f t="shared" si="146"/>
        <v>4.1178318888888885E-2</v>
      </c>
      <c r="G4729">
        <f t="shared" si="147"/>
        <v>1.3860815567901235</v>
      </c>
    </row>
    <row r="4730" spans="1:7" x14ac:dyDescent="0.3">
      <c r="A4730">
        <v>47.249875307083101</v>
      </c>
      <c r="B4730">
        <v>114.198425</v>
      </c>
      <c r="C4730">
        <v>0.37071154000000001</v>
      </c>
      <c r="D4730">
        <v>-0.43520722000000001</v>
      </c>
      <c r="E4730">
        <v>1.4098569000000001</v>
      </c>
      <c r="F4730">
        <f t="shared" si="146"/>
        <v>4.1190171111111111E-2</v>
      </c>
      <c r="G4730">
        <f t="shared" si="147"/>
        <v>1.384788161728395</v>
      </c>
    </row>
    <row r="4731" spans="1:7" x14ac:dyDescent="0.3">
      <c r="A4731">
        <v>47.259999513626099</v>
      </c>
      <c r="B4731">
        <v>114.32223999999999</v>
      </c>
      <c r="C4731">
        <v>0.37112474000000001</v>
      </c>
      <c r="D4731">
        <v>-7.9960934999999997E-2</v>
      </c>
      <c r="E4731">
        <v>1.4113855</v>
      </c>
      <c r="F4731">
        <f t="shared" si="146"/>
        <v>4.123608222222222E-2</v>
      </c>
      <c r="G4731">
        <f t="shared" si="147"/>
        <v>1.3863167419753086</v>
      </c>
    </row>
    <row r="4732" spans="1:7" x14ac:dyDescent="0.3">
      <c r="A4732">
        <v>47.270001649856503</v>
      </c>
      <c r="B4732">
        <v>114.49559000000001</v>
      </c>
      <c r="C4732">
        <v>0.37121806000000002</v>
      </c>
      <c r="D4732">
        <v>-5.5545381999999997E-2</v>
      </c>
      <c r="E4732">
        <v>1.4135256</v>
      </c>
      <c r="F4732">
        <f t="shared" si="146"/>
        <v>4.124645111111111E-2</v>
      </c>
      <c r="G4732">
        <f t="shared" si="147"/>
        <v>1.388456865432099</v>
      </c>
    </row>
    <row r="4733" spans="1:7" x14ac:dyDescent="0.3">
      <c r="A4733">
        <v>47.279874086379998</v>
      </c>
      <c r="B4733">
        <v>114.58320999999999</v>
      </c>
      <c r="C4733">
        <v>0.37116473999999999</v>
      </c>
      <c r="D4733">
        <v>-0.21302570000000001</v>
      </c>
      <c r="E4733">
        <v>1.4146072999999999</v>
      </c>
      <c r="F4733">
        <f t="shared" si="146"/>
        <v>4.1240526666666666E-2</v>
      </c>
      <c r="G4733">
        <f t="shared" si="147"/>
        <v>1.3895385938271605</v>
      </c>
    </row>
    <row r="4734" spans="1:7" x14ac:dyDescent="0.3">
      <c r="A4734">
        <v>47.289998292922903</v>
      </c>
      <c r="B4734">
        <v>114.57941</v>
      </c>
      <c r="C4734">
        <v>0.37117805999999998</v>
      </c>
      <c r="D4734">
        <v>-0.27162301999999999</v>
      </c>
      <c r="E4734">
        <v>1.4145603</v>
      </c>
      <c r="F4734">
        <f t="shared" si="146"/>
        <v>4.1242006666666664E-2</v>
      </c>
      <c r="G4734">
        <f t="shared" si="147"/>
        <v>1.3894916802469135</v>
      </c>
    </row>
    <row r="4735" spans="1:7" x14ac:dyDescent="0.3">
      <c r="A4735">
        <v>47.3000004291534</v>
      </c>
      <c r="B4735">
        <v>114.52797</v>
      </c>
      <c r="C4735">
        <v>0.37120472999999998</v>
      </c>
      <c r="D4735">
        <v>-0.33022034</v>
      </c>
      <c r="E4735">
        <v>1.4139253000000001</v>
      </c>
      <c r="F4735">
        <f t="shared" si="146"/>
        <v>4.1244969999999999E-2</v>
      </c>
      <c r="G4735">
        <f t="shared" si="147"/>
        <v>1.3888566185185185</v>
      </c>
    </row>
    <row r="4736" spans="1:7" x14ac:dyDescent="0.3">
      <c r="A4736">
        <v>47.309998750686603</v>
      </c>
      <c r="B4736">
        <v>114.51273</v>
      </c>
      <c r="C4736">
        <v>0.37120472999999998</v>
      </c>
      <c r="D4736">
        <v>-0.40346700000000002</v>
      </c>
      <c r="E4736">
        <v>1.4137373</v>
      </c>
      <c r="F4736">
        <f t="shared" si="146"/>
        <v>4.1244969999999999E-2</v>
      </c>
      <c r="G4736">
        <f t="shared" si="147"/>
        <v>1.3886684703703704</v>
      </c>
    </row>
    <row r="4737" spans="1:7" x14ac:dyDescent="0.3">
      <c r="A4737">
        <v>47.319875001907299</v>
      </c>
      <c r="B4737">
        <v>114.438446</v>
      </c>
      <c r="C4737">
        <v>0.37123138</v>
      </c>
      <c r="D4737">
        <v>-0.46328511999999999</v>
      </c>
      <c r="E4737">
        <v>1.4128201</v>
      </c>
      <c r="F4737">
        <f t="shared" si="146"/>
        <v>4.1247931111111108E-2</v>
      </c>
      <c r="G4737">
        <f t="shared" si="147"/>
        <v>1.3877513839506173</v>
      </c>
    </row>
    <row r="4738" spans="1:7" x14ac:dyDescent="0.3">
      <c r="A4738">
        <v>47.329999208450303</v>
      </c>
      <c r="B4738">
        <v>114.42701</v>
      </c>
      <c r="C4738">
        <v>0.37167129999999998</v>
      </c>
      <c r="D4738">
        <v>-0.12268815</v>
      </c>
      <c r="E4738">
        <v>1.412679</v>
      </c>
      <c r="F4738">
        <f t="shared" si="146"/>
        <v>4.1296811111111109E-2</v>
      </c>
      <c r="G4738">
        <f t="shared" si="147"/>
        <v>1.3876101987654321</v>
      </c>
    </row>
    <row r="4739" spans="1:7" x14ac:dyDescent="0.3">
      <c r="A4739">
        <v>47.339875459670999</v>
      </c>
      <c r="B4739">
        <v>114.6994</v>
      </c>
      <c r="C4739">
        <v>0.37193789999999999</v>
      </c>
      <c r="D4739">
        <v>9.3389490000000006E-2</v>
      </c>
      <c r="E4739">
        <v>1.4160419</v>
      </c>
      <c r="F4739">
        <f t="shared" si="146"/>
        <v>4.1326433333333329E-2</v>
      </c>
      <c r="G4739">
        <f t="shared" si="147"/>
        <v>1.390973038271605</v>
      </c>
    </row>
    <row r="4740" spans="1:7" x14ac:dyDescent="0.3">
      <c r="A4740">
        <v>47.349873781204202</v>
      </c>
      <c r="B4740">
        <v>114.84227</v>
      </c>
      <c r="C4740">
        <v>0.37188454999999998</v>
      </c>
      <c r="D4740">
        <v>-3.601294E-2</v>
      </c>
      <c r="E4740">
        <v>1.4178056999999999</v>
      </c>
      <c r="F4740">
        <f t="shared" si="146"/>
        <v>4.1320505555555553E-2</v>
      </c>
      <c r="G4740">
        <f t="shared" si="147"/>
        <v>1.3927368654320988</v>
      </c>
    </row>
    <row r="4741" spans="1:7" x14ac:dyDescent="0.3">
      <c r="A4741">
        <v>47.3598759174346</v>
      </c>
      <c r="B4741">
        <v>114.87275</v>
      </c>
      <c r="C4741">
        <v>0.37187123</v>
      </c>
      <c r="D4741">
        <v>-0.13611671</v>
      </c>
      <c r="E4741">
        <v>1.4181819</v>
      </c>
      <c r="F4741">
        <f t="shared" si="146"/>
        <v>4.1319025555555555E-2</v>
      </c>
      <c r="G4741">
        <f t="shared" si="147"/>
        <v>1.3931131617283952</v>
      </c>
    </row>
    <row r="4742" spans="1:7" x14ac:dyDescent="0.3">
      <c r="A4742">
        <v>47.369874238967803</v>
      </c>
      <c r="B4742">
        <v>114.81179</v>
      </c>
      <c r="C4742">
        <v>0.3718979</v>
      </c>
      <c r="D4742">
        <v>-0.18128548999999999</v>
      </c>
      <c r="E4742">
        <v>1.4174293</v>
      </c>
      <c r="F4742">
        <f t="shared" ref="F4742:F4805" si="148">C4742/9</f>
        <v>4.132198888888889E-2</v>
      </c>
      <c r="G4742">
        <f t="shared" ref="G4742:G4805" si="149">(B4742-$B$5)/81</f>
        <v>1.3923605691358025</v>
      </c>
    </row>
    <row r="4743" spans="1:7" x14ac:dyDescent="0.3">
      <c r="A4743">
        <v>47.3799984455108</v>
      </c>
      <c r="B4743">
        <v>114.78322</v>
      </c>
      <c r="C4743">
        <v>0.37191122999999998</v>
      </c>
      <c r="D4743">
        <v>-0.25453213000000002</v>
      </c>
      <c r="E4743">
        <v>1.4170765999999999</v>
      </c>
      <c r="F4743">
        <f t="shared" si="148"/>
        <v>4.1323470000000001E-2</v>
      </c>
      <c r="G4743">
        <f t="shared" si="149"/>
        <v>1.3920078530864197</v>
      </c>
    </row>
    <row r="4744" spans="1:7" x14ac:dyDescent="0.3">
      <c r="A4744">
        <v>47.390000581741297</v>
      </c>
      <c r="B4744">
        <v>114.75085</v>
      </c>
      <c r="C4744">
        <v>0.37193789999999999</v>
      </c>
      <c r="D4744">
        <v>-0.29970091999999998</v>
      </c>
      <c r="E4744">
        <v>1.4166768999999999</v>
      </c>
      <c r="F4744">
        <f t="shared" si="148"/>
        <v>4.1326433333333329E-2</v>
      </c>
      <c r="G4744">
        <f t="shared" si="149"/>
        <v>1.3916082234567901</v>
      </c>
    </row>
    <row r="4745" spans="1:7" x14ac:dyDescent="0.3">
      <c r="A4745">
        <v>47.399998903274501</v>
      </c>
      <c r="B4745">
        <v>114.691795</v>
      </c>
      <c r="C4745">
        <v>0.37199122000000001</v>
      </c>
      <c r="D4745">
        <v>-0.33144112999999997</v>
      </c>
      <c r="E4745">
        <v>1.4159478999999999</v>
      </c>
      <c r="F4745">
        <f t="shared" si="148"/>
        <v>4.133235777777778E-2</v>
      </c>
      <c r="G4745">
        <f t="shared" si="149"/>
        <v>1.3908791493827162</v>
      </c>
    </row>
    <row r="4746" spans="1:7" x14ac:dyDescent="0.3">
      <c r="A4746">
        <v>47.409875154495197</v>
      </c>
      <c r="B4746">
        <v>114.6994</v>
      </c>
      <c r="C4746">
        <v>0.37208453000000002</v>
      </c>
      <c r="D4746">
        <v>-0.32045412000000001</v>
      </c>
      <c r="E4746">
        <v>1.4160419</v>
      </c>
      <c r="F4746">
        <f t="shared" si="148"/>
        <v>4.1342725555555557E-2</v>
      </c>
      <c r="G4746">
        <f t="shared" si="149"/>
        <v>1.390973038271605</v>
      </c>
    </row>
    <row r="4747" spans="1:7" x14ac:dyDescent="0.3">
      <c r="A4747">
        <v>47.419999361038201</v>
      </c>
      <c r="B4747">
        <v>114.68989000000001</v>
      </c>
      <c r="C4747">
        <v>0.37219116000000002</v>
      </c>
      <c r="D4747">
        <v>-0.28016847</v>
      </c>
      <c r="E4747">
        <v>1.4159242999999999</v>
      </c>
      <c r="F4747">
        <f t="shared" si="148"/>
        <v>4.1354573333333339E-2</v>
      </c>
      <c r="G4747">
        <f t="shared" si="149"/>
        <v>1.3908556308641977</v>
      </c>
    </row>
    <row r="4748" spans="1:7" x14ac:dyDescent="0.3">
      <c r="A4748">
        <v>47.430001497268599</v>
      </c>
      <c r="B4748">
        <v>114.72799000000001</v>
      </c>
      <c r="C4748">
        <v>0.37225783000000001</v>
      </c>
      <c r="D4748">
        <v>-0.29970091999999998</v>
      </c>
      <c r="E4748">
        <v>1.4163946999999999</v>
      </c>
      <c r="F4748">
        <f t="shared" si="148"/>
        <v>4.1361981111111112E-2</v>
      </c>
      <c r="G4748">
        <f t="shared" si="149"/>
        <v>1.3913260012345681</v>
      </c>
    </row>
    <row r="4749" spans="1:7" x14ac:dyDescent="0.3">
      <c r="A4749">
        <v>47.4398739337921</v>
      </c>
      <c r="B4749">
        <v>114.79084</v>
      </c>
      <c r="C4749">
        <v>0.37229782</v>
      </c>
      <c r="D4749">
        <v>-0.34486967000000002</v>
      </c>
      <c r="E4749">
        <v>1.4171705999999999</v>
      </c>
      <c r="F4749">
        <f t="shared" si="148"/>
        <v>4.1366424444444445E-2</v>
      </c>
      <c r="G4749">
        <f t="shared" si="149"/>
        <v>1.392101927160494</v>
      </c>
    </row>
    <row r="4750" spans="1:7" x14ac:dyDescent="0.3">
      <c r="A4750">
        <v>47.449998140334998</v>
      </c>
      <c r="B4750">
        <v>114.74702499999999</v>
      </c>
      <c r="C4750">
        <v>0.37231114999999998</v>
      </c>
      <c r="D4750">
        <v>-0.40468779999999999</v>
      </c>
      <c r="E4750">
        <v>1.4166297999999999</v>
      </c>
      <c r="F4750">
        <f t="shared" si="148"/>
        <v>4.1367905555555556E-2</v>
      </c>
      <c r="G4750">
        <f t="shared" si="149"/>
        <v>1.3915610012345678</v>
      </c>
    </row>
    <row r="4751" spans="1:7" x14ac:dyDescent="0.3">
      <c r="A4751">
        <v>47.460000276565502</v>
      </c>
      <c r="B4751">
        <v>114.75845</v>
      </c>
      <c r="C4751">
        <v>0.37232447000000002</v>
      </c>
      <c r="D4751">
        <v>-0.47793445000000001</v>
      </c>
      <c r="E4751">
        <v>1.4167708999999999</v>
      </c>
      <c r="F4751">
        <f t="shared" si="148"/>
        <v>4.1369385555555555E-2</v>
      </c>
      <c r="G4751">
        <f t="shared" si="149"/>
        <v>1.3917020506172839</v>
      </c>
    </row>
    <row r="4752" spans="1:7" x14ac:dyDescent="0.3">
      <c r="A4752">
        <v>47.469876527786198</v>
      </c>
      <c r="B4752">
        <v>114.76416999999999</v>
      </c>
      <c r="C4752">
        <v>0.37265775000000001</v>
      </c>
      <c r="D4752">
        <v>-0.20570104</v>
      </c>
      <c r="E4752">
        <v>1.4168414</v>
      </c>
      <c r="F4752">
        <f t="shared" si="148"/>
        <v>4.1406416666666668E-2</v>
      </c>
      <c r="G4752">
        <f t="shared" si="149"/>
        <v>1.3917726679012346</v>
      </c>
    </row>
    <row r="4753" spans="1:7" x14ac:dyDescent="0.3">
      <c r="A4753">
        <v>47.479874849319401</v>
      </c>
      <c r="B4753">
        <v>114.958466</v>
      </c>
      <c r="C4753">
        <v>0.37291099999999999</v>
      </c>
      <c r="D4753">
        <v>-2.8688274E-2</v>
      </c>
      <c r="E4753">
        <v>1.4192400000000001</v>
      </c>
      <c r="F4753">
        <f t="shared" si="148"/>
        <v>4.1434555555555558E-2</v>
      </c>
      <c r="G4753">
        <f t="shared" si="149"/>
        <v>1.3941713839506173</v>
      </c>
    </row>
    <row r="4754" spans="1:7" x14ac:dyDescent="0.3">
      <c r="A4754">
        <v>47.489999055862398</v>
      </c>
      <c r="B4754">
        <v>115.09753000000001</v>
      </c>
      <c r="C4754">
        <v>0.37285770000000001</v>
      </c>
      <c r="D4754">
        <v>-0.16907770999999999</v>
      </c>
      <c r="E4754">
        <v>1.4209569</v>
      </c>
      <c r="F4754">
        <f t="shared" si="148"/>
        <v>4.1428633333333333E-2</v>
      </c>
      <c r="G4754">
        <f t="shared" si="149"/>
        <v>1.3958882234567902</v>
      </c>
    </row>
    <row r="4755" spans="1:7" x14ac:dyDescent="0.3">
      <c r="A4755">
        <v>47.500001192092803</v>
      </c>
      <c r="B4755">
        <v>115.14706</v>
      </c>
      <c r="C4755">
        <v>0.37281769999999997</v>
      </c>
      <c r="D4755">
        <v>-0.28627235000000001</v>
      </c>
      <c r="E4755">
        <v>1.4215684</v>
      </c>
      <c r="F4755">
        <f t="shared" si="148"/>
        <v>4.1424188888888887E-2</v>
      </c>
      <c r="G4755">
        <f t="shared" si="149"/>
        <v>1.3964997049382717</v>
      </c>
    </row>
    <row r="4756" spans="1:7" x14ac:dyDescent="0.3">
      <c r="A4756">
        <v>47.509999513626099</v>
      </c>
      <c r="B4756">
        <v>115.15467</v>
      </c>
      <c r="C4756">
        <v>0.37284434</v>
      </c>
      <c r="D4756">
        <v>-0.34486967000000002</v>
      </c>
      <c r="E4756">
        <v>1.4216622999999999</v>
      </c>
      <c r="F4756">
        <f t="shared" si="148"/>
        <v>4.142714888888889E-2</v>
      </c>
      <c r="G4756">
        <f t="shared" si="149"/>
        <v>1.3965936555555556</v>
      </c>
    </row>
    <row r="4757" spans="1:7" x14ac:dyDescent="0.3">
      <c r="A4757">
        <v>47.520001649856503</v>
      </c>
      <c r="B4757">
        <v>115.089905</v>
      </c>
      <c r="C4757">
        <v>0.37285770000000001</v>
      </c>
      <c r="D4757">
        <v>-0.41811632999999998</v>
      </c>
      <c r="E4757">
        <v>1.4208628000000001</v>
      </c>
      <c r="F4757">
        <f t="shared" si="148"/>
        <v>4.1428633333333333E-2</v>
      </c>
      <c r="G4757">
        <f t="shared" si="149"/>
        <v>1.3957940876543211</v>
      </c>
    </row>
    <row r="4758" spans="1:7" x14ac:dyDescent="0.3">
      <c r="A4758">
        <v>47.529999971389699</v>
      </c>
      <c r="B4758">
        <v>115.00609</v>
      </c>
      <c r="C4758">
        <v>0.37289768000000001</v>
      </c>
      <c r="D4758">
        <v>-0.45107733999999999</v>
      </c>
      <c r="E4758">
        <v>1.4198279</v>
      </c>
      <c r="F4758">
        <f t="shared" si="148"/>
        <v>4.143307555555556E-2</v>
      </c>
      <c r="G4758">
        <f t="shared" si="149"/>
        <v>1.3947593345679012</v>
      </c>
    </row>
    <row r="4759" spans="1:7" x14ac:dyDescent="0.3">
      <c r="A4759">
        <v>47.539876222610403</v>
      </c>
      <c r="B4759">
        <v>115.05371</v>
      </c>
      <c r="C4759">
        <v>0.37333757000000001</v>
      </c>
      <c r="D4759">
        <v>-8.1181710000000004E-2</v>
      </c>
      <c r="E4759">
        <v>1.4204159000000001</v>
      </c>
      <c r="F4759">
        <f t="shared" si="148"/>
        <v>4.1481952222222222E-2</v>
      </c>
      <c r="G4759">
        <f t="shared" si="149"/>
        <v>1.3953472358024692</v>
      </c>
    </row>
    <row r="4760" spans="1:7" x14ac:dyDescent="0.3">
      <c r="A4760">
        <v>47.549874544143599</v>
      </c>
      <c r="B4760">
        <v>115.27848</v>
      </c>
      <c r="C4760">
        <v>0.37356418000000002</v>
      </c>
      <c r="D4760">
        <v>7.8740160000000003E-2</v>
      </c>
      <c r="E4760">
        <v>1.4231910000000001</v>
      </c>
      <c r="F4760">
        <f t="shared" si="148"/>
        <v>4.1507131111111116E-2</v>
      </c>
      <c r="G4760">
        <f t="shared" si="149"/>
        <v>1.3981221740740741</v>
      </c>
    </row>
    <row r="4761" spans="1:7" x14ac:dyDescent="0.3">
      <c r="A4761">
        <v>47.559998750686603</v>
      </c>
      <c r="B4761">
        <v>115.42897000000001</v>
      </c>
      <c r="C4761">
        <v>0.37349752000000003</v>
      </c>
      <c r="D4761">
        <v>-6.2870049999999997E-2</v>
      </c>
      <c r="E4761">
        <v>1.4250487999999999</v>
      </c>
      <c r="F4761">
        <f t="shared" si="148"/>
        <v>4.1499724444444448E-2</v>
      </c>
      <c r="G4761">
        <f t="shared" si="149"/>
        <v>1.3999800753086422</v>
      </c>
    </row>
    <row r="4762" spans="1:7" x14ac:dyDescent="0.3">
      <c r="A4762">
        <v>47.569875001907299</v>
      </c>
      <c r="B4762">
        <v>115.434685</v>
      </c>
      <c r="C4762">
        <v>0.37351086999999999</v>
      </c>
      <c r="D4762">
        <v>-0.14954527000000001</v>
      </c>
      <c r="E4762">
        <v>1.4251194</v>
      </c>
      <c r="F4762">
        <f t="shared" si="148"/>
        <v>4.1501207777777778E-2</v>
      </c>
      <c r="G4762">
        <f t="shared" si="149"/>
        <v>1.4000506308641976</v>
      </c>
    </row>
    <row r="4763" spans="1:7" x14ac:dyDescent="0.3">
      <c r="A4763">
        <v>47.579999208450303</v>
      </c>
      <c r="B4763">
        <v>115.38897</v>
      </c>
      <c r="C4763">
        <v>0.37353750000000002</v>
      </c>
      <c r="D4763">
        <v>-0.19471404</v>
      </c>
      <c r="E4763">
        <v>1.424555</v>
      </c>
      <c r="F4763">
        <f t="shared" si="148"/>
        <v>4.1504166666666668E-2</v>
      </c>
      <c r="G4763">
        <f t="shared" si="149"/>
        <v>1.3994862481481483</v>
      </c>
    </row>
    <row r="4764" spans="1:7" x14ac:dyDescent="0.3">
      <c r="A4764">
        <v>47.589875459670999</v>
      </c>
      <c r="B4764">
        <v>115.4023</v>
      </c>
      <c r="C4764">
        <v>0.37356418000000002</v>
      </c>
      <c r="D4764">
        <v>-0.25453213000000002</v>
      </c>
      <c r="E4764">
        <v>1.4247196</v>
      </c>
      <c r="F4764">
        <f t="shared" si="148"/>
        <v>4.1507131111111116E-2</v>
      </c>
      <c r="G4764">
        <f t="shared" si="149"/>
        <v>1.3996508160493828</v>
      </c>
    </row>
    <row r="4765" spans="1:7" x14ac:dyDescent="0.3">
      <c r="A4765">
        <v>47.599873781204202</v>
      </c>
      <c r="B4765">
        <v>115.31658</v>
      </c>
      <c r="C4765">
        <v>0.37360418000000001</v>
      </c>
      <c r="D4765">
        <v>-0.29848012000000002</v>
      </c>
      <c r="E4765">
        <v>1.4236614000000001</v>
      </c>
      <c r="F4765">
        <f t="shared" si="148"/>
        <v>4.1511575555555555E-2</v>
      </c>
      <c r="G4765">
        <f t="shared" si="149"/>
        <v>1.3985925444444445</v>
      </c>
    </row>
    <row r="4766" spans="1:7" x14ac:dyDescent="0.3">
      <c r="A4766">
        <v>47.6098759174346</v>
      </c>
      <c r="B4766">
        <v>115.32801000000001</v>
      </c>
      <c r="C4766">
        <v>0.37367082000000001</v>
      </c>
      <c r="D4766">
        <v>-0.29848012000000002</v>
      </c>
      <c r="E4766">
        <v>1.4238025000000001</v>
      </c>
      <c r="F4766">
        <f t="shared" si="148"/>
        <v>4.1518980000000004E-2</v>
      </c>
      <c r="G4766">
        <f t="shared" si="149"/>
        <v>1.3987336555555556</v>
      </c>
    </row>
    <row r="4767" spans="1:7" x14ac:dyDescent="0.3">
      <c r="A4767">
        <v>47.620000123977597</v>
      </c>
      <c r="B4767">
        <v>115.33564</v>
      </c>
      <c r="C4767">
        <v>0.37379076999999999</v>
      </c>
      <c r="D4767">
        <v>-0.27162301999999999</v>
      </c>
      <c r="E4767">
        <v>1.4238966</v>
      </c>
      <c r="F4767">
        <f t="shared" si="148"/>
        <v>4.1532307777777777E-2</v>
      </c>
      <c r="G4767">
        <f t="shared" si="149"/>
        <v>1.3988278530864198</v>
      </c>
    </row>
    <row r="4768" spans="1:7" x14ac:dyDescent="0.3">
      <c r="A4768">
        <v>47.6298763751983</v>
      </c>
      <c r="B4768">
        <v>115.36039</v>
      </c>
      <c r="C4768">
        <v>0.3738841</v>
      </c>
      <c r="D4768">
        <v>-0.2459867</v>
      </c>
      <c r="E4768">
        <v>1.4242022000000001</v>
      </c>
      <c r="F4768">
        <f t="shared" si="148"/>
        <v>4.154267777777778E-2</v>
      </c>
      <c r="G4768">
        <f t="shared" si="149"/>
        <v>1.3991334086419753</v>
      </c>
    </row>
    <row r="4769" spans="1:7" x14ac:dyDescent="0.3">
      <c r="A4769">
        <v>47.639874696731503</v>
      </c>
      <c r="B4769">
        <v>115.41373</v>
      </c>
      <c r="C4769">
        <v>0.37393743000000002</v>
      </c>
      <c r="D4769">
        <v>-0.26307760000000002</v>
      </c>
      <c r="E4769">
        <v>1.4248605999999999</v>
      </c>
      <c r="F4769">
        <f t="shared" si="148"/>
        <v>4.1548603333333337E-2</v>
      </c>
      <c r="G4769">
        <f t="shared" si="149"/>
        <v>1.3997919271604939</v>
      </c>
    </row>
    <row r="4770" spans="1:7" x14ac:dyDescent="0.3">
      <c r="A4770">
        <v>47.649876832962001</v>
      </c>
      <c r="B4770">
        <v>115.39278</v>
      </c>
      <c r="C4770">
        <v>0.37396410000000002</v>
      </c>
      <c r="D4770">
        <v>-0.32289568000000002</v>
      </c>
      <c r="E4770">
        <v>1.4246019999999999</v>
      </c>
      <c r="F4770">
        <f t="shared" si="148"/>
        <v>4.1551566666666671E-2</v>
      </c>
      <c r="G4770">
        <f t="shared" si="149"/>
        <v>1.3995332851851852</v>
      </c>
    </row>
    <row r="4771" spans="1:7" x14ac:dyDescent="0.3">
      <c r="A4771">
        <v>47.659875154495197</v>
      </c>
      <c r="B4771">
        <v>115.42135</v>
      </c>
      <c r="C4771">
        <v>0.37399073999999999</v>
      </c>
      <c r="D4771">
        <v>-0.36806445999999998</v>
      </c>
      <c r="E4771">
        <v>1.4249548000000001</v>
      </c>
      <c r="F4771">
        <f t="shared" si="148"/>
        <v>4.1554526666666668E-2</v>
      </c>
      <c r="G4771">
        <f t="shared" si="149"/>
        <v>1.399886001234568</v>
      </c>
    </row>
    <row r="4772" spans="1:7" x14ac:dyDescent="0.3">
      <c r="A4772">
        <v>47.669999361038201</v>
      </c>
      <c r="B4772">
        <v>115.39658</v>
      </c>
      <c r="C4772">
        <v>0.37401741999999999</v>
      </c>
      <c r="D4772">
        <v>-0.42910334</v>
      </c>
      <c r="E4772">
        <v>1.4246490000000001</v>
      </c>
      <c r="F4772">
        <f t="shared" si="148"/>
        <v>4.1557491111111108E-2</v>
      </c>
      <c r="G4772">
        <f t="shared" si="149"/>
        <v>1.3995801987654322</v>
      </c>
    </row>
    <row r="4773" spans="1:7" x14ac:dyDescent="0.3">
      <c r="A4773">
        <v>47.679875612258897</v>
      </c>
      <c r="B4773">
        <v>115.37563</v>
      </c>
      <c r="C4773">
        <v>0.37407073000000002</v>
      </c>
      <c r="D4773">
        <v>-0.45840199999999998</v>
      </c>
      <c r="E4773">
        <v>1.4243904000000001</v>
      </c>
      <c r="F4773">
        <f t="shared" si="148"/>
        <v>4.1563414444444446E-2</v>
      </c>
      <c r="G4773">
        <f t="shared" si="149"/>
        <v>1.3993215567901236</v>
      </c>
    </row>
    <row r="4774" spans="1:7" x14ac:dyDescent="0.3">
      <c r="A4774">
        <v>47.689999818801802</v>
      </c>
      <c r="B4774">
        <v>115.404205</v>
      </c>
      <c r="C4774">
        <v>0.37441730000000001</v>
      </c>
      <c r="D4774">
        <v>-0.19837637</v>
      </c>
      <c r="E4774">
        <v>1.4247430000000001</v>
      </c>
      <c r="F4774">
        <f t="shared" si="148"/>
        <v>4.1601922222222226E-2</v>
      </c>
      <c r="G4774">
        <f t="shared" si="149"/>
        <v>1.3996743345679012</v>
      </c>
    </row>
    <row r="4775" spans="1:7" x14ac:dyDescent="0.3">
      <c r="A4775">
        <v>47.699876070022498</v>
      </c>
      <c r="B4775">
        <v>115.58327</v>
      </c>
      <c r="C4775">
        <v>0.37461728</v>
      </c>
      <c r="D4775">
        <v>-5.188305E-2</v>
      </c>
      <c r="E4775">
        <v>1.4269537999999999</v>
      </c>
      <c r="F4775">
        <f t="shared" si="148"/>
        <v>4.1624142222222223E-2</v>
      </c>
      <c r="G4775">
        <f t="shared" si="149"/>
        <v>1.401885013580247</v>
      </c>
    </row>
    <row r="4776" spans="1:7" x14ac:dyDescent="0.3">
      <c r="A4776">
        <v>47.710000276565502</v>
      </c>
      <c r="B4776">
        <v>115.75851400000001</v>
      </c>
      <c r="C4776">
        <v>0.37453730000000002</v>
      </c>
      <c r="D4776">
        <v>-0.22157114999999999</v>
      </c>
      <c r="E4776">
        <v>1.4291172000000001</v>
      </c>
      <c r="F4776">
        <f t="shared" si="148"/>
        <v>4.1615255555555557E-2</v>
      </c>
      <c r="G4776">
        <f t="shared" si="149"/>
        <v>1.4040485197530865</v>
      </c>
    </row>
    <row r="4777" spans="1:7" x14ac:dyDescent="0.3">
      <c r="A4777">
        <v>47.719876527786198</v>
      </c>
      <c r="B4777">
        <v>115.74328</v>
      </c>
      <c r="C4777">
        <v>0.37451062000000002</v>
      </c>
      <c r="D4777">
        <v>-0.32167489999999999</v>
      </c>
      <c r="E4777">
        <v>1.4289292</v>
      </c>
      <c r="F4777">
        <f t="shared" si="148"/>
        <v>4.1612291111111116E-2</v>
      </c>
      <c r="G4777">
        <f t="shared" si="149"/>
        <v>1.4038604456790125</v>
      </c>
    </row>
    <row r="4778" spans="1:7" x14ac:dyDescent="0.3">
      <c r="A4778">
        <v>47.730000734329202</v>
      </c>
      <c r="B4778">
        <v>115.69184</v>
      </c>
      <c r="C4778">
        <v>0.37453730000000002</v>
      </c>
      <c r="D4778">
        <v>-0.38149300000000003</v>
      </c>
      <c r="E4778">
        <v>1.4282941</v>
      </c>
      <c r="F4778">
        <f t="shared" si="148"/>
        <v>4.1615255555555557E-2</v>
      </c>
      <c r="G4778">
        <f t="shared" si="149"/>
        <v>1.4032253839506172</v>
      </c>
    </row>
    <row r="4779" spans="1:7" x14ac:dyDescent="0.3">
      <c r="A4779">
        <v>47.739999055862398</v>
      </c>
      <c r="B4779">
        <v>115.63279</v>
      </c>
      <c r="C4779">
        <v>0.37453730000000002</v>
      </c>
      <c r="D4779">
        <v>-0.45473965999999999</v>
      </c>
      <c r="E4779">
        <v>1.4275651</v>
      </c>
      <c r="F4779">
        <f t="shared" si="148"/>
        <v>4.1615255555555557E-2</v>
      </c>
      <c r="G4779">
        <f t="shared" si="149"/>
        <v>1.4024963716049383</v>
      </c>
    </row>
    <row r="4780" spans="1:7" x14ac:dyDescent="0.3">
      <c r="A4780">
        <v>47.750001192092803</v>
      </c>
      <c r="B4780">
        <v>115.56802</v>
      </c>
      <c r="C4780">
        <v>0.37475055000000002</v>
      </c>
      <c r="D4780">
        <v>-0.34853202</v>
      </c>
      <c r="E4780">
        <v>1.4267656</v>
      </c>
      <c r="F4780">
        <f t="shared" si="148"/>
        <v>4.1638950000000001E-2</v>
      </c>
      <c r="G4780">
        <f t="shared" si="149"/>
        <v>1.4016967419753088</v>
      </c>
    </row>
    <row r="4781" spans="1:7" x14ac:dyDescent="0.3">
      <c r="A4781">
        <v>47.759873628616297</v>
      </c>
      <c r="B4781">
        <v>115.71089000000001</v>
      </c>
      <c r="C4781">
        <v>0.37513711999999999</v>
      </c>
      <c r="D4781">
        <v>-5.4934993000000003E-3</v>
      </c>
      <c r="E4781">
        <v>1.4285292999999999</v>
      </c>
      <c r="F4781">
        <f t="shared" si="148"/>
        <v>4.168190222222222E-2</v>
      </c>
      <c r="G4781">
        <f t="shared" si="149"/>
        <v>1.4034605691358026</v>
      </c>
    </row>
    <row r="4782" spans="1:7" x14ac:dyDescent="0.3">
      <c r="A4782">
        <v>47.770001649856503</v>
      </c>
      <c r="B4782">
        <v>115.94709</v>
      </c>
      <c r="C4782">
        <v>0.37520379999999998</v>
      </c>
      <c r="D4782">
        <v>-7.9350549999999999E-3</v>
      </c>
      <c r="E4782">
        <v>1.4314454000000001</v>
      </c>
      <c r="F4782">
        <f t="shared" si="148"/>
        <v>4.1689311111111106E-2</v>
      </c>
      <c r="G4782">
        <f t="shared" si="149"/>
        <v>1.4063766185185187</v>
      </c>
    </row>
    <row r="4783" spans="1:7" x14ac:dyDescent="0.3">
      <c r="A4783">
        <v>47.779999971389699</v>
      </c>
      <c r="B4783">
        <v>116.01948</v>
      </c>
      <c r="C4783">
        <v>0.37516379999999999</v>
      </c>
      <c r="D4783">
        <v>-0.13733749000000001</v>
      </c>
      <c r="E4783">
        <v>1.4323391000000001</v>
      </c>
      <c r="F4783">
        <f t="shared" si="148"/>
        <v>4.1684866666666667E-2</v>
      </c>
      <c r="G4783">
        <f t="shared" si="149"/>
        <v>1.4072703222222223</v>
      </c>
    </row>
    <row r="4784" spans="1:7" x14ac:dyDescent="0.3">
      <c r="A4784">
        <v>47.789998292922903</v>
      </c>
      <c r="B4784">
        <v>116.021385</v>
      </c>
      <c r="C4784">
        <v>0.37519047</v>
      </c>
      <c r="D4784">
        <v>-0.19593482000000001</v>
      </c>
      <c r="E4784">
        <v>1.4323626</v>
      </c>
      <c r="F4784">
        <f t="shared" si="148"/>
        <v>4.1687830000000002E-2</v>
      </c>
      <c r="G4784">
        <f t="shared" si="149"/>
        <v>1.4072938407407407</v>
      </c>
    </row>
    <row r="4785" spans="1:7" x14ac:dyDescent="0.3">
      <c r="A4785">
        <v>47.799874544143599</v>
      </c>
      <c r="B4785">
        <v>115.9509</v>
      </c>
      <c r="C4785">
        <v>0.37520379999999998</v>
      </c>
      <c r="D4785">
        <v>-0.25453213000000002</v>
      </c>
      <c r="E4785">
        <v>1.4314922999999999</v>
      </c>
      <c r="F4785">
        <f t="shared" si="148"/>
        <v>4.1689311111111106E-2</v>
      </c>
      <c r="G4785">
        <f t="shared" si="149"/>
        <v>1.4064236555555556</v>
      </c>
    </row>
    <row r="4786" spans="1:7" x14ac:dyDescent="0.3">
      <c r="A4786">
        <v>47.809998750686603</v>
      </c>
      <c r="B4786">
        <v>115.92422999999999</v>
      </c>
      <c r="C4786">
        <v>0.37523045999999999</v>
      </c>
      <c r="D4786">
        <v>-0.31435025</v>
      </c>
      <c r="E4786">
        <v>1.4311632999999999</v>
      </c>
      <c r="F4786">
        <f t="shared" si="148"/>
        <v>4.1692273333333335E-2</v>
      </c>
      <c r="G4786">
        <f t="shared" si="149"/>
        <v>1.4060943962962962</v>
      </c>
    </row>
    <row r="4787" spans="1:7" x14ac:dyDescent="0.3">
      <c r="A4787">
        <v>47.8200008869171</v>
      </c>
      <c r="B4787">
        <v>115.8747</v>
      </c>
      <c r="C4787">
        <v>0.37529709999999999</v>
      </c>
      <c r="D4787">
        <v>-0.31679180000000001</v>
      </c>
      <c r="E4787">
        <v>1.4305517999999999</v>
      </c>
      <c r="F4787">
        <f t="shared" si="148"/>
        <v>4.1699677777777777E-2</v>
      </c>
      <c r="G4787">
        <f t="shared" si="149"/>
        <v>1.4054829148148149</v>
      </c>
    </row>
    <row r="4788" spans="1:7" x14ac:dyDescent="0.3">
      <c r="A4788">
        <v>47.829873323440502</v>
      </c>
      <c r="B4788">
        <v>115.86899</v>
      </c>
      <c r="C4788">
        <v>0.37541708000000001</v>
      </c>
      <c r="D4788">
        <v>-0.27650613000000002</v>
      </c>
      <c r="E4788">
        <v>1.4304812</v>
      </c>
      <c r="F4788">
        <f t="shared" si="148"/>
        <v>4.1713008888888889E-2</v>
      </c>
      <c r="G4788">
        <f t="shared" si="149"/>
        <v>1.4054124209876544</v>
      </c>
    </row>
    <row r="4789" spans="1:7" x14ac:dyDescent="0.3">
      <c r="A4789">
        <v>47.839875459670999</v>
      </c>
      <c r="B4789">
        <v>115.931854</v>
      </c>
      <c r="C4789">
        <v>0.3755637</v>
      </c>
      <c r="D4789">
        <v>-0.20936336999999999</v>
      </c>
      <c r="E4789">
        <v>1.4312574</v>
      </c>
      <c r="F4789">
        <f t="shared" si="148"/>
        <v>4.1729299999999997E-2</v>
      </c>
      <c r="G4789">
        <f t="shared" si="149"/>
        <v>1.4061885197530866</v>
      </c>
    </row>
    <row r="4790" spans="1:7" x14ac:dyDescent="0.3">
      <c r="A4790">
        <v>47.849873781204202</v>
      </c>
      <c r="B4790">
        <v>115.97757</v>
      </c>
      <c r="C4790">
        <v>0.3757103</v>
      </c>
      <c r="D4790">
        <v>-0.12879204999999999</v>
      </c>
      <c r="E4790">
        <v>1.4318217</v>
      </c>
      <c r="F4790">
        <f t="shared" si="148"/>
        <v>4.1745588888888886E-2</v>
      </c>
      <c r="G4790">
        <f t="shared" si="149"/>
        <v>1.4067529148148148</v>
      </c>
    </row>
    <row r="4791" spans="1:7" x14ac:dyDescent="0.3">
      <c r="A4791">
        <v>47.860001802444401</v>
      </c>
      <c r="B4791">
        <v>116.07091</v>
      </c>
      <c r="C4791">
        <v>0.37576365</v>
      </c>
      <c r="D4791">
        <v>-0.16053227</v>
      </c>
      <c r="E4791">
        <v>1.432974</v>
      </c>
      <c r="F4791">
        <f t="shared" si="148"/>
        <v>4.1751516666666669E-2</v>
      </c>
      <c r="G4791">
        <f t="shared" si="149"/>
        <v>1.4079052604938271</v>
      </c>
    </row>
    <row r="4792" spans="1:7" x14ac:dyDescent="0.3">
      <c r="A4792">
        <v>47.870000123977597</v>
      </c>
      <c r="B4792">
        <v>116.105194</v>
      </c>
      <c r="C4792">
        <v>0.37577697999999998</v>
      </c>
      <c r="D4792">
        <v>-0.23377892</v>
      </c>
      <c r="E4792">
        <v>1.4333973</v>
      </c>
      <c r="F4792">
        <f t="shared" si="148"/>
        <v>4.1752997777777773E-2</v>
      </c>
      <c r="G4792">
        <f t="shared" si="149"/>
        <v>1.4083285197530864</v>
      </c>
    </row>
    <row r="4793" spans="1:7" x14ac:dyDescent="0.3">
      <c r="A4793">
        <v>47.8799984455108</v>
      </c>
      <c r="B4793">
        <v>116.08805</v>
      </c>
      <c r="C4793">
        <v>0.37580362</v>
      </c>
      <c r="D4793">
        <v>-0.27894767999999998</v>
      </c>
      <c r="E4793">
        <v>1.4331856000000001</v>
      </c>
      <c r="F4793">
        <f t="shared" si="148"/>
        <v>4.1755957777777776E-2</v>
      </c>
      <c r="G4793">
        <f t="shared" si="149"/>
        <v>1.4081168654320988</v>
      </c>
    </row>
    <row r="4794" spans="1:7" x14ac:dyDescent="0.3">
      <c r="A4794">
        <v>47.889874696731503</v>
      </c>
      <c r="B4794">
        <v>116.09567</v>
      </c>
      <c r="C4794">
        <v>0.37587031999999998</v>
      </c>
      <c r="D4794">
        <v>-0.29481780000000002</v>
      </c>
      <c r="E4794">
        <v>1.4332796000000001</v>
      </c>
      <c r="F4794">
        <f t="shared" si="148"/>
        <v>4.1763368888888888E-2</v>
      </c>
      <c r="G4794">
        <f t="shared" si="149"/>
        <v>1.4082109395061728</v>
      </c>
    </row>
    <row r="4795" spans="1:7" x14ac:dyDescent="0.3">
      <c r="A4795">
        <v>47.899998903274501</v>
      </c>
      <c r="B4795">
        <v>116.069</v>
      </c>
      <c r="C4795">
        <v>0.37595028000000003</v>
      </c>
      <c r="D4795">
        <v>-0.28383079999999999</v>
      </c>
      <c r="E4795">
        <v>1.4329504</v>
      </c>
      <c r="F4795">
        <f t="shared" si="148"/>
        <v>4.1772253333333335E-2</v>
      </c>
      <c r="G4795">
        <f t="shared" si="149"/>
        <v>1.4078816802469136</v>
      </c>
    </row>
    <row r="4796" spans="1:7" x14ac:dyDescent="0.3">
      <c r="A4796">
        <v>47.910001039504998</v>
      </c>
      <c r="B4796">
        <v>116.112816</v>
      </c>
      <c r="C4796">
        <v>0.37604359999999998</v>
      </c>
      <c r="D4796">
        <v>-0.28505158000000003</v>
      </c>
      <c r="E4796">
        <v>1.4334914999999999</v>
      </c>
      <c r="F4796">
        <f t="shared" si="148"/>
        <v>4.1782622222222218E-2</v>
      </c>
      <c r="G4796">
        <f t="shared" si="149"/>
        <v>1.4084226185185185</v>
      </c>
    </row>
    <row r="4797" spans="1:7" x14ac:dyDescent="0.3">
      <c r="A4797">
        <v>47.9198734760284</v>
      </c>
      <c r="B4797">
        <v>116.11662</v>
      </c>
      <c r="C4797">
        <v>0.37609690000000001</v>
      </c>
      <c r="D4797">
        <v>-0.30092168000000002</v>
      </c>
      <c r="E4797">
        <v>1.4335382999999999</v>
      </c>
      <c r="F4797">
        <f t="shared" si="148"/>
        <v>4.1788544444444443E-2</v>
      </c>
      <c r="G4797">
        <f t="shared" si="149"/>
        <v>1.4084695814814816</v>
      </c>
    </row>
    <row r="4798" spans="1:7" x14ac:dyDescent="0.3">
      <c r="A4798">
        <v>47.930001497268599</v>
      </c>
      <c r="B4798">
        <v>116.12805</v>
      </c>
      <c r="C4798">
        <v>0.3761369</v>
      </c>
      <c r="D4798">
        <v>-0.33144112999999997</v>
      </c>
      <c r="E4798">
        <v>1.4336795</v>
      </c>
      <c r="F4798">
        <f t="shared" si="148"/>
        <v>4.1792988888888889E-2</v>
      </c>
      <c r="G4798">
        <f t="shared" si="149"/>
        <v>1.4086106925925928</v>
      </c>
    </row>
    <row r="4799" spans="1:7" x14ac:dyDescent="0.3">
      <c r="A4799">
        <v>47.939999818801802</v>
      </c>
      <c r="B4799">
        <v>116.15092</v>
      </c>
      <c r="C4799">
        <v>0.37616354000000002</v>
      </c>
      <c r="D4799">
        <v>-0.39248001999999999</v>
      </c>
      <c r="E4799">
        <v>1.4339615999999999</v>
      </c>
      <c r="F4799">
        <f t="shared" si="148"/>
        <v>4.1795948888888892E-2</v>
      </c>
      <c r="G4799">
        <f t="shared" si="149"/>
        <v>1.4088930382716049</v>
      </c>
    </row>
    <row r="4800" spans="1:7" x14ac:dyDescent="0.3">
      <c r="A4800">
        <v>47.949876070022498</v>
      </c>
      <c r="B4800">
        <v>116.11662</v>
      </c>
      <c r="C4800">
        <v>0.37620354</v>
      </c>
      <c r="D4800">
        <v>-0.43886956999999999</v>
      </c>
      <c r="E4800">
        <v>1.4335382999999999</v>
      </c>
      <c r="F4800">
        <f t="shared" si="148"/>
        <v>4.1800393333333331E-2</v>
      </c>
      <c r="G4800">
        <f t="shared" si="149"/>
        <v>1.4084695814814816</v>
      </c>
    </row>
    <row r="4801" spans="1:7" x14ac:dyDescent="0.3">
      <c r="A4801">
        <v>47.959874391555701</v>
      </c>
      <c r="B4801">
        <v>116.11662</v>
      </c>
      <c r="C4801">
        <v>0.37625684999999998</v>
      </c>
      <c r="D4801">
        <v>-0.45596045000000002</v>
      </c>
      <c r="E4801">
        <v>1.4335382999999999</v>
      </c>
      <c r="F4801">
        <f t="shared" si="148"/>
        <v>4.1806316666666662E-2</v>
      </c>
      <c r="G4801">
        <f t="shared" si="149"/>
        <v>1.4084695814814816</v>
      </c>
    </row>
    <row r="4802" spans="1:7" x14ac:dyDescent="0.3">
      <c r="A4802">
        <v>47.969998598098698</v>
      </c>
      <c r="B4802">
        <v>116.15282000000001</v>
      </c>
      <c r="C4802">
        <v>0.37667012</v>
      </c>
      <c r="D4802">
        <v>-0.1422206</v>
      </c>
      <c r="E4802">
        <v>1.4339850999999999</v>
      </c>
      <c r="F4802">
        <f t="shared" si="148"/>
        <v>4.1852235555555554E-2</v>
      </c>
      <c r="G4802">
        <f t="shared" si="149"/>
        <v>1.4089164950617286</v>
      </c>
    </row>
    <row r="4803" spans="1:7" x14ac:dyDescent="0.3">
      <c r="A4803">
        <v>47.980000734329202</v>
      </c>
      <c r="B4803">
        <v>116.40427</v>
      </c>
      <c r="C4803">
        <v>0.37689669999999997</v>
      </c>
      <c r="D4803">
        <v>4.8220715999999997E-2</v>
      </c>
      <c r="E4803">
        <v>1.4370896</v>
      </c>
      <c r="F4803">
        <f t="shared" si="148"/>
        <v>4.187741111111111E-2</v>
      </c>
      <c r="G4803">
        <f t="shared" si="149"/>
        <v>1.4120208160493828</v>
      </c>
    </row>
    <row r="4804" spans="1:7" x14ac:dyDescent="0.3">
      <c r="A4804">
        <v>47.989999055862398</v>
      </c>
      <c r="B4804">
        <v>116.59284</v>
      </c>
      <c r="C4804">
        <v>0.37681671999999999</v>
      </c>
      <c r="D4804">
        <v>-0.12512971000000001</v>
      </c>
      <c r="E4804">
        <v>1.4394176999999999</v>
      </c>
      <c r="F4804">
        <f t="shared" si="148"/>
        <v>4.1868524444444444E-2</v>
      </c>
      <c r="G4804">
        <f t="shared" si="149"/>
        <v>1.4143488407407407</v>
      </c>
    </row>
    <row r="4805" spans="1:7" x14ac:dyDescent="0.3">
      <c r="A4805">
        <v>48.000001192092803</v>
      </c>
      <c r="B4805">
        <v>116.5776</v>
      </c>
      <c r="C4805">
        <v>0.37680340000000001</v>
      </c>
      <c r="D4805">
        <v>-0.22767504</v>
      </c>
      <c r="E4805">
        <v>1.4392294000000001</v>
      </c>
      <c r="F4805">
        <f t="shared" si="148"/>
        <v>4.1867044444444446E-2</v>
      </c>
      <c r="G4805">
        <f t="shared" si="149"/>
        <v>1.4141606925925927</v>
      </c>
    </row>
    <row r="4806" spans="1:7" x14ac:dyDescent="0.3">
      <c r="A4806">
        <v>48.009999513626099</v>
      </c>
      <c r="B4806">
        <v>116.56998400000001</v>
      </c>
      <c r="C4806">
        <v>0.3768434</v>
      </c>
      <c r="D4806">
        <v>-0.25941523999999999</v>
      </c>
      <c r="E4806">
        <v>1.4391354000000001</v>
      </c>
      <c r="F4806">
        <f t="shared" ref="F4806:F4869" si="150">C4806/9</f>
        <v>4.1871488888888891E-2</v>
      </c>
      <c r="G4806">
        <f t="shared" ref="G4806:G4869" si="151">(B4806-$B$5)/81</f>
        <v>1.4140666679012346</v>
      </c>
    </row>
    <row r="4807" spans="1:7" x14ac:dyDescent="0.3">
      <c r="A4807">
        <v>48.020001649856503</v>
      </c>
      <c r="B4807">
        <v>116.49760000000001</v>
      </c>
      <c r="C4807">
        <v>0.37687007</v>
      </c>
      <c r="D4807">
        <v>-0.31801256999999999</v>
      </c>
      <c r="E4807">
        <v>1.4382417999999999</v>
      </c>
      <c r="F4807">
        <f t="shared" si="150"/>
        <v>4.1874452222222219E-2</v>
      </c>
      <c r="G4807">
        <f t="shared" si="151"/>
        <v>1.413173038271605</v>
      </c>
    </row>
    <row r="4808" spans="1:7" x14ac:dyDescent="0.3">
      <c r="A4808">
        <v>48.029874086379998</v>
      </c>
      <c r="B4808">
        <v>116.44807</v>
      </c>
      <c r="C4808">
        <v>0.37692337999999997</v>
      </c>
      <c r="D4808">
        <v>-0.34975277999999999</v>
      </c>
      <c r="E4808">
        <v>1.4376302999999999</v>
      </c>
      <c r="F4808">
        <f t="shared" si="150"/>
        <v>4.188037555555555E-2</v>
      </c>
      <c r="G4808">
        <f t="shared" si="151"/>
        <v>1.4125615567901235</v>
      </c>
    </row>
    <row r="4809" spans="1:7" x14ac:dyDescent="0.3">
      <c r="A4809">
        <v>48.039998292922903</v>
      </c>
      <c r="B4809">
        <v>116.4614</v>
      </c>
      <c r="C4809">
        <v>0.37700334000000002</v>
      </c>
      <c r="D4809">
        <v>-0.35097358000000001</v>
      </c>
      <c r="E4809">
        <v>1.4377949999999999</v>
      </c>
      <c r="F4809">
        <f t="shared" si="150"/>
        <v>4.1889260000000005E-2</v>
      </c>
      <c r="G4809">
        <f t="shared" si="151"/>
        <v>1.4127261246913581</v>
      </c>
    </row>
    <row r="4810" spans="1:7" x14ac:dyDescent="0.3">
      <c r="A4810">
        <v>48.049874544143599</v>
      </c>
      <c r="B4810">
        <v>116.455696</v>
      </c>
      <c r="C4810">
        <v>0.37710997000000002</v>
      </c>
      <c r="D4810">
        <v>-0.31312944999999998</v>
      </c>
      <c r="E4810">
        <v>1.4377244</v>
      </c>
      <c r="F4810">
        <f t="shared" si="150"/>
        <v>4.190110777777778E-2</v>
      </c>
      <c r="G4810">
        <f t="shared" si="151"/>
        <v>1.4126557049382718</v>
      </c>
    </row>
    <row r="4811" spans="1:7" x14ac:dyDescent="0.3">
      <c r="A4811">
        <v>48.059998750686603</v>
      </c>
      <c r="B4811">
        <v>116.53950500000001</v>
      </c>
      <c r="C4811">
        <v>0.37726995000000002</v>
      </c>
      <c r="D4811">
        <v>-0.21912959000000001</v>
      </c>
      <c r="E4811">
        <v>1.4387591</v>
      </c>
      <c r="F4811">
        <f t="shared" si="150"/>
        <v>4.1918883333333337E-2</v>
      </c>
      <c r="G4811">
        <f t="shared" si="151"/>
        <v>1.4136903839506174</v>
      </c>
    </row>
    <row r="4812" spans="1:7" x14ac:dyDescent="0.3">
      <c r="A4812">
        <v>48.069875001907299</v>
      </c>
      <c r="B4812">
        <v>116.60617000000001</v>
      </c>
      <c r="C4812">
        <v>0.37741658</v>
      </c>
      <c r="D4812">
        <v>-0.15198681999999999</v>
      </c>
      <c r="E4812">
        <v>1.4395821</v>
      </c>
      <c r="F4812">
        <f t="shared" si="150"/>
        <v>4.1935175555555558E-2</v>
      </c>
      <c r="G4812">
        <f t="shared" si="151"/>
        <v>1.4145134086419755</v>
      </c>
    </row>
    <row r="4813" spans="1:7" x14ac:dyDescent="0.3">
      <c r="A4813">
        <v>48.079873323440502</v>
      </c>
      <c r="B4813">
        <v>116.70141599999999</v>
      </c>
      <c r="C4813">
        <v>0.37752323999999998</v>
      </c>
      <c r="D4813">
        <v>-0.12512971000000001</v>
      </c>
      <c r="E4813">
        <v>1.440758</v>
      </c>
      <c r="F4813">
        <f t="shared" si="150"/>
        <v>4.1947026666666665E-2</v>
      </c>
      <c r="G4813">
        <f t="shared" si="151"/>
        <v>1.4156892851851852</v>
      </c>
    </row>
    <row r="4814" spans="1:7" x14ac:dyDescent="0.3">
      <c r="A4814">
        <v>48.090001344680701</v>
      </c>
      <c r="B4814">
        <v>116.76237500000001</v>
      </c>
      <c r="C4814">
        <v>0.37754989999999999</v>
      </c>
      <c r="D4814">
        <v>-0.17029849</v>
      </c>
      <c r="E4814">
        <v>1.4415107</v>
      </c>
      <c r="F4814">
        <f t="shared" si="150"/>
        <v>4.1949988888888887E-2</v>
      </c>
      <c r="G4814">
        <f t="shared" si="151"/>
        <v>1.4164418654320989</v>
      </c>
    </row>
    <row r="4815" spans="1:7" x14ac:dyDescent="0.3">
      <c r="A4815">
        <v>48.099999666213897</v>
      </c>
      <c r="B4815">
        <v>116.74523000000001</v>
      </c>
      <c r="C4815">
        <v>0.37756319999999999</v>
      </c>
      <c r="D4815">
        <v>-0.24476592</v>
      </c>
      <c r="E4815">
        <v>1.4412988</v>
      </c>
      <c r="F4815">
        <f t="shared" si="150"/>
        <v>4.1951466666666666E-2</v>
      </c>
      <c r="G4815">
        <f t="shared" si="151"/>
        <v>1.4162301987654322</v>
      </c>
    </row>
    <row r="4816" spans="1:7" x14ac:dyDescent="0.3">
      <c r="A4816">
        <v>48.1098759174346</v>
      </c>
      <c r="B4816">
        <v>116.75475</v>
      </c>
      <c r="C4816">
        <v>0.37761652000000001</v>
      </c>
      <c r="D4816">
        <v>-0.27528535999999998</v>
      </c>
      <c r="E4816">
        <v>1.4414165999999999</v>
      </c>
      <c r="F4816">
        <f t="shared" si="150"/>
        <v>4.195739111111111E-2</v>
      </c>
      <c r="G4816">
        <f t="shared" si="151"/>
        <v>1.4163477296296296</v>
      </c>
    </row>
    <row r="4817" spans="1:7" x14ac:dyDescent="0.3">
      <c r="A4817">
        <v>48.119874238967803</v>
      </c>
      <c r="B4817">
        <v>116.73189499999999</v>
      </c>
      <c r="C4817">
        <v>0.37770984000000002</v>
      </c>
      <c r="D4817">
        <v>-0.24964902999999999</v>
      </c>
      <c r="E4817">
        <v>1.4411343000000001</v>
      </c>
      <c r="F4817">
        <f t="shared" si="150"/>
        <v>4.196776E-2</v>
      </c>
      <c r="G4817">
        <f t="shared" si="151"/>
        <v>1.4160655691358024</v>
      </c>
    </row>
    <row r="4818" spans="1:7" x14ac:dyDescent="0.3">
      <c r="A4818">
        <v>48.1298763751983</v>
      </c>
      <c r="B4818">
        <v>116.74714</v>
      </c>
      <c r="C4818">
        <v>0.3778165</v>
      </c>
      <c r="D4818">
        <v>-0.22523348000000001</v>
      </c>
      <c r="E4818">
        <v>1.4413224</v>
      </c>
      <c r="F4818">
        <f t="shared" si="150"/>
        <v>4.1979611111111113E-2</v>
      </c>
      <c r="G4818">
        <f t="shared" si="151"/>
        <v>1.4162537790123457</v>
      </c>
    </row>
    <row r="4819" spans="1:7" x14ac:dyDescent="0.3">
      <c r="A4819">
        <v>48.139874696731503</v>
      </c>
      <c r="B4819">
        <v>116.80619</v>
      </c>
      <c r="C4819">
        <v>0.37788316999999999</v>
      </c>
      <c r="D4819">
        <v>-0.23011659000000001</v>
      </c>
      <c r="E4819">
        <v>1.4420515</v>
      </c>
      <c r="F4819">
        <f t="shared" si="150"/>
        <v>4.1987018888888887E-2</v>
      </c>
      <c r="G4819">
        <f t="shared" si="151"/>
        <v>1.4169827913580249</v>
      </c>
    </row>
    <row r="4820" spans="1:7" x14ac:dyDescent="0.3">
      <c r="A4820">
        <v>48.149998903274501</v>
      </c>
      <c r="B4820">
        <v>116.79285400000001</v>
      </c>
      <c r="C4820">
        <v>0.37790980000000002</v>
      </c>
      <c r="D4820">
        <v>-0.29115545999999998</v>
      </c>
      <c r="E4820">
        <v>1.4418868</v>
      </c>
      <c r="F4820">
        <f t="shared" si="150"/>
        <v>4.1989977777777777E-2</v>
      </c>
      <c r="G4820">
        <f t="shared" si="151"/>
        <v>1.4168181493827161</v>
      </c>
    </row>
    <row r="4821" spans="1:7" x14ac:dyDescent="0.3">
      <c r="A4821">
        <v>48.160001039504998</v>
      </c>
      <c r="B4821">
        <v>116.811905</v>
      </c>
      <c r="C4821">
        <v>0.37793648000000002</v>
      </c>
      <c r="D4821">
        <v>-0.35097358000000001</v>
      </c>
      <c r="E4821">
        <v>1.4421219999999999</v>
      </c>
      <c r="F4821">
        <f t="shared" si="150"/>
        <v>4.1992942222222225E-2</v>
      </c>
      <c r="G4821">
        <f t="shared" si="151"/>
        <v>1.4170533469135802</v>
      </c>
    </row>
    <row r="4822" spans="1:7" x14ac:dyDescent="0.3">
      <c r="A4822">
        <v>48.169999361038201</v>
      </c>
      <c r="B4822">
        <v>116.77571</v>
      </c>
      <c r="C4822">
        <v>0.37796312999999998</v>
      </c>
      <c r="D4822">
        <v>-0.39492157</v>
      </c>
      <c r="E4822">
        <v>1.4416751999999999</v>
      </c>
      <c r="F4822">
        <f t="shared" si="150"/>
        <v>4.1995903333333334E-2</v>
      </c>
      <c r="G4822">
        <f t="shared" si="151"/>
        <v>1.4166064950617285</v>
      </c>
    </row>
    <row r="4823" spans="1:7" x14ac:dyDescent="0.3">
      <c r="A4823">
        <v>48.179875612258897</v>
      </c>
      <c r="B4823">
        <v>116.74523000000001</v>
      </c>
      <c r="C4823">
        <v>0.37800312000000003</v>
      </c>
      <c r="D4823">
        <v>-0.43886956999999999</v>
      </c>
      <c r="E4823">
        <v>1.4412988</v>
      </c>
      <c r="F4823">
        <f t="shared" si="150"/>
        <v>4.2000346666666667E-2</v>
      </c>
      <c r="G4823">
        <f t="shared" si="151"/>
        <v>1.4162301987654322</v>
      </c>
    </row>
    <row r="4824" spans="1:7" x14ac:dyDescent="0.3">
      <c r="A4824">
        <v>48.189999818801802</v>
      </c>
      <c r="B4824">
        <v>116.73571</v>
      </c>
      <c r="C4824">
        <v>0.37806975999999998</v>
      </c>
      <c r="D4824">
        <v>-0.45596045000000002</v>
      </c>
      <c r="E4824">
        <v>1.4411813</v>
      </c>
      <c r="F4824">
        <f t="shared" si="150"/>
        <v>4.2007751111111109E-2</v>
      </c>
      <c r="G4824">
        <f t="shared" si="151"/>
        <v>1.4161126679012346</v>
      </c>
    </row>
    <row r="4825" spans="1:7" x14ac:dyDescent="0.3">
      <c r="A4825">
        <v>48.199876070022498</v>
      </c>
      <c r="B4825">
        <v>116.70523</v>
      </c>
      <c r="C4825">
        <v>0.37822973999999998</v>
      </c>
      <c r="D4825">
        <v>-0.3607398</v>
      </c>
      <c r="E4825">
        <v>1.4408052</v>
      </c>
      <c r="F4825">
        <f t="shared" si="150"/>
        <v>4.2025526666666667E-2</v>
      </c>
      <c r="G4825">
        <f t="shared" si="151"/>
        <v>1.4157363716049383</v>
      </c>
    </row>
    <row r="4826" spans="1:7" x14ac:dyDescent="0.3">
      <c r="A4826">
        <v>48.210000276565502</v>
      </c>
      <c r="B4826">
        <v>116.86333500000001</v>
      </c>
      <c r="C4826">
        <v>0.37861630000000002</v>
      </c>
      <c r="D4826">
        <v>-4.8220715999999997E-2</v>
      </c>
      <c r="E4826">
        <v>1.4427570000000001</v>
      </c>
      <c r="F4826">
        <f t="shared" si="150"/>
        <v>4.206847777777778E-2</v>
      </c>
      <c r="G4826">
        <f t="shared" si="151"/>
        <v>1.4176882851851853</v>
      </c>
    </row>
    <row r="4827" spans="1:7" x14ac:dyDescent="0.3">
      <c r="A4827">
        <v>48.219998598098698</v>
      </c>
      <c r="B4827">
        <v>117.10144</v>
      </c>
      <c r="C4827">
        <v>0.37868297000000001</v>
      </c>
      <c r="D4827">
        <v>-5.188305E-2</v>
      </c>
      <c r="E4827">
        <v>1.4456967000000001</v>
      </c>
      <c r="F4827">
        <f t="shared" si="150"/>
        <v>4.2075885555555553E-2</v>
      </c>
      <c r="G4827">
        <f t="shared" si="151"/>
        <v>1.4206278530864198</v>
      </c>
    </row>
    <row r="4828" spans="1:7" x14ac:dyDescent="0.3">
      <c r="A4828">
        <v>48.229874849319401</v>
      </c>
      <c r="B4828">
        <v>117.179535</v>
      </c>
      <c r="C4828">
        <v>0.37864298000000002</v>
      </c>
      <c r="D4828">
        <v>-0.18128548999999999</v>
      </c>
      <c r="E4828">
        <v>1.4466606</v>
      </c>
      <c r="F4828">
        <f t="shared" si="150"/>
        <v>4.2071442222222227E-2</v>
      </c>
      <c r="G4828">
        <f t="shared" si="151"/>
        <v>1.421591988888889</v>
      </c>
    </row>
    <row r="4829" spans="1:7" x14ac:dyDescent="0.3">
      <c r="A4829">
        <v>48.239873170852597</v>
      </c>
      <c r="B4829">
        <v>117.16049</v>
      </c>
      <c r="C4829">
        <v>0.3786563</v>
      </c>
      <c r="D4829">
        <v>-0.25453213000000002</v>
      </c>
      <c r="E4829">
        <v>1.4464257</v>
      </c>
      <c r="F4829">
        <f t="shared" si="150"/>
        <v>4.2072922222222225E-2</v>
      </c>
      <c r="G4829">
        <f t="shared" si="151"/>
        <v>1.4213568654320987</v>
      </c>
    </row>
    <row r="4830" spans="1:7" x14ac:dyDescent="0.3">
      <c r="A4830">
        <v>48.250001192092803</v>
      </c>
      <c r="B4830">
        <v>117.09381999999999</v>
      </c>
      <c r="C4830">
        <v>0.37866961999999998</v>
      </c>
      <c r="D4830">
        <v>-0.31435025</v>
      </c>
      <c r="E4830">
        <v>1.4456024000000001</v>
      </c>
      <c r="F4830">
        <f t="shared" si="150"/>
        <v>4.2074402222222224E-2</v>
      </c>
      <c r="G4830">
        <f t="shared" si="151"/>
        <v>1.4205337790123456</v>
      </c>
    </row>
    <row r="4831" spans="1:7" x14ac:dyDescent="0.3">
      <c r="A4831">
        <v>48.259999513626099</v>
      </c>
      <c r="B4831">
        <v>117.05571999999999</v>
      </c>
      <c r="C4831">
        <v>0.37869629999999999</v>
      </c>
      <c r="D4831">
        <v>-0.37294757000000001</v>
      </c>
      <c r="E4831">
        <v>1.4451323</v>
      </c>
      <c r="F4831">
        <f t="shared" si="150"/>
        <v>4.2077366666666664E-2</v>
      </c>
      <c r="G4831">
        <f t="shared" si="151"/>
        <v>1.4200634086419752</v>
      </c>
    </row>
    <row r="4832" spans="1:7" x14ac:dyDescent="0.3">
      <c r="A4832">
        <v>48.270001649856503</v>
      </c>
      <c r="B4832">
        <v>116.99287</v>
      </c>
      <c r="C4832">
        <v>0.37873630000000003</v>
      </c>
      <c r="D4832">
        <v>-0.41811632999999998</v>
      </c>
      <c r="E4832">
        <v>1.4443561</v>
      </c>
      <c r="F4832">
        <f t="shared" si="150"/>
        <v>4.2081811111111117E-2</v>
      </c>
      <c r="G4832">
        <f t="shared" si="151"/>
        <v>1.4192874827160493</v>
      </c>
    </row>
    <row r="4833" spans="1:7" x14ac:dyDescent="0.3">
      <c r="A4833">
        <v>48.279874086379998</v>
      </c>
      <c r="B4833">
        <v>116.973816</v>
      </c>
      <c r="C4833">
        <v>0.37884292000000003</v>
      </c>
      <c r="D4833">
        <v>-0.38027223999999998</v>
      </c>
      <c r="E4833">
        <v>1.4441208999999999</v>
      </c>
      <c r="F4833">
        <f t="shared" si="150"/>
        <v>4.2093657777777779E-2</v>
      </c>
      <c r="G4833">
        <f t="shared" si="151"/>
        <v>1.4190522481481482</v>
      </c>
    </row>
    <row r="4834" spans="1:7" x14ac:dyDescent="0.3">
      <c r="A4834">
        <v>48.289998292922903</v>
      </c>
      <c r="B4834">
        <v>117.00049</v>
      </c>
      <c r="C4834">
        <v>0.37898955000000001</v>
      </c>
      <c r="D4834">
        <v>-0.31312944999999998</v>
      </c>
      <c r="E4834">
        <v>1.4444501000000001</v>
      </c>
      <c r="F4834">
        <f t="shared" si="150"/>
        <v>4.210995E-2</v>
      </c>
      <c r="G4834">
        <f t="shared" si="151"/>
        <v>1.4193815567901236</v>
      </c>
    </row>
    <row r="4835" spans="1:7" x14ac:dyDescent="0.3">
      <c r="A4835">
        <v>48.299874544143599</v>
      </c>
      <c r="B4835">
        <v>117.04810999999999</v>
      </c>
      <c r="C4835">
        <v>0.37918952</v>
      </c>
      <c r="D4835">
        <v>-0.17884393000000001</v>
      </c>
      <c r="E4835">
        <v>1.4450381000000001</v>
      </c>
      <c r="F4835">
        <f t="shared" si="150"/>
        <v>4.2132168888888891E-2</v>
      </c>
      <c r="G4835">
        <f t="shared" si="151"/>
        <v>1.4199694580246913</v>
      </c>
    </row>
    <row r="4836" spans="1:7" x14ac:dyDescent="0.3">
      <c r="A4836">
        <v>48.309998750686603</v>
      </c>
      <c r="B4836">
        <v>117.22906500000001</v>
      </c>
      <c r="C4836">
        <v>0.37937609999999999</v>
      </c>
      <c r="D4836">
        <v>-7.1415489999999998E-2</v>
      </c>
      <c r="E4836">
        <v>1.4472722</v>
      </c>
      <c r="F4836">
        <f t="shared" si="150"/>
        <v>4.21529E-2</v>
      </c>
      <c r="G4836">
        <f t="shared" si="151"/>
        <v>1.4222034703703705</v>
      </c>
    </row>
    <row r="4837" spans="1:7" x14ac:dyDescent="0.3">
      <c r="A4837">
        <v>48.319875001907299</v>
      </c>
      <c r="B4837">
        <v>117.33193</v>
      </c>
      <c r="C4837">
        <v>0.37946942</v>
      </c>
      <c r="D4837">
        <v>-6.0428493E-2</v>
      </c>
      <c r="E4837">
        <v>1.4485421000000001</v>
      </c>
      <c r="F4837">
        <f t="shared" si="150"/>
        <v>4.216326888888889E-2</v>
      </c>
      <c r="G4837">
        <f t="shared" si="151"/>
        <v>1.4234734086419754</v>
      </c>
    </row>
    <row r="4838" spans="1:7" x14ac:dyDescent="0.3">
      <c r="A4838">
        <v>48.329873323440502</v>
      </c>
      <c r="B4838">
        <v>117.411934</v>
      </c>
      <c r="C4838">
        <v>0.37946942</v>
      </c>
      <c r="D4838">
        <v>-0.13367515999999999</v>
      </c>
      <c r="E4838">
        <v>1.4495298999999999</v>
      </c>
      <c r="F4838">
        <f t="shared" si="150"/>
        <v>4.216326888888889E-2</v>
      </c>
      <c r="G4838">
        <f t="shared" si="151"/>
        <v>1.4244611123456792</v>
      </c>
    </row>
    <row r="4839" spans="1:7" x14ac:dyDescent="0.3">
      <c r="A4839">
        <v>48.340001344680701</v>
      </c>
      <c r="B4839">
        <v>117.42908</v>
      </c>
      <c r="C4839">
        <v>0.3794961</v>
      </c>
      <c r="D4839">
        <v>-0.19227248</v>
      </c>
      <c r="E4839">
        <v>1.4497415</v>
      </c>
      <c r="F4839">
        <f t="shared" si="150"/>
        <v>4.2166233333333331E-2</v>
      </c>
      <c r="G4839">
        <f t="shared" si="151"/>
        <v>1.4246727913580248</v>
      </c>
    </row>
    <row r="4840" spans="1:7" x14ac:dyDescent="0.3">
      <c r="A4840">
        <v>48.349873781204202</v>
      </c>
      <c r="B4840">
        <v>117.39479</v>
      </c>
      <c r="C4840">
        <v>0.37956274000000001</v>
      </c>
      <c r="D4840">
        <v>-0.20692182000000001</v>
      </c>
      <c r="E4840">
        <v>1.4493182</v>
      </c>
      <c r="F4840">
        <f t="shared" si="150"/>
        <v>4.217363777777778E-2</v>
      </c>
      <c r="G4840">
        <f t="shared" si="151"/>
        <v>1.4242494580246914</v>
      </c>
    </row>
    <row r="4841" spans="1:7" x14ac:dyDescent="0.3">
      <c r="A4841">
        <v>48.360001802444401</v>
      </c>
      <c r="B4841">
        <v>117.41003000000001</v>
      </c>
      <c r="C4841">
        <v>0.37966937000000001</v>
      </c>
      <c r="D4841">
        <v>-0.18250626</v>
      </c>
      <c r="E4841">
        <v>1.4495062999999999</v>
      </c>
      <c r="F4841">
        <f t="shared" si="150"/>
        <v>4.2185485555555555E-2</v>
      </c>
      <c r="G4841">
        <f t="shared" si="151"/>
        <v>1.4244376061728397</v>
      </c>
    </row>
    <row r="4842" spans="1:7" x14ac:dyDescent="0.3">
      <c r="A4842">
        <v>48.369874238967803</v>
      </c>
      <c r="B4842">
        <v>117.41574</v>
      </c>
      <c r="C4842">
        <v>0.37974940000000001</v>
      </c>
      <c r="D4842">
        <v>-0.16907770999999999</v>
      </c>
      <c r="E4842">
        <v>1.4495766999999999</v>
      </c>
      <c r="F4842">
        <f t="shared" si="150"/>
        <v>4.2194377777777778E-2</v>
      </c>
      <c r="G4842">
        <f t="shared" si="151"/>
        <v>1.4245080999999999</v>
      </c>
    </row>
    <row r="4843" spans="1:7" x14ac:dyDescent="0.3">
      <c r="A4843">
        <v>48.3799984455108</v>
      </c>
      <c r="B4843">
        <v>117.440506</v>
      </c>
      <c r="C4843">
        <v>0.37978938000000001</v>
      </c>
      <c r="D4843">
        <v>-0.19837637</v>
      </c>
      <c r="E4843">
        <v>1.4498826</v>
      </c>
      <c r="F4843">
        <f t="shared" si="150"/>
        <v>4.2198819999999998E-2</v>
      </c>
      <c r="G4843">
        <f t="shared" si="151"/>
        <v>1.4248138530864198</v>
      </c>
    </row>
    <row r="4844" spans="1:7" x14ac:dyDescent="0.3">
      <c r="A4844">
        <v>48.390000581741297</v>
      </c>
      <c r="B4844">
        <v>117.44813000000001</v>
      </c>
      <c r="C4844">
        <v>0.37981603000000003</v>
      </c>
      <c r="D4844">
        <v>-0.25819448</v>
      </c>
      <c r="E4844">
        <v>1.4499766999999999</v>
      </c>
      <c r="F4844">
        <f t="shared" si="150"/>
        <v>4.2201781111111114E-2</v>
      </c>
      <c r="G4844">
        <f t="shared" si="151"/>
        <v>1.42490797654321</v>
      </c>
    </row>
    <row r="4845" spans="1:7" x14ac:dyDescent="0.3">
      <c r="A4845">
        <v>48.399876832962001</v>
      </c>
      <c r="B4845">
        <v>117.38908000000001</v>
      </c>
      <c r="C4845">
        <v>0.37984269999999998</v>
      </c>
      <c r="D4845">
        <v>-0.31679180000000001</v>
      </c>
      <c r="E4845">
        <v>1.4492476000000001</v>
      </c>
      <c r="F4845">
        <f t="shared" si="150"/>
        <v>4.2204744444444442E-2</v>
      </c>
      <c r="G4845">
        <f t="shared" si="151"/>
        <v>1.4241789641975311</v>
      </c>
    </row>
    <row r="4846" spans="1:7" x14ac:dyDescent="0.3">
      <c r="A4846">
        <v>48.410001039504998</v>
      </c>
      <c r="B4846">
        <v>117.41003000000001</v>
      </c>
      <c r="C4846">
        <v>0.37990933999999998</v>
      </c>
      <c r="D4846">
        <v>-0.32167489999999999</v>
      </c>
      <c r="E4846">
        <v>1.4495062999999999</v>
      </c>
      <c r="F4846">
        <f t="shared" si="150"/>
        <v>4.2212148888888884E-2</v>
      </c>
      <c r="G4846">
        <f t="shared" si="151"/>
        <v>1.4244376061728397</v>
      </c>
    </row>
    <row r="4847" spans="1:7" x14ac:dyDescent="0.3">
      <c r="A4847">
        <v>48.419999361038201</v>
      </c>
      <c r="B4847">
        <v>117.39288000000001</v>
      </c>
      <c r="C4847">
        <v>0.37998933000000001</v>
      </c>
      <c r="D4847">
        <v>-0.34120736000000002</v>
      </c>
      <c r="E4847">
        <v>1.4492947</v>
      </c>
      <c r="F4847">
        <f t="shared" si="150"/>
        <v>4.222103666666667E-2</v>
      </c>
      <c r="G4847">
        <f t="shared" si="151"/>
        <v>1.4242258777777779</v>
      </c>
    </row>
    <row r="4848" spans="1:7" x14ac:dyDescent="0.3">
      <c r="A4848">
        <v>48.429875612258897</v>
      </c>
      <c r="B4848">
        <v>117.39479</v>
      </c>
      <c r="C4848">
        <v>0.38005596000000003</v>
      </c>
      <c r="D4848">
        <v>-0.34364889999999998</v>
      </c>
      <c r="E4848">
        <v>1.4493182</v>
      </c>
      <c r="F4848">
        <f t="shared" si="150"/>
        <v>4.2228440000000006E-2</v>
      </c>
      <c r="G4848">
        <f t="shared" si="151"/>
        <v>1.4242494580246914</v>
      </c>
    </row>
    <row r="4849" spans="1:7" x14ac:dyDescent="0.3">
      <c r="A4849">
        <v>48.439999818801802</v>
      </c>
      <c r="B4849">
        <v>117.42336</v>
      </c>
      <c r="C4849">
        <v>0.38010927999999999</v>
      </c>
      <c r="D4849">
        <v>-0.35951899999999998</v>
      </c>
      <c r="E4849">
        <v>1.4496709000000001</v>
      </c>
      <c r="F4849">
        <f t="shared" si="150"/>
        <v>4.2234364444444443E-2</v>
      </c>
      <c r="G4849">
        <f t="shared" si="151"/>
        <v>1.4246021740740742</v>
      </c>
    </row>
    <row r="4850" spans="1:7" x14ac:dyDescent="0.3">
      <c r="A4850">
        <v>48.449998140334998</v>
      </c>
      <c r="B4850">
        <v>117.40622</v>
      </c>
      <c r="C4850">
        <v>0.38013592000000002</v>
      </c>
      <c r="D4850">
        <v>-0.42055789999999998</v>
      </c>
      <c r="E4850">
        <v>1.4494591999999999</v>
      </c>
      <c r="F4850">
        <f t="shared" si="150"/>
        <v>4.2237324444444446E-2</v>
      </c>
      <c r="G4850">
        <f t="shared" si="151"/>
        <v>1.4243905691358025</v>
      </c>
    </row>
    <row r="4851" spans="1:7" x14ac:dyDescent="0.3">
      <c r="A4851">
        <v>48.460000276565502</v>
      </c>
      <c r="B4851">
        <v>117.40813</v>
      </c>
      <c r="C4851">
        <v>0.3802026</v>
      </c>
      <c r="D4851">
        <v>-0.43764877000000002</v>
      </c>
      <c r="E4851">
        <v>1.4494828</v>
      </c>
      <c r="F4851">
        <f t="shared" si="150"/>
        <v>4.2244733333333333E-2</v>
      </c>
      <c r="G4851">
        <f t="shared" si="151"/>
        <v>1.424414149382716</v>
      </c>
    </row>
    <row r="4852" spans="1:7" x14ac:dyDescent="0.3">
      <c r="A4852">
        <v>48.469998598098698</v>
      </c>
      <c r="B4852">
        <v>117.450035</v>
      </c>
      <c r="C4852">
        <v>0.38058915999999998</v>
      </c>
      <c r="D4852">
        <v>-0.10803881999999999</v>
      </c>
      <c r="E4852">
        <v>1.4500002000000001</v>
      </c>
      <c r="F4852">
        <f t="shared" si="150"/>
        <v>4.2287684444444446E-2</v>
      </c>
      <c r="G4852">
        <f t="shared" si="151"/>
        <v>1.4249314950617284</v>
      </c>
    </row>
    <row r="4853" spans="1:7" x14ac:dyDescent="0.3">
      <c r="A4853">
        <v>48.480000734329202</v>
      </c>
      <c r="B4853">
        <v>117.66337</v>
      </c>
      <c r="C4853">
        <v>0.38080245000000001</v>
      </c>
      <c r="D4853">
        <v>2.5025940999999999E-2</v>
      </c>
      <c r="E4853">
        <v>1.452634</v>
      </c>
      <c r="F4853">
        <f t="shared" si="150"/>
        <v>4.2311383333333334E-2</v>
      </c>
      <c r="G4853">
        <f t="shared" si="151"/>
        <v>1.4275652604938271</v>
      </c>
    </row>
    <row r="4854" spans="1:7" x14ac:dyDescent="0.3">
      <c r="A4854">
        <v>48.489873170852597</v>
      </c>
      <c r="B4854">
        <v>117.867195</v>
      </c>
      <c r="C4854">
        <v>0.38074913999999999</v>
      </c>
      <c r="D4854">
        <v>-0.105597265</v>
      </c>
      <c r="E4854">
        <v>1.4551504</v>
      </c>
      <c r="F4854">
        <f t="shared" si="150"/>
        <v>4.2305459999999996E-2</v>
      </c>
      <c r="G4854">
        <f t="shared" si="151"/>
        <v>1.4300816185185186</v>
      </c>
    </row>
    <row r="4855" spans="1:7" x14ac:dyDescent="0.3">
      <c r="A4855">
        <v>48.499875307083101</v>
      </c>
      <c r="B4855">
        <v>117.88052999999999</v>
      </c>
      <c r="C4855">
        <v>0.38074913999999999</v>
      </c>
      <c r="D4855">
        <v>-0.19349326</v>
      </c>
      <c r="E4855">
        <v>1.4553149999999999</v>
      </c>
      <c r="F4855">
        <f t="shared" si="150"/>
        <v>4.2305459999999996E-2</v>
      </c>
      <c r="G4855">
        <f t="shared" si="151"/>
        <v>1.4302462481481482</v>
      </c>
    </row>
    <row r="4856" spans="1:7" x14ac:dyDescent="0.3">
      <c r="A4856">
        <v>48.509873628616297</v>
      </c>
      <c r="B4856">
        <v>117.83862000000001</v>
      </c>
      <c r="C4856">
        <v>0.38077578000000001</v>
      </c>
      <c r="D4856">
        <v>-0.25331136999999998</v>
      </c>
      <c r="E4856">
        <v>1.4547976</v>
      </c>
      <c r="F4856">
        <f t="shared" si="150"/>
        <v>4.2308419999999999E-2</v>
      </c>
      <c r="G4856">
        <f t="shared" si="151"/>
        <v>1.4297288407407409</v>
      </c>
    </row>
    <row r="4857" spans="1:7" x14ac:dyDescent="0.3">
      <c r="A4857">
        <v>48.520001649856503</v>
      </c>
      <c r="B4857">
        <v>117.77957000000001</v>
      </c>
      <c r="C4857">
        <v>0.38080245000000001</v>
      </c>
      <c r="D4857">
        <v>-0.29848012000000002</v>
      </c>
      <c r="E4857">
        <v>1.4540687000000001</v>
      </c>
      <c r="F4857">
        <f t="shared" si="150"/>
        <v>4.2311383333333334E-2</v>
      </c>
      <c r="G4857">
        <f t="shared" si="151"/>
        <v>1.4289998283950618</v>
      </c>
    </row>
    <row r="4858" spans="1:7" x14ac:dyDescent="0.3">
      <c r="A4858">
        <v>48.529999971389699</v>
      </c>
      <c r="B4858">
        <v>117.73575599999999</v>
      </c>
      <c r="C4858">
        <v>0.38085576999999998</v>
      </c>
      <c r="D4858">
        <v>-0.33266190000000001</v>
      </c>
      <c r="E4858">
        <v>1.4535275999999999</v>
      </c>
      <c r="F4858">
        <f t="shared" si="150"/>
        <v>4.2317307777777778E-2</v>
      </c>
      <c r="G4858">
        <f t="shared" si="151"/>
        <v>1.4284589148148148</v>
      </c>
    </row>
    <row r="4859" spans="1:7" x14ac:dyDescent="0.3">
      <c r="A4859">
        <v>48.539998292922903</v>
      </c>
      <c r="B4859">
        <v>117.73766000000001</v>
      </c>
      <c r="C4859">
        <v>0.38094908</v>
      </c>
      <c r="D4859">
        <v>-0.32045412000000001</v>
      </c>
      <c r="E4859">
        <v>1.4535511999999999</v>
      </c>
      <c r="F4859">
        <f t="shared" si="150"/>
        <v>4.2327675555555555E-2</v>
      </c>
      <c r="G4859">
        <f t="shared" si="151"/>
        <v>1.4284824209876543</v>
      </c>
    </row>
    <row r="4860" spans="1:7" x14ac:dyDescent="0.3">
      <c r="A4860">
        <v>48.5500004291534</v>
      </c>
      <c r="B4860">
        <v>117.72623400000001</v>
      </c>
      <c r="C4860">
        <v>0.38108239999999999</v>
      </c>
      <c r="D4860">
        <v>-0.26918145999999998</v>
      </c>
      <c r="E4860">
        <v>1.4534100999999999</v>
      </c>
      <c r="F4860">
        <f t="shared" si="150"/>
        <v>4.2342488888888891E-2</v>
      </c>
      <c r="G4860">
        <f t="shared" si="151"/>
        <v>1.4283413592592593</v>
      </c>
    </row>
    <row r="4861" spans="1:7" x14ac:dyDescent="0.3">
      <c r="A4861">
        <v>48.559876680374103</v>
      </c>
      <c r="B4861">
        <v>117.80052000000001</v>
      </c>
      <c r="C4861">
        <v>0.38118901999999999</v>
      </c>
      <c r="D4861">
        <v>-0.23011659000000001</v>
      </c>
      <c r="E4861">
        <v>1.4543272</v>
      </c>
      <c r="F4861">
        <f t="shared" si="150"/>
        <v>4.2354335555555553E-2</v>
      </c>
      <c r="G4861">
        <f t="shared" si="151"/>
        <v>1.4292584703703706</v>
      </c>
    </row>
    <row r="4862" spans="1:7" x14ac:dyDescent="0.3">
      <c r="A4862">
        <v>48.569875001907299</v>
      </c>
      <c r="B4862">
        <v>117.85196000000001</v>
      </c>
      <c r="C4862">
        <v>0.38128233</v>
      </c>
      <c r="D4862">
        <v>-0.20692182000000001</v>
      </c>
      <c r="E4862">
        <v>1.4549623</v>
      </c>
      <c r="F4862">
        <f t="shared" si="150"/>
        <v>4.2364703333333337E-2</v>
      </c>
      <c r="G4862">
        <f t="shared" si="151"/>
        <v>1.4298935320987656</v>
      </c>
    </row>
    <row r="4863" spans="1:7" x14ac:dyDescent="0.3">
      <c r="A4863">
        <v>48.579999208450303</v>
      </c>
      <c r="B4863">
        <v>117.88243</v>
      </c>
      <c r="C4863">
        <v>0.38132231999999999</v>
      </c>
      <c r="D4863">
        <v>-0.25086979999999998</v>
      </c>
      <c r="E4863">
        <v>1.4553385000000001</v>
      </c>
      <c r="F4863">
        <f t="shared" si="150"/>
        <v>4.2369146666666663E-2</v>
      </c>
      <c r="G4863">
        <f t="shared" si="151"/>
        <v>1.4302697049382715</v>
      </c>
    </row>
    <row r="4864" spans="1:7" x14ac:dyDescent="0.3">
      <c r="A4864">
        <v>48.589875459670999</v>
      </c>
      <c r="B4864">
        <v>117.91482000000001</v>
      </c>
      <c r="C4864">
        <v>0.38134899999999999</v>
      </c>
      <c r="D4864">
        <v>-0.31068790000000002</v>
      </c>
      <c r="E4864">
        <v>1.4557382999999999</v>
      </c>
      <c r="F4864">
        <f t="shared" si="150"/>
        <v>4.237211111111111E-2</v>
      </c>
      <c r="G4864">
        <f t="shared" si="151"/>
        <v>1.4306695814814816</v>
      </c>
    </row>
    <row r="4865" spans="1:7" x14ac:dyDescent="0.3">
      <c r="A4865">
        <v>48.599999666213897</v>
      </c>
      <c r="B4865">
        <v>117.86339</v>
      </c>
      <c r="C4865">
        <v>0.38138896</v>
      </c>
      <c r="D4865">
        <v>-0.34242812</v>
      </c>
      <c r="E4865">
        <v>1.4551034</v>
      </c>
      <c r="F4865">
        <f t="shared" si="150"/>
        <v>4.2376551111111112E-2</v>
      </c>
      <c r="G4865">
        <f t="shared" si="151"/>
        <v>1.4300346432098765</v>
      </c>
    </row>
    <row r="4866" spans="1:7" x14ac:dyDescent="0.3">
      <c r="A4866">
        <v>48.6098759174346</v>
      </c>
      <c r="B4866">
        <v>117.88052999999999</v>
      </c>
      <c r="C4866">
        <v>0.38145562999999999</v>
      </c>
      <c r="D4866">
        <v>-0.35707745000000002</v>
      </c>
      <c r="E4866">
        <v>1.4553149999999999</v>
      </c>
      <c r="F4866">
        <f t="shared" si="150"/>
        <v>4.2383958888888885E-2</v>
      </c>
      <c r="G4866">
        <f t="shared" si="151"/>
        <v>1.4302462481481482</v>
      </c>
    </row>
    <row r="4867" spans="1:7" x14ac:dyDescent="0.3">
      <c r="A4867">
        <v>48.619874238967803</v>
      </c>
      <c r="B4867">
        <v>117.85957000000001</v>
      </c>
      <c r="C4867">
        <v>0.38153559999999997</v>
      </c>
      <c r="D4867">
        <v>-0.35707745000000002</v>
      </c>
      <c r="E4867">
        <v>1.4550562</v>
      </c>
      <c r="F4867">
        <f t="shared" si="150"/>
        <v>4.2392844444444439E-2</v>
      </c>
      <c r="G4867">
        <f t="shared" si="151"/>
        <v>1.4299874827160495</v>
      </c>
    </row>
    <row r="4868" spans="1:7" x14ac:dyDescent="0.3">
      <c r="A4868">
        <v>48.6299984455108</v>
      </c>
      <c r="B4868">
        <v>117.86529</v>
      </c>
      <c r="C4868">
        <v>0.38158890000000001</v>
      </c>
      <c r="D4868">
        <v>-0.37172677999999998</v>
      </c>
      <c r="E4868">
        <v>1.4551269</v>
      </c>
      <c r="F4868">
        <f t="shared" si="150"/>
        <v>4.2398766666666671E-2</v>
      </c>
      <c r="G4868">
        <f t="shared" si="151"/>
        <v>1.4300581000000001</v>
      </c>
    </row>
    <row r="4869" spans="1:7" x14ac:dyDescent="0.3">
      <c r="A4869">
        <v>48.640000581741297</v>
      </c>
      <c r="B4869">
        <v>117.89577</v>
      </c>
      <c r="C4869">
        <v>0.38162889999999999</v>
      </c>
      <c r="D4869">
        <v>-0.41689556999999999</v>
      </c>
      <c r="E4869">
        <v>1.4555031</v>
      </c>
      <c r="F4869">
        <f t="shared" si="150"/>
        <v>4.240321111111111E-2</v>
      </c>
      <c r="G4869">
        <f t="shared" si="151"/>
        <v>1.4304343962962964</v>
      </c>
    </row>
    <row r="4870" spans="1:7" x14ac:dyDescent="0.3">
      <c r="A4870">
        <v>48.649998903274501</v>
      </c>
      <c r="B4870">
        <v>117.85386</v>
      </c>
      <c r="C4870">
        <v>0.38168225</v>
      </c>
      <c r="D4870">
        <v>-0.43520722000000001</v>
      </c>
      <c r="E4870">
        <v>1.4549856999999999</v>
      </c>
      <c r="F4870">
        <f t="shared" ref="F4870:F4933" si="152">C4870/9</f>
        <v>4.2409138888888892E-2</v>
      </c>
      <c r="G4870">
        <f t="shared" ref="G4870:G4933" si="153">(B4870-$B$5)/81</f>
        <v>1.429916988888889</v>
      </c>
    </row>
    <row r="4871" spans="1:7" x14ac:dyDescent="0.3">
      <c r="A4871">
        <v>48.659875154495197</v>
      </c>
      <c r="B4871">
        <v>117.94910400000001</v>
      </c>
      <c r="C4871">
        <v>0.38205549999999999</v>
      </c>
      <c r="D4871">
        <v>-0.13489593999999999</v>
      </c>
      <c r="E4871">
        <v>1.4561615999999999</v>
      </c>
      <c r="F4871">
        <f t="shared" si="152"/>
        <v>4.2450611111111113E-2</v>
      </c>
      <c r="G4871">
        <f t="shared" si="153"/>
        <v>1.4310928407407408</v>
      </c>
    </row>
    <row r="4872" spans="1:7" x14ac:dyDescent="0.3">
      <c r="A4872">
        <v>48.669999361038201</v>
      </c>
      <c r="B4872">
        <v>118.120544</v>
      </c>
      <c r="C4872">
        <v>0.38214880000000001</v>
      </c>
      <c r="D4872">
        <v>-0.12512971000000001</v>
      </c>
      <c r="E4872">
        <v>1.4582781</v>
      </c>
      <c r="F4872">
        <f t="shared" si="152"/>
        <v>4.2460977777777777E-2</v>
      </c>
      <c r="G4872">
        <f t="shared" si="153"/>
        <v>1.4332093839506173</v>
      </c>
    </row>
    <row r="4873" spans="1:7" x14ac:dyDescent="0.3">
      <c r="A4873">
        <v>48.679875612258897</v>
      </c>
      <c r="B4873">
        <v>118.20244599999999</v>
      </c>
      <c r="C4873">
        <v>0.38208213000000002</v>
      </c>
      <c r="D4873">
        <v>-0.2679607</v>
      </c>
      <c r="E4873">
        <v>1.4592893</v>
      </c>
      <c r="F4873">
        <f t="shared" si="152"/>
        <v>4.2453570000000003E-2</v>
      </c>
      <c r="G4873">
        <f t="shared" si="153"/>
        <v>1.4342205197530864</v>
      </c>
    </row>
    <row r="4874" spans="1:7" x14ac:dyDescent="0.3">
      <c r="A4874">
        <v>48.689999818801802</v>
      </c>
      <c r="B4874">
        <v>118.17768</v>
      </c>
      <c r="C4874">
        <v>0.38206879999999999</v>
      </c>
      <c r="D4874">
        <v>-0.36928523000000002</v>
      </c>
      <c r="E4874">
        <v>1.4589835</v>
      </c>
      <c r="F4874">
        <f t="shared" si="152"/>
        <v>4.2452088888888885E-2</v>
      </c>
      <c r="G4874">
        <f t="shared" si="153"/>
        <v>1.4339147666666667</v>
      </c>
    </row>
    <row r="4875" spans="1:7" x14ac:dyDescent="0.3">
      <c r="A4875">
        <v>48.699998140334998</v>
      </c>
      <c r="B4875">
        <v>118.06721</v>
      </c>
      <c r="C4875">
        <v>0.38208213000000002</v>
      </c>
      <c r="D4875">
        <v>-0.44375268000000001</v>
      </c>
      <c r="E4875">
        <v>1.4576195000000001</v>
      </c>
      <c r="F4875">
        <f t="shared" si="152"/>
        <v>4.2453570000000003E-2</v>
      </c>
      <c r="G4875">
        <f t="shared" si="153"/>
        <v>1.4325509395061728</v>
      </c>
    </row>
    <row r="4876" spans="1:7" x14ac:dyDescent="0.3">
      <c r="A4876">
        <v>48.709874391555701</v>
      </c>
      <c r="B4876">
        <v>118.05387</v>
      </c>
      <c r="C4876">
        <v>0.38229540000000001</v>
      </c>
      <c r="D4876">
        <v>-0.32411646999999999</v>
      </c>
      <c r="E4876">
        <v>1.4574549999999999</v>
      </c>
      <c r="F4876">
        <f t="shared" si="152"/>
        <v>4.2477266666666666E-2</v>
      </c>
      <c r="G4876">
        <f t="shared" si="153"/>
        <v>1.4323862481481482</v>
      </c>
    </row>
    <row r="4877" spans="1:7" x14ac:dyDescent="0.3">
      <c r="A4877">
        <v>48.719876527786198</v>
      </c>
      <c r="B4877">
        <v>118.14149500000001</v>
      </c>
      <c r="C4877">
        <v>0.38260203999999998</v>
      </c>
      <c r="D4877">
        <v>-6.6532380000000002E-2</v>
      </c>
      <c r="E4877">
        <v>1.4585366</v>
      </c>
      <c r="F4877">
        <f t="shared" si="152"/>
        <v>4.2511337777777776E-2</v>
      </c>
      <c r="G4877">
        <f t="shared" si="153"/>
        <v>1.433468038271605</v>
      </c>
    </row>
    <row r="4878" spans="1:7" x14ac:dyDescent="0.3">
      <c r="A4878">
        <v>48.730000734329202</v>
      </c>
      <c r="B4878">
        <v>118.3015</v>
      </c>
      <c r="C4878">
        <v>0.38261536000000002</v>
      </c>
      <c r="D4878">
        <v>-0.12635049000000001</v>
      </c>
      <c r="E4878">
        <v>1.4605121999999999</v>
      </c>
      <c r="F4878">
        <f t="shared" si="152"/>
        <v>4.2512817777777781E-2</v>
      </c>
      <c r="G4878">
        <f t="shared" si="153"/>
        <v>1.4354434086419754</v>
      </c>
    </row>
    <row r="4879" spans="1:7" x14ac:dyDescent="0.3">
      <c r="A4879">
        <v>48.739999055862398</v>
      </c>
      <c r="B4879">
        <v>118.35865</v>
      </c>
      <c r="C4879">
        <v>0.38260203999999998</v>
      </c>
      <c r="D4879">
        <v>-0.22889581000000001</v>
      </c>
      <c r="E4879">
        <v>1.4612178</v>
      </c>
      <c r="F4879">
        <f t="shared" si="152"/>
        <v>4.2511337777777776E-2</v>
      </c>
      <c r="G4879">
        <f t="shared" si="153"/>
        <v>1.4361489641975309</v>
      </c>
    </row>
    <row r="4880" spans="1:7" x14ac:dyDescent="0.3">
      <c r="A4880">
        <v>48.749875307083101</v>
      </c>
      <c r="B4880">
        <v>118.30911999999999</v>
      </c>
      <c r="C4880">
        <v>0.38261536000000002</v>
      </c>
      <c r="D4880">
        <v>-0.30336322999999998</v>
      </c>
      <c r="E4880">
        <v>1.4606062</v>
      </c>
      <c r="F4880">
        <f t="shared" si="152"/>
        <v>4.2512817777777781E-2</v>
      </c>
      <c r="G4880">
        <f t="shared" si="153"/>
        <v>1.4355374827160494</v>
      </c>
    </row>
    <row r="4881" spans="1:7" x14ac:dyDescent="0.3">
      <c r="A4881">
        <v>48.759873628616297</v>
      </c>
      <c r="B4881">
        <v>118.29198</v>
      </c>
      <c r="C4881">
        <v>0.38261536000000002</v>
      </c>
      <c r="D4881">
        <v>-0.3766099</v>
      </c>
      <c r="E4881">
        <v>1.4603946000000001</v>
      </c>
      <c r="F4881">
        <f t="shared" si="152"/>
        <v>4.2512817777777781E-2</v>
      </c>
      <c r="G4881">
        <f t="shared" si="153"/>
        <v>1.4353258777777778</v>
      </c>
    </row>
    <row r="4882" spans="1:7" x14ac:dyDescent="0.3">
      <c r="A4882">
        <v>48.770001649856503</v>
      </c>
      <c r="B4882">
        <v>118.22912599999999</v>
      </c>
      <c r="C4882">
        <v>0.38264199999999998</v>
      </c>
      <c r="D4882">
        <v>-0.44985655000000002</v>
      </c>
      <c r="E4882">
        <v>1.4596186</v>
      </c>
      <c r="F4882">
        <f t="shared" si="152"/>
        <v>4.2515777777777777E-2</v>
      </c>
      <c r="G4882">
        <f t="shared" si="153"/>
        <v>1.4345499024691357</v>
      </c>
    </row>
    <row r="4883" spans="1:7" x14ac:dyDescent="0.3">
      <c r="A4883">
        <v>48.779874086379998</v>
      </c>
      <c r="B4883">
        <v>118.183395</v>
      </c>
      <c r="C4883">
        <v>0.38280197999999999</v>
      </c>
      <c r="D4883">
        <v>-0.38515535000000001</v>
      </c>
      <c r="E4883">
        <v>1.4590540999999999</v>
      </c>
      <c r="F4883">
        <f t="shared" si="152"/>
        <v>4.2533553333333335E-2</v>
      </c>
      <c r="G4883">
        <f t="shared" si="153"/>
        <v>1.4339853222222223</v>
      </c>
    </row>
    <row r="4884" spans="1:7" x14ac:dyDescent="0.3">
      <c r="A4884">
        <v>48.789998292922903</v>
      </c>
      <c r="B4884">
        <v>118.31674</v>
      </c>
      <c r="C4884">
        <v>0.38321522000000002</v>
      </c>
      <c r="D4884" s="3">
        <v>-6.1038879999999996E-4</v>
      </c>
      <c r="E4884">
        <v>1.4607003000000001</v>
      </c>
      <c r="F4884">
        <f t="shared" si="152"/>
        <v>4.2579468888888888E-2</v>
      </c>
      <c r="G4884">
        <f t="shared" si="153"/>
        <v>1.4356315567901234</v>
      </c>
    </row>
    <row r="4885" spans="1:7" x14ac:dyDescent="0.3">
      <c r="A4885">
        <v>48.8000004291534</v>
      </c>
      <c r="B4885">
        <v>118.4939</v>
      </c>
      <c r="C4885">
        <v>0.38333517</v>
      </c>
      <c r="D4885">
        <v>3.8454494999999998E-2</v>
      </c>
      <c r="E4885">
        <v>1.4628874000000001</v>
      </c>
      <c r="F4885">
        <f t="shared" si="152"/>
        <v>4.2592796666666669E-2</v>
      </c>
      <c r="G4885">
        <f t="shared" si="153"/>
        <v>1.4378187172839507</v>
      </c>
    </row>
    <row r="4886" spans="1:7" x14ac:dyDescent="0.3">
      <c r="A4886">
        <v>48.809876680374103</v>
      </c>
      <c r="B4886">
        <v>118.65962</v>
      </c>
      <c r="C4886">
        <v>0.38326853999999999</v>
      </c>
      <c r="D4886">
        <v>-0.10437649</v>
      </c>
      <c r="E4886">
        <v>1.4649334000000001</v>
      </c>
      <c r="F4886">
        <f t="shared" si="152"/>
        <v>4.2585393333333332E-2</v>
      </c>
      <c r="G4886">
        <f t="shared" si="153"/>
        <v>1.4398646432098767</v>
      </c>
    </row>
    <row r="4887" spans="1:7" x14ac:dyDescent="0.3">
      <c r="A4887">
        <v>48.8200008869171</v>
      </c>
      <c r="B4887">
        <v>118.64248000000001</v>
      </c>
      <c r="C4887">
        <v>0.38329518000000001</v>
      </c>
      <c r="D4887">
        <v>-0.16541538</v>
      </c>
      <c r="E4887">
        <v>1.4647218</v>
      </c>
      <c r="F4887">
        <f t="shared" si="152"/>
        <v>4.2588353333333336E-2</v>
      </c>
      <c r="G4887">
        <f t="shared" si="153"/>
        <v>1.4396530382716051</v>
      </c>
    </row>
    <row r="4888" spans="1:7" x14ac:dyDescent="0.3">
      <c r="A4888">
        <v>48.829999208450303</v>
      </c>
      <c r="B4888">
        <v>118.60247</v>
      </c>
      <c r="C4888">
        <v>0.38330852999999998</v>
      </c>
      <c r="D4888">
        <v>-0.23866203</v>
      </c>
      <c r="E4888">
        <v>1.4642278</v>
      </c>
      <c r="F4888">
        <f t="shared" si="152"/>
        <v>4.2589836666666665E-2</v>
      </c>
      <c r="G4888">
        <f t="shared" si="153"/>
        <v>1.439159087654321</v>
      </c>
    </row>
    <row r="4889" spans="1:7" x14ac:dyDescent="0.3">
      <c r="A4889">
        <v>48.840001344680701</v>
      </c>
      <c r="B4889">
        <v>118.572</v>
      </c>
      <c r="C4889">
        <v>0.38332185000000002</v>
      </c>
      <c r="D4889">
        <v>-0.29725935999999997</v>
      </c>
      <c r="E4889">
        <v>1.4638515999999999</v>
      </c>
      <c r="F4889">
        <f t="shared" si="152"/>
        <v>4.259131666666667E-2</v>
      </c>
      <c r="G4889">
        <f t="shared" si="153"/>
        <v>1.4387829148148148</v>
      </c>
    </row>
    <row r="4890" spans="1:7" x14ac:dyDescent="0.3">
      <c r="A4890">
        <v>48.849873781204202</v>
      </c>
      <c r="B4890">
        <v>118.49769999999999</v>
      </c>
      <c r="C4890">
        <v>0.38337516999999999</v>
      </c>
      <c r="D4890">
        <v>-0.32899958000000001</v>
      </c>
      <c r="E4890">
        <v>1.4629344</v>
      </c>
      <c r="F4890">
        <f t="shared" si="152"/>
        <v>4.2597241111111107E-2</v>
      </c>
      <c r="G4890">
        <f t="shared" si="153"/>
        <v>1.4378656308641975</v>
      </c>
    </row>
    <row r="4891" spans="1:7" x14ac:dyDescent="0.3">
      <c r="A4891">
        <v>48.860001802444401</v>
      </c>
      <c r="B4891">
        <v>118.47675</v>
      </c>
      <c r="C4891">
        <v>0.3834418</v>
      </c>
      <c r="D4891">
        <v>-0.34731123000000003</v>
      </c>
      <c r="E4891">
        <v>1.4626756999999999</v>
      </c>
      <c r="F4891">
        <f t="shared" si="152"/>
        <v>4.2604644444444444E-2</v>
      </c>
      <c r="G4891">
        <f t="shared" si="153"/>
        <v>1.4376069888888889</v>
      </c>
    </row>
    <row r="4892" spans="1:7" x14ac:dyDescent="0.3">
      <c r="A4892">
        <v>48.870000123977597</v>
      </c>
      <c r="B4892">
        <v>118.453896</v>
      </c>
      <c r="C4892">
        <v>0.38352180000000002</v>
      </c>
      <c r="D4892">
        <v>-0.33632424</v>
      </c>
      <c r="E4892">
        <v>1.4623936</v>
      </c>
      <c r="F4892">
        <f t="shared" si="152"/>
        <v>4.2613533333333335E-2</v>
      </c>
      <c r="G4892">
        <f t="shared" si="153"/>
        <v>1.4373248407407409</v>
      </c>
    </row>
    <row r="4893" spans="1:7" x14ac:dyDescent="0.3">
      <c r="A4893">
        <v>48.8798763751983</v>
      </c>
      <c r="B4893">
        <v>118.47104</v>
      </c>
      <c r="C4893">
        <v>0.38358842999999998</v>
      </c>
      <c r="D4893">
        <v>-0.35341513000000002</v>
      </c>
      <c r="E4893">
        <v>1.4626052</v>
      </c>
      <c r="F4893">
        <f t="shared" si="152"/>
        <v>4.2620936666666664E-2</v>
      </c>
      <c r="G4893">
        <f t="shared" si="153"/>
        <v>1.4375364950617284</v>
      </c>
    </row>
    <row r="4894" spans="1:7" x14ac:dyDescent="0.3">
      <c r="A4894">
        <v>48.890000581741297</v>
      </c>
      <c r="B4894">
        <v>118.48437</v>
      </c>
      <c r="C4894">
        <v>0.38361514000000002</v>
      </c>
      <c r="D4894">
        <v>-0.39980468000000002</v>
      </c>
      <c r="E4894">
        <v>1.4627697</v>
      </c>
      <c r="F4894">
        <f t="shared" si="152"/>
        <v>4.2623904444444444E-2</v>
      </c>
      <c r="G4894">
        <f t="shared" si="153"/>
        <v>1.437701062962963</v>
      </c>
    </row>
    <row r="4895" spans="1:7" x14ac:dyDescent="0.3">
      <c r="A4895">
        <v>48.899998903274501</v>
      </c>
      <c r="B4895">
        <v>118.45199</v>
      </c>
      <c r="C4895">
        <v>0.38364177999999999</v>
      </c>
      <c r="D4895">
        <v>-0.45962277000000001</v>
      </c>
      <c r="E4895">
        <v>1.4623699999999999</v>
      </c>
      <c r="F4895">
        <f t="shared" si="152"/>
        <v>4.262686444444444E-2</v>
      </c>
      <c r="G4895">
        <f t="shared" si="153"/>
        <v>1.4373013098765433</v>
      </c>
    </row>
    <row r="4896" spans="1:7" x14ac:dyDescent="0.3">
      <c r="A4896">
        <v>48.909875154495197</v>
      </c>
      <c r="B4896">
        <v>118.49961</v>
      </c>
      <c r="C4896">
        <v>0.38390839999999998</v>
      </c>
      <c r="D4896">
        <v>-0.27040225000000001</v>
      </c>
      <c r="E4896">
        <v>1.462958</v>
      </c>
      <c r="F4896">
        <f t="shared" si="152"/>
        <v>4.2656488888888885E-2</v>
      </c>
      <c r="G4896">
        <f t="shared" si="153"/>
        <v>1.4378892111111112</v>
      </c>
    </row>
    <row r="4897" spans="1:7" x14ac:dyDescent="0.3">
      <c r="A4897">
        <v>48.919999361038201</v>
      </c>
      <c r="B4897">
        <v>118.68438999999999</v>
      </c>
      <c r="C4897">
        <v>0.38418829999999998</v>
      </c>
      <c r="D4897">
        <v>-6.6532380000000002E-2</v>
      </c>
      <c r="E4897">
        <v>1.465239</v>
      </c>
      <c r="F4897">
        <f t="shared" si="152"/>
        <v>4.2687588888888885E-2</v>
      </c>
      <c r="G4897">
        <f t="shared" si="153"/>
        <v>1.4401704456790123</v>
      </c>
    </row>
    <row r="4898" spans="1:7" x14ac:dyDescent="0.3">
      <c r="A4898">
        <v>48.930001497268599</v>
      </c>
      <c r="B4898">
        <v>118.82152600000001</v>
      </c>
      <c r="C4898">
        <v>0.38413498000000001</v>
      </c>
      <c r="D4898">
        <v>-0.19471404</v>
      </c>
      <c r="E4898">
        <v>1.4669323000000001</v>
      </c>
      <c r="F4898">
        <f t="shared" si="152"/>
        <v>4.2681664444444448E-2</v>
      </c>
      <c r="G4898">
        <f t="shared" si="153"/>
        <v>1.4418634827160495</v>
      </c>
    </row>
    <row r="4899" spans="1:7" x14ac:dyDescent="0.3">
      <c r="A4899">
        <v>48.939999818801802</v>
      </c>
      <c r="B4899">
        <v>118.85200500000001</v>
      </c>
      <c r="C4899">
        <v>0.38409497999999997</v>
      </c>
      <c r="D4899">
        <v>-0.32411646999999999</v>
      </c>
      <c r="E4899">
        <v>1.4673084999999999</v>
      </c>
      <c r="F4899">
        <f t="shared" si="152"/>
        <v>4.2677219999999995E-2</v>
      </c>
      <c r="G4899">
        <f t="shared" si="153"/>
        <v>1.4422397666666669</v>
      </c>
    </row>
    <row r="4900" spans="1:7" x14ac:dyDescent="0.3">
      <c r="A4900">
        <v>48.949998140334998</v>
      </c>
      <c r="B4900">
        <v>118.78724</v>
      </c>
      <c r="C4900">
        <v>0.38410830000000001</v>
      </c>
      <c r="D4900">
        <v>-0.38271379999999999</v>
      </c>
      <c r="E4900">
        <v>1.4665090000000001</v>
      </c>
      <c r="F4900">
        <f t="shared" si="152"/>
        <v>4.26787E-2</v>
      </c>
      <c r="G4900">
        <f t="shared" si="153"/>
        <v>1.4414401987654322</v>
      </c>
    </row>
    <row r="4901" spans="1:7" x14ac:dyDescent="0.3">
      <c r="A4901">
        <v>48.960000276565502</v>
      </c>
      <c r="B4901">
        <v>118.75105000000001</v>
      </c>
      <c r="C4901">
        <v>0.38410830000000001</v>
      </c>
      <c r="D4901">
        <v>-0.47060977999999998</v>
      </c>
      <c r="E4901">
        <v>1.4660621</v>
      </c>
      <c r="F4901">
        <f t="shared" si="152"/>
        <v>4.26787E-2</v>
      </c>
      <c r="G4901">
        <f t="shared" si="153"/>
        <v>1.4409934086419753</v>
      </c>
    </row>
    <row r="4902" spans="1:7" x14ac:dyDescent="0.3">
      <c r="A4902">
        <v>48.969876527786198</v>
      </c>
      <c r="B4902">
        <v>118.65581</v>
      </c>
      <c r="C4902">
        <v>0.38432163000000003</v>
      </c>
      <c r="D4902">
        <v>-0.32045412000000001</v>
      </c>
      <c r="E4902">
        <v>1.4648863000000001</v>
      </c>
      <c r="F4902">
        <f t="shared" si="152"/>
        <v>4.2702403333333333E-2</v>
      </c>
      <c r="G4902">
        <f t="shared" si="153"/>
        <v>1.4398176061728396</v>
      </c>
    </row>
    <row r="4903" spans="1:7" x14ac:dyDescent="0.3">
      <c r="A4903">
        <v>48.979874849319401</v>
      </c>
      <c r="B4903">
        <v>118.840576</v>
      </c>
      <c r="C4903">
        <v>0.38470817000000002</v>
      </c>
      <c r="D4903">
        <v>-5.4934993000000003E-3</v>
      </c>
      <c r="E4903">
        <v>1.4671675</v>
      </c>
      <c r="F4903">
        <f t="shared" si="152"/>
        <v>4.2745352222222227E-2</v>
      </c>
      <c r="G4903">
        <f t="shared" si="153"/>
        <v>1.4420986679012346</v>
      </c>
    </row>
    <row r="4904" spans="1:7" x14ac:dyDescent="0.3">
      <c r="A4904">
        <v>48.989873170852597</v>
      </c>
      <c r="B4904">
        <v>119.05012000000001</v>
      </c>
      <c r="C4904">
        <v>0.38476147999999999</v>
      </c>
      <c r="D4904">
        <v>-3.7233717999999999E-2</v>
      </c>
      <c r="E4904">
        <v>1.4697545000000001</v>
      </c>
      <c r="F4904">
        <f t="shared" si="152"/>
        <v>4.2751275555555551E-2</v>
      </c>
      <c r="G4904">
        <f t="shared" si="153"/>
        <v>1.4446856308641978</v>
      </c>
    </row>
    <row r="4905" spans="1:7" x14ac:dyDescent="0.3">
      <c r="A4905">
        <v>48.999875307083101</v>
      </c>
      <c r="B4905">
        <v>119.07868999999999</v>
      </c>
      <c r="C4905">
        <v>0.38470817000000002</v>
      </c>
      <c r="D4905">
        <v>-0.16663615000000001</v>
      </c>
      <c r="E4905">
        <v>1.4701071999999999</v>
      </c>
      <c r="F4905">
        <f t="shared" si="152"/>
        <v>4.2745352222222227E-2</v>
      </c>
      <c r="G4905">
        <f t="shared" si="153"/>
        <v>1.4450383469135801</v>
      </c>
    </row>
    <row r="4906" spans="1:7" x14ac:dyDescent="0.3">
      <c r="A4906">
        <v>49.009873628616297</v>
      </c>
      <c r="B4906">
        <v>119.10917000000001</v>
      </c>
      <c r="C4906">
        <v>0.38473484000000002</v>
      </c>
      <c r="D4906">
        <v>-0.22645425999999999</v>
      </c>
      <c r="E4906">
        <v>1.4704832999999999</v>
      </c>
      <c r="F4906">
        <f t="shared" si="152"/>
        <v>4.2748315555555555E-2</v>
      </c>
      <c r="G4906">
        <f t="shared" si="153"/>
        <v>1.4454146432098767</v>
      </c>
    </row>
    <row r="4907" spans="1:7" x14ac:dyDescent="0.3">
      <c r="A4907">
        <v>49.020001649856503</v>
      </c>
      <c r="B4907">
        <v>119.05392500000001</v>
      </c>
      <c r="C4907">
        <v>0.38474816000000001</v>
      </c>
      <c r="D4907">
        <v>-0.30092168000000002</v>
      </c>
      <c r="E4907">
        <v>1.4698013000000001</v>
      </c>
      <c r="F4907">
        <f t="shared" si="152"/>
        <v>4.2749795555555553E-2</v>
      </c>
      <c r="G4907">
        <f t="shared" si="153"/>
        <v>1.4447326061728396</v>
      </c>
    </row>
    <row r="4908" spans="1:7" x14ac:dyDescent="0.3">
      <c r="A4908">
        <v>49.029999971389699</v>
      </c>
      <c r="B4908">
        <v>118.992966</v>
      </c>
      <c r="C4908">
        <v>0.38477483000000001</v>
      </c>
      <c r="D4908">
        <v>-0.34609046999999998</v>
      </c>
      <c r="E4908">
        <v>1.4690487000000001</v>
      </c>
      <c r="F4908">
        <f t="shared" si="152"/>
        <v>4.2752758888888888E-2</v>
      </c>
      <c r="G4908">
        <f t="shared" si="153"/>
        <v>1.4439800259259259</v>
      </c>
    </row>
    <row r="4909" spans="1:7" x14ac:dyDescent="0.3">
      <c r="A4909">
        <v>49.039998292922903</v>
      </c>
      <c r="B4909">
        <v>118.97582</v>
      </c>
      <c r="C4909">
        <v>0.38484147000000002</v>
      </c>
      <c r="D4909">
        <v>-0.37783067999999997</v>
      </c>
      <c r="E4909">
        <v>1.4688371</v>
      </c>
      <c r="F4909">
        <f t="shared" si="152"/>
        <v>4.2760163333333337E-2</v>
      </c>
      <c r="G4909">
        <f t="shared" si="153"/>
        <v>1.4437683469135802</v>
      </c>
    </row>
    <row r="4910" spans="1:7" x14ac:dyDescent="0.3">
      <c r="A4910">
        <v>49.049874544143599</v>
      </c>
      <c r="B4910">
        <v>118.91867999999999</v>
      </c>
      <c r="C4910">
        <v>0.38493480000000002</v>
      </c>
      <c r="D4910">
        <v>-0.33876580000000001</v>
      </c>
      <c r="E4910">
        <v>1.4681317</v>
      </c>
      <c r="F4910">
        <f t="shared" si="152"/>
        <v>4.2770533333333333E-2</v>
      </c>
      <c r="G4910">
        <f t="shared" si="153"/>
        <v>1.4430629148148149</v>
      </c>
    </row>
    <row r="4911" spans="1:7" x14ac:dyDescent="0.3">
      <c r="A4911">
        <v>49.059998750686603</v>
      </c>
      <c r="B4911">
        <v>118.96821</v>
      </c>
      <c r="C4911">
        <v>0.38506812000000001</v>
      </c>
      <c r="D4911">
        <v>-0.29970091999999998</v>
      </c>
      <c r="E4911">
        <v>1.4687431</v>
      </c>
      <c r="F4911">
        <f t="shared" si="152"/>
        <v>4.2785346666666668E-2</v>
      </c>
      <c r="G4911">
        <f t="shared" si="153"/>
        <v>1.4436743962962963</v>
      </c>
    </row>
    <row r="4912" spans="1:7" x14ac:dyDescent="0.3">
      <c r="A4912">
        <v>49.069875001907299</v>
      </c>
      <c r="B4912">
        <v>119.01202000000001</v>
      </c>
      <c r="C4912">
        <v>0.38518806999999999</v>
      </c>
      <c r="D4912">
        <v>-0.2459867</v>
      </c>
      <c r="E4912">
        <v>1.469284</v>
      </c>
      <c r="F4912">
        <f t="shared" si="152"/>
        <v>4.2798674444444441E-2</v>
      </c>
      <c r="G4912">
        <f t="shared" si="153"/>
        <v>1.4442152604938272</v>
      </c>
    </row>
    <row r="4913" spans="1:7" x14ac:dyDescent="0.3">
      <c r="A4913">
        <v>49.079873323440502</v>
      </c>
      <c r="B4913">
        <v>119.08631</v>
      </c>
      <c r="C4913">
        <v>0.38526806000000002</v>
      </c>
      <c r="D4913">
        <v>-0.23622048000000001</v>
      </c>
      <c r="E4913">
        <v>1.4702013</v>
      </c>
      <c r="F4913">
        <f t="shared" si="152"/>
        <v>4.2807562222222227E-2</v>
      </c>
      <c r="G4913">
        <f t="shared" si="153"/>
        <v>1.4451324209876544</v>
      </c>
    </row>
    <row r="4914" spans="1:7" x14ac:dyDescent="0.3">
      <c r="A4914">
        <v>49.089875459670999</v>
      </c>
      <c r="B4914">
        <v>119.1606</v>
      </c>
      <c r="C4914">
        <v>0.38528138000000001</v>
      </c>
      <c r="D4914">
        <v>-0.30946713999999997</v>
      </c>
      <c r="E4914">
        <v>1.4711183000000001</v>
      </c>
      <c r="F4914">
        <f t="shared" si="152"/>
        <v>4.2809042222222225E-2</v>
      </c>
      <c r="G4914">
        <f t="shared" si="153"/>
        <v>1.4460495814814815</v>
      </c>
    </row>
    <row r="4915" spans="1:7" x14ac:dyDescent="0.3">
      <c r="A4915">
        <v>49.099999666213897</v>
      </c>
      <c r="B4915">
        <v>119.10726</v>
      </c>
      <c r="C4915">
        <v>0.38529469999999999</v>
      </c>
      <c r="D4915">
        <v>-0.38393455999999998</v>
      </c>
      <c r="E4915">
        <v>1.4704599</v>
      </c>
      <c r="F4915">
        <f t="shared" si="152"/>
        <v>4.2810522222222223E-2</v>
      </c>
      <c r="G4915">
        <f t="shared" si="153"/>
        <v>1.4453910629629629</v>
      </c>
    </row>
    <row r="4916" spans="1:7" x14ac:dyDescent="0.3">
      <c r="A4916">
        <v>49.110001802444401</v>
      </c>
      <c r="B4916">
        <v>119.09774</v>
      </c>
      <c r="C4916">
        <v>0.38532137999999999</v>
      </c>
      <c r="D4916">
        <v>-0.42910334</v>
      </c>
      <c r="E4916">
        <v>1.4703421999999999</v>
      </c>
      <c r="F4916">
        <f t="shared" si="152"/>
        <v>4.2813486666666664E-2</v>
      </c>
      <c r="G4916">
        <f t="shared" si="153"/>
        <v>1.4452735320987655</v>
      </c>
    </row>
    <row r="4917" spans="1:7" x14ac:dyDescent="0.3">
      <c r="A4917">
        <v>49.119874238967803</v>
      </c>
      <c r="B4917">
        <v>119.03677999999999</v>
      </c>
      <c r="C4917">
        <v>0.38537470000000001</v>
      </c>
      <c r="D4917">
        <v>-0.45962277000000001</v>
      </c>
      <c r="E4917">
        <v>1.4695897</v>
      </c>
      <c r="F4917">
        <f t="shared" si="152"/>
        <v>4.2819411111111115E-2</v>
      </c>
      <c r="G4917">
        <f t="shared" si="153"/>
        <v>1.4445209395061729</v>
      </c>
    </row>
    <row r="4918" spans="1:7" x14ac:dyDescent="0.3">
      <c r="A4918">
        <v>49.1299984455108</v>
      </c>
      <c r="B4918">
        <v>119.02535</v>
      </c>
      <c r="C4918">
        <v>0.38545465000000001</v>
      </c>
      <c r="D4918">
        <v>-0.44619423000000002</v>
      </c>
      <c r="E4918">
        <v>1.4694486</v>
      </c>
      <c r="F4918">
        <f t="shared" si="152"/>
        <v>4.2828294444444442E-2</v>
      </c>
      <c r="G4918">
        <f t="shared" si="153"/>
        <v>1.4443798283950617</v>
      </c>
    </row>
    <row r="4919" spans="1:7" x14ac:dyDescent="0.3">
      <c r="A4919">
        <v>49.140000581741297</v>
      </c>
      <c r="B4919">
        <v>119.07107000000001</v>
      </c>
      <c r="C4919">
        <v>0.38553463999999998</v>
      </c>
      <c r="D4919">
        <v>-0.44741500000000001</v>
      </c>
      <c r="E4919">
        <v>1.4700129</v>
      </c>
      <c r="F4919">
        <f t="shared" si="152"/>
        <v>4.2837182222222221E-2</v>
      </c>
      <c r="G4919">
        <f t="shared" si="153"/>
        <v>1.4449442728395063</v>
      </c>
    </row>
    <row r="4920" spans="1:7" x14ac:dyDescent="0.3">
      <c r="A4920">
        <v>49.149876832962001</v>
      </c>
      <c r="B4920">
        <v>119.05202</v>
      </c>
      <c r="C4920">
        <v>0.38561463000000001</v>
      </c>
      <c r="D4920">
        <v>-0.45107733999999999</v>
      </c>
      <c r="E4920">
        <v>1.4697777000000001</v>
      </c>
      <c r="F4920">
        <f t="shared" si="152"/>
        <v>4.284607E-2</v>
      </c>
      <c r="G4920">
        <f t="shared" si="153"/>
        <v>1.4447090876543209</v>
      </c>
    </row>
    <row r="4921" spans="1:7" x14ac:dyDescent="0.3">
      <c r="A4921">
        <v>49.160001039504998</v>
      </c>
      <c r="B4921">
        <v>119.18725999999999</v>
      </c>
      <c r="C4921">
        <v>0.38598788000000001</v>
      </c>
      <c r="D4921">
        <v>-0.13733749000000001</v>
      </c>
      <c r="E4921">
        <v>1.4714475</v>
      </c>
      <c r="F4921">
        <f t="shared" si="152"/>
        <v>4.2887542222222221E-2</v>
      </c>
      <c r="G4921">
        <f t="shared" si="153"/>
        <v>1.4463787172839506</v>
      </c>
    </row>
    <row r="4922" spans="1:7" x14ac:dyDescent="0.3">
      <c r="A4922">
        <v>49.1698734760284</v>
      </c>
      <c r="B4922">
        <v>119.41585499999999</v>
      </c>
      <c r="C4922">
        <v>0.38610782999999999</v>
      </c>
      <c r="D4922">
        <v>-9.9493380000000006E-2</v>
      </c>
      <c r="E4922">
        <v>1.4742696</v>
      </c>
      <c r="F4922">
        <f t="shared" si="152"/>
        <v>4.2900870000000001E-2</v>
      </c>
      <c r="G4922">
        <f t="shared" si="153"/>
        <v>1.4492008777777778</v>
      </c>
    </row>
    <row r="4923" spans="1:7" x14ac:dyDescent="0.3">
      <c r="A4923">
        <v>49.179875612258897</v>
      </c>
      <c r="B4923">
        <v>119.46347</v>
      </c>
      <c r="C4923">
        <v>0.38604119999999997</v>
      </c>
      <c r="D4923">
        <v>-0.25941523999999999</v>
      </c>
      <c r="E4923">
        <v>1.4748576</v>
      </c>
      <c r="F4923">
        <f t="shared" si="152"/>
        <v>4.2893466666666664E-2</v>
      </c>
      <c r="G4923">
        <f t="shared" si="153"/>
        <v>1.4497887172839508</v>
      </c>
    </row>
    <row r="4924" spans="1:7" x14ac:dyDescent="0.3">
      <c r="A4924">
        <v>49.1898739337921</v>
      </c>
      <c r="B4924">
        <v>119.46728</v>
      </c>
      <c r="C4924">
        <v>0.38604119999999997</v>
      </c>
      <c r="D4924">
        <v>-0.33266190000000001</v>
      </c>
      <c r="E4924">
        <v>1.4749044</v>
      </c>
      <c r="F4924">
        <f t="shared" si="152"/>
        <v>4.2893466666666664E-2</v>
      </c>
      <c r="G4924">
        <f t="shared" si="153"/>
        <v>1.4498357543209877</v>
      </c>
    </row>
    <row r="4925" spans="1:7" x14ac:dyDescent="0.3">
      <c r="A4925">
        <v>49.199876070022498</v>
      </c>
      <c r="B4925">
        <v>119.40631999999999</v>
      </c>
      <c r="C4925">
        <v>0.38605452000000001</v>
      </c>
      <c r="D4925">
        <v>-0.40590854999999998</v>
      </c>
      <c r="E4925">
        <v>1.4741519999999999</v>
      </c>
      <c r="F4925">
        <f t="shared" si="152"/>
        <v>4.289494666666667E-2</v>
      </c>
      <c r="G4925">
        <f t="shared" si="153"/>
        <v>1.449083161728395</v>
      </c>
    </row>
    <row r="4926" spans="1:7" x14ac:dyDescent="0.3">
      <c r="A4926">
        <v>49.210000276565502</v>
      </c>
      <c r="B4926">
        <v>119.36632</v>
      </c>
      <c r="C4926">
        <v>0.38608120000000001</v>
      </c>
      <c r="D4926">
        <v>-0.46572667000000001</v>
      </c>
      <c r="E4926">
        <v>1.4736581</v>
      </c>
      <c r="F4926">
        <f t="shared" si="152"/>
        <v>4.289791111111111E-2</v>
      </c>
      <c r="G4926">
        <f t="shared" si="153"/>
        <v>1.4485893345679013</v>
      </c>
    </row>
    <row r="4927" spans="1:7" x14ac:dyDescent="0.3">
      <c r="A4927">
        <v>49.219998598098698</v>
      </c>
      <c r="B4927">
        <v>119.3549</v>
      </c>
      <c r="C4927">
        <v>0.38649443</v>
      </c>
      <c r="D4927">
        <v>-0.13489593999999999</v>
      </c>
      <c r="E4927">
        <v>1.473517</v>
      </c>
      <c r="F4927">
        <f t="shared" si="152"/>
        <v>4.2943825555555558E-2</v>
      </c>
      <c r="G4927">
        <f t="shared" si="153"/>
        <v>1.4484483469135803</v>
      </c>
    </row>
    <row r="4928" spans="1:7" x14ac:dyDescent="0.3">
      <c r="A4928">
        <v>49.230000734329202</v>
      </c>
      <c r="B4928">
        <v>119.661575</v>
      </c>
      <c r="C4928">
        <v>0.38673436999999999</v>
      </c>
      <c r="D4928">
        <v>5.4324604999999998E-2</v>
      </c>
      <c r="E4928">
        <v>1.4773033</v>
      </c>
      <c r="F4928">
        <f t="shared" si="152"/>
        <v>4.2970485555555556E-2</v>
      </c>
      <c r="G4928">
        <f t="shared" si="153"/>
        <v>1.4522344580246913</v>
      </c>
    </row>
    <row r="4929" spans="1:7" x14ac:dyDescent="0.3">
      <c r="A4929">
        <v>49.239999055862398</v>
      </c>
      <c r="B4929">
        <v>119.84635</v>
      </c>
      <c r="C4929">
        <v>0.38670769999999999</v>
      </c>
      <c r="D4929">
        <v>-4.8220715999999997E-2</v>
      </c>
      <c r="E4929">
        <v>1.4795843</v>
      </c>
      <c r="F4929">
        <f t="shared" si="152"/>
        <v>4.2967522222222221E-2</v>
      </c>
      <c r="G4929">
        <f t="shared" si="153"/>
        <v>1.4545156308641976</v>
      </c>
    </row>
    <row r="4930" spans="1:7" x14ac:dyDescent="0.3">
      <c r="A4930">
        <v>49.250001192092803</v>
      </c>
      <c r="B4930">
        <v>119.84824999999999</v>
      </c>
      <c r="C4930">
        <v>0.38670769999999999</v>
      </c>
      <c r="D4930">
        <v>-0.13611671</v>
      </c>
      <c r="E4930">
        <v>1.4796077999999999</v>
      </c>
      <c r="F4930">
        <f t="shared" si="152"/>
        <v>4.2967522222222221E-2</v>
      </c>
      <c r="G4930">
        <f t="shared" si="153"/>
        <v>1.4545390876543209</v>
      </c>
    </row>
    <row r="4931" spans="1:7" x14ac:dyDescent="0.3">
      <c r="A4931">
        <v>49.259873628616297</v>
      </c>
      <c r="B4931">
        <v>119.81968000000001</v>
      </c>
      <c r="C4931">
        <v>0.38672100999999998</v>
      </c>
      <c r="D4931">
        <v>-0.20936336999999999</v>
      </c>
      <c r="E4931">
        <v>1.4792551</v>
      </c>
      <c r="F4931">
        <f t="shared" si="152"/>
        <v>4.2969001111111106E-2</v>
      </c>
      <c r="G4931">
        <f t="shared" si="153"/>
        <v>1.4541863716049384</v>
      </c>
    </row>
    <row r="4932" spans="1:7" x14ac:dyDescent="0.3">
      <c r="A4932">
        <v>49.269875764846802</v>
      </c>
      <c r="B4932">
        <v>119.72633999999999</v>
      </c>
      <c r="C4932">
        <v>0.38676100000000002</v>
      </c>
      <c r="D4932">
        <v>-0.24110359000000001</v>
      </c>
      <c r="E4932">
        <v>1.4781028</v>
      </c>
      <c r="F4932">
        <f t="shared" si="152"/>
        <v>4.2973444444444446E-2</v>
      </c>
      <c r="G4932">
        <f t="shared" si="153"/>
        <v>1.4530340259259258</v>
      </c>
    </row>
    <row r="4933" spans="1:7" x14ac:dyDescent="0.3">
      <c r="A4933">
        <v>49.279999971389699</v>
      </c>
      <c r="B4933">
        <v>119.711105</v>
      </c>
      <c r="C4933">
        <v>0.38682768000000001</v>
      </c>
      <c r="D4933">
        <v>-0.25819448</v>
      </c>
      <c r="E4933">
        <v>1.4779146000000001</v>
      </c>
      <c r="F4933">
        <f t="shared" si="152"/>
        <v>4.2980853333333333E-2</v>
      </c>
      <c r="G4933">
        <f t="shared" si="153"/>
        <v>1.452845939506173</v>
      </c>
    </row>
    <row r="4934" spans="1:7" x14ac:dyDescent="0.3">
      <c r="A4934">
        <v>49.289876222610403</v>
      </c>
      <c r="B4934">
        <v>119.724434</v>
      </c>
      <c r="C4934">
        <v>0.38694766000000003</v>
      </c>
      <c r="D4934">
        <v>-0.20570104</v>
      </c>
      <c r="E4934">
        <v>1.4780792</v>
      </c>
      <c r="F4934">
        <f t="shared" ref="F4934:F4997" si="154">C4934/9</f>
        <v>4.2994184444444444E-2</v>
      </c>
      <c r="G4934">
        <f t="shared" ref="G4934:G4997" si="155">(B4934-$B$5)/81</f>
        <v>1.4530104950617284</v>
      </c>
    </row>
    <row r="4935" spans="1:7" x14ac:dyDescent="0.3">
      <c r="A4935">
        <v>49.299874544143599</v>
      </c>
      <c r="B4935">
        <v>119.72825</v>
      </c>
      <c r="C4935">
        <v>0.38706762</v>
      </c>
      <c r="D4935">
        <v>-0.16663615000000001</v>
      </c>
      <c r="E4935">
        <v>1.4781264000000001</v>
      </c>
      <c r="F4935">
        <f t="shared" si="154"/>
        <v>4.300751333333333E-2</v>
      </c>
      <c r="G4935">
        <f t="shared" si="155"/>
        <v>1.4530576061728395</v>
      </c>
    </row>
    <row r="4936" spans="1:7" x14ac:dyDescent="0.3">
      <c r="A4936">
        <v>49.309998750686603</v>
      </c>
      <c r="B4936">
        <v>119.81016</v>
      </c>
      <c r="C4936">
        <v>0.38716093000000001</v>
      </c>
      <c r="D4936">
        <v>-0.15564916000000001</v>
      </c>
      <c r="E4936">
        <v>1.4791375</v>
      </c>
      <c r="F4936">
        <f t="shared" si="154"/>
        <v>4.3017881111111114E-2</v>
      </c>
      <c r="G4936">
        <f t="shared" si="155"/>
        <v>1.4540688407407407</v>
      </c>
    </row>
    <row r="4937" spans="1:7" x14ac:dyDescent="0.3">
      <c r="A4937">
        <v>49.3200008869171</v>
      </c>
      <c r="B4937">
        <v>119.85587</v>
      </c>
      <c r="C4937">
        <v>0.38721423999999999</v>
      </c>
      <c r="D4937">
        <v>-0.17396081999999999</v>
      </c>
      <c r="E4937">
        <v>1.4797019</v>
      </c>
      <c r="F4937">
        <f t="shared" si="154"/>
        <v>4.3023804444444445E-2</v>
      </c>
      <c r="G4937">
        <f t="shared" si="155"/>
        <v>1.454633161728395</v>
      </c>
    </row>
    <row r="4938" spans="1:7" x14ac:dyDescent="0.3">
      <c r="A4938">
        <v>49.329873323440502</v>
      </c>
      <c r="B4938">
        <v>119.87683</v>
      </c>
      <c r="C4938">
        <v>0.38725424000000003</v>
      </c>
      <c r="D4938">
        <v>-0.21912959000000001</v>
      </c>
      <c r="E4938">
        <v>1.4799606999999999</v>
      </c>
      <c r="F4938">
        <f t="shared" si="154"/>
        <v>4.3028248888888891E-2</v>
      </c>
      <c r="G4938">
        <f t="shared" si="155"/>
        <v>1.4548919271604939</v>
      </c>
    </row>
    <row r="4939" spans="1:7" x14ac:dyDescent="0.3">
      <c r="A4939">
        <v>49.339875459670999</v>
      </c>
      <c r="B4939">
        <v>119.884445</v>
      </c>
      <c r="C4939">
        <v>0.38729423000000002</v>
      </c>
      <c r="D4939">
        <v>-0.26429835000000002</v>
      </c>
      <c r="E4939">
        <v>1.4800546000000001</v>
      </c>
      <c r="F4939">
        <f t="shared" si="154"/>
        <v>4.3032692222222224E-2</v>
      </c>
      <c r="G4939">
        <f t="shared" si="155"/>
        <v>1.4549859395061728</v>
      </c>
    </row>
    <row r="4940" spans="1:7" x14ac:dyDescent="0.3">
      <c r="A4940">
        <v>49.349873781204202</v>
      </c>
      <c r="B4940">
        <v>119.84063999999999</v>
      </c>
      <c r="C4940">
        <v>0.38736087000000002</v>
      </c>
      <c r="D4940">
        <v>-0.2679607</v>
      </c>
      <c r="E4940">
        <v>1.4795138999999999</v>
      </c>
      <c r="F4940">
        <f t="shared" si="154"/>
        <v>4.3040096666666666E-2</v>
      </c>
      <c r="G4940">
        <f t="shared" si="155"/>
        <v>1.454445137037037</v>
      </c>
    </row>
    <row r="4941" spans="1:7" x14ac:dyDescent="0.3">
      <c r="A4941">
        <v>49.3598759174346</v>
      </c>
      <c r="B4941">
        <v>119.893974</v>
      </c>
      <c r="C4941">
        <v>0.38742754000000001</v>
      </c>
      <c r="D4941">
        <v>-0.28505158000000003</v>
      </c>
      <c r="E4941">
        <v>1.4801723</v>
      </c>
      <c r="F4941">
        <f t="shared" si="154"/>
        <v>4.3047504444444447E-2</v>
      </c>
      <c r="G4941">
        <f t="shared" si="155"/>
        <v>1.4551035814814814</v>
      </c>
    </row>
    <row r="4942" spans="1:7" x14ac:dyDescent="0.3">
      <c r="A4942">
        <v>49.370000123977597</v>
      </c>
      <c r="B4942">
        <v>119.87492</v>
      </c>
      <c r="C4942">
        <v>0.38748084999999999</v>
      </c>
      <c r="D4942">
        <v>-0.30092168000000002</v>
      </c>
      <c r="E4942">
        <v>1.4799370999999999</v>
      </c>
      <c r="F4942">
        <f t="shared" si="154"/>
        <v>4.3053427777777778E-2</v>
      </c>
      <c r="G4942">
        <f t="shared" si="155"/>
        <v>1.4548683469135804</v>
      </c>
    </row>
    <row r="4943" spans="1:7" x14ac:dyDescent="0.3">
      <c r="A4943">
        <v>49.3798763751983</v>
      </c>
      <c r="B4943">
        <v>119.87683</v>
      </c>
      <c r="C4943">
        <v>0.38752084999999997</v>
      </c>
      <c r="D4943">
        <v>-0.34609046999999998</v>
      </c>
      <c r="E4943">
        <v>1.4799606999999999</v>
      </c>
      <c r="F4943">
        <f t="shared" si="154"/>
        <v>4.3057872222222217E-2</v>
      </c>
      <c r="G4943">
        <f t="shared" si="155"/>
        <v>1.4548919271604939</v>
      </c>
    </row>
    <row r="4944" spans="1:7" x14ac:dyDescent="0.3">
      <c r="A4944">
        <v>49.389874696731503</v>
      </c>
      <c r="B4944">
        <v>119.88064</v>
      </c>
      <c r="C4944">
        <v>0.38754751999999998</v>
      </c>
      <c r="D4944">
        <v>-0.40590854999999998</v>
      </c>
      <c r="E4944">
        <v>1.4800074999999999</v>
      </c>
      <c r="F4944">
        <f t="shared" si="154"/>
        <v>4.3060835555555552E-2</v>
      </c>
      <c r="G4944">
        <f t="shared" si="155"/>
        <v>1.454938964197531</v>
      </c>
    </row>
    <row r="4945" spans="1:7" x14ac:dyDescent="0.3">
      <c r="A4945">
        <v>49.399998903274501</v>
      </c>
      <c r="B4945">
        <v>119.81968000000001</v>
      </c>
      <c r="C4945">
        <v>0.38758752000000002</v>
      </c>
      <c r="D4945">
        <v>-0.45107733999999999</v>
      </c>
      <c r="E4945">
        <v>1.4792551</v>
      </c>
      <c r="F4945">
        <f t="shared" si="154"/>
        <v>4.3065280000000004E-2</v>
      </c>
      <c r="G4945">
        <f t="shared" si="155"/>
        <v>1.4541863716049384</v>
      </c>
    </row>
    <row r="4946" spans="1:7" x14ac:dyDescent="0.3">
      <c r="A4946">
        <v>49.410001039504998</v>
      </c>
      <c r="B4946">
        <v>119.84824999999999</v>
      </c>
      <c r="C4946">
        <v>0.38781409999999999</v>
      </c>
      <c r="D4946">
        <v>-0.31679180000000001</v>
      </c>
      <c r="E4946">
        <v>1.4796077999999999</v>
      </c>
      <c r="F4946">
        <f t="shared" si="154"/>
        <v>4.3090455555555553E-2</v>
      </c>
      <c r="G4946">
        <f t="shared" si="155"/>
        <v>1.4545390876543209</v>
      </c>
    </row>
    <row r="4947" spans="1:7" x14ac:dyDescent="0.3">
      <c r="A4947">
        <v>49.419999361038201</v>
      </c>
      <c r="B4947">
        <v>120.00254</v>
      </c>
      <c r="C4947">
        <v>0.38810736000000001</v>
      </c>
      <c r="D4947">
        <v>-7.2636270000000003E-2</v>
      </c>
      <c r="E4947">
        <v>1.4815128</v>
      </c>
      <c r="F4947">
        <f t="shared" si="154"/>
        <v>4.3123040000000001E-2</v>
      </c>
      <c r="G4947">
        <f t="shared" si="155"/>
        <v>1.4564439024691358</v>
      </c>
    </row>
    <row r="4948" spans="1:7" x14ac:dyDescent="0.3">
      <c r="A4948">
        <v>49.429875612258897</v>
      </c>
      <c r="B4948">
        <v>120.16637</v>
      </c>
      <c r="C4948">
        <v>0.38812068</v>
      </c>
      <c r="D4948">
        <v>-0.13123360000000001</v>
      </c>
      <c r="E4948">
        <v>1.4835351999999999</v>
      </c>
      <c r="F4948">
        <f t="shared" si="154"/>
        <v>4.312452E-2</v>
      </c>
      <c r="G4948">
        <f t="shared" si="155"/>
        <v>1.4584664950617285</v>
      </c>
    </row>
    <row r="4949" spans="1:7" x14ac:dyDescent="0.3">
      <c r="A4949">
        <v>49.4398739337921</v>
      </c>
      <c r="B4949">
        <v>120.21017500000001</v>
      </c>
      <c r="C4949">
        <v>0.38809403999999997</v>
      </c>
      <c r="D4949">
        <v>-0.24842826000000001</v>
      </c>
      <c r="E4949">
        <v>1.4840758999999999</v>
      </c>
      <c r="F4949">
        <f t="shared" si="154"/>
        <v>4.3121559999999996E-2</v>
      </c>
      <c r="G4949">
        <f t="shared" si="155"/>
        <v>1.4590072975308643</v>
      </c>
    </row>
    <row r="4950" spans="1:7" x14ac:dyDescent="0.3">
      <c r="A4950">
        <v>49.449998140334998</v>
      </c>
      <c r="B4950">
        <v>120.177795</v>
      </c>
      <c r="C4950">
        <v>0.38810736000000001</v>
      </c>
      <c r="D4950">
        <v>-0.32167489999999999</v>
      </c>
      <c r="E4950">
        <v>1.4836762999999999</v>
      </c>
      <c r="F4950">
        <f t="shared" si="154"/>
        <v>4.3123040000000001E-2</v>
      </c>
      <c r="G4950">
        <f t="shared" si="155"/>
        <v>1.4586075444444446</v>
      </c>
    </row>
    <row r="4951" spans="1:7" x14ac:dyDescent="0.3">
      <c r="A4951">
        <v>49.459874391555701</v>
      </c>
      <c r="B4951">
        <v>120.179695</v>
      </c>
      <c r="C4951">
        <v>0.38810736000000001</v>
      </c>
      <c r="D4951">
        <v>-0.39492157</v>
      </c>
      <c r="E4951">
        <v>1.4836997999999999</v>
      </c>
      <c r="F4951">
        <f t="shared" si="154"/>
        <v>4.3123040000000001E-2</v>
      </c>
      <c r="G4951">
        <f t="shared" si="155"/>
        <v>1.4586310012345678</v>
      </c>
    </row>
    <row r="4952" spans="1:7" x14ac:dyDescent="0.3">
      <c r="A4952">
        <v>49.469876527786198</v>
      </c>
      <c r="B4952">
        <v>120.11874400000001</v>
      </c>
      <c r="C4952">
        <v>0.38813403000000002</v>
      </c>
      <c r="D4952">
        <v>-0.45473965999999999</v>
      </c>
      <c r="E4952">
        <v>1.4829471999999999</v>
      </c>
      <c r="F4952">
        <f t="shared" si="154"/>
        <v>4.3126003333333336E-2</v>
      </c>
      <c r="G4952">
        <f t="shared" si="155"/>
        <v>1.4578785197530866</v>
      </c>
    </row>
    <row r="4953" spans="1:7" x14ac:dyDescent="0.3">
      <c r="A4953">
        <v>49.479874849319401</v>
      </c>
      <c r="B4953">
        <v>120.06159</v>
      </c>
      <c r="C4953">
        <v>0.38837397000000001</v>
      </c>
      <c r="D4953">
        <v>-0.30580479999999999</v>
      </c>
      <c r="E4953">
        <v>1.4822416</v>
      </c>
      <c r="F4953">
        <f t="shared" si="154"/>
        <v>4.3152663333333334E-2</v>
      </c>
      <c r="G4953">
        <f t="shared" si="155"/>
        <v>1.4571729148148147</v>
      </c>
    </row>
    <row r="4954" spans="1:7" x14ac:dyDescent="0.3">
      <c r="A4954">
        <v>49.489873170852597</v>
      </c>
      <c r="B4954">
        <v>120.25399</v>
      </c>
      <c r="C4954">
        <v>0.3887872</v>
      </c>
      <c r="D4954">
        <v>6.5311599999999997E-2</v>
      </c>
      <c r="E4954">
        <v>1.4846170000000001</v>
      </c>
      <c r="F4954">
        <f t="shared" si="154"/>
        <v>4.3198577777777775E-2</v>
      </c>
      <c r="G4954">
        <f t="shared" si="155"/>
        <v>1.4595482234567903</v>
      </c>
    </row>
    <row r="4955" spans="1:7" x14ac:dyDescent="0.3">
      <c r="A4955">
        <v>49.499875307083101</v>
      </c>
      <c r="B4955">
        <v>120.461624</v>
      </c>
      <c r="C4955">
        <v>0.38885387999999999</v>
      </c>
      <c r="D4955">
        <v>4.6999939999999997E-2</v>
      </c>
      <c r="E4955">
        <v>1.4871804</v>
      </c>
      <c r="F4955">
        <f t="shared" si="154"/>
        <v>4.3205986666666668E-2</v>
      </c>
      <c r="G4955">
        <f t="shared" si="155"/>
        <v>1.4621116061728396</v>
      </c>
    </row>
    <row r="4956" spans="1:7" x14ac:dyDescent="0.3">
      <c r="A4956">
        <v>49.509999513626099</v>
      </c>
      <c r="B4956">
        <v>120.55876000000001</v>
      </c>
      <c r="C4956">
        <v>0.3887872</v>
      </c>
      <c r="D4956">
        <v>-9.8272600000000002E-2</v>
      </c>
      <c r="E4956">
        <v>1.4883796</v>
      </c>
      <c r="F4956">
        <f t="shared" si="154"/>
        <v>4.3198577777777775E-2</v>
      </c>
      <c r="G4956">
        <f t="shared" si="155"/>
        <v>1.4633108160493828</v>
      </c>
    </row>
    <row r="4957" spans="1:7" x14ac:dyDescent="0.3">
      <c r="A4957">
        <v>49.519875764846802</v>
      </c>
      <c r="B4957">
        <v>120.52257</v>
      </c>
      <c r="C4957">
        <v>0.38881388</v>
      </c>
      <c r="D4957">
        <v>-0.15809071</v>
      </c>
      <c r="E4957">
        <v>1.4879327</v>
      </c>
      <c r="F4957">
        <f t="shared" si="154"/>
        <v>4.3201542222222222E-2</v>
      </c>
      <c r="G4957">
        <f t="shared" si="155"/>
        <v>1.462864025925926</v>
      </c>
    </row>
    <row r="4958" spans="1:7" x14ac:dyDescent="0.3">
      <c r="A4958">
        <v>49.529874086379998</v>
      </c>
      <c r="B4958">
        <v>120.513054</v>
      </c>
      <c r="C4958">
        <v>0.38884056</v>
      </c>
      <c r="D4958">
        <v>-0.21668804</v>
      </c>
      <c r="E4958">
        <v>1.4878150999999999</v>
      </c>
      <c r="F4958">
        <f t="shared" si="154"/>
        <v>4.320450666666667E-2</v>
      </c>
      <c r="G4958">
        <f t="shared" si="155"/>
        <v>1.4627465444444445</v>
      </c>
    </row>
    <row r="4959" spans="1:7" x14ac:dyDescent="0.3">
      <c r="A4959">
        <v>49.539998292922903</v>
      </c>
      <c r="B4959">
        <v>120.45972</v>
      </c>
      <c r="C4959">
        <v>0.38886720000000002</v>
      </c>
      <c r="D4959">
        <v>-0.26063603000000002</v>
      </c>
      <c r="E4959">
        <v>1.4871567000000001</v>
      </c>
      <c r="F4959">
        <f t="shared" si="154"/>
        <v>4.3207466666666666E-2</v>
      </c>
      <c r="G4959">
        <f t="shared" si="155"/>
        <v>1.4620881000000001</v>
      </c>
    </row>
    <row r="4960" spans="1:7" x14ac:dyDescent="0.3">
      <c r="A4960">
        <v>49.549874544143599</v>
      </c>
      <c r="B4960">
        <v>120.38352</v>
      </c>
      <c r="C4960">
        <v>0.38893383999999998</v>
      </c>
      <c r="D4960">
        <v>-0.28016847</v>
      </c>
      <c r="E4960">
        <v>1.4862161</v>
      </c>
      <c r="F4960">
        <f t="shared" si="154"/>
        <v>4.3214871111111108E-2</v>
      </c>
      <c r="G4960">
        <f t="shared" si="155"/>
        <v>1.4611473592592594</v>
      </c>
    </row>
    <row r="4961" spans="1:7" x14ac:dyDescent="0.3">
      <c r="A4961">
        <v>49.559998750686603</v>
      </c>
      <c r="B4961">
        <v>120.39686</v>
      </c>
      <c r="C4961">
        <v>0.38902714999999999</v>
      </c>
      <c r="D4961">
        <v>-0.25575291999999999</v>
      </c>
      <c r="E4961">
        <v>1.4863807</v>
      </c>
      <c r="F4961">
        <f t="shared" si="154"/>
        <v>4.3225238888888885E-2</v>
      </c>
      <c r="G4961">
        <f t="shared" si="155"/>
        <v>1.4613120506172841</v>
      </c>
    </row>
    <row r="4962" spans="1:7" x14ac:dyDescent="0.3">
      <c r="A4962">
        <v>49.569875001907299</v>
      </c>
      <c r="B4962">
        <v>120.381615</v>
      </c>
      <c r="C4962">
        <v>0.38912046</v>
      </c>
      <c r="D4962">
        <v>-0.24354513999999999</v>
      </c>
      <c r="E4962">
        <v>1.4861925</v>
      </c>
      <c r="F4962">
        <f t="shared" si="154"/>
        <v>4.3235606666666669E-2</v>
      </c>
      <c r="G4962">
        <f t="shared" si="155"/>
        <v>1.4611238407407408</v>
      </c>
    </row>
    <row r="4963" spans="1:7" x14ac:dyDescent="0.3">
      <c r="A4963">
        <v>49.579873323440502</v>
      </c>
      <c r="B4963">
        <v>120.42543000000001</v>
      </c>
      <c r="C4963">
        <v>0.38918712999999999</v>
      </c>
      <c r="D4963">
        <v>-0.25941523999999999</v>
      </c>
      <c r="E4963">
        <v>1.4867334000000001</v>
      </c>
      <c r="F4963">
        <f t="shared" si="154"/>
        <v>4.3243014444444443E-2</v>
      </c>
      <c r="G4963">
        <f t="shared" si="155"/>
        <v>1.4616647666666669</v>
      </c>
    </row>
    <row r="4964" spans="1:7" x14ac:dyDescent="0.3">
      <c r="A4964">
        <v>49.590001344680701</v>
      </c>
      <c r="B4964">
        <v>120.45019499999999</v>
      </c>
      <c r="C4964">
        <v>0.38922709999999999</v>
      </c>
      <c r="D4964">
        <v>-0.28993469999999999</v>
      </c>
      <c r="E4964">
        <v>1.4870391999999999</v>
      </c>
      <c r="F4964">
        <f t="shared" si="154"/>
        <v>4.3247455555555557E-2</v>
      </c>
      <c r="G4964">
        <f t="shared" si="155"/>
        <v>1.4619705074074074</v>
      </c>
    </row>
    <row r="4965" spans="1:7" x14ac:dyDescent="0.3">
      <c r="A4965">
        <v>49.599999666213897</v>
      </c>
      <c r="B4965">
        <v>120.42923999999999</v>
      </c>
      <c r="C4965">
        <v>0.38925377</v>
      </c>
      <c r="D4965">
        <v>-0.36440212</v>
      </c>
      <c r="E4965">
        <v>1.4867804</v>
      </c>
      <c r="F4965">
        <f t="shared" si="154"/>
        <v>4.3250418888888892E-2</v>
      </c>
      <c r="G4965">
        <f t="shared" si="155"/>
        <v>1.4617118037037036</v>
      </c>
    </row>
    <row r="4966" spans="1:7" x14ac:dyDescent="0.3">
      <c r="A4966">
        <v>49.610001802444401</v>
      </c>
      <c r="B4966">
        <v>120.41781</v>
      </c>
      <c r="C4966">
        <v>0.38928040000000003</v>
      </c>
      <c r="D4966">
        <v>-0.41079167</v>
      </c>
      <c r="E4966">
        <v>1.4866393</v>
      </c>
      <c r="F4966">
        <f t="shared" si="154"/>
        <v>4.3253377777777782E-2</v>
      </c>
      <c r="G4966">
        <f t="shared" si="155"/>
        <v>1.4615706925925926</v>
      </c>
    </row>
    <row r="4967" spans="1:7" x14ac:dyDescent="0.3">
      <c r="A4967">
        <v>49.620000123977597</v>
      </c>
      <c r="B4967">
        <v>120.37209</v>
      </c>
      <c r="C4967">
        <v>0.38932040000000001</v>
      </c>
      <c r="D4967">
        <v>-0.44253187999999999</v>
      </c>
      <c r="E4967">
        <v>1.4860749</v>
      </c>
      <c r="F4967">
        <f t="shared" si="154"/>
        <v>4.3257822222222221E-2</v>
      </c>
      <c r="G4967">
        <f t="shared" si="155"/>
        <v>1.4610062481481483</v>
      </c>
    </row>
    <row r="4968" spans="1:7" x14ac:dyDescent="0.3">
      <c r="A4968">
        <v>49.6299984455108</v>
      </c>
      <c r="B4968">
        <v>120.360664</v>
      </c>
      <c r="C4968">
        <v>0.38938704000000002</v>
      </c>
      <c r="D4968">
        <v>-0.45962277000000001</v>
      </c>
      <c r="E4968">
        <v>1.4859339</v>
      </c>
      <c r="F4968">
        <f t="shared" si="154"/>
        <v>4.326522666666667E-2</v>
      </c>
      <c r="G4968">
        <f t="shared" si="155"/>
        <v>1.460865186419753</v>
      </c>
    </row>
    <row r="4969" spans="1:7" x14ac:dyDescent="0.3">
      <c r="A4969">
        <v>49.640000581741297</v>
      </c>
      <c r="B4969">
        <v>120.44638</v>
      </c>
      <c r="C4969">
        <v>0.38974700000000001</v>
      </c>
      <c r="D4969">
        <v>-0.15809071</v>
      </c>
      <c r="E4969">
        <v>1.4869920000000001</v>
      </c>
      <c r="F4969">
        <f t="shared" si="154"/>
        <v>4.3305222222222224E-2</v>
      </c>
      <c r="G4969">
        <f t="shared" si="155"/>
        <v>1.4619234086419755</v>
      </c>
    </row>
    <row r="4970" spans="1:7" x14ac:dyDescent="0.3">
      <c r="A4970">
        <v>49.649998903274501</v>
      </c>
      <c r="B4970">
        <v>120.69211</v>
      </c>
      <c r="C4970">
        <v>0.38990693999999998</v>
      </c>
      <c r="D4970">
        <v>-7.8740160000000003E-2</v>
      </c>
      <c r="E4970">
        <v>1.4900259</v>
      </c>
      <c r="F4970">
        <f t="shared" si="154"/>
        <v>4.332299333333333E-2</v>
      </c>
      <c r="G4970">
        <f t="shared" si="155"/>
        <v>1.464957112345679</v>
      </c>
    </row>
    <row r="4971" spans="1:7" x14ac:dyDescent="0.3">
      <c r="A4971">
        <v>49.659875154495197</v>
      </c>
      <c r="B4971">
        <v>120.82545</v>
      </c>
      <c r="C4971">
        <v>0.38985363000000001</v>
      </c>
      <c r="D4971">
        <v>-0.22279193</v>
      </c>
      <c r="E4971">
        <v>1.4916719000000001</v>
      </c>
      <c r="F4971">
        <f t="shared" si="154"/>
        <v>4.3317069999999999E-2</v>
      </c>
      <c r="G4971">
        <f t="shared" si="155"/>
        <v>1.4666032851851853</v>
      </c>
    </row>
    <row r="4972" spans="1:7" x14ac:dyDescent="0.3">
      <c r="A4972">
        <v>49.6698734760284</v>
      </c>
      <c r="B4972">
        <v>120.777824</v>
      </c>
      <c r="C4972">
        <v>0.38984027999999998</v>
      </c>
      <c r="D4972">
        <v>-0.31068790000000002</v>
      </c>
      <c r="E4972">
        <v>1.4910840000000001</v>
      </c>
      <c r="F4972">
        <f t="shared" si="154"/>
        <v>4.3315586666666663E-2</v>
      </c>
      <c r="G4972">
        <f t="shared" si="155"/>
        <v>1.4660153098765432</v>
      </c>
    </row>
    <row r="4973" spans="1:7" x14ac:dyDescent="0.3">
      <c r="A4973">
        <v>49.679875612258897</v>
      </c>
      <c r="B4973">
        <v>120.70354</v>
      </c>
      <c r="C4973">
        <v>0.38985363000000001</v>
      </c>
      <c r="D4973">
        <v>-0.38393455999999998</v>
      </c>
      <c r="E4973">
        <v>1.4901669</v>
      </c>
      <c r="F4973">
        <f t="shared" si="154"/>
        <v>4.3317069999999999E-2</v>
      </c>
      <c r="G4973">
        <f t="shared" si="155"/>
        <v>1.4650982234567902</v>
      </c>
    </row>
    <row r="4974" spans="1:7" x14ac:dyDescent="0.3">
      <c r="A4974">
        <v>49.689999818801802</v>
      </c>
      <c r="B4974">
        <v>120.67306000000001</v>
      </c>
      <c r="C4974">
        <v>0.38985363000000001</v>
      </c>
      <c r="D4974">
        <v>-0.47183055000000002</v>
      </c>
      <c r="E4974">
        <v>1.4897906999999999</v>
      </c>
      <c r="F4974">
        <f t="shared" si="154"/>
        <v>4.3317069999999999E-2</v>
      </c>
      <c r="G4974">
        <f t="shared" si="155"/>
        <v>1.4647219271604939</v>
      </c>
    </row>
    <row r="4975" spans="1:7" x14ac:dyDescent="0.3">
      <c r="A4975">
        <v>49.699876070022498</v>
      </c>
      <c r="B4975">
        <v>120.6121</v>
      </c>
      <c r="C4975">
        <v>0.39010692000000002</v>
      </c>
      <c r="D4975">
        <v>-0.31068790000000002</v>
      </c>
      <c r="E4975">
        <v>1.4890380999999999</v>
      </c>
      <c r="F4975">
        <f t="shared" si="154"/>
        <v>4.3345213333333334E-2</v>
      </c>
      <c r="G4975">
        <f t="shared" si="155"/>
        <v>1.4639693345679012</v>
      </c>
    </row>
    <row r="4976" spans="1:7" x14ac:dyDescent="0.3">
      <c r="A4976">
        <v>49.709874391555701</v>
      </c>
      <c r="B4976">
        <v>120.83878</v>
      </c>
      <c r="C4976">
        <v>0.39048012999999998</v>
      </c>
      <c r="D4976">
        <v>1.8922053000000001E-2</v>
      </c>
      <c r="E4976">
        <v>1.4918366999999999</v>
      </c>
      <c r="F4976">
        <f t="shared" si="154"/>
        <v>4.338668111111111E-2</v>
      </c>
      <c r="G4976">
        <f t="shared" si="155"/>
        <v>1.4667678530864199</v>
      </c>
    </row>
    <row r="4977" spans="1:7" x14ac:dyDescent="0.3">
      <c r="A4977">
        <v>49.719876527786198</v>
      </c>
      <c r="B4977">
        <v>121.0407</v>
      </c>
      <c r="C4977">
        <v>0.39057343999999999</v>
      </c>
      <c r="D4977">
        <v>4.3337606000000001E-2</v>
      </c>
      <c r="E4977">
        <v>1.4943295000000001</v>
      </c>
      <c r="F4977">
        <f t="shared" si="154"/>
        <v>4.3397048888888887E-2</v>
      </c>
      <c r="G4977">
        <f t="shared" si="155"/>
        <v>1.4692606925925926</v>
      </c>
    </row>
    <row r="4978" spans="1:7" x14ac:dyDescent="0.3">
      <c r="A4978">
        <v>49.730000734329202</v>
      </c>
      <c r="B4978">
        <v>121.14165</v>
      </c>
      <c r="C4978">
        <v>0.39053345</v>
      </c>
      <c r="D4978">
        <v>-8.8506379999999996E-2</v>
      </c>
      <c r="E4978">
        <v>1.4955757999999999</v>
      </c>
      <c r="F4978">
        <f t="shared" si="154"/>
        <v>4.3392605555555554E-2</v>
      </c>
      <c r="G4978">
        <f t="shared" si="155"/>
        <v>1.4705069888888889</v>
      </c>
    </row>
    <row r="4979" spans="1:7" x14ac:dyDescent="0.3">
      <c r="A4979">
        <v>49.739873170852597</v>
      </c>
      <c r="B4979">
        <v>121.13021999999999</v>
      </c>
      <c r="C4979">
        <v>0.39057343999999999</v>
      </c>
      <c r="D4979">
        <v>-0.13489593999999999</v>
      </c>
      <c r="E4979">
        <v>1.4954346000000001</v>
      </c>
      <c r="F4979">
        <f t="shared" si="154"/>
        <v>4.3397048888888887E-2</v>
      </c>
      <c r="G4979">
        <f t="shared" si="155"/>
        <v>1.4703658777777777</v>
      </c>
    </row>
    <row r="4980" spans="1:7" x14ac:dyDescent="0.3">
      <c r="A4980">
        <v>49.749875307083101</v>
      </c>
      <c r="B4980">
        <v>121.07688</v>
      </c>
      <c r="C4980">
        <v>0.39060012</v>
      </c>
      <c r="D4980">
        <v>-0.18006470999999999</v>
      </c>
      <c r="E4980">
        <v>1.4947760999999999</v>
      </c>
      <c r="F4980">
        <f t="shared" si="154"/>
        <v>4.3400013333333334E-2</v>
      </c>
      <c r="G4980">
        <f t="shared" si="155"/>
        <v>1.4697073592592593</v>
      </c>
    </row>
    <row r="4981" spans="1:7" x14ac:dyDescent="0.3">
      <c r="A4981">
        <v>49.759873628616297</v>
      </c>
      <c r="B4981">
        <v>121.07308</v>
      </c>
      <c r="C4981">
        <v>0.39066675000000001</v>
      </c>
      <c r="D4981">
        <v>-0.21180493</v>
      </c>
      <c r="E4981">
        <v>1.4947292000000001</v>
      </c>
      <c r="F4981">
        <f t="shared" si="154"/>
        <v>4.3407416666666671E-2</v>
      </c>
      <c r="G4981">
        <f t="shared" si="155"/>
        <v>1.4696604456790126</v>
      </c>
    </row>
    <row r="4982" spans="1:7" x14ac:dyDescent="0.3">
      <c r="A4982">
        <v>49.769875764846802</v>
      </c>
      <c r="B4982">
        <v>121.03308</v>
      </c>
      <c r="C4982">
        <v>0.3907601</v>
      </c>
      <c r="D4982">
        <v>-0.18738937</v>
      </c>
      <c r="E4982">
        <v>1.4942352999999999</v>
      </c>
      <c r="F4982">
        <f t="shared" si="154"/>
        <v>4.3417788888888892E-2</v>
      </c>
      <c r="G4982">
        <f t="shared" si="155"/>
        <v>1.4691666185185186</v>
      </c>
    </row>
    <row r="4983" spans="1:7" x14ac:dyDescent="0.3">
      <c r="A4983">
        <v>49.779874086379998</v>
      </c>
      <c r="B4983">
        <v>121.059746</v>
      </c>
      <c r="C4983">
        <v>0.39088004999999998</v>
      </c>
      <c r="D4983">
        <v>-0.13489593999999999</v>
      </c>
      <c r="E4983">
        <v>1.4945644</v>
      </c>
      <c r="F4983">
        <f t="shared" si="154"/>
        <v>4.3431116666666665E-2</v>
      </c>
      <c r="G4983">
        <f t="shared" si="155"/>
        <v>1.4694958283950619</v>
      </c>
    </row>
    <row r="4984" spans="1:7" x14ac:dyDescent="0.3">
      <c r="A4984">
        <v>49.789998292922903</v>
      </c>
      <c r="B4984">
        <v>121.13593</v>
      </c>
      <c r="C4984">
        <v>0.39098667999999998</v>
      </c>
      <c r="D4984">
        <v>-0.11048037600000001</v>
      </c>
      <c r="E4984">
        <v>1.4955050999999999</v>
      </c>
      <c r="F4984">
        <f t="shared" si="154"/>
        <v>4.344296444444444E-2</v>
      </c>
      <c r="G4984">
        <f t="shared" si="155"/>
        <v>1.4704363716049382</v>
      </c>
    </row>
    <row r="4985" spans="1:7" x14ac:dyDescent="0.3">
      <c r="A4985">
        <v>49.8000004291534</v>
      </c>
      <c r="B4985">
        <v>121.16641</v>
      </c>
      <c r="C4985">
        <v>0.39104</v>
      </c>
      <c r="D4985">
        <v>-0.12635049000000001</v>
      </c>
      <c r="E4985">
        <v>1.4958814</v>
      </c>
      <c r="F4985">
        <f t="shared" si="154"/>
        <v>4.3448888888888891E-2</v>
      </c>
      <c r="G4985">
        <f t="shared" si="155"/>
        <v>1.4708126679012345</v>
      </c>
    </row>
    <row r="4986" spans="1:7" x14ac:dyDescent="0.3">
      <c r="A4986">
        <v>49.809876680374103</v>
      </c>
      <c r="B4986">
        <v>121.21594</v>
      </c>
      <c r="C4986">
        <v>0.39106667000000001</v>
      </c>
      <c r="D4986">
        <v>-0.18738937</v>
      </c>
      <c r="E4986">
        <v>1.4964930000000001</v>
      </c>
      <c r="F4986">
        <f t="shared" si="154"/>
        <v>4.3451852222222226E-2</v>
      </c>
      <c r="G4986">
        <f t="shared" si="155"/>
        <v>1.471424149382716</v>
      </c>
    </row>
    <row r="4987" spans="1:7" x14ac:dyDescent="0.3">
      <c r="A4987">
        <v>49.8200008869171</v>
      </c>
      <c r="B4987">
        <v>121.16070000000001</v>
      </c>
      <c r="C4987">
        <v>0.39112000000000002</v>
      </c>
      <c r="D4987">
        <v>-0.21912959000000001</v>
      </c>
      <c r="E4987">
        <v>1.4958108999999999</v>
      </c>
      <c r="F4987">
        <f t="shared" si="154"/>
        <v>4.3457777777777783E-2</v>
      </c>
      <c r="G4987">
        <f t="shared" si="155"/>
        <v>1.4707421740740743</v>
      </c>
    </row>
    <row r="4988" spans="1:7" x14ac:dyDescent="0.3">
      <c r="A4988">
        <v>49.829999208450303</v>
      </c>
      <c r="B4988">
        <v>121.15497999999999</v>
      </c>
      <c r="C4988">
        <v>0.39119998</v>
      </c>
      <c r="D4988">
        <v>-0.21058415</v>
      </c>
      <c r="E4988">
        <v>1.4957403</v>
      </c>
      <c r="F4988">
        <f t="shared" si="154"/>
        <v>4.3466664444444442E-2</v>
      </c>
      <c r="G4988">
        <f t="shared" si="155"/>
        <v>1.4706715567901234</v>
      </c>
    </row>
    <row r="4989" spans="1:7" x14ac:dyDescent="0.3">
      <c r="A4989">
        <v>49.839875459670999</v>
      </c>
      <c r="B4989">
        <v>121.19498400000001</v>
      </c>
      <c r="C4989">
        <v>0.39127993999999999</v>
      </c>
      <c r="D4989">
        <v>-0.21302570000000001</v>
      </c>
      <c r="E4989">
        <v>1.4962342</v>
      </c>
      <c r="F4989">
        <f t="shared" si="154"/>
        <v>4.3475548888888889E-2</v>
      </c>
      <c r="G4989">
        <f t="shared" si="155"/>
        <v>1.4711654333333335</v>
      </c>
    </row>
    <row r="4990" spans="1:7" x14ac:dyDescent="0.3">
      <c r="A4990">
        <v>49.849873781204202</v>
      </c>
      <c r="B4990">
        <v>121.18926999999999</v>
      </c>
      <c r="C4990">
        <v>0.39133325000000002</v>
      </c>
      <c r="D4990">
        <v>-0.2459867</v>
      </c>
      <c r="E4990">
        <v>1.4961636</v>
      </c>
      <c r="F4990">
        <f t="shared" si="154"/>
        <v>4.3481472222222227E-2</v>
      </c>
      <c r="G4990">
        <f t="shared" si="155"/>
        <v>1.4710948901234568</v>
      </c>
    </row>
    <row r="4991" spans="1:7" x14ac:dyDescent="0.3">
      <c r="A4991">
        <v>49.8598759174346</v>
      </c>
      <c r="B4991">
        <v>121.225464</v>
      </c>
      <c r="C4991">
        <v>0.39137325000000001</v>
      </c>
      <c r="D4991">
        <v>-0.27650613000000002</v>
      </c>
      <c r="E4991">
        <v>1.4966105000000001</v>
      </c>
      <c r="F4991">
        <f t="shared" si="154"/>
        <v>4.3485916666666666E-2</v>
      </c>
      <c r="G4991">
        <f t="shared" si="155"/>
        <v>1.4715417296296298</v>
      </c>
    </row>
    <row r="4992" spans="1:7" x14ac:dyDescent="0.3">
      <c r="A4992">
        <v>49.869874238967803</v>
      </c>
      <c r="B4992">
        <v>121.18737</v>
      </c>
      <c r="C4992">
        <v>0.39141326999999998</v>
      </c>
      <c r="D4992">
        <v>-0.32289568000000002</v>
      </c>
      <c r="E4992">
        <v>1.4961401999999999</v>
      </c>
      <c r="F4992">
        <f t="shared" si="154"/>
        <v>4.349036333333333E-2</v>
      </c>
      <c r="G4992">
        <f t="shared" si="155"/>
        <v>1.4710714333333335</v>
      </c>
    </row>
    <row r="4993" spans="1:7" x14ac:dyDescent="0.3">
      <c r="A4993">
        <v>49.8798763751983</v>
      </c>
      <c r="B4993">
        <v>121.17975</v>
      </c>
      <c r="C4993">
        <v>0.3914666</v>
      </c>
      <c r="D4993">
        <v>-0.33876580000000001</v>
      </c>
      <c r="E4993">
        <v>1.4960461</v>
      </c>
      <c r="F4993">
        <f t="shared" si="154"/>
        <v>4.3496288888888887E-2</v>
      </c>
      <c r="G4993">
        <f t="shared" si="155"/>
        <v>1.4709773592592592</v>
      </c>
    </row>
    <row r="4994" spans="1:7" x14ac:dyDescent="0.3">
      <c r="A4994">
        <v>49.890000581741297</v>
      </c>
      <c r="B4994">
        <v>121.183556</v>
      </c>
      <c r="C4994">
        <v>0.39154654999999999</v>
      </c>
      <c r="D4994">
        <v>-0.35707745000000002</v>
      </c>
      <c r="E4994">
        <v>1.4960929999999999</v>
      </c>
      <c r="F4994">
        <f t="shared" si="154"/>
        <v>4.3505172222222221E-2</v>
      </c>
      <c r="G4994">
        <f t="shared" si="155"/>
        <v>1.4710243469135802</v>
      </c>
    </row>
    <row r="4995" spans="1:7" x14ac:dyDescent="0.3">
      <c r="A4995">
        <v>49.899876832962001</v>
      </c>
      <c r="B4995">
        <v>121.17403400000001</v>
      </c>
      <c r="C4995">
        <v>0.39161321999999998</v>
      </c>
      <c r="D4995">
        <v>-0.35829823999999999</v>
      </c>
      <c r="E4995">
        <v>1.4959756</v>
      </c>
      <c r="F4995">
        <f t="shared" si="154"/>
        <v>4.3512579999999995E-2</v>
      </c>
      <c r="G4995">
        <f t="shared" si="155"/>
        <v>1.4709067913580247</v>
      </c>
    </row>
    <row r="4996" spans="1:7" x14ac:dyDescent="0.3">
      <c r="A4996">
        <v>49.909875154495197</v>
      </c>
      <c r="B4996">
        <v>121.21785</v>
      </c>
      <c r="C4996">
        <v>0.39167985</v>
      </c>
      <c r="D4996">
        <v>-0.35951899999999998</v>
      </c>
      <c r="E4996">
        <v>1.4965165</v>
      </c>
      <c r="F4996">
        <f t="shared" si="154"/>
        <v>4.3519983333333331E-2</v>
      </c>
      <c r="G4996">
        <f t="shared" si="155"/>
        <v>1.4714477296296296</v>
      </c>
    </row>
    <row r="4997" spans="1:7" x14ac:dyDescent="0.3">
      <c r="A4997">
        <v>49.919999361038201</v>
      </c>
      <c r="B4997">
        <v>121.2007</v>
      </c>
      <c r="C4997">
        <v>0.3917465</v>
      </c>
      <c r="D4997">
        <v>-0.37783067999999997</v>
      </c>
      <c r="E4997">
        <v>1.4963048000000001</v>
      </c>
      <c r="F4997">
        <f t="shared" si="154"/>
        <v>4.3527388888888886E-2</v>
      </c>
      <c r="G4997">
        <f t="shared" si="155"/>
        <v>1.471236001234568</v>
      </c>
    </row>
    <row r="4998" spans="1:7" x14ac:dyDescent="0.3">
      <c r="A4998">
        <v>49.930001497268599</v>
      </c>
      <c r="B4998">
        <v>121.22736999999999</v>
      </c>
      <c r="C4998">
        <v>0.39181315999999999</v>
      </c>
      <c r="D4998">
        <v>-0.39248001999999999</v>
      </c>
      <c r="E4998">
        <v>1.496634</v>
      </c>
      <c r="F4998">
        <f t="shared" ref="F4998:F5061" si="156">C4998/9</f>
        <v>4.3534795555555554E-2</v>
      </c>
      <c r="G4998">
        <f t="shared" ref="G4998:G5061" si="157">(B4998-$B$5)/81</f>
        <v>1.4715652604938272</v>
      </c>
    </row>
    <row r="4999" spans="1:7" x14ac:dyDescent="0.3">
      <c r="A4999">
        <v>49.9398739337921</v>
      </c>
      <c r="B4999">
        <v>121.24832000000001</v>
      </c>
      <c r="C4999">
        <v>0.3918798</v>
      </c>
      <c r="D4999">
        <v>-0.39248001999999999</v>
      </c>
      <c r="E4999">
        <v>1.4968927000000001</v>
      </c>
      <c r="F4999">
        <f t="shared" si="156"/>
        <v>4.3542200000000003E-2</v>
      </c>
      <c r="G4999">
        <f t="shared" si="157"/>
        <v>1.471823902469136</v>
      </c>
    </row>
    <row r="5000" spans="1:7" x14ac:dyDescent="0.3">
      <c r="A5000">
        <v>49.949998140334998</v>
      </c>
      <c r="B5000">
        <v>121.24261</v>
      </c>
      <c r="C5000">
        <v>0.39197310000000002</v>
      </c>
      <c r="D5000">
        <v>-0.38027223999999998</v>
      </c>
      <c r="E5000">
        <v>1.4968220999999999</v>
      </c>
      <c r="F5000">
        <f t="shared" si="156"/>
        <v>4.3552566666666667E-2</v>
      </c>
      <c r="G5000">
        <f t="shared" si="157"/>
        <v>1.4717534086419752</v>
      </c>
    </row>
    <row r="5001" spans="1:7" x14ac:dyDescent="0.3">
      <c r="A5001">
        <v>49.959874391555701</v>
      </c>
      <c r="B5001">
        <v>121.3188</v>
      </c>
      <c r="C5001">
        <v>0.39207976999999999</v>
      </c>
      <c r="D5001">
        <v>-0.33998655999999999</v>
      </c>
      <c r="E5001">
        <v>1.4977628000000001</v>
      </c>
      <c r="F5001">
        <f t="shared" si="156"/>
        <v>4.3564418888888887E-2</v>
      </c>
      <c r="G5001">
        <f t="shared" si="157"/>
        <v>1.472694025925926</v>
      </c>
    </row>
    <row r="5002" spans="1:7" x14ac:dyDescent="0.3">
      <c r="A5002">
        <v>49.969876527786198</v>
      </c>
      <c r="B5002">
        <v>121.34166999999999</v>
      </c>
      <c r="C5002">
        <v>0.39221307999999999</v>
      </c>
      <c r="D5002">
        <v>-0.28627235000000001</v>
      </c>
      <c r="E5002">
        <v>1.4980450999999999</v>
      </c>
      <c r="F5002">
        <f t="shared" si="156"/>
        <v>4.3579231111111109E-2</v>
      </c>
      <c r="G5002">
        <f t="shared" si="157"/>
        <v>1.4729763716049382</v>
      </c>
    </row>
    <row r="5003" spans="1:7" x14ac:dyDescent="0.3">
      <c r="A5003">
        <v>49.979874849319401</v>
      </c>
      <c r="B5003">
        <v>121.435005</v>
      </c>
      <c r="C5003">
        <v>0.39237303000000001</v>
      </c>
      <c r="D5003">
        <v>-0.20570104</v>
      </c>
      <c r="E5003">
        <v>1.4991973999999999</v>
      </c>
      <c r="F5003">
        <f t="shared" si="156"/>
        <v>4.3597003333333335E-2</v>
      </c>
      <c r="G5003">
        <f t="shared" si="157"/>
        <v>1.4741286555555557</v>
      </c>
    </row>
    <row r="5004" spans="1:7" x14ac:dyDescent="0.3">
      <c r="A5004">
        <v>49.989999055862398</v>
      </c>
      <c r="B5004">
        <v>121.537865</v>
      </c>
      <c r="C5004">
        <v>0.39249297999999999</v>
      </c>
      <c r="D5004">
        <v>-0.15198681999999999</v>
      </c>
      <c r="E5004">
        <v>1.5004671999999999</v>
      </c>
      <c r="F5004">
        <f t="shared" si="156"/>
        <v>4.3610331111111109E-2</v>
      </c>
      <c r="G5004">
        <f t="shared" si="157"/>
        <v>1.4753985320987655</v>
      </c>
    </row>
    <row r="5005" spans="1:7" x14ac:dyDescent="0.3">
      <c r="A5005">
        <v>49.999875307083101</v>
      </c>
      <c r="B5005">
        <v>121.57787</v>
      </c>
      <c r="C5005">
        <v>0.39257297000000002</v>
      </c>
      <c r="D5005">
        <v>-0.15442838</v>
      </c>
      <c r="E5005">
        <v>1.5009612000000001</v>
      </c>
      <c r="F5005">
        <f t="shared" si="156"/>
        <v>4.3619218888888894E-2</v>
      </c>
      <c r="G5005">
        <f t="shared" si="157"/>
        <v>1.4758924209876545</v>
      </c>
    </row>
    <row r="5006" spans="1:7" x14ac:dyDescent="0.3">
      <c r="A5006">
        <v>50.009873628616297</v>
      </c>
      <c r="B5006">
        <v>121.64645</v>
      </c>
      <c r="C5006">
        <v>0.39262629999999998</v>
      </c>
      <c r="D5006">
        <v>-0.18616859999999999</v>
      </c>
      <c r="E5006">
        <v>1.5018077999999999</v>
      </c>
      <c r="F5006">
        <f t="shared" si="156"/>
        <v>4.3625144444444444E-2</v>
      </c>
      <c r="G5006">
        <f t="shared" si="157"/>
        <v>1.4767390876543212</v>
      </c>
    </row>
    <row r="5007" spans="1:7" x14ac:dyDescent="0.3">
      <c r="A5007">
        <v>50.019875764846802</v>
      </c>
      <c r="B5007">
        <v>121.64073</v>
      </c>
      <c r="C5007">
        <v>0.39267960000000002</v>
      </c>
      <c r="D5007">
        <v>-0.20448026</v>
      </c>
      <c r="E5007">
        <v>1.5017370999999999</v>
      </c>
      <c r="F5007">
        <f t="shared" si="156"/>
        <v>4.3631066666666669E-2</v>
      </c>
      <c r="G5007">
        <f t="shared" si="157"/>
        <v>1.4766684703703705</v>
      </c>
    </row>
    <row r="5008" spans="1:7" x14ac:dyDescent="0.3">
      <c r="A5008">
        <v>50.029874086379998</v>
      </c>
      <c r="B5008">
        <v>121.64645</v>
      </c>
      <c r="C5008">
        <v>0.39275961999999998</v>
      </c>
      <c r="D5008">
        <v>-0.20936336999999999</v>
      </c>
      <c r="E5008">
        <v>1.5018077999999999</v>
      </c>
      <c r="F5008">
        <f t="shared" si="156"/>
        <v>4.3639957777777773E-2</v>
      </c>
      <c r="G5008">
        <f t="shared" si="157"/>
        <v>1.4767390876543212</v>
      </c>
    </row>
    <row r="5009" spans="1:7" x14ac:dyDescent="0.3">
      <c r="A5009">
        <v>50.039876222610403</v>
      </c>
      <c r="B5009">
        <v>121.68073</v>
      </c>
      <c r="C5009">
        <v>0.3928529</v>
      </c>
      <c r="D5009">
        <v>-0.18372704000000001</v>
      </c>
      <c r="E5009">
        <v>1.5022310000000001</v>
      </c>
      <c r="F5009">
        <f t="shared" si="156"/>
        <v>4.3650322222222225E-2</v>
      </c>
      <c r="G5009">
        <f t="shared" si="157"/>
        <v>1.4771622975308643</v>
      </c>
    </row>
    <row r="5010" spans="1:7" x14ac:dyDescent="0.3">
      <c r="A5010">
        <v>50.049874544143599</v>
      </c>
      <c r="B5010">
        <v>121.69786999999999</v>
      </c>
      <c r="C5010">
        <v>0.39293289999999997</v>
      </c>
      <c r="D5010">
        <v>-0.18738937</v>
      </c>
      <c r="E5010">
        <v>1.5024426</v>
      </c>
      <c r="F5010">
        <f t="shared" si="156"/>
        <v>4.365921111111111E-2</v>
      </c>
      <c r="G5010">
        <f t="shared" si="157"/>
        <v>1.4773739024691357</v>
      </c>
    </row>
    <row r="5011" spans="1:7" x14ac:dyDescent="0.3">
      <c r="A5011">
        <v>50.059998750686603</v>
      </c>
      <c r="B5011">
        <v>121.74549</v>
      </c>
      <c r="C5011">
        <v>0.39298620000000001</v>
      </c>
      <c r="D5011">
        <v>-0.21912959000000001</v>
      </c>
      <c r="E5011">
        <v>1.5030304999999999</v>
      </c>
      <c r="F5011">
        <f t="shared" si="156"/>
        <v>4.3665133333333335E-2</v>
      </c>
      <c r="G5011">
        <f t="shared" si="157"/>
        <v>1.4779618037037039</v>
      </c>
    </row>
    <row r="5012" spans="1:7" x14ac:dyDescent="0.3">
      <c r="A5012">
        <v>50.069875001907299</v>
      </c>
      <c r="B5012">
        <v>121.73026</v>
      </c>
      <c r="C5012">
        <v>0.39302619999999999</v>
      </c>
      <c r="D5012">
        <v>-0.25086979999999998</v>
      </c>
      <c r="E5012">
        <v>1.5028425000000001</v>
      </c>
      <c r="F5012">
        <f t="shared" si="156"/>
        <v>4.3669577777777774E-2</v>
      </c>
      <c r="G5012">
        <f t="shared" si="157"/>
        <v>1.4777737790123457</v>
      </c>
    </row>
    <row r="5013" spans="1:7" x14ac:dyDescent="0.3">
      <c r="A5013">
        <v>50.079999208450303</v>
      </c>
      <c r="B5013">
        <v>121.73215500000001</v>
      </c>
      <c r="C5013">
        <v>0.39307952000000002</v>
      </c>
      <c r="D5013">
        <v>-0.29725935999999997</v>
      </c>
      <c r="E5013">
        <v>1.5028659</v>
      </c>
      <c r="F5013">
        <f t="shared" si="156"/>
        <v>4.3675502222222225E-2</v>
      </c>
      <c r="G5013">
        <f t="shared" si="157"/>
        <v>1.4777971740740743</v>
      </c>
    </row>
    <row r="5014" spans="1:7" x14ac:dyDescent="0.3">
      <c r="A5014">
        <v>50.089875459670999</v>
      </c>
      <c r="B5014">
        <v>121.72835000000001</v>
      </c>
      <c r="C5014">
        <v>0.39313283999999998</v>
      </c>
      <c r="D5014">
        <v>-0.31435025</v>
      </c>
      <c r="E5014">
        <v>1.5028189999999999</v>
      </c>
      <c r="F5014">
        <f t="shared" si="156"/>
        <v>4.3681426666666662E-2</v>
      </c>
      <c r="G5014">
        <f t="shared" si="157"/>
        <v>1.4777501987654322</v>
      </c>
    </row>
    <row r="5015" spans="1:7" x14ac:dyDescent="0.3">
      <c r="A5015">
        <v>50.099999666213897</v>
      </c>
      <c r="B5015">
        <v>121.69978</v>
      </c>
      <c r="C5015">
        <v>0.39318615000000001</v>
      </c>
      <c r="D5015">
        <v>-0.33022034</v>
      </c>
      <c r="E5015">
        <v>1.5024662</v>
      </c>
      <c r="F5015">
        <f t="shared" si="156"/>
        <v>4.368735E-2</v>
      </c>
      <c r="G5015">
        <f t="shared" si="157"/>
        <v>1.4773974827160494</v>
      </c>
    </row>
    <row r="5016" spans="1:7" x14ac:dyDescent="0.3">
      <c r="A5016">
        <v>50.1098759174346</v>
      </c>
      <c r="B5016">
        <v>121.73596999999999</v>
      </c>
      <c r="C5016">
        <v>0.39323946999999998</v>
      </c>
      <c r="D5016">
        <v>-0.36318135000000001</v>
      </c>
      <c r="E5016">
        <v>1.5029129999999999</v>
      </c>
      <c r="F5016">
        <f t="shared" si="156"/>
        <v>4.3693274444444444E-2</v>
      </c>
      <c r="G5016">
        <f t="shared" si="157"/>
        <v>1.4778442728395063</v>
      </c>
    </row>
    <row r="5017" spans="1:7" x14ac:dyDescent="0.3">
      <c r="A5017">
        <v>50.120000123977597</v>
      </c>
      <c r="B5017">
        <v>121.70740499999999</v>
      </c>
      <c r="C5017">
        <v>0.39327946000000003</v>
      </c>
      <c r="D5017">
        <v>-0.39492157</v>
      </c>
      <c r="E5017">
        <v>1.5025603000000001</v>
      </c>
      <c r="F5017">
        <f t="shared" si="156"/>
        <v>4.3697717777777784E-2</v>
      </c>
      <c r="G5017">
        <f t="shared" si="157"/>
        <v>1.4774916185185185</v>
      </c>
    </row>
    <row r="5018" spans="1:7" x14ac:dyDescent="0.3">
      <c r="A5018">
        <v>50.1299984455108</v>
      </c>
      <c r="B5018">
        <v>121.71692</v>
      </c>
      <c r="C5018">
        <v>0.39330609999999999</v>
      </c>
      <c r="D5018">
        <v>-0.4535189</v>
      </c>
      <c r="E5018">
        <v>1.5026778000000001</v>
      </c>
      <c r="F5018">
        <f t="shared" si="156"/>
        <v>4.370067777777778E-2</v>
      </c>
      <c r="G5018">
        <f t="shared" si="157"/>
        <v>1.4776090876543211</v>
      </c>
    </row>
    <row r="5019" spans="1:7" x14ac:dyDescent="0.3">
      <c r="A5019">
        <v>50.139874696731503</v>
      </c>
      <c r="B5019">
        <v>121.71692</v>
      </c>
      <c r="C5019">
        <v>0.39354607000000003</v>
      </c>
      <c r="D5019">
        <v>-0.29237625</v>
      </c>
      <c r="E5019">
        <v>1.5026778000000001</v>
      </c>
      <c r="F5019">
        <f t="shared" si="156"/>
        <v>4.3727341111111116E-2</v>
      </c>
      <c r="G5019">
        <f t="shared" si="157"/>
        <v>1.4776090876543211</v>
      </c>
    </row>
    <row r="5020" spans="1:7" x14ac:dyDescent="0.3">
      <c r="A5020">
        <v>50.149876832962001</v>
      </c>
      <c r="B5020">
        <v>121.84264</v>
      </c>
      <c r="C5020">
        <v>0.39386599999999999</v>
      </c>
      <c r="D5020">
        <v>-3.3571385000000002E-2</v>
      </c>
      <c r="E5020">
        <v>1.50423</v>
      </c>
      <c r="F5020">
        <f t="shared" si="156"/>
        <v>4.3762888888888886E-2</v>
      </c>
      <c r="G5020">
        <f t="shared" si="157"/>
        <v>1.4791611864197531</v>
      </c>
    </row>
    <row r="5021" spans="1:7" x14ac:dyDescent="0.3">
      <c r="A5021">
        <v>50.159875154495197</v>
      </c>
      <c r="B5021">
        <v>122.07885</v>
      </c>
      <c r="C5021">
        <v>0.39386599999999999</v>
      </c>
      <c r="D5021">
        <v>-0.1202466</v>
      </c>
      <c r="E5021">
        <v>1.5071460999999999</v>
      </c>
      <c r="F5021">
        <f t="shared" si="156"/>
        <v>4.3762888888888886E-2</v>
      </c>
      <c r="G5021">
        <f t="shared" si="157"/>
        <v>1.4820773592592593</v>
      </c>
    </row>
    <row r="5022" spans="1:7" x14ac:dyDescent="0.3">
      <c r="A5022">
        <v>50.169999361038201</v>
      </c>
      <c r="B5022">
        <v>122.08266</v>
      </c>
      <c r="C5022">
        <v>0.39383932999999999</v>
      </c>
      <c r="D5022">
        <v>-0.23377892</v>
      </c>
      <c r="E5022">
        <v>1.5071931000000001</v>
      </c>
      <c r="F5022">
        <f t="shared" si="156"/>
        <v>4.3759925555555551E-2</v>
      </c>
      <c r="G5022">
        <f t="shared" si="157"/>
        <v>1.4821243962962964</v>
      </c>
    </row>
    <row r="5023" spans="1:7" x14ac:dyDescent="0.3">
      <c r="A5023">
        <v>50.179875612258897</v>
      </c>
      <c r="B5023">
        <v>122.06742</v>
      </c>
      <c r="C5023">
        <v>0.39385265000000003</v>
      </c>
      <c r="D5023">
        <v>-0.293597</v>
      </c>
      <c r="E5023">
        <v>1.5070049999999999</v>
      </c>
      <c r="F5023">
        <f t="shared" si="156"/>
        <v>4.3761405555555556E-2</v>
      </c>
      <c r="G5023">
        <f t="shared" si="157"/>
        <v>1.4819362481481482</v>
      </c>
    </row>
    <row r="5024" spans="1:7" x14ac:dyDescent="0.3">
      <c r="A5024">
        <v>50.1898739337921</v>
      </c>
      <c r="B5024">
        <v>122.01027000000001</v>
      </c>
      <c r="C5024">
        <v>0.39386599999999999</v>
      </c>
      <c r="D5024">
        <v>-0.36684367000000001</v>
      </c>
      <c r="E5024">
        <v>1.5062994000000001</v>
      </c>
      <c r="F5024">
        <f t="shared" si="156"/>
        <v>4.3762888888888886E-2</v>
      </c>
      <c r="G5024">
        <f t="shared" si="157"/>
        <v>1.4812306925925927</v>
      </c>
    </row>
    <row r="5025" spans="1:7" x14ac:dyDescent="0.3">
      <c r="A5025">
        <v>50.199876070022498</v>
      </c>
      <c r="B5025">
        <v>121.93026999999999</v>
      </c>
      <c r="C5025">
        <v>0.39386599999999999</v>
      </c>
      <c r="D5025">
        <v>-0.44009032999999997</v>
      </c>
      <c r="E5025">
        <v>1.5053118000000001</v>
      </c>
      <c r="F5025">
        <f t="shared" si="156"/>
        <v>4.3762888888888886E-2</v>
      </c>
      <c r="G5025">
        <f t="shared" si="157"/>
        <v>1.480243038271605</v>
      </c>
    </row>
    <row r="5026" spans="1:7" x14ac:dyDescent="0.3">
      <c r="A5026">
        <v>50.209874391555701</v>
      </c>
      <c r="B5026">
        <v>121.91884</v>
      </c>
      <c r="C5026">
        <v>0.39405262000000002</v>
      </c>
      <c r="D5026">
        <v>-0.33388269999999998</v>
      </c>
      <c r="E5026">
        <v>1.5051707000000001</v>
      </c>
      <c r="F5026">
        <f t="shared" si="156"/>
        <v>4.3783624444444447E-2</v>
      </c>
      <c r="G5026">
        <f t="shared" si="157"/>
        <v>1.4801019271604938</v>
      </c>
    </row>
    <row r="5027" spans="1:7" x14ac:dyDescent="0.3">
      <c r="A5027">
        <v>50.219876527786198</v>
      </c>
      <c r="B5027">
        <v>122.0217</v>
      </c>
      <c r="C5027">
        <v>0.39449250000000002</v>
      </c>
      <c r="D5027">
        <v>3.4792162000000001E-2</v>
      </c>
      <c r="E5027">
        <v>1.5064405000000001</v>
      </c>
      <c r="F5027">
        <f t="shared" si="156"/>
        <v>4.3832500000000003E-2</v>
      </c>
      <c r="G5027">
        <f t="shared" si="157"/>
        <v>1.4813718037037038</v>
      </c>
    </row>
    <row r="5028" spans="1:7" x14ac:dyDescent="0.3">
      <c r="A5028">
        <v>50.229874849319401</v>
      </c>
      <c r="B5028">
        <v>122.27505499999999</v>
      </c>
      <c r="C5028">
        <v>0.39459914000000001</v>
      </c>
      <c r="D5028">
        <v>7.2636270000000003E-2</v>
      </c>
      <c r="E5028">
        <v>1.5095683</v>
      </c>
      <c r="F5028">
        <f t="shared" si="156"/>
        <v>4.3844348888888891E-2</v>
      </c>
      <c r="G5028">
        <f t="shared" si="157"/>
        <v>1.4844996432098765</v>
      </c>
    </row>
    <row r="5029" spans="1:7" x14ac:dyDescent="0.3">
      <c r="A5029">
        <v>50.239999055862398</v>
      </c>
      <c r="B5029">
        <v>122.440765</v>
      </c>
      <c r="C5029">
        <v>0.39453250000000001</v>
      </c>
      <c r="D5029">
        <v>-8.606482E-2</v>
      </c>
      <c r="E5029">
        <v>1.5116141999999999</v>
      </c>
      <c r="F5029">
        <f t="shared" si="156"/>
        <v>4.3836944444444442E-2</v>
      </c>
      <c r="G5029">
        <f t="shared" si="157"/>
        <v>1.4865454456790124</v>
      </c>
    </row>
    <row r="5030" spans="1:7" x14ac:dyDescent="0.3">
      <c r="A5030">
        <v>50.249875307083101</v>
      </c>
      <c r="B5030">
        <v>122.35124</v>
      </c>
      <c r="C5030">
        <v>0.39457249999999999</v>
      </c>
      <c r="D5030">
        <v>-0.13123360000000001</v>
      </c>
      <c r="E5030">
        <v>1.5105090000000001</v>
      </c>
      <c r="F5030">
        <f t="shared" si="156"/>
        <v>4.3841388888888888E-2</v>
      </c>
      <c r="G5030">
        <f t="shared" si="157"/>
        <v>1.4854401987654322</v>
      </c>
    </row>
    <row r="5031" spans="1:7" x14ac:dyDescent="0.3">
      <c r="A5031">
        <v>50.259999513626099</v>
      </c>
      <c r="B5031">
        <v>122.337906</v>
      </c>
      <c r="C5031">
        <v>0.39458581999999998</v>
      </c>
      <c r="D5031">
        <v>-0.18983093000000001</v>
      </c>
      <c r="E5031">
        <v>1.5103443000000001</v>
      </c>
      <c r="F5031">
        <f t="shared" si="156"/>
        <v>4.3842868888888886E-2</v>
      </c>
      <c r="G5031">
        <f t="shared" si="157"/>
        <v>1.4852755814814815</v>
      </c>
    </row>
    <row r="5032" spans="1:7" x14ac:dyDescent="0.3">
      <c r="A5032">
        <v>50.270001649856503</v>
      </c>
      <c r="B5032">
        <v>122.25218</v>
      </c>
      <c r="C5032">
        <v>0.39461246</v>
      </c>
      <c r="D5032">
        <v>-0.24964902999999999</v>
      </c>
      <c r="E5032">
        <v>1.5092859999999999</v>
      </c>
      <c r="F5032">
        <f t="shared" si="156"/>
        <v>4.3845828888888889E-2</v>
      </c>
      <c r="G5032">
        <f t="shared" si="157"/>
        <v>1.4842172358024692</v>
      </c>
    </row>
    <row r="5033" spans="1:7" x14ac:dyDescent="0.3">
      <c r="A5033">
        <v>50.279874086379998</v>
      </c>
      <c r="B5033">
        <v>122.22362</v>
      </c>
      <c r="C5033">
        <v>0.39466580000000001</v>
      </c>
      <c r="D5033">
        <v>-0.2679607</v>
      </c>
      <c r="E5033">
        <v>1.5089333</v>
      </c>
      <c r="F5033">
        <f t="shared" si="156"/>
        <v>4.3851755555555559E-2</v>
      </c>
      <c r="G5033">
        <f t="shared" si="157"/>
        <v>1.4838646432098765</v>
      </c>
    </row>
    <row r="5034" spans="1:7" x14ac:dyDescent="0.3">
      <c r="A5034">
        <v>50.289876222610403</v>
      </c>
      <c r="B5034">
        <v>122.225525</v>
      </c>
      <c r="C5034">
        <v>0.39475912000000002</v>
      </c>
      <c r="D5034">
        <v>-0.25819448</v>
      </c>
      <c r="E5034">
        <v>1.5089568</v>
      </c>
      <c r="F5034">
        <f t="shared" si="156"/>
        <v>4.3862124444444449E-2</v>
      </c>
      <c r="G5034">
        <f t="shared" si="157"/>
        <v>1.4838881617283952</v>
      </c>
    </row>
    <row r="5035" spans="1:7" x14ac:dyDescent="0.3">
      <c r="A5035">
        <v>50.299874544143599</v>
      </c>
      <c r="B5035">
        <v>122.20076</v>
      </c>
      <c r="C5035">
        <v>0.39485242999999998</v>
      </c>
      <c r="D5035">
        <v>-0.2459867</v>
      </c>
      <c r="E5035">
        <v>1.5086511</v>
      </c>
      <c r="F5035">
        <f t="shared" si="156"/>
        <v>4.3872492222222219E-2</v>
      </c>
      <c r="G5035">
        <f t="shared" si="157"/>
        <v>1.4835824209876545</v>
      </c>
    </row>
    <row r="5036" spans="1:7" x14ac:dyDescent="0.3">
      <c r="A5036">
        <v>50.309998750686603</v>
      </c>
      <c r="B5036">
        <v>122.28458000000001</v>
      </c>
      <c r="C5036">
        <v>0.39493242000000001</v>
      </c>
      <c r="D5036">
        <v>-0.23255814999999999</v>
      </c>
      <c r="E5036">
        <v>1.5096859</v>
      </c>
      <c r="F5036">
        <f t="shared" si="156"/>
        <v>4.3881379999999998E-2</v>
      </c>
      <c r="G5036">
        <f t="shared" si="157"/>
        <v>1.4846172358024692</v>
      </c>
    </row>
    <row r="5037" spans="1:7" x14ac:dyDescent="0.3">
      <c r="A5037">
        <v>50.319875001907299</v>
      </c>
      <c r="B5037">
        <v>122.28648</v>
      </c>
      <c r="C5037">
        <v>0.3949724</v>
      </c>
      <c r="D5037">
        <v>-0.27650613000000002</v>
      </c>
      <c r="E5037">
        <v>1.5097095</v>
      </c>
      <c r="F5037">
        <f t="shared" si="156"/>
        <v>4.3885822222222225E-2</v>
      </c>
      <c r="G5037">
        <f t="shared" si="157"/>
        <v>1.4846406925925926</v>
      </c>
    </row>
    <row r="5038" spans="1:7" x14ac:dyDescent="0.3">
      <c r="A5038">
        <v>50.329873323440502</v>
      </c>
      <c r="B5038">
        <v>122.29029</v>
      </c>
      <c r="C5038">
        <v>0.39501238</v>
      </c>
      <c r="D5038">
        <v>-0.32045412000000001</v>
      </c>
      <c r="E5038">
        <v>1.5097563000000001</v>
      </c>
      <c r="F5038">
        <f t="shared" si="156"/>
        <v>4.3890264444444445E-2</v>
      </c>
      <c r="G5038">
        <f t="shared" si="157"/>
        <v>1.4846877296296297</v>
      </c>
    </row>
    <row r="5039" spans="1:7" x14ac:dyDescent="0.3">
      <c r="A5039">
        <v>50.339875459670999</v>
      </c>
      <c r="B5039">
        <v>122.26552599999999</v>
      </c>
      <c r="C5039">
        <v>0.39503905</v>
      </c>
      <c r="D5039">
        <v>-0.36562289999999997</v>
      </c>
      <c r="E5039">
        <v>1.5094506999999999</v>
      </c>
      <c r="F5039">
        <f t="shared" si="156"/>
        <v>4.389322777777778E-2</v>
      </c>
      <c r="G5039">
        <f t="shared" si="157"/>
        <v>1.4843820012345679</v>
      </c>
    </row>
    <row r="5040" spans="1:7" x14ac:dyDescent="0.3">
      <c r="A5040">
        <v>50.349873781204202</v>
      </c>
      <c r="B5040">
        <v>122.23886</v>
      </c>
      <c r="C5040">
        <v>0.39509237000000003</v>
      </c>
      <c r="D5040">
        <v>-0.39858389999999999</v>
      </c>
      <c r="E5040">
        <v>1.5091215</v>
      </c>
      <c r="F5040">
        <f t="shared" si="156"/>
        <v>4.3899152222222224E-2</v>
      </c>
      <c r="G5040">
        <f t="shared" si="157"/>
        <v>1.4840527913580248</v>
      </c>
    </row>
    <row r="5041" spans="1:7" x14ac:dyDescent="0.3">
      <c r="A5041">
        <v>50.360001802444401</v>
      </c>
      <c r="B5041">
        <v>122.246475</v>
      </c>
      <c r="C5041">
        <v>0.39514568</v>
      </c>
      <c r="D5041">
        <v>-0.42788254999999997</v>
      </c>
      <c r="E5041">
        <v>1.5092155</v>
      </c>
      <c r="F5041">
        <f t="shared" si="156"/>
        <v>4.3905075555555555E-2</v>
      </c>
      <c r="G5041">
        <f t="shared" si="157"/>
        <v>1.4841468037037038</v>
      </c>
    </row>
    <row r="5042" spans="1:7" x14ac:dyDescent="0.3">
      <c r="A5042">
        <v>50.369874238967803</v>
      </c>
      <c r="B5042">
        <v>122.21219000000001</v>
      </c>
      <c r="C5042">
        <v>0.39521232000000001</v>
      </c>
      <c r="D5042">
        <v>-0.44253187999999999</v>
      </c>
      <c r="E5042">
        <v>1.5087923000000001</v>
      </c>
      <c r="F5042">
        <f t="shared" si="156"/>
        <v>4.3912480000000004E-2</v>
      </c>
      <c r="G5042">
        <f t="shared" si="157"/>
        <v>1.4837235320987656</v>
      </c>
    </row>
    <row r="5043" spans="1:7" x14ac:dyDescent="0.3">
      <c r="A5043">
        <v>50.3799984455108</v>
      </c>
      <c r="B5043">
        <v>122.23314999999999</v>
      </c>
      <c r="C5043">
        <v>0.39526563999999997</v>
      </c>
      <c r="D5043">
        <v>-0.47183055000000002</v>
      </c>
      <c r="E5043">
        <v>1.5090508</v>
      </c>
      <c r="F5043">
        <f t="shared" si="156"/>
        <v>4.3918404444444441E-2</v>
      </c>
      <c r="G5043">
        <f t="shared" si="157"/>
        <v>1.4839822975308641</v>
      </c>
    </row>
    <row r="5044" spans="1:7" x14ac:dyDescent="0.3">
      <c r="A5044">
        <v>50.389874696731503</v>
      </c>
      <c r="B5044">
        <v>122.24267</v>
      </c>
      <c r="C5044">
        <v>0.39542565000000002</v>
      </c>
      <c r="D5044">
        <v>-0.36562289999999997</v>
      </c>
      <c r="E5044">
        <v>1.5091684000000001</v>
      </c>
      <c r="F5044">
        <f t="shared" si="156"/>
        <v>4.3936183333333337E-2</v>
      </c>
      <c r="G5044">
        <f t="shared" si="157"/>
        <v>1.4840998283950617</v>
      </c>
    </row>
    <row r="5045" spans="1:7" x14ac:dyDescent="0.3">
      <c r="A5045">
        <v>50.399998903274501</v>
      </c>
      <c r="B5045">
        <v>122.368385</v>
      </c>
      <c r="C5045">
        <v>0.39582553999999998</v>
      </c>
      <c r="D5045">
        <v>-5.0662270000000002E-2</v>
      </c>
      <c r="E5045">
        <v>1.5107206</v>
      </c>
      <c r="F5045">
        <f t="shared" si="156"/>
        <v>4.3980615555555554E-2</v>
      </c>
      <c r="G5045">
        <f t="shared" si="157"/>
        <v>1.4856518654320989</v>
      </c>
    </row>
    <row r="5046" spans="1:7" x14ac:dyDescent="0.3">
      <c r="A5046">
        <v>50.410001039504998</v>
      </c>
      <c r="B5046">
        <v>122.65983</v>
      </c>
      <c r="C5046">
        <v>0.39585218</v>
      </c>
      <c r="D5046">
        <v>-9.4610269999999996E-2</v>
      </c>
      <c r="E5046">
        <v>1.5143186</v>
      </c>
      <c r="F5046">
        <f t="shared" si="156"/>
        <v>4.3983575555555557E-2</v>
      </c>
      <c r="G5046">
        <f t="shared" si="157"/>
        <v>1.4892499518518518</v>
      </c>
    </row>
    <row r="5047" spans="1:7" x14ac:dyDescent="0.3">
      <c r="A5047">
        <v>50.419999361038201</v>
      </c>
      <c r="B5047">
        <v>122.68841</v>
      </c>
      <c r="C5047">
        <v>0.39578553999999999</v>
      </c>
      <c r="D5047">
        <v>-0.23866203</v>
      </c>
      <c r="E5047">
        <v>1.5146713999999999</v>
      </c>
      <c r="F5047">
        <f t="shared" si="156"/>
        <v>4.3976171111111108E-2</v>
      </c>
      <c r="G5047">
        <f t="shared" si="157"/>
        <v>1.4896027913580248</v>
      </c>
    </row>
    <row r="5048" spans="1:7" x14ac:dyDescent="0.3">
      <c r="A5048">
        <v>50.429875612258897</v>
      </c>
      <c r="B5048">
        <v>122.64458999999999</v>
      </c>
      <c r="C5048">
        <v>0.39579885999999997</v>
      </c>
      <c r="D5048">
        <v>-0.31312944999999998</v>
      </c>
      <c r="E5048">
        <v>1.5141306000000001</v>
      </c>
      <c r="F5048">
        <f t="shared" si="156"/>
        <v>4.3977651111111106E-2</v>
      </c>
      <c r="G5048">
        <f t="shared" si="157"/>
        <v>1.4890618037037038</v>
      </c>
    </row>
    <row r="5049" spans="1:7" x14ac:dyDescent="0.3">
      <c r="A5049">
        <v>50.4398739337921</v>
      </c>
      <c r="B5049">
        <v>122.59506</v>
      </c>
      <c r="C5049">
        <v>0.39581218000000001</v>
      </c>
      <c r="D5049">
        <v>-0.38759690000000002</v>
      </c>
      <c r="E5049">
        <v>1.5135190000000001</v>
      </c>
      <c r="F5049">
        <f t="shared" si="156"/>
        <v>4.3979131111111111E-2</v>
      </c>
      <c r="G5049">
        <f t="shared" si="157"/>
        <v>1.4884503222222223</v>
      </c>
    </row>
    <row r="5050" spans="1:7" x14ac:dyDescent="0.3">
      <c r="A5050">
        <v>50.449876070022498</v>
      </c>
      <c r="B5050">
        <v>122.50363</v>
      </c>
      <c r="C5050">
        <v>0.39581218000000001</v>
      </c>
      <c r="D5050">
        <v>-0.46084355999999999</v>
      </c>
      <c r="E5050">
        <v>1.5123903999999999</v>
      </c>
      <c r="F5050">
        <f t="shared" si="156"/>
        <v>4.3979131111111111E-2</v>
      </c>
      <c r="G5050">
        <f t="shared" si="157"/>
        <v>1.4873215567901235</v>
      </c>
    </row>
    <row r="5051" spans="1:7" x14ac:dyDescent="0.3">
      <c r="A5051">
        <v>50.460000276565502</v>
      </c>
      <c r="B5051">
        <v>122.46362999999999</v>
      </c>
      <c r="C5051">
        <v>0.39590550000000002</v>
      </c>
      <c r="D5051">
        <v>-0.48037600000000003</v>
      </c>
      <c r="E5051">
        <v>1.5118965</v>
      </c>
      <c r="F5051">
        <f t="shared" si="156"/>
        <v>4.3989500000000001E-2</v>
      </c>
      <c r="G5051">
        <f t="shared" si="157"/>
        <v>1.4868277296296295</v>
      </c>
    </row>
    <row r="5052" spans="1:7" x14ac:dyDescent="0.3">
      <c r="A5052">
        <v>50.469998598098698</v>
      </c>
      <c r="B5052">
        <v>122.53792</v>
      </c>
      <c r="C5052">
        <v>0.39637204999999998</v>
      </c>
      <c r="D5052">
        <v>-6.8973936E-2</v>
      </c>
      <c r="E5052">
        <v>1.5128136000000001</v>
      </c>
      <c r="F5052">
        <f t="shared" si="156"/>
        <v>4.4041338888888885E-2</v>
      </c>
      <c r="G5052">
        <f t="shared" si="157"/>
        <v>1.4877448901234569</v>
      </c>
    </row>
    <row r="5053" spans="1:7" x14ac:dyDescent="0.3">
      <c r="A5053">
        <v>50.479874849319401</v>
      </c>
      <c r="B5053">
        <v>122.78555</v>
      </c>
      <c r="C5053">
        <v>0.39657199999999998</v>
      </c>
      <c r="D5053">
        <v>7.9960934999999997E-2</v>
      </c>
      <c r="E5053">
        <v>1.5158708000000001</v>
      </c>
      <c r="F5053">
        <f t="shared" si="156"/>
        <v>4.406355555555555E-2</v>
      </c>
      <c r="G5053">
        <f t="shared" si="157"/>
        <v>1.4908020506172841</v>
      </c>
    </row>
    <row r="5054" spans="1:7" x14ac:dyDescent="0.3">
      <c r="A5054">
        <v>50.489873170852597</v>
      </c>
      <c r="B5054">
        <v>122.88460000000001</v>
      </c>
      <c r="C5054">
        <v>0.39647870000000002</v>
      </c>
      <c r="D5054">
        <v>-0.10681804</v>
      </c>
      <c r="E5054">
        <v>1.5170935000000001</v>
      </c>
      <c r="F5054">
        <f t="shared" si="156"/>
        <v>4.4053188888888893E-2</v>
      </c>
      <c r="G5054">
        <f t="shared" si="157"/>
        <v>1.492024890123457</v>
      </c>
    </row>
    <row r="5055" spans="1:7" x14ac:dyDescent="0.3">
      <c r="A5055">
        <v>50.500001192092803</v>
      </c>
      <c r="B5055">
        <v>122.87888</v>
      </c>
      <c r="C5055">
        <v>0.39647870000000002</v>
      </c>
      <c r="D5055">
        <v>-0.18006470999999999</v>
      </c>
      <c r="E5055">
        <v>1.5170231000000001</v>
      </c>
      <c r="F5055">
        <f t="shared" si="156"/>
        <v>4.4053188888888893E-2</v>
      </c>
      <c r="G5055">
        <f t="shared" si="157"/>
        <v>1.4919542728395061</v>
      </c>
    </row>
    <row r="5056" spans="1:7" x14ac:dyDescent="0.3">
      <c r="A5056">
        <v>50.509873628616297</v>
      </c>
      <c r="B5056">
        <v>122.90365</v>
      </c>
      <c r="C5056">
        <v>0.39651868000000001</v>
      </c>
      <c r="D5056">
        <v>-0.22523348000000001</v>
      </c>
      <c r="E5056">
        <v>1.5173287</v>
      </c>
      <c r="F5056">
        <f t="shared" si="156"/>
        <v>4.4057631111111113E-2</v>
      </c>
      <c r="G5056">
        <f t="shared" si="157"/>
        <v>1.4922600753086419</v>
      </c>
    </row>
    <row r="5057" spans="1:7" x14ac:dyDescent="0.3">
      <c r="A5057">
        <v>50.519875764846802</v>
      </c>
      <c r="B5057">
        <v>122.848404</v>
      </c>
      <c r="C5057">
        <v>0.39651868000000001</v>
      </c>
      <c r="D5057">
        <v>-0.31312944999999998</v>
      </c>
      <c r="E5057">
        <v>1.5166466999999999</v>
      </c>
      <c r="F5057">
        <f t="shared" si="156"/>
        <v>4.4057631111111113E-2</v>
      </c>
      <c r="G5057">
        <f t="shared" si="157"/>
        <v>1.4915780259259259</v>
      </c>
    </row>
    <row r="5058" spans="1:7" x14ac:dyDescent="0.3">
      <c r="A5058">
        <v>50.529999971389699</v>
      </c>
      <c r="B5058">
        <v>122.836975</v>
      </c>
      <c r="C5058">
        <v>0.39653202999999998</v>
      </c>
      <c r="D5058">
        <v>-0.37172677999999998</v>
      </c>
      <c r="E5058">
        <v>1.5165055999999999</v>
      </c>
      <c r="F5058">
        <f t="shared" si="156"/>
        <v>4.4059114444444443E-2</v>
      </c>
      <c r="G5058">
        <f t="shared" si="157"/>
        <v>1.4914369271604939</v>
      </c>
    </row>
    <row r="5059" spans="1:7" x14ac:dyDescent="0.3">
      <c r="A5059">
        <v>50.539998292922903</v>
      </c>
      <c r="B5059">
        <v>122.79317500000001</v>
      </c>
      <c r="C5059">
        <v>0.39657199999999998</v>
      </c>
      <c r="D5059">
        <v>-0.41811632999999998</v>
      </c>
      <c r="E5059">
        <v>1.5159648999999999</v>
      </c>
      <c r="F5059">
        <f t="shared" si="156"/>
        <v>4.406355555555555E-2</v>
      </c>
      <c r="G5059">
        <f t="shared" si="157"/>
        <v>1.4908961864197532</v>
      </c>
    </row>
    <row r="5060" spans="1:7" x14ac:dyDescent="0.3">
      <c r="A5060">
        <v>50.5500004291534</v>
      </c>
      <c r="B5060">
        <v>122.713165</v>
      </c>
      <c r="C5060">
        <v>0.39663870000000001</v>
      </c>
      <c r="D5060">
        <v>-0.42055789999999998</v>
      </c>
      <c r="E5060">
        <v>1.5149771999999999</v>
      </c>
      <c r="F5060">
        <f t="shared" si="156"/>
        <v>4.4070966666666669E-2</v>
      </c>
      <c r="G5060">
        <f t="shared" si="157"/>
        <v>1.4899084086419754</v>
      </c>
    </row>
    <row r="5061" spans="1:7" x14ac:dyDescent="0.3">
      <c r="A5061">
        <v>50.559876680374103</v>
      </c>
      <c r="B5061">
        <v>122.72078999999999</v>
      </c>
      <c r="C5061">
        <v>0.39671865000000001</v>
      </c>
      <c r="D5061">
        <v>-0.42422022999999998</v>
      </c>
      <c r="E5061">
        <v>1.5150713</v>
      </c>
      <c r="F5061">
        <f t="shared" si="156"/>
        <v>4.4079850000000004E-2</v>
      </c>
      <c r="G5061">
        <f t="shared" si="157"/>
        <v>1.4900025444444445</v>
      </c>
    </row>
    <row r="5062" spans="1:7" x14ac:dyDescent="0.3">
      <c r="A5062">
        <v>50.5700008869171</v>
      </c>
      <c r="B5062">
        <v>122.70363999999999</v>
      </c>
      <c r="C5062">
        <v>0.39679863999999998</v>
      </c>
      <c r="D5062">
        <v>-0.42788254999999997</v>
      </c>
      <c r="E5062">
        <v>1.5148596999999999</v>
      </c>
      <c r="F5062">
        <f t="shared" ref="F5062:F5125" si="158">C5062/9</f>
        <v>4.4088737777777776E-2</v>
      </c>
      <c r="G5062">
        <f t="shared" ref="G5062:G5125" si="159">(B5062-$B$5)/81</f>
        <v>1.4897908160493827</v>
      </c>
    </row>
    <row r="5063" spans="1:7" x14ac:dyDescent="0.3">
      <c r="A5063">
        <v>50.579999208450303</v>
      </c>
      <c r="B5063">
        <v>122.73602</v>
      </c>
      <c r="C5063">
        <v>0.39685196</v>
      </c>
      <c r="D5063">
        <v>-0.44375268000000001</v>
      </c>
      <c r="E5063">
        <v>1.5152593000000001</v>
      </c>
      <c r="F5063">
        <f t="shared" si="158"/>
        <v>4.409466222222222E-2</v>
      </c>
      <c r="G5063">
        <f t="shared" si="159"/>
        <v>1.4901905691358024</v>
      </c>
    </row>
    <row r="5064" spans="1:7" x14ac:dyDescent="0.3">
      <c r="A5064">
        <v>50.589875459670999</v>
      </c>
      <c r="B5064">
        <v>122.74936</v>
      </c>
      <c r="C5064">
        <v>0.39695859999999999</v>
      </c>
      <c r="D5064">
        <v>-0.41933712000000001</v>
      </c>
      <c r="E5064">
        <v>1.5154240000000001</v>
      </c>
      <c r="F5064">
        <f t="shared" si="158"/>
        <v>4.4106511111111107E-2</v>
      </c>
      <c r="G5064">
        <f t="shared" si="159"/>
        <v>1.490355260493827</v>
      </c>
    </row>
    <row r="5065" spans="1:7" x14ac:dyDescent="0.3">
      <c r="A5065">
        <v>50.599999666213897</v>
      </c>
      <c r="B5065">
        <v>122.84650999999999</v>
      </c>
      <c r="C5065">
        <v>0.39733183</v>
      </c>
      <c r="D5065">
        <v>-0.13245438000000001</v>
      </c>
      <c r="E5065">
        <v>1.5166233</v>
      </c>
      <c r="F5065">
        <f t="shared" si="158"/>
        <v>4.4147981111111109E-2</v>
      </c>
      <c r="G5065">
        <f t="shared" si="159"/>
        <v>1.4915546432098765</v>
      </c>
    </row>
    <row r="5066" spans="1:7" x14ac:dyDescent="0.3">
      <c r="A5066">
        <v>50.6098759174346</v>
      </c>
      <c r="B5066">
        <v>123.11127999999999</v>
      </c>
      <c r="C5066">
        <v>0.39737182999999998</v>
      </c>
      <c r="D5066">
        <v>-0.15076603999999999</v>
      </c>
      <c r="E5066">
        <v>1.5198921000000001</v>
      </c>
      <c r="F5066">
        <f t="shared" si="158"/>
        <v>4.4152425555555555E-2</v>
      </c>
      <c r="G5066">
        <f t="shared" si="159"/>
        <v>1.4948234086419754</v>
      </c>
    </row>
    <row r="5067" spans="1:7" x14ac:dyDescent="0.3">
      <c r="A5067">
        <v>50.619874238967803</v>
      </c>
      <c r="B5067">
        <v>123.13223000000001</v>
      </c>
      <c r="C5067">
        <v>0.39727852000000002</v>
      </c>
      <c r="D5067">
        <v>-0.33388269999999998</v>
      </c>
      <c r="E5067">
        <v>1.5201507999999999</v>
      </c>
      <c r="F5067">
        <f t="shared" si="158"/>
        <v>4.4142057777777778E-2</v>
      </c>
      <c r="G5067">
        <f t="shared" si="159"/>
        <v>1.4950820506172842</v>
      </c>
    </row>
    <row r="5068" spans="1:7" x14ac:dyDescent="0.3">
      <c r="A5068">
        <v>50.6299984455108</v>
      </c>
      <c r="B5068">
        <v>123.088425</v>
      </c>
      <c r="C5068">
        <v>0.39727852000000002</v>
      </c>
      <c r="D5068">
        <v>-0.40712935</v>
      </c>
      <c r="E5068">
        <v>1.5196099999999999</v>
      </c>
      <c r="F5068">
        <f t="shared" si="158"/>
        <v>4.4142057777777778E-2</v>
      </c>
      <c r="G5068">
        <f t="shared" si="159"/>
        <v>1.4945412481481481</v>
      </c>
    </row>
    <row r="5069" spans="1:7" x14ac:dyDescent="0.3">
      <c r="A5069">
        <v>50.639874696731503</v>
      </c>
      <c r="B5069">
        <v>123.057945</v>
      </c>
      <c r="C5069">
        <v>0.39729186999999999</v>
      </c>
      <c r="D5069">
        <v>-0.48159677000000001</v>
      </c>
      <c r="E5069">
        <v>1.5192337</v>
      </c>
      <c r="F5069">
        <f t="shared" si="158"/>
        <v>4.4143541111111108E-2</v>
      </c>
      <c r="G5069">
        <f t="shared" si="159"/>
        <v>1.4941649518518521</v>
      </c>
    </row>
    <row r="5070" spans="1:7" x14ac:dyDescent="0.3">
      <c r="A5070">
        <v>50.649876832962001</v>
      </c>
      <c r="B5070">
        <v>122.95889</v>
      </c>
      <c r="C5070">
        <v>0.39751846000000002</v>
      </c>
      <c r="D5070">
        <v>-0.33388269999999998</v>
      </c>
      <c r="E5070">
        <v>1.5180107</v>
      </c>
      <c r="F5070">
        <f t="shared" si="158"/>
        <v>4.4168717777777783E-2</v>
      </c>
      <c r="G5070">
        <f t="shared" si="159"/>
        <v>1.4929420506172839</v>
      </c>
    </row>
    <row r="5071" spans="1:7" x14ac:dyDescent="0.3">
      <c r="A5071">
        <v>50.659875154495197</v>
      </c>
      <c r="B5071">
        <v>123.13033</v>
      </c>
      <c r="C5071">
        <v>0.39789173</v>
      </c>
      <c r="D5071">
        <v>-3.4792162000000001E-2</v>
      </c>
      <c r="E5071">
        <v>1.5201273</v>
      </c>
      <c r="F5071">
        <f t="shared" si="158"/>
        <v>4.4210192222222222E-2</v>
      </c>
      <c r="G5071">
        <f t="shared" si="159"/>
        <v>1.4950585938271606</v>
      </c>
    </row>
    <row r="5072" spans="1:7" x14ac:dyDescent="0.3">
      <c r="A5072">
        <v>50.6698734760284</v>
      </c>
      <c r="B5072">
        <v>123.33797</v>
      </c>
      <c r="C5072">
        <v>0.39790504999999998</v>
      </c>
      <c r="D5072">
        <v>-9.4610269999999996E-2</v>
      </c>
      <c r="E5072">
        <v>1.5226907000000001</v>
      </c>
      <c r="F5072">
        <f t="shared" si="158"/>
        <v>4.421167222222222E-2</v>
      </c>
      <c r="G5072">
        <f t="shared" si="159"/>
        <v>1.4976220506172839</v>
      </c>
    </row>
    <row r="5073" spans="1:7" x14ac:dyDescent="0.3">
      <c r="A5073">
        <v>50.679875612258897</v>
      </c>
      <c r="B5073">
        <v>123.38939999999999</v>
      </c>
      <c r="C5073">
        <v>0.39786503000000001</v>
      </c>
      <c r="D5073">
        <v>-0.22401270000000001</v>
      </c>
      <c r="E5073">
        <v>1.5233257</v>
      </c>
      <c r="F5073">
        <f t="shared" si="158"/>
        <v>4.4207225555555556E-2</v>
      </c>
      <c r="G5073">
        <f t="shared" si="159"/>
        <v>1.4982569888888888</v>
      </c>
    </row>
    <row r="5074" spans="1:7" x14ac:dyDescent="0.3">
      <c r="A5074">
        <v>50.689999818801802</v>
      </c>
      <c r="B5074">
        <v>123.36082500000001</v>
      </c>
      <c r="C5074">
        <v>0.39789173</v>
      </c>
      <c r="D5074">
        <v>-0.26918145999999998</v>
      </c>
      <c r="E5074">
        <v>1.5229729999999999</v>
      </c>
      <c r="F5074">
        <f t="shared" si="158"/>
        <v>4.4210192222222222E-2</v>
      </c>
      <c r="G5074">
        <f t="shared" si="159"/>
        <v>1.4979042111111112</v>
      </c>
    </row>
    <row r="5075" spans="1:7" x14ac:dyDescent="0.3">
      <c r="A5075">
        <v>50.699876070022498</v>
      </c>
      <c r="B5075">
        <v>123.28272</v>
      </c>
      <c r="C5075">
        <v>0.39790504999999998</v>
      </c>
      <c r="D5075">
        <v>-0.34242812</v>
      </c>
      <c r="E5075">
        <v>1.5220087</v>
      </c>
      <c r="F5075">
        <f t="shared" si="158"/>
        <v>4.421167222222222E-2</v>
      </c>
      <c r="G5075">
        <f t="shared" si="159"/>
        <v>1.4969399518518518</v>
      </c>
    </row>
    <row r="5076" spans="1:7" x14ac:dyDescent="0.3">
      <c r="A5076">
        <v>50.710000276565502</v>
      </c>
      <c r="B5076">
        <v>123.240814</v>
      </c>
      <c r="C5076">
        <v>0.39790504999999998</v>
      </c>
      <c r="D5076">
        <v>-0.41567478000000002</v>
      </c>
      <c r="E5076">
        <v>1.5214913000000001</v>
      </c>
      <c r="F5076">
        <f t="shared" si="158"/>
        <v>4.421167222222222E-2</v>
      </c>
      <c r="G5076">
        <f t="shared" si="159"/>
        <v>1.4964225938271605</v>
      </c>
    </row>
    <row r="5077" spans="1:7" x14ac:dyDescent="0.3">
      <c r="A5077">
        <v>50.719876527786198</v>
      </c>
      <c r="B5077">
        <v>123.128426</v>
      </c>
      <c r="C5077">
        <v>0.39801167999999998</v>
      </c>
      <c r="D5077">
        <v>-0.39248001999999999</v>
      </c>
      <c r="E5077">
        <v>1.5201036999999999</v>
      </c>
      <c r="F5077">
        <f t="shared" si="158"/>
        <v>4.4223519999999995E-2</v>
      </c>
      <c r="G5077">
        <f t="shared" si="159"/>
        <v>1.495035087654321</v>
      </c>
    </row>
    <row r="5078" spans="1:7" x14ac:dyDescent="0.3">
      <c r="A5078">
        <v>50.729874849319401</v>
      </c>
      <c r="B5078">
        <v>123.25796</v>
      </c>
      <c r="C5078">
        <v>0.39845156999999998</v>
      </c>
      <c r="D5078">
        <v>-2.3805164E-2</v>
      </c>
      <c r="E5078">
        <v>1.521703</v>
      </c>
      <c r="F5078">
        <f t="shared" si="158"/>
        <v>4.4272396666666665E-2</v>
      </c>
      <c r="G5078">
        <f t="shared" si="159"/>
        <v>1.4966342728395061</v>
      </c>
    </row>
    <row r="5079" spans="1:7" x14ac:dyDescent="0.3">
      <c r="A5079">
        <v>50.739873170852597</v>
      </c>
      <c r="B5079">
        <v>123.51321</v>
      </c>
      <c r="C5079">
        <v>0.39862487000000002</v>
      </c>
      <c r="D5079">
        <v>8.4844045000000007E-2</v>
      </c>
      <c r="E5079">
        <v>1.5248542</v>
      </c>
      <c r="F5079">
        <f t="shared" si="158"/>
        <v>4.4291652222222228E-2</v>
      </c>
      <c r="G5079">
        <f t="shared" si="159"/>
        <v>1.4997855074074076</v>
      </c>
    </row>
    <row r="5080" spans="1:7" x14ac:dyDescent="0.3">
      <c r="A5080">
        <v>50.750001192092803</v>
      </c>
      <c r="B5080">
        <v>123.60274</v>
      </c>
      <c r="C5080">
        <v>0.39854489999999998</v>
      </c>
      <c r="D5080">
        <v>-8.606482E-2</v>
      </c>
      <c r="E5080">
        <v>1.5259594999999999</v>
      </c>
      <c r="F5080">
        <f t="shared" si="158"/>
        <v>4.4282766666666667E-2</v>
      </c>
      <c r="G5080">
        <f t="shared" si="159"/>
        <v>1.5008908160493828</v>
      </c>
    </row>
    <row r="5081" spans="1:7" x14ac:dyDescent="0.3">
      <c r="A5081">
        <v>50.759873628616297</v>
      </c>
      <c r="B5081">
        <v>123.6275</v>
      </c>
      <c r="C5081">
        <v>0.39855823000000001</v>
      </c>
      <c r="D5081">
        <v>-0.16053227</v>
      </c>
      <c r="E5081">
        <v>1.5262652999999999</v>
      </c>
      <c r="F5081">
        <f t="shared" si="158"/>
        <v>4.4284247777777778E-2</v>
      </c>
      <c r="G5081">
        <f t="shared" si="159"/>
        <v>1.5011964950617285</v>
      </c>
    </row>
    <row r="5082" spans="1:7" x14ac:dyDescent="0.3">
      <c r="A5082">
        <v>50.770001649856503</v>
      </c>
      <c r="B5082">
        <v>123.56845</v>
      </c>
      <c r="C5082">
        <v>0.39859822</v>
      </c>
      <c r="D5082">
        <v>-0.19105169999999999</v>
      </c>
      <c r="E5082">
        <v>1.5255363</v>
      </c>
      <c r="F5082">
        <f t="shared" si="158"/>
        <v>4.4288691111111111E-2</v>
      </c>
      <c r="G5082">
        <f t="shared" si="159"/>
        <v>1.5004674827160493</v>
      </c>
    </row>
    <row r="5083" spans="1:7" x14ac:dyDescent="0.3">
      <c r="A5083">
        <v>50.779874086379998</v>
      </c>
      <c r="B5083">
        <v>123.53986999999999</v>
      </c>
      <c r="C5083">
        <v>0.39861154999999998</v>
      </c>
      <c r="D5083">
        <v>-0.26551913999999999</v>
      </c>
      <c r="E5083">
        <v>1.5251834</v>
      </c>
      <c r="F5083">
        <f t="shared" si="158"/>
        <v>4.4290172222222222E-2</v>
      </c>
      <c r="G5083">
        <f t="shared" si="159"/>
        <v>1.5001146432098764</v>
      </c>
    </row>
    <row r="5084" spans="1:7" x14ac:dyDescent="0.3">
      <c r="A5084">
        <v>50.789998292922903</v>
      </c>
      <c r="B5084">
        <v>123.50368</v>
      </c>
      <c r="C5084">
        <v>0.39865154000000003</v>
      </c>
      <c r="D5084">
        <v>-0.29725935999999997</v>
      </c>
      <c r="E5084">
        <v>1.5247366</v>
      </c>
      <c r="F5084">
        <f t="shared" si="158"/>
        <v>4.4294615555555555E-2</v>
      </c>
      <c r="G5084">
        <f t="shared" si="159"/>
        <v>1.4996678530864198</v>
      </c>
    </row>
    <row r="5085" spans="1:7" x14ac:dyDescent="0.3">
      <c r="A5085">
        <v>50.799874544143599</v>
      </c>
      <c r="B5085">
        <v>123.42559</v>
      </c>
      <c r="C5085">
        <v>0.39873150000000002</v>
      </c>
      <c r="D5085">
        <v>-0.29848012000000002</v>
      </c>
      <c r="E5085">
        <v>1.5237725</v>
      </c>
      <c r="F5085">
        <f t="shared" si="158"/>
        <v>4.4303500000000003E-2</v>
      </c>
      <c r="G5085">
        <f t="shared" si="159"/>
        <v>1.4987037790123456</v>
      </c>
    </row>
    <row r="5086" spans="1:7" x14ac:dyDescent="0.3">
      <c r="A5086">
        <v>50.809876680374103</v>
      </c>
      <c r="B5086">
        <v>123.45988</v>
      </c>
      <c r="C5086">
        <v>0.39883813000000001</v>
      </c>
      <c r="D5086">
        <v>-0.27406457000000001</v>
      </c>
      <c r="E5086">
        <v>1.5241956999999999</v>
      </c>
      <c r="F5086">
        <f t="shared" si="158"/>
        <v>4.4315347777777778E-2</v>
      </c>
      <c r="G5086">
        <f t="shared" si="159"/>
        <v>1.4991271123456791</v>
      </c>
    </row>
    <row r="5087" spans="1:7" x14ac:dyDescent="0.3">
      <c r="A5087">
        <v>50.819875001907299</v>
      </c>
      <c r="B5087">
        <v>123.46368</v>
      </c>
      <c r="C5087">
        <v>0.39891811999999999</v>
      </c>
      <c r="D5087">
        <v>-0.26307760000000002</v>
      </c>
      <c r="E5087">
        <v>1.5242427999999999</v>
      </c>
      <c r="F5087">
        <f t="shared" si="158"/>
        <v>4.4324235555555556E-2</v>
      </c>
      <c r="G5087">
        <f t="shared" si="159"/>
        <v>1.4991740259259259</v>
      </c>
    </row>
    <row r="5088" spans="1:7" x14ac:dyDescent="0.3">
      <c r="A5088">
        <v>50.829999208450303</v>
      </c>
      <c r="B5088">
        <v>123.49796000000001</v>
      </c>
      <c r="C5088">
        <v>0.39895812000000003</v>
      </c>
      <c r="D5088">
        <v>-0.31068790000000002</v>
      </c>
      <c r="E5088">
        <v>1.5246660000000001</v>
      </c>
      <c r="F5088">
        <f t="shared" si="158"/>
        <v>4.4328680000000002E-2</v>
      </c>
      <c r="G5088">
        <f t="shared" si="159"/>
        <v>1.4995972358024692</v>
      </c>
    </row>
    <row r="5089" spans="1:7" x14ac:dyDescent="0.3">
      <c r="A5089">
        <v>50.840001344680701</v>
      </c>
      <c r="B5089">
        <v>123.505585</v>
      </c>
      <c r="C5089">
        <v>0.39897144000000001</v>
      </c>
      <c r="D5089">
        <v>-0.38393455999999998</v>
      </c>
      <c r="E5089">
        <v>1.5247601</v>
      </c>
      <c r="F5089">
        <f t="shared" si="158"/>
        <v>4.433016E-2</v>
      </c>
      <c r="G5089">
        <f t="shared" si="159"/>
        <v>1.4996913716049383</v>
      </c>
    </row>
    <row r="5090" spans="1:7" x14ac:dyDescent="0.3">
      <c r="A5090">
        <v>50.849999666213897</v>
      </c>
      <c r="B5090">
        <v>123.46368</v>
      </c>
      <c r="C5090">
        <v>0.39898475999999999</v>
      </c>
      <c r="D5090">
        <v>-0.44253187999999999</v>
      </c>
      <c r="E5090">
        <v>1.5242427999999999</v>
      </c>
      <c r="F5090">
        <f t="shared" si="158"/>
        <v>4.4331639999999999E-2</v>
      </c>
      <c r="G5090">
        <f t="shared" si="159"/>
        <v>1.4991740259259259</v>
      </c>
    </row>
    <row r="5091" spans="1:7" x14ac:dyDescent="0.3">
      <c r="A5091">
        <v>50.860001802444401</v>
      </c>
      <c r="B5091">
        <v>123.44844999999999</v>
      </c>
      <c r="C5091">
        <v>0.39906475000000002</v>
      </c>
      <c r="D5091">
        <v>-0.46084355999999999</v>
      </c>
      <c r="E5091">
        <v>1.5240545999999999</v>
      </c>
      <c r="F5091">
        <f t="shared" si="158"/>
        <v>4.4340527777777777E-2</v>
      </c>
      <c r="G5091">
        <f t="shared" si="159"/>
        <v>1.4989860012345679</v>
      </c>
    </row>
    <row r="5092" spans="1:7" x14ac:dyDescent="0.3">
      <c r="A5092">
        <v>50.870000123977597</v>
      </c>
      <c r="B5092">
        <v>123.48464</v>
      </c>
      <c r="C5092">
        <v>0.399478</v>
      </c>
      <c r="D5092">
        <v>-0.1202466</v>
      </c>
      <c r="E5092">
        <v>1.5245013999999999</v>
      </c>
      <c r="F5092">
        <f t="shared" si="158"/>
        <v>4.4386444444444444E-2</v>
      </c>
      <c r="G5092">
        <f t="shared" si="159"/>
        <v>1.4994327913580248</v>
      </c>
    </row>
    <row r="5093" spans="1:7" x14ac:dyDescent="0.3">
      <c r="A5093">
        <v>50.8799984455108</v>
      </c>
      <c r="B5093">
        <v>123.72084</v>
      </c>
      <c r="C5093">
        <v>0.39962461999999999</v>
      </c>
      <c r="D5093">
        <v>-2.8688274E-2</v>
      </c>
      <c r="E5093">
        <v>1.5274175000000001</v>
      </c>
      <c r="F5093">
        <f t="shared" si="158"/>
        <v>4.4402735555555552E-2</v>
      </c>
      <c r="G5093">
        <f t="shared" si="159"/>
        <v>1.5023488407407408</v>
      </c>
    </row>
    <row r="5094" spans="1:7" x14ac:dyDescent="0.3">
      <c r="A5094">
        <v>50.890000581741297</v>
      </c>
      <c r="B5094">
        <v>123.85799</v>
      </c>
      <c r="C5094">
        <v>0.39954466</v>
      </c>
      <c r="D5094">
        <v>-0.20081793000000001</v>
      </c>
      <c r="E5094">
        <v>1.5291106999999999</v>
      </c>
      <c r="F5094">
        <f t="shared" si="158"/>
        <v>4.4393851111111111E-2</v>
      </c>
      <c r="G5094">
        <f t="shared" si="159"/>
        <v>1.504042050617284</v>
      </c>
    </row>
    <row r="5095" spans="1:7" x14ac:dyDescent="0.3">
      <c r="A5095">
        <v>50.899998903274501</v>
      </c>
      <c r="B5095">
        <v>123.80083999999999</v>
      </c>
      <c r="C5095">
        <v>0.39954466</v>
      </c>
      <c r="D5095">
        <v>-0.27406457000000001</v>
      </c>
      <c r="E5095">
        <v>1.5284051999999999</v>
      </c>
      <c r="F5095">
        <f t="shared" si="158"/>
        <v>4.4393851111111111E-2</v>
      </c>
      <c r="G5095">
        <f t="shared" si="159"/>
        <v>1.5033364950617283</v>
      </c>
    </row>
    <row r="5096" spans="1:7" x14ac:dyDescent="0.3">
      <c r="A5096">
        <v>50.909875154495197</v>
      </c>
      <c r="B5096">
        <v>123.74941</v>
      </c>
      <c r="C5096">
        <v>0.39957130000000002</v>
      </c>
      <c r="D5096">
        <v>-0.33266190000000001</v>
      </c>
      <c r="E5096">
        <v>1.5277703</v>
      </c>
      <c r="F5096">
        <f t="shared" si="158"/>
        <v>4.4396811111111115E-2</v>
      </c>
      <c r="G5096">
        <f t="shared" si="159"/>
        <v>1.5027015567901234</v>
      </c>
    </row>
    <row r="5097" spans="1:7" x14ac:dyDescent="0.3">
      <c r="A5097">
        <v>50.9198734760284</v>
      </c>
      <c r="B5097">
        <v>123.67322</v>
      </c>
      <c r="C5097">
        <v>0.39958462</v>
      </c>
      <c r="D5097">
        <v>-0.40590854999999998</v>
      </c>
      <c r="E5097">
        <v>1.5268295999999999</v>
      </c>
      <c r="F5097">
        <f t="shared" si="158"/>
        <v>4.4398291111111113E-2</v>
      </c>
      <c r="G5097">
        <f t="shared" si="159"/>
        <v>1.5017609395061728</v>
      </c>
    </row>
    <row r="5098" spans="1:7" x14ac:dyDescent="0.3">
      <c r="A5098">
        <v>50.930001497268599</v>
      </c>
      <c r="B5098">
        <v>123.6294</v>
      </c>
      <c r="C5098">
        <v>0.39962461999999999</v>
      </c>
      <c r="D5098">
        <v>-0.43764877000000002</v>
      </c>
      <c r="E5098">
        <v>1.5262886</v>
      </c>
      <c r="F5098">
        <f t="shared" si="158"/>
        <v>4.4402735555555552E-2</v>
      </c>
      <c r="G5098">
        <f t="shared" si="159"/>
        <v>1.5012199518518519</v>
      </c>
    </row>
    <row r="5099" spans="1:7" x14ac:dyDescent="0.3">
      <c r="A5099">
        <v>50.939999818801802</v>
      </c>
      <c r="B5099">
        <v>123.7037</v>
      </c>
      <c r="C5099">
        <v>0.40007785000000001</v>
      </c>
      <c r="D5099">
        <v>-8.2402489999999995E-2</v>
      </c>
      <c r="E5099">
        <v>1.5272060000000001</v>
      </c>
      <c r="F5099">
        <f t="shared" si="158"/>
        <v>4.4453094444444445E-2</v>
      </c>
      <c r="G5099">
        <f t="shared" si="159"/>
        <v>1.5021372358024692</v>
      </c>
    </row>
    <row r="5100" spans="1:7" x14ac:dyDescent="0.3">
      <c r="A5100">
        <v>50.949876070022498</v>
      </c>
      <c r="B5100">
        <v>123.909424</v>
      </c>
      <c r="C5100">
        <v>0.40027780000000002</v>
      </c>
      <c r="D5100">
        <v>7.9960934999999997E-2</v>
      </c>
      <c r="E5100">
        <v>1.5297457000000001</v>
      </c>
      <c r="F5100">
        <f t="shared" si="158"/>
        <v>4.447531111111111E-2</v>
      </c>
      <c r="G5100">
        <f t="shared" si="159"/>
        <v>1.504677038271605</v>
      </c>
    </row>
    <row r="5101" spans="1:7" x14ac:dyDescent="0.3">
      <c r="A5101">
        <v>50.959874391555701</v>
      </c>
      <c r="B5101">
        <v>124.07133</v>
      </c>
      <c r="C5101">
        <v>0.40022447999999999</v>
      </c>
      <c r="D5101">
        <v>-6.5311599999999997E-2</v>
      </c>
      <c r="E5101">
        <v>1.5317445999999999</v>
      </c>
      <c r="F5101">
        <f t="shared" si="158"/>
        <v>4.4469386666666666E-2</v>
      </c>
      <c r="G5101">
        <f t="shared" si="159"/>
        <v>1.5066758777777778</v>
      </c>
    </row>
    <row r="5102" spans="1:7" x14ac:dyDescent="0.3">
      <c r="A5102">
        <v>50.969998598098698</v>
      </c>
      <c r="B5102">
        <v>124.08466</v>
      </c>
      <c r="C5102">
        <v>0.40022447999999999</v>
      </c>
      <c r="D5102">
        <v>-0.1532076</v>
      </c>
      <c r="E5102">
        <v>1.5319092000000001</v>
      </c>
      <c r="F5102">
        <f t="shared" si="158"/>
        <v>4.4469386666666666E-2</v>
      </c>
      <c r="G5102">
        <f t="shared" si="159"/>
        <v>1.5068404456790123</v>
      </c>
    </row>
    <row r="5103" spans="1:7" x14ac:dyDescent="0.3">
      <c r="A5103">
        <v>50.979874849319401</v>
      </c>
      <c r="B5103">
        <v>124.069435</v>
      </c>
      <c r="C5103">
        <v>0.40026446999999998</v>
      </c>
      <c r="D5103">
        <v>-0.18250626</v>
      </c>
      <c r="E5103">
        <v>1.5317210999999999</v>
      </c>
      <c r="F5103">
        <f t="shared" si="158"/>
        <v>4.4473829999999999E-2</v>
      </c>
      <c r="G5103">
        <f t="shared" si="159"/>
        <v>1.5066524827160495</v>
      </c>
    </row>
    <row r="5104" spans="1:7" x14ac:dyDescent="0.3">
      <c r="A5104">
        <v>50.989873170852597</v>
      </c>
      <c r="B5104">
        <v>124.04658000000001</v>
      </c>
      <c r="C5104">
        <v>0.40027780000000002</v>
      </c>
      <c r="D5104">
        <v>-0.25575291999999999</v>
      </c>
      <c r="E5104">
        <v>1.5314391000000001</v>
      </c>
      <c r="F5104">
        <f t="shared" si="158"/>
        <v>4.447531111111111E-2</v>
      </c>
      <c r="G5104">
        <f t="shared" si="159"/>
        <v>1.5063703222222224</v>
      </c>
    </row>
    <row r="5105" spans="1:7" x14ac:dyDescent="0.3">
      <c r="A5105">
        <v>50.999875307083101</v>
      </c>
      <c r="B5105">
        <v>123.97228</v>
      </c>
      <c r="C5105">
        <v>0.4003178</v>
      </c>
      <c r="D5105">
        <v>-0.30092168000000002</v>
      </c>
      <c r="E5105">
        <v>1.5305218</v>
      </c>
      <c r="F5105">
        <f t="shared" si="158"/>
        <v>4.4479755555555556E-2</v>
      </c>
      <c r="G5105">
        <f t="shared" si="159"/>
        <v>1.5054530382716049</v>
      </c>
    </row>
    <row r="5106" spans="1:7" x14ac:dyDescent="0.3">
      <c r="A5106">
        <v>51.009999513626099</v>
      </c>
      <c r="B5106">
        <v>123.96465999999999</v>
      </c>
      <c r="C5106">
        <v>0.40039775</v>
      </c>
      <c r="D5106">
        <v>-0.29237625</v>
      </c>
      <c r="E5106">
        <v>1.5304276999999999</v>
      </c>
      <c r="F5106">
        <f t="shared" si="158"/>
        <v>4.448863888888889E-2</v>
      </c>
      <c r="G5106">
        <f t="shared" si="159"/>
        <v>1.5053589641975309</v>
      </c>
    </row>
    <row r="5107" spans="1:7" x14ac:dyDescent="0.3">
      <c r="A5107">
        <v>51.019875764846802</v>
      </c>
      <c r="B5107">
        <v>123.930374</v>
      </c>
      <c r="C5107">
        <v>0.40050444000000002</v>
      </c>
      <c r="D5107">
        <v>-0.26673989999999997</v>
      </c>
      <c r="E5107">
        <v>1.5300043999999999</v>
      </c>
      <c r="F5107">
        <f t="shared" si="158"/>
        <v>4.4500493333333335E-2</v>
      </c>
      <c r="G5107">
        <f t="shared" si="159"/>
        <v>1.5049356802469136</v>
      </c>
    </row>
    <row r="5108" spans="1:7" x14ac:dyDescent="0.3">
      <c r="A5108">
        <v>51.029874086379998</v>
      </c>
      <c r="B5108">
        <v>123.96276</v>
      </c>
      <c r="C5108">
        <v>0.40059771999999999</v>
      </c>
      <c r="D5108">
        <v>-0.24110359000000001</v>
      </c>
      <c r="E5108">
        <v>1.5304042</v>
      </c>
      <c r="F5108">
        <f t="shared" si="158"/>
        <v>4.4510857777777774E-2</v>
      </c>
      <c r="G5108">
        <f t="shared" si="159"/>
        <v>1.5053355074074075</v>
      </c>
    </row>
    <row r="5109" spans="1:7" x14ac:dyDescent="0.3">
      <c r="A5109">
        <v>51.039876222610403</v>
      </c>
      <c r="B5109">
        <v>123.998955</v>
      </c>
      <c r="C5109">
        <v>0.40065107</v>
      </c>
      <c r="D5109">
        <v>-0.27040225000000001</v>
      </c>
      <c r="E5109">
        <v>1.5308511</v>
      </c>
      <c r="F5109">
        <f t="shared" si="158"/>
        <v>4.4516785555555556E-2</v>
      </c>
      <c r="G5109">
        <f t="shared" si="159"/>
        <v>1.5057823592592592</v>
      </c>
    </row>
    <row r="5110" spans="1:7" x14ac:dyDescent="0.3">
      <c r="A5110">
        <v>51.0500004291534</v>
      </c>
      <c r="B5110">
        <v>123.979904</v>
      </c>
      <c r="C5110">
        <v>0.40067770000000003</v>
      </c>
      <c r="D5110">
        <v>-0.34364889999999998</v>
      </c>
      <c r="E5110">
        <v>1.5306158000000001</v>
      </c>
      <c r="F5110">
        <f t="shared" si="158"/>
        <v>4.4519744444444447E-2</v>
      </c>
      <c r="G5110">
        <f t="shared" si="159"/>
        <v>1.5055471617283951</v>
      </c>
    </row>
    <row r="5111" spans="1:7" x14ac:dyDescent="0.3">
      <c r="A5111">
        <v>51.059998750686603</v>
      </c>
      <c r="B5111">
        <v>123.98181</v>
      </c>
      <c r="C5111">
        <v>0.40067770000000003</v>
      </c>
      <c r="D5111">
        <v>-0.40346700000000002</v>
      </c>
      <c r="E5111">
        <v>1.5306394000000001</v>
      </c>
      <c r="F5111">
        <f t="shared" si="158"/>
        <v>4.4519744444444447E-2</v>
      </c>
      <c r="G5111">
        <f t="shared" si="159"/>
        <v>1.5055706925925927</v>
      </c>
    </row>
    <row r="5112" spans="1:7" x14ac:dyDescent="0.3">
      <c r="A5112">
        <v>51.069875001907299</v>
      </c>
      <c r="B5112">
        <v>123.92085</v>
      </c>
      <c r="C5112">
        <v>0.40070438000000003</v>
      </c>
      <c r="D5112">
        <v>-0.46450587999999998</v>
      </c>
      <c r="E5112">
        <v>1.5298868000000001</v>
      </c>
      <c r="F5112">
        <f t="shared" si="158"/>
        <v>4.4522708888888894E-2</v>
      </c>
      <c r="G5112">
        <f t="shared" si="159"/>
        <v>1.5048181</v>
      </c>
    </row>
    <row r="5113" spans="1:7" x14ac:dyDescent="0.3">
      <c r="A5113">
        <v>51.079999208450303</v>
      </c>
      <c r="B5113">
        <v>123.93419</v>
      </c>
      <c r="C5113">
        <v>0.40099760000000001</v>
      </c>
      <c r="D5113">
        <v>-0.25819448</v>
      </c>
      <c r="E5113">
        <v>1.5300514999999999</v>
      </c>
      <c r="F5113">
        <f t="shared" si="158"/>
        <v>4.4555288888888891E-2</v>
      </c>
      <c r="G5113">
        <f t="shared" si="159"/>
        <v>1.5049827913580247</v>
      </c>
    </row>
    <row r="5114" spans="1:7" x14ac:dyDescent="0.3">
      <c r="A5114">
        <v>51.089875459670999</v>
      </c>
      <c r="B5114">
        <v>124.15134</v>
      </c>
      <c r="C5114">
        <v>0.40127756999999997</v>
      </c>
      <c r="D5114">
        <v>-2.7467497E-2</v>
      </c>
      <c r="E5114">
        <v>1.5327324</v>
      </c>
      <c r="F5114">
        <f t="shared" si="158"/>
        <v>4.4586396666666667E-2</v>
      </c>
      <c r="G5114">
        <f t="shared" si="159"/>
        <v>1.5076636555555556</v>
      </c>
    </row>
    <row r="5115" spans="1:7" x14ac:dyDescent="0.3">
      <c r="A5115">
        <v>51.099873781204202</v>
      </c>
      <c r="B5115">
        <v>124.26372499999999</v>
      </c>
      <c r="C5115">
        <v>0.40122426</v>
      </c>
      <c r="D5115">
        <v>-0.17029849</v>
      </c>
      <c r="E5115">
        <v>1.5341198</v>
      </c>
      <c r="F5115">
        <f t="shared" si="158"/>
        <v>4.4580473333333336E-2</v>
      </c>
      <c r="G5115">
        <f t="shared" si="159"/>
        <v>1.509051124691358</v>
      </c>
    </row>
    <row r="5116" spans="1:7" x14ac:dyDescent="0.3">
      <c r="A5116">
        <v>51.1098759174346</v>
      </c>
      <c r="B5116">
        <v>124.30753</v>
      </c>
      <c r="C5116">
        <v>0.40117093999999998</v>
      </c>
      <c r="D5116">
        <v>-0.30092168000000002</v>
      </c>
      <c r="E5116">
        <v>1.5346607000000001</v>
      </c>
      <c r="F5116">
        <f t="shared" si="158"/>
        <v>4.4574548888888885E-2</v>
      </c>
      <c r="G5116">
        <f t="shared" si="159"/>
        <v>1.5095919271604938</v>
      </c>
    </row>
    <row r="5117" spans="1:7" x14ac:dyDescent="0.3">
      <c r="A5117">
        <v>51.119874238967803</v>
      </c>
      <c r="B5117">
        <v>124.23134</v>
      </c>
      <c r="C5117">
        <v>0.40119758</v>
      </c>
      <c r="D5117">
        <v>-0.36196055999999999</v>
      </c>
      <c r="E5117">
        <v>1.53372</v>
      </c>
      <c r="F5117">
        <f t="shared" si="158"/>
        <v>4.4577508888888888E-2</v>
      </c>
      <c r="G5117">
        <f t="shared" si="159"/>
        <v>1.5086513098765433</v>
      </c>
    </row>
    <row r="5118" spans="1:7" x14ac:dyDescent="0.3">
      <c r="A5118">
        <v>51.1298763751983</v>
      </c>
      <c r="B5118">
        <v>124.17991000000001</v>
      </c>
      <c r="C5118">
        <v>0.40119758</v>
      </c>
      <c r="D5118">
        <v>-0.44985655000000002</v>
      </c>
      <c r="E5118">
        <v>1.5330851000000001</v>
      </c>
      <c r="F5118">
        <f t="shared" si="158"/>
        <v>4.4577508888888888E-2</v>
      </c>
      <c r="G5118">
        <f t="shared" si="159"/>
        <v>1.5080163716049384</v>
      </c>
    </row>
    <row r="5119" spans="1:7" x14ac:dyDescent="0.3">
      <c r="A5119">
        <v>51.139874696731503</v>
      </c>
      <c r="B5119">
        <v>124.13609</v>
      </c>
      <c r="C5119">
        <v>0.40135756</v>
      </c>
      <c r="D5119">
        <v>-0.3863761</v>
      </c>
      <c r="E5119">
        <v>1.5325441</v>
      </c>
      <c r="F5119">
        <f t="shared" si="158"/>
        <v>4.4595284444444445E-2</v>
      </c>
      <c r="G5119">
        <f t="shared" si="159"/>
        <v>1.5074753839506172</v>
      </c>
    </row>
    <row r="5120" spans="1:7" x14ac:dyDescent="0.3">
      <c r="A5120">
        <v>51.149876832962001</v>
      </c>
      <c r="B5120">
        <v>124.2161</v>
      </c>
      <c r="C5120">
        <v>0.40175745000000002</v>
      </c>
      <c r="D5120">
        <v>-2.9909051999999998E-2</v>
      </c>
      <c r="E5120">
        <v>1.5335319999999999</v>
      </c>
      <c r="F5120">
        <f t="shared" si="158"/>
        <v>4.4639716666666669E-2</v>
      </c>
      <c r="G5120">
        <f t="shared" si="159"/>
        <v>1.508463161728395</v>
      </c>
    </row>
    <row r="5121" spans="1:7" x14ac:dyDescent="0.3">
      <c r="A5121">
        <v>51.160001039504998</v>
      </c>
      <c r="B5121">
        <v>124.41802</v>
      </c>
      <c r="C5121">
        <v>0.4018641</v>
      </c>
      <c r="D5121">
        <v>6.7142770000000003E-3</v>
      </c>
      <c r="E5121">
        <v>1.5360247</v>
      </c>
      <c r="F5121">
        <f t="shared" si="158"/>
        <v>4.465156666666667E-2</v>
      </c>
      <c r="G5121">
        <f t="shared" si="159"/>
        <v>1.510956001234568</v>
      </c>
    </row>
    <row r="5122" spans="1:7" x14ac:dyDescent="0.3">
      <c r="A5122">
        <v>51.169999361038201</v>
      </c>
      <c r="B5122">
        <v>124.51707500000001</v>
      </c>
      <c r="C5122">
        <v>0.40182412000000001</v>
      </c>
      <c r="D5122">
        <v>-0.12390893</v>
      </c>
      <c r="E5122">
        <v>1.5372477</v>
      </c>
      <c r="F5122">
        <f t="shared" si="158"/>
        <v>4.4647124444444443E-2</v>
      </c>
      <c r="G5122">
        <f t="shared" si="159"/>
        <v>1.5121789024691359</v>
      </c>
    </row>
    <row r="5123" spans="1:7" x14ac:dyDescent="0.3">
      <c r="A5123">
        <v>51.179875612258897</v>
      </c>
      <c r="B5123">
        <v>124.52279</v>
      </c>
      <c r="C5123">
        <v>0.40185075999999997</v>
      </c>
      <c r="D5123">
        <v>-0.18250626</v>
      </c>
      <c r="E5123">
        <v>1.5373181</v>
      </c>
      <c r="F5123">
        <f t="shared" si="158"/>
        <v>4.4650084444444439E-2</v>
      </c>
      <c r="G5123">
        <f t="shared" si="159"/>
        <v>1.5122494580246915</v>
      </c>
    </row>
    <row r="5124" spans="1:7" x14ac:dyDescent="0.3">
      <c r="A5124">
        <v>51.189999818801802</v>
      </c>
      <c r="B5124">
        <v>124.51327000000001</v>
      </c>
      <c r="C5124">
        <v>0.4018641</v>
      </c>
      <c r="D5124">
        <v>-0.24110359000000001</v>
      </c>
      <c r="E5124">
        <v>1.5372006</v>
      </c>
      <c r="F5124">
        <f t="shared" si="158"/>
        <v>4.465156666666667E-2</v>
      </c>
      <c r="G5124">
        <f t="shared" si="159"/>
        <v>1.512131927160494</v>
      </c>
    </row>
    <row r="5125" spans="1:7" x14ac:dyDescent="0.3">
      <c r="A5125">
        <v>51.199876070022498</v>
      </c>
      <c r="B5125">
        <v>124.41992</v>
      </c>
      <c r="C5125">
        <v>0.40189075000000002</v>
      </c>
      <c r="D5125">
        <v>-0.29970091999999998</v>
      </c>
      <c r="E5125">
        <v>1.5360482</v>
      </c>
      <c r="F5125">
        <f t="shared" si="158"/>
        <v>4.4654527777777779E-2</v>
      </c>
      <c r="G5125">
        <f t="shared" si="159"/>
        <v>1.5109794580246914</v>
      </c>
    </row>
    <row r="5126" spans="1:7" x14ac:dyDescent="0.3">
      <c r="A5126">
        <v>51.209874391555701</v>
      </c>
      <c r="B5126">
        <v>124.41802</v>
      </c>
      <c r="C5126">
        <v>0.40195740000000002</v>
      </c>
      <c r="D5126">
        <v>-0.31679180000000001</v>
      </c>
      <c r="E5126">
        <v>1.5360247</v>
      </c>
      <c r="F5126">
        <f t="shared" ref="F5126:F5189" si="160">C5126/9</f>
        <v>4.4661933333333334E-2</v>
      </c>
      <c r="G5126">
        <f t="shared" ref="G5126:G5189" si="161">(B5126-$B$5)/81</f>
        <v>1.510956001234568</v>
      </c>
    </row>
    <row r="5127" spans="1:7" x14ac:dyDescent="0.3">
      <c r="A5127">
        <v>51.219876527786198</v>
      </c>
      <c r="B5127">
        <v>124.39897000000001</v>
      </c>
      <c r="C5127">
        <v>0.40207737999999998</v>
      </c>
      <c r="D5127">
        <v>-0.27650613000000002</v>
      </c>
      <c r="E5127">
        <v>1.5357894999999999</v>
      </c>
      <c r="F5127">
        <f t="shared" si="160"/>
        <v>4.4675264444444446E-2</v>
      </c>
      <c r="G5127">
        <f t="shared" si="161"/>
        <v>1.5107208160493828</v>
      </c>
    </row>
    <row r="5128" spans="1:7" x14ac:dyDescent="0.3">
      <c r="A5128">
        <v>51.230000734329202</v>
      </c>
      <c r="B5128">
        <v>124.44468999999999</v>
      </c>
      <c r="C5128">
        <v>0.40223733</v>
      </c>
      <c r="D5128">
        <v>-0.19593482000000001</v>
      </c>
      <c r="E5128">
        <v>1.536354</v>
      </c>
      <c r="F5128">
        <f t="shared" si="160"/>
        <v>4.4693036666666665E-2</v>
      </c>
      <c r="G5128">
        <f t="shared" si="161"/>
        <v>1.5112852604938272</v>
      </c>
    </row>
    <row r="5129" spans="1:7" x14ac:dyDescent="0.3">
      <c r="A5129">
        <v>51.239873170852597</v>
      </c>
      <c r="B5129">
        <v>124.53231</v>
      </c>
      <c r="C5129">
        <v>0.40235727999999998</v>
      </c>
      <c r="D5129">
        <v>-0.14344138000000001</v>
      </c>
      <c r="E5129">
        <v>1.5374357000000001</v>
      </c>
      <c r="F5129">
        <f t="shared" si="160"/>
        <v>4.4706364444444445E-2</v>
      </c>
      <c r="G5129">
        <f t="shared" si="161"/>
        <v>1.5123669888888889</v>
      </c>
    </row>
    <row r="5130" spans="1:7" x14ac:dyDescent="0.3">
      <c r="A5130">
        <v>51.250001192092803</v>
      </c>
      <c r="B5130">
        <v>124.58184</v>
      </c>
      <c r="C5130">
        <v>0.40242398000000001</v>
      </c>
      <c r="D5130">
        <v>-0.14466216000000001</v>
      </c>
      <c r="E5130">
        <v>1.5380472000000001</v>
      </c>
      <c r="F5130">
        <f t="shared" si="160"/>
        <v>4.4713775555555557E-2</v>
      </c>
      <c r="G5130">
        <f t="shared" si="161"/>
        <v>1.5129784703703704</v>
      </c>
    </row>
    <row r="5131" spans="1:7" x14ac:dyDescent="0.3">
      <c r="A5131">
        <v>51.259873628616297</v>
      </c>
      <c r="B5131">
        <v>124.63137</v>
      </c>
      <c r="C5131">
        <v>0.4024373</v>
      </c>
      <c r="D5131">
        <v>-0.21912959000000001</v>
      </c>
      <c r="E5131">
        <v>1.5386587</v>
      </c>
      <c r="F5131">
        <f t="shared" si="160"/>
        <v>4.4715255555555555E-2</v>
      </c>
      <c r="G5131">
        <f t="shared" si="161"/>
        <v>1.5135899518518519</v>
      </c>
    </row>
    <row r="5132" spans="1:7" x14ac:dyDescent="0.3">
      <c r="A5132">
        <v>51.270001649856503</v>
      </c>
      <c r="B5132">
        <v>124.58946</v>
      </c>
      <c r="C5132">
        <v>0.40246397</v>
      </c>
      <c r="D5132">
        <v>-0.26307760000000002</v>
      </c>
      <c r="E5132">
        <v>1.5381412999999999</v>
      </c>
      <c r="F5132">
        <f t="shared" si="160"/>
        <v>4.471821888888889E-2</v>
      </c>
      <c r="G5132">
        <f t="shared" si="161"/>
        <v>1.5130725444444446</v>
      </c>
    </row>
    <row r="5133" spans="1:7" x14ac:dyDescent="0.3">
      <c r="A5133">
        <v>51.279874086379998</v>
      </c>
      <c r="B5133">
        <v>124.57803</v>
      </c>
      <c r="C5133">
        <v>0.40253060000000002</v>
      </c>
      <c r="D5133">
        <v>-0.27894767999999998</v>
      </c>
      <c r="E5133">
        <v>1.5380001000000001</v>
      </c>
      <c r="F5133">
        <f t="shared" si="160"/>
        <v>4.4725622222222226E-2</v>
      </c>
      <c r="G5133">
        <f t="shared" si="161"/>
        <v>1.5129314333333335</v>
      </c>
    </row>
    <row r="5134" spans="1:7" x14ac:dyDescent="0.3">
      <c r="A5134">
        <v>51.289876222610403</v>
      </c>
      <c r="B5134">
        <v>124.58374999999999</v>
      </c>
      <c r="C5134">
        <v>0.40261057</v>
      </c>
      <c r="D5134">
        <v>-0.28138923999999998</v>
      </c>
      <c r="E5134">
        <v>1.5380708000000001</v>
      </c>
      <c r="F5134">
        <f t="shared" si="160"/>
        <v>4.4734507777777779E-2</v>
      </c>
      <c r="G5134">
        <f t="shared" si="161"/>
        <v>1.5130020506172839</v>
      </c>
    </row>
    <row r="5135" spans="1:7" x14ac:dyDescent="0.3">
      <c r="A5135">
        <v>51.299874544143599</v>
      </c>
      <c r="B5135">
        <v>124.55136</v>
      </c>
      <c r="C5135">
        <v>0.40269055999999998</v>
      </c>
      <c r="D5135">
        <v>-0.27284380000000003</v>
      </c>
      <c r="E5135">
        <v>1.5376709</v>
      </c>
      <c r="F5135">
        <f t="shared" si="160"/>
        <v>4.4743395555555551E-2</v>
      </c>
      <c r="G5135">
        <f t="shared" si="161"/>
        <v>1.512602174074074</v>
      </c>
    </row>
    <row r="5136" spans="1:7" x14ac:dyDescent="0.3">
      <c r="A5136">
        <v>51.309998750686603</v>
      </c>
      <c r="B5136">
        <v>124.58946</v>
      </c>
      <c r="C5136">
        <v>0.40274388</v>
      </c>
      <c r="D5136">
        <v>-0.30336322999999998</v>
      </c>
      <c r="E5136">
        <v>1.5381412999999999</v>
      </c>
      <c r="F5136">
        <f t="shared" si="160"/>
        <v>4.4749320000000002E-2</v>
      </c>
      <c r="G5136">
        <f t="shared" si="161"/>
        <v>1.5130725444444446</v>
      </c>
    </row>
    <row r="5137" spans="1:7" x14ac:dyDescent="0.3">
      <c r="A5137">
        <v>51.3200008869171</v>
      </c>
      <c r="B5137">
        <v>124.55898000000001</v>
      </c>
      <c r="C5137">
        <v>0.40278386999999999</v>
      </c>
      <c r="D5137">
        <v>-0.36196055999999999</v>
      </c>
      <c r="E5137">
        <v>1.5377649</v>
      </c>
      <c r="F5137">
        <f t="shared" si="160"/>
        <v>4.4753763333333335E-2</v>
      </c>
      <c r="G5137">
        <f t="shared" si="161"/>
        <v>1.5126962481481483</v>
      </c>
    </row>
    <row r="5138" spans="1:7" x14ac:dyDescent="0.3">
      <c r="A5138">
        <v>51.329999208450303</v>
      </c>
      <c r="B5138">
        <v>124.568504</v>
      </c>
      <c r="C5138">
        <v>0.40281050000000002</v>
      </c>
      <c r="D5138">
        <v>-0.39370077999999997</v>
      </c>
      <c r="E5138">
        <v>1.5378824</v>
      </c>
      <c r="F5138">
        <f t="shared" si="160"/>
        <v>4.4756722222222226E-2</v>
      </c>
      <c r="G5138">
        <f t="shared" si="161"/>
        <v>1.5128138283950618</v>
      </c>
    </row>
    <row r="5139" spans="1:7" x14ac:dyDescent="0.3">
      <c r="A5139">
        <v>51.340001344680701</v>
      </c>
      <c r="B5139">
        <v>124.55898000000001</v>
      </c>
      <c r="C5139">
        <v>0.40283720000000001</v>
      </c>
      <c r="D5139">
        <v>-0.45473965999999999</v>
      </c>
      <c r="E5139">
        <v>1.5377649</v>
      </c>
      <c r="F5139">
        <f t="shared" si="160"/>
        <v>4.4759688888888892E-2</v>
      </c>
      <c r="G5139">
        <f t="shared" si="161"/>
        <v>1.5126962481481483</v>
      </c>
    </row>
    <row r="5140" spans="1:7" x14ac:dyDescent="0.3">
      <c r="A5140">
        <v>51.349873781204202</v>
      </c>
      <c r="B5140">
        <v>124.51517</v>
      </c>
      <c r="C5140">
        <v>0.40297050000000001</v>
      </c>
      <c r="D5140">
        <v>-0.40224623999999998</v>
      </c>
      <c r="E5140">
        <v>1.5372239999999999</v>
      </c>
      <c r="F5140">
        <f t="shared" si="160"/>
        <v>4.4774500000000002E-2</v>
      </c>
      <c r="G5140">
        <f t="shared" si="161"/>
        <v>1.5121553839506172</v>
      </c>
    </row>
    <row r="5141" spans="1:7" x14ac:dyDescent="0.3">
      <c r="A5141">
        <v>51.360001802444401</v>
      </c>
      <c r="B5141">
        <v>124.67898</v>
      </c>
      <c r="C5141">
        <v>0.40339704999999998</v>
      </c>
      <c r="D5141">
        <v>-3.3571385000000002E-2</v>
      </c>
      <c r="E5141">
        <v>1.5392463999999999</v>
      </c>
      <c r="F5141">
        <f t="shared" si="160"/>
        <v>4.4821894444444441E-2</v>
      </c>
      <c r="G5141">
        <f t="shared" si="161"/>
        <v>1.5141777296296297</v>
      </c>
    </row>
    <row r="5142" spans="1:7" x14ac:dyDescent="0.3">
      <c r="A5142">
        <v>51.369874238967803</v>
      </c>
      <c r="B5142">
        <v>124.92852000000001</v>
      </c>
      <c r="C5142">
        <v>0.40349035999999999</v>
      </c>
      <c r="D5142">
        <v>-2.3805164E-2</v>
      </c>
      <c r="E5142">
        <v>1.5423271999999999</v>
      </c>
      <c r="F5142">
        <f t="shared" si="160"/>
        <v>4.4832262222222224E-2</v>
      </c>
      <c r="G5142">
        <f t="shared" si="161"/>
        <v>1.5172584703703704</v>
      </c>
    </row>
    <row r="5143" spans="1:7" x14ac:dyDescent="0.3">
      <c r="A5143">
        <v>51.3798763751983</v>
      </c>
      <c r="B5143">
        <v>125.02186</v>
      </c>
      <c r="C5143">
        <v>0.40341038000000001</v>
      </c>
      <c r="D5143">
        <v>-0.17884393000000001</v>
      </c>
      <c r="E5143">
        <v>1.5434794000000001</v>
      </c>
      <c r="F5143">
        <f t="shared" si="160"/>
        <v>4.4823375555555559E-2</v>
      </c>
      <c r="G5143">
        <f t="shared" si="161"/>
        <v>1.5184108160493828</v>
      </c>
    </row>
    <row r="5144" spans="1:7" x14ac:dyDescent="0.3">
      <c r="A5144">
        <v>51.390000581741297</v>
      </c>
      <c r="B5144">
        <v>125.00662</v>
      </c>
      <c r="C5144">
        <v>0.40342372999999998</v>
      </c>
      <c r="D5144">
        <v>-0.25331136999999998</v>
      </c>
      <c r="E5144">
        <v>1.5432914</v>
      </c>
      <c r="F5144">
        <f t="shared" si="160"/>
        <v>4.4824858888888888E-2</v>
      </c>
      <c r="G5144">
        <f t="shared" si="161"/>
        <v>1.5182226679012345</v>
      </c>
    </row>
    <row r="5145" spans="1:7" x14ac:dyDescent="0.3">
      <c r="A5145">
        <v>51.399998903274501</v>
      </c>
      <c r="B5145">
        <v>124.92662</v>
      </c>
      <c r="C5145">
        <v>0.40345037</v>
      </c>
      <c r="D5145">
        <v>-0.31190869999999998</v>
      </c>
      <c r="E5145">
        <v>1.5423036999999999</v>
      </c>
      <c r="F5145">
        <f t="shared" si="160"/>
        <v>4.4827818888888891E-2</v>
      </c>
      <c r="G5145">
        <f t="shared" si="161"/>
        <v>1.517235013580247</v>
      </c>
    </row>
    <row r="5146" spans="1:7" x14ac:dyDescent="0.3">
      <c r="A5146">
        <v>51.409875154495197</v>
      </c>
      <c r="B5146">
        <v>124.913284</v>
      </c>
      <c r="C5146">
        <v>0.40346369999999998</v>
      </c>
      <c r="D5146">
        <v>-0.37050601999999999</v>
      </c>
      <c r="E5146">
        <v>1.5421392</v>
      </c>
      <c r="F5146">
        <f t="shared" si="160"/>
        <v>4.4829299999999996E-2</v>
      </c>
      <c r="G5146">
        <f t="shared" si="161"/>
        <v>1.5170703716049383</v>
      </c>
    </row>
    <row r="5147" spans="1:7" x14ac:dyDescent="0.3">
      <c r="A5147">
        <v>51.419999361038201</v>
      </c>
      <c r="B5147">
        <v>124.82756000000001</v>
      </c>
      <c r="C5147">
        <v>0.40350370000000002</v>
      </c>
      <c r="D5147">
        <v>-0.41689556999999999</v>
      </c>
      <c r="E5147">
        <v>1.5410808</v>
      </c>
      <c r="F5147">
        <f t="shared" si="160"/>
        <v>4.4833744444444448E-2</v>
      </c>
      <c r="G5147">
        <f t="shared" si="161"/>
        <v>1.5160120506172841</v>
      </c>
    </row>
    <row r="5148" spans="1:7" x14ac:dyDescent="0.3">
      <c r="A5148">
        <v>51.429875612258897</v>
      </c>
      <c r="B5148">
        <v>124.8047</v>
      </c>
      <c r="C5148">
        <v>0.40357035000000002</v>
      </c>
      <c r="D5148">
        <v>-0.43154490000000001</v>
      </c>
      <c r="E5148">
        <v>1.5407985</v>
      </c>
      <c r="F5148">
        <f t="shared" si="160"/>
        <v>4.4841150000000003E-2</v>
      </c>
      <c r="G5148">
        <f t="shared" si="161"/>
        <v>1.5157298283950618</v>
      </c>
    </row>
    <row r="5149" spans="1:7" x14ac:dyDescent="0.3">
      <c r="A5149">
        <v>51.439999818801802</v>
      </c>
      <c r="B5149">
        <v>124.81422999999999</v>
      </c>
      <c r="C5149">
        <v>0.4036903</v>
      </c>
      <c r="D5149">
        <v>-0.39125922000000002</v>
      </c>
      <c r="E5149">
        <v>1.5409162000000001</v>
      </c>
      <c r="F5149">
        <f t="shared" si="160"/>
        <v>4.4854477777777776E-2</v>
      </c>
      <c r="G5149">
        <f t="shared" si="161"/>
        <v>1.5158474827160493</v>
      </c>
    </row>
    <row r="5150" spans="1:7" x14ac:dyDescent="0.3">
      <c r="A5150">
        <v>51.449998140334998</v>
      </c>
      <c r="B5150">
        <v>124.82566</v>
      </c>
      <c r="C5150">
        <v>0.40383697000000002</v>
      </c>
      <c r="D5150">
        <v>-0.31068790000000002</v>
      </c>
      <c r="E5150">
        <v>1.5410573000000001</v>
      </c>
      <c r="F5150">
        <f t="shared" si="160"/>
        <v>4.4870774444444449E-2</v>
      </c>
      <c r="G5150">
        <f t="shared" si="161"/>
        <v>1.5159885938271604</v>
      </c>
    </row>
    <row r="5151" spans="1:7" x14ac:dyDescent="0.3">
      <c r="A5151">
        <v>51.459874391555701</v>
      </c>
      <c r="B5151">
        <v>124.94947999999999</v>
      </c>
      <c r="C5151">
        <v>0.40402359999999998</v>
      </c>
      <c r="D5151">
        <v>-0.18983093000000001</v>
      </c>
      <c r="E5151">
        <v>1.542586</v>
      </c>
      <c r="F5151">
        <f t="shared" si="160"/>
        <v>4.4891511111111108E-2</v>
      </c>
      <c r="G5151">
        <f t="shared" si="161"/>
        <v>1.5175172358024691</v>
      </c>
    </row>
    <row r="5152" spans="1:7" x14ac:dyDescent="0.3">
      <c r="A5152">
        <v>51.469876527786198</v>
      </c>
      <c r="B5152">
        <v>125.073296</v>
      </c>
      <c r="C5152">
        <v>0.40418354000000001</v>
      </c>
      <c r="D5152">
        <v>-0.1092596</v>
      </c>
      <c r="E5152">
        <v>1.5441145999999999</v>
      </c>
      <c r="F5152">
        <f t="shared" si="160"/>
        <v>4.4909282222222222E-2</v>
      </c>
      <c r="G5152">
        <f t="shared" si="161"/>
        <v>1.5190458283950619</v>
      </c>
    </row>
    <row r="5153" spans="1:7" x14ac:dyDescent="0.3">
      <c r="A5153">
        <v>51.479874849319401</v>
      </c>
      <c r="B5153">
        <v>125.18758</v>
      </c>
      <c r="C5153">
        <v>0.40423684999999998</v>
      </c>
      <c r="D5153">
        <v>-0.13977904999999999</v>
      </c>
      <c r="E5153">
        <v>1.5455255999999999</v>
      </c>
      <c r="F5153">
        <f t="shared" si="160"/>
        <v>4.4915205555555553E-2</v>
      </c>
      <c r="G5153">
        <f t="shared" si="161"/>
        <v>1.5204567419753086</v>
      </c>
    </row>
    <row r="5154" spans="1:7" x14ac:dyDescent="0.3">
      <c r="A5154">
        <v>51.489999055862398</v>
      </c>
      <c r="B5154">
        <v>125.244736</v>
      </c>
      <c r="C5154">
        <v>0.40423684999999998</v>
      </c>
      <c r="D5154">
        <v>-0.21302570000000001</v>
      </c>
      <c r="E5154">
        <v>1.5462309000000001</v>
      </c>
      <c r="F5154">
        <f t="shared" si="160"/>
        <v>4.4915205555555553E-2</v>
      </c>
      <c r="G5154">
        <f t="shared" si="161"/>
        <v>1.5211623716049383</v>
      </c>
    </row>
    <row r="5155" spans="1:7" x14ac:dyDescent="0.3">
      <c r="A5155">
        <v>51.500001192092803</v>
      </c>
      <c r="B5155">
        <v>125.18758</v>
      </c>
      <c r="C5155">
        <v>0.4042635</v>
      </c>
      <c r="D5155">
        <v>-0.28749313999999998</v>
      </c>
      <c r="E5155">
        <v>1.5455255999999999</v>
      </c>
      <c r="F5155">
        <f t="shared" si="160"/>
        <v>4.4918166666666669E-2</v>
      </c>
      <c r="G5155">
        <f t="shared" si="161"/>
        <v>1.5204567419753086</v>
      </c>
    </row>
    <row r="5156" spans="1:7" x14ac:dyDescent="0.3">
      <c r="A5156">
        <v>51.509873628616297</v>
      </c>
      <c r="B5156">
        <v>125.18378</v>
      </c>
      <c r="C5156">
        <v>0.40433015999999999</v>
      </c>
      <c r="D5156">
        <v>-0.28871390000000002</v>
      </c>
      <c r="E5156">
        <v>1.5454785</v>
      </c>
      <c r="F5156">
        <f t="shared" si="160"/>
        <v>4.492557333333333E-2</v>
      </c>
      <c r="G5156">
        <f t="shared" si="161"/>
        <v>1.5204098283950618</v>
      </c>
    </row>
    <row r="5157" spans="1:7" x14ac:dyDescent="0.3">
      <c r="A5157">
        <v>51.519875764846802</v>
      </c>
      <c r="B5157">
        <v>125.174255</v>
      </c>
      <c r="C5157">
        <v>0.40443683000000002</v>
      </c>
      <c r="D5157">
        <v>-0.25086979999999998</v>
      </c>
      <c r="E5157">
        <v>1.5453608999999999</v>
      </c>
      <c r="F5157">
        <f t="shared" si="160"/>
        <v>4.4937425555555556E-2</v>
      </c>
      <c r="G5157">
        <f t="shared" si="161"/>
        <v>1.5202922358024693</v>
      </c>
    </row>
    <row r="5158" spans="1:7" x14ac:dyDescent="0.3">
      <c r="A5158">
        <v>51.529999971389699</v>
      </c>
      <c r="B5158">
        <v>125.20471999999999</v>
      </c>
      <c r="C5158">
        <v>0.40453013999999998</v>
      </c>
      <c r="D5158">
        <v>-0.25453213000000002</v>
      </c>
      <c r="E5158">
        <v>1.5457371</v>
      </c>
      <c r="F5158">
        <f t="shared" si="160"/>
        <v>4.4947793333333333E-2</v>
      </c>
      <c r="G5158">
        <f t="shared" si="161"/>
        <v>1.5206683469135802</v>
      </c>
    </row>
    <row r="5159" spans="1:7" x14ac:dyDescent="0.3">
      <c r="A5159">
        <v>51.539998292922903</v>
      </c>
      <c r="B5159">
        <v>125.22759000000001</v>
      </c>
      <c r="C5159">
        <v>0.40457009999999999</v>
      </c>
      <c r="D5159">
        <v>-0.27040225000000001</v>
      </c>
      <c r="E5159">
        <v>1.5460193</v>
      </c>
      <c r="F5159">
        <f t="shared" si="160"/>
        <v>4.4952233333333334E-2</v>
      </c>
      <c r="G5159">
        <f t="shared" si="161"/>
        <v>1.5209506925925926</v>
      </c>
    </row>
    <row r="5160" spans="1:7" x14ac:dyDescent="0.3">
      <c r="A5160">
        <v>51.549874544143599</v>
      </c>
      <c r="B5160">
        <v>125.21997</v>
      </c>
      <c r="C5160">
        <v>0.40459677999999999</v>
      </c>
      <c r="D5160">
        <v>-0.32899958000000001</v>
      </c>
      <c r="E5160">
        <v>1.5459252999999999</v>
      </c>
      <c r="F5160">
        <f t="shared" si="160"/>
        <v>4.4955197777777775E-2</v>
      </c>
      <c r="G5160">
        <f t="shared" si="161"/>
        <v>1.5208566185185186</v>
      </c>
    </row>
    <row r="5161" spans="1:7" x14ac:dyDescent="0.3">
      <c r="A5161">
        <v>51.559998750686603</v>
      </c>
      <c r="B5161">
        <v>125.218056</v>
      </c>
      <c r="C5161">
        <v>0.40461009999999997</v>
      </c>
      <c r="D5161">
        <v>-0.41689556999999999</v>
      </c>
      <c r="E5161">
        <v>1.5459016999999999</v>
      </c>
      <c r="F5161">
        <f t="shared" si="160"/>
        <v>4.4956677777777773E-2</v>
      </c>
      <c r="G5161">
        <f t="shared" si="161"/>
        <v>1.520832988888889</v>
      </c>
    </row>
    <row r="5162" spans="1:7" x14ac:dyDescent="0.3">
      <c r="A5162">
        <v>51.569875001907299</v>
      </c>
      <c r="B5162">
        <v>125.14567599999999</v>
      </c>
      <c r="C5162">
        <v>0.40465010000000001</v>
      </c>
      <c r="D5162">
        <v>-0.43398646000000002</v>
      </c>
      <c r="E5162">
        <v>1.5450081</v>
      </c>
      <c r="F5162">
        <f t="shared" si="160"/>
        <v>4.4961122222222226E-2</v>
      </c>
      <c r="G5162">
        <f t="shared" si="161"/>
        <v>1.5199394086419753</v>
      </c>
    </row>
    <row r="5163" spans="1:7" x14ac:dyDescent="0.3">
      <c r="A5163">
        <v>51.579873323440502</v>
      </c>
      <c r="B5163">
        <v>125.199005</v>
      </c>
      <c r="C5163">
        <v>0.40502334000000001</v>
      </c>
      <c r="D5163">
        <v>-0.13367515999999999</v>
      </c>
      <c r="E5163">
        <v>1.5456665999999999</v>
      </c>
      <c r="F5163">
        <f t="shared" si="160"/>
        <v>4.5002593333333334E-2</v>
      </c>
      <c r="G5163">
        <f t="shared" si="161"/>
        <v>1.5205977913580246</v>
      </c>
    </row>
    <row r="5164" spans="1:7" x14ac:dyDescent="0.3">
      <c r="A5164">
        <v>51.590001344680701</v>
      </c>
      <c r="B5164">
        <v>125.42188</v>
      </c>
      <c r="C5164">
        <v>0.40518332000000001</v>
      </c>
      <c r="D5164">
        <v>-5.6766160000000003E-2</v>
      </c>
      <c r="E5164">
        <v>1.5484182</v>
      </c>
      <c r="F5164">
        <f t="shared" si="160"/>
        <v>4.5020368888888891E-2</v>
      </c>
      <c r="G5164">
        <f t="shared" si="161"/>
        <v>1.5233493345679012</v>
      </c>
    </row>
    <row r="5165" spans="1:7" x14ac:dyDescent="0.3">
      <c r="A5165">
        <v>51.599873781204202</v>
      </c>
      <c r="B5165">
        <v>125.5076</v>
      </c>
      <c r="C5165">
        <v>0.40512999999999999</v>
      </c>
      <c r="D5165">
        <v>-0.18616859999999999</v>
      </c>
      <c r="E5165">
        <v>1.5494764000000001</v>
      </c>
      <c r="F5165">
        <f t="shared" si="160"/>
        <v>4.501444444444444E-2</v>
      </c>
      <c r="G5165">
        <f t="shared" si="161"/>
        <v>1.5244076061728395</v>
      </c>
    </row>
    <row r="5166" spans="1:7" x14ac:dyDescent="0.3">
      <c r="A5166">
        <v>51.610001802444401</v>
      </c>
      <c r="B5166">
        <v>125.53617</v>
      </c>
      <c r="C5166">
        <v>0.40512999999999999</v>
      </c>
      <c r="D5166">
        <v>-0.27406457000000001</v>
      </c>
      <c r="E5166">
        <v>1.5498291</v>
      </c>
      <c r="F5166">
        <f t="shared" si="160"/>
        <v>4.501444444444444E-2</v>
      </c>
      <c r="G5166">
        <f t="shared" si="161"/>
        <v>1.5247603222222224</v>
      </c>
    </row>
    <row r="5167" spans="1:7" x14ac:dyDescent="0.3">
      <c r="A5167">
        <v>51.619874238967803</v>
      </c>
      <c r="B5167">
        <v>125.45236</v>
      </c>
      <c r="C5167">
        <v>0.40514331999999997</v>
      </c>
      <c r="D5167">
        <v>-0.33266190000000001</v>
      </c>
      <c r="E5167">
        <v>1.5487944</v>
      </c>
      <c r="F5167">
        <f t="shared" si="160"/>
        <v>4.5015924444444438E-2</v>
      </c>
      <c r="G5167">
        <f t="shared" si="161"/>
        <v>1.5237256308641975</v>
      </c>
    </row>
    <row r="5168" spans="1:7" x14ac:dyDescent="0.3">
      <c r="A5168">
        <v>51.6298763751983</v>
      </c>
      <c r="B5168">
        <v>125.40474</v>
      </c>
      <c r="C5168">
        <v>0.40514331999999997</v>
      </c>
      <c r="D5168">
        <v>-0.42055789999999998</v>
      </c>
      <c r="E5168">
        <v>1.5482064</v>
      </c>
      <c r="F5168">
        <f t="shared" si="160"/>
        <v>4.5015924444444438E-2</v>
      </c>
      <c r="G5168">
        <f t="shared" si="161"/>
        <v>1.5231377296296298</v>
      </c>
    </row>
    <row r="5169" spans="1:7" x14ac:dyDescent="0.3">
      <c r="A5169">
        <v>51.640000581741297</v>
      </c>
      <c r="B5169">
        <v>125.35711999999999</v>
      </c>
      <c r="C5169">
        <v>0.40518332000000001</v>
      </c>
      <c r="D5169">
        <v>-0.46572667000000001</v>
      </c>
      <c r="E5169">
        <v>1.5476186000000001</v>
      </c>
      <c r="F5169">
        <f t="shared" si="160"/>
        <v>4.5020368888888891E-2</v>
      </c>
      <c r="G5169">
        <f t="shared" si="161"/>
        <v>1.5225498283950618</v>
      </c>
    </row>
    <row r="5170" spans="1:7" x14ac:dyDescent="0.3">
      <c r="A5170">
        <v>51.649998903274501</v>
      </c>
      <c r="B5170">
        <v>125.379974</v>
      </c>
      <c r="C5170">
        <v>0.40564983999999998</v>
      </c>
      <c r="D5170">
        <v>-8.1181710000000004E-2</v>
      </c>
      <c r="E5170">
        <v>1.5479007</v>
      </c>
      <c r="F5170">
        <f t="shared" si="160"/>
        <v>4.5072204444444444E-2</v>
      </c>
      <c r="G5170">
        <f t="shared" si="161"/>
        <v>1.5228319765432099</v>
      </c>
    </row>
    <row r="5171" spans="1:7" x14ac:dyDescent="0.3">
      <c r="A5171">
        <v>51.659875154495197</v>
      </c>
      <c r="B5171">
        <v>125.67713000000001</v>
      </c>
      <c r="C5171">
        <v>0.40590313</v>
      </c>
      <c r="D5171">
        <v>0.12268815</v>
      </c>
      <c r="E5171">
        <v>1.5515692999999999</v>
      </c>
      <c r="F5171">
        <f t="shared" si="160"/>
        <v>4.5100347777777779E-2</v>
      </c>
      <c r="G5171">
        <f t="shared" si="161"/>
        <v>1.5265005691358027</v>
      </c>
    </row>
    <row r="5172" spans="1:7" x14ac:dyDescent="0.3">
      <c r="A5172">
        <v>51.6698734760284</v>
      </c>
      <c r="B5172">
        <v>125.846664</v>
      </c>
      <c r="C5172">
        <v>0.40588980000000002</v>
      </c>
      <c r="D5172">
        <v>2.014283E-2</v>
      </c>
      <c r="E5172">
        <v>1.5536624000000001</v>
      </c>
      <c r="F5172">
        <f t="shared" si="160"/>
        <v>4.5098866666666668E-2</v>
      </c>
      <c r="G5172">
        <f t="shared" si="161"/>
        <v>1.5285935814814815</v>
      </c>
    </row>
    <row r="5173" spans="1:7" x14ac:dyDescent="0.3">
      <c r="A5173">
        <v>51.679875612258897</v>
      </c>
      <c r="B5173">
        <v>125.85618599999999</v>
      </c>
      <c r="C5173">
        <v>0.40588980000000002</v>
      </c>
      <c r="D5173">
        <v>-5.4324604999999998E-2</v>
      </c>
      <c r="E5173">
        <v>1.5537799999999999</v>
      </c>
      <c r="F5173">
        <f t="shared" si="160"/>
        <v>4.5098866666666668E-2</v>
      </c>
      <c r="G5173">
        <f t="shared" si="161"/>
        <v>1.528711137037037</v>
      </c>
    </row>
    <row r="5174" spans="1:7" x14ac:dyDescent="0.3">
      <c r="A5174">
        <v>51.689999818801802</v>
      </c>
      <c r="B5174">
        <v>125.83904</v>
      </c>
      <c r="C5174">
        <v>0.40590313</v>
      </c>
      <c r="D5174">
        <v>-0.12757126999999999</v>
      </c>
      <c r="E5174">
        <v>1.5535680999999999</v>
      </c>
      <c r="F5174">
        <f t="shared" si="160"/>
        <v>4.5100347777777779E-2</v>
      </c>
      <c r="G5174">
        <f t="shared" si="161"/>
        <v>1.5284994580246913</v>
      </c>
    </row>
    <row r="5175" spans="1:7" x14ac:dyDescent="0.3">
      <c r="A5175">
        <v>51.699876070022498</v>
      </c>
      <c r="B5175">
        <v>125.78</v>
      </c>
      <c r="C5175">
        <v>0.40592977000000002</v>
      </c>
      <c r="D5175">
        <v>-0.17396081999999999</v>
      </c>
      <c r="E5175">
        <v>1.5528393</v>
      </c>
      <c r="F5175">
        <f t="shared" si="160"/>
        <v>4.5103307777777782E-2</v>
      </c>
      <c r="G5175">
        <f t="shared" si="161"/>
        <v>1.5277705691358026</v>
      </c>
    </row>
    <row r="5176" spans="1:7" x14ac:dyDescent="0.3">
      <c r="A5176">
        <v>51.710000276565502</v>
      </c>
      <c r="B5176">
        <v>125.766655</v>
      </c>
      <c r="C5176">
        <v>0.40599644000000001</v>
      </c>
      <c r="D5176">
        <v>-0.19105169999999999</v>
      </c>
      <c r="E5176">
        <v>1.5526745</v>
      </c>
      <c r="F5176">
        <f t="shared" si="160"/>
        <v>4.5110715555555556E-2</v>
      </c>
      <c r="G5176">
        <f t="shared" si="161"/>
        <v>1.5276058160493828</v>
      </c>
    </row>
    <row r="5177" spans="1:7" x14ac:dyDescent="0.3">
      <c r="A5177">
        <v>51.719998598098698</v>
      </c>
      <c r="B5177">
        <v>125.72666</v>
      </c>
      <c r="C5177">
        <v>0.40611639999999999</v>
      </c>
      <c r="D5177">
        <v>-0.16541538</v>
      </c>
      <c r="E5177">
        <v>1.5521806</v>
      </c>
      <c r="F5177">
        <f t="shared" si="160"/>
        <v>4.5124044444444442E-2</v>
      </c>
      <c r="G5177">
        <f t="shared" si="161"/>
        <v>1.5271120506172839</v>
      </c>
    </row>
    <row r="5178" spans="1:7" x14ac:dyDescent="0.3">
      <c r="A5178">
        <v>51.729874849319401</v>
      </c>
      <c r="B5178">
        <v>125.76094999999999</v>
      </c>
      <c r="C5178">
        <v>0.40620970000000001</v>
      </c>
      <c r="D5178">
        <v>-0.12635049000000001</v>
      </c>
      <c r="E5178">
        <v>1.5526040999999999</v>
      </c>
      <c r="F5178">
        <f t="shared" si="160"/>
        <v>4.5134411111111113E-2</v>
      </c>
      <c r="G5178">
        <f t="shared" si="161"/>
        <v>1.5275353839506172</v>
      </c>
    </row>
    <row r="5179" spans="1:7" x14ac:dyDescent="0.3">
      <c r="A5179">
        <v>51.739999055862398</v>
      </c>
      <c r="B5179">
        <v>125.77808</v>
      </c>
      <c r="C5179">
        <v>0.40626301999999997</v>
      </c>
      <c r="D5179">
        <v>-0.15809071</v>
      </c>
      <c r="E5179">
        <v>1.5528157</v>
      </c>
      <c r="F5179">
        <f t="shared" si="160"/>
        <v>4.514033555555555E-2</v>
      </c>
      <c r="G5179">
        <f t="shared" si="161"/>
        <v>1.5277468654320989</v>
      </c>
    </row>
    <row r="5180" spans="1:7" x14ac:dyDescent="0.3">
      <c r="A5180">
        <v>51.750001192092803</v>
      </c>
      <c r="B5180">
        <v>125.766655</v>
      </c>
      <c r="C5180">
        <v>0.40630302000000001</v>
      </c>
      <c r="D5180">
        <v>-0.21668804</v>
      </c>
      <c r="E5180">
        <v>1.5526745</v>
      </c>
      <c r="F5180">
        <f t="shared" si="160"/>
        <v>4.5144780000000002E-2</v>
      </c>
      <c r="G5180">
        <f t="shared" si="161"/>
        <v>1.5276058160493828</v>
      </c>
    </row>
    <row r="5181" spans="1:7" x14ac:dyDescent="0.3">
      <c r="A5181">
        <v>51.759873628616297</v>
      </c>
      <c r="B5181">
        <v>125.793335</v>
      </c>
      <c r="C5181">
        <v>0.40634303999999999</v>
      </c>
      <c r="D5181">
        <v>-0.23377892</v>
      </c>
      <c r="E5181">
        <v>1.5530037999999999</v>
      </c>
      <c r="F5181">
        <f t="shared" si="160"/>
        <v>4.5149226666666667E-2</v>
      </c>
      <c r="G5181">
        <f t="shared" si="161"/>
        <v>1.5279351987654322</v>
      </c>
    </row>
    <row r="5182" spans="1:7" x14ac:dyDescent="0.3">
      <c r="A5182">
        <v>51.770001649856503</v>
      </c>
      <c r="B5182">
        <v>125.74762</v>
      </c>
      <c r="C5182">
        <v>0.40640968</v>
      </c>
      <c r="D5182">
        <v>-0.25086979999999998</v>
      </c>
      <c r="E5182">
        <v>1.5524395</v>
      </c>
      <c r="F5182">
        <f t="shared" si="160"/>
        <v>4.5156631111111109E-2</v>
      </c>
      <c r="G5182">
        <f t="shared" si="161"/>
        <v>1.5273708160493826</v>
      </c>
    </row>
    <row r="5183" spans="1:7" x14ac:dyDescent="0.3">
      <c r="A5183">
        <v>51.779874086379998</v>
      </c>
      <c r="B5183">
        <v>125.77237</v>
      </c>
      <c r="C5183">
        <v>0.40648967000000003</v>
      </c>
      <c r="D5183">
        <v>-0.25209057000000001</v>
      </c>
      <c r="E5183">
        <v>1.5527451999999999</v>
      </c>
      <c r="F5183">
        <f t="shared" si="160"/>
        <v>4.5165518888888895E-2</v>
      </c>
      <c r="G5183">
        <f t="shared" si="161"/>
        <v>1.5276763716049382</v>
      </c>
    </row>
    <row r="5184" spans="1:7" x14ac:dyDescent="0.3">
      <c r="A5184">
        <v>51.789876222610403</v>
      </c>
      <c r="B5184">
        <v>125.78570999999999</v>
      </c>
      <c r="C5184">
        <v>0.40654299999999999</v>
      </c>
      <c r="D5184">
        <v>-0.27040225000000001</v>
      </c>
      <c r="E5184">
        <v>1.5529097000000001</v>
      </c>
      <c r="F5184">
        <f t="shared" si="160"/>
        <v>4.5171444444444445E-2</v>
      </c>
      <c r="G5184">
        <f t="shared" si="161"/>
        <v>1.5278410629629628</v>
      </c>
    </row>
    <row r="5185" spans="1:7" x14ac:dyDescent="0.3">
      <c r="A5185">
        <v>51.799874544143599</v>
      </c>
      <c r="B5185">
        <v>125.762856</v>
      </c>
      <c r="C5185">
        <v>0.40658295</v>
      </c>
      <c r="D5185">
        <v>-0.31557099999999999</v>
      </c>
      <c r="E5185">
        <v>1.5526276999999999</v>
      </c>
      <c r="F5185">
        <f t="shared" si="160"/>
        <v>4.5175883333333333E-2</v>
      </c>
      <c r="G5185">
        <f t="shared" si="161"/>
        <v>1.5275589148148148</v>
      </c>
    </row>
    <row r="5186" spans="1:7" x14ac:dyDescent="0.3">
      <c r="A5186">
        <v>51.809998750686603</v>
      </c>
      <c r="B5186">
        <v>125.797134</v>
      </c>
      <c r="C5186">
        <v>0.40660962</v>
      </c>
      <c r="D5186">
        <v>-0.3607398</v>
      </c>
      <c r="E5186">
        <v>1.5530508999999999</v>
      </c>
      <c r="F5186">
        <f t="shared" si="160"/>
        <v>4.5178846666666668E-2</v>
      </c>
      <c r="G5186">
        <f t="shared" si="161"/>
        <v>1.5279821</v>
      </c>
    </row>
    <row r="5187" spans="1:7" x14ac:dyDescent="0.3">
      <c r="A5187">
        <v>51.8200008869171</v>
      </c>
      <c r="B5187">
        <v>125.74380499999999</v>
      </c>
      <c r="C5187">
        <v>0.40663630000000001</v>
      </c>
      <c r="D5187">
        <v>-0.41933712000000001</v>
      </c>
      <c r="E5187">
        <v>1.5523925000000001</v>
      </c>
      <c r="F5187">
        <f t="shared" si="160"/>
        <v>4.5181811111111109E-2</v>
      </c>
      <c r="G5187">
        <f t="shared" si="161"/>
        <v>1.5273237172839507</v>
      </c>
    </row>
    <row r="5188" spans="1:7" x14ac:dyDescent="0.3">
      <c r="A5188">
        <v>51.829999208450303</v>
      </c>
      <c r="B5188">
        <v>125.73809</v>
      </c>
      <c r="C5188">
        <v>0.40668959999999998</v>
      </c>
      <c r="D5188">
        <v>-0.45107733999999999</v>
      </c>
      <c r="E5188">
        <v>1.5523218000000001</v>
      </c>
      <c r="F5188">
        <f t="shared" si="160"/>
        <v>4.5187733333333334E-2</v>
      </c>
      <c r="G5188">
        <f t="shared" si="161"/>
        <v>1.5272531617283951</v>
      </c>
    </row>
    <row r="5189" spans="1:7" x14ac:dyDescent="0.3">
      <c r="A5189">
        <v>51.840001344680701</v>
      </c>
      <c r="B5189">
        <v>125.732376</v>
      </c>
      <c r="C5189">
        <v>0.40675624999999999</v>
      </c>
      <c r="D5189">
        <v>-0.4535189</v>
      </c>
      <c r="E5189">
        <v>1.5522513</v>
      </c>
      <c r="F5189">
        <f t="shared" si="160"/>
        <v>4.5195138888888889E-2</v>
      </c>
      <c r="G5189">
        <f t="shared" si="161"/>
        <v>1.5271826185185187</v>
      </c>
    </row>
    <row r="5190" spans="1:7" x14ac:dyDescent="0.3">
      <c r="A5190">
        <v>51.849999666213897</v>
      </c>
      <c r="B5190">
        <v>125.711426</v>
      </c>
      <c r="C5190">
        <v>0.40683624000000002</v>
      </c>
      <c r="D5190">
        <v>-0.45596045000000002</v>
      </c>
      <c r="E5190">
        <v>1.5519927</v>
      </c>
      <c r="F5190">
        <f t="shared" ref="F5190:F5253" si="162">C5190/9</f>
        <v>4.5204026666666668E-2</v>
      </c>
      <c r="G5190">
        <f t="shared" ref="G5190:G5253" si="163">(B5190-$B$5)/81</f>
        <v>1.5269239765432099</v>
      </c>
    </row>
    <row r="5191" spans="1:7" x14ac:dyDescent="0.3">
      <c r="A5191">
        <v>51.860001802444401</v>
      </c>
      <c r="B5191">
        <v>125.77619</v>
      </c>
      <c r="C5191">
        <v>0.40692951999999999</v>
      </c>
      <c r="D5191">
        <v>-0.43032409999999999</v>
      </c>
      <c r="E5191">
        <v>1.5527922000000001</v>
      </c>
      <c r="F5191">
        <f t="shared" si="162"/>
        <v>4.5214391111111113E-2</v>
      </c>
      <c r="G5191">
        <f t="shared" si="163"/>
        <v>1.5277235320987654</v>
      </c>
    </row>
    <row r="5192" spans="1:7" x14ac:dyDescent="0.3">
      <c r="A5192">
        <v>51.869874238967803</v>
      </c>
      <c r="B5192">
        <v>125.77428399999999</v>
      </c>
      <c r="C5192">
        <v>0.40706286000000003</v>
      </c>
      <c r="D5192">
        <v>-0.3766099</v>
      </c>
      <c r="E5192">
        <v>1.5527686000000001</v>
      </c>
      <c r="F5192">
        <f t="shared" si="162"/>
        <v>4.5229206666666667E-2</v>
      </c>
      <c r="G5192">
        <f t="shared" si="163"/>
        <v>1.5277000012345678</v>
      </c>
    </row>
    <row r="5193" spans="1:7" x14ac:dyDescent="0.3">
      <c r="A5193">
        <v>51.8799984455108</v>
      </c>
      <c r="B5193">
        <v>125.968575</v>
      </c>
      <c r="C5193">
        <v>0.40750273999999997</v>
      </c>
      <c r="D5193">
        <v>-3.4792162000000001E-2</v>
      </c>
      <c r="E5193">
        <v>1.5551674</v>
      </c>
      <c r="F5193">
        <f t="shared" si="162"/>
        <v>4.5278082222222217E-2</v>
      </c>
      <c r="G5193">
        <f t="shared" si="163"/>
        <v>1.5300986555555556</v>
      </c>
    </row>
    <row r="5194" spans="1:7" x14ac:dyDescent="0.3">
      <c r="A5194">
        <v>51.889874696731503</v>
      </c>
      <c r="B5194">
        <v>126.22383000000001</v>
      </c>
      <c r="C5194">
        <v>0.40759604999999999</v>
      </c>
      <c r="D5194">
        <v>1.6480498E-2</v>
      </c>
      <c r="E5194">
        <v>1.5583187000000001</v>
      </c>
      <c r="F5194">
        <f t="shared" si="162"/>
        <v>4.5288450000000001E-2</v>
      </c>
      <c r="G5194">
        <f t="shared" si="163"/>
        <v>1.5332499518518521</v>
      </c>
    </row>
    <row r="5195" spans="1:7" x14ac:dyDescent="0.3">
      <c r="A5195">
        <v>51.899998903274501</v>
      </c>
      <c r="B5195">
        <v>126.30574</v>
      </c>
      <c r="C5195">
        <v>0.40754274000000001</v>
      </c>
      <c r="D5195">
        <v>-0.12635049000000001</v>
      </c>
      <c r="E5195">
        <v>1.5593299</v>
      </c>
      <c r="F5195">
        <f t="shared" si="162"/>
        <v>4.528252666666667E-2</v>
      </c>
      <c r="G5195">
        <f t="shared" si="163"/>
        <v>1.5342611864197531</v>
      </c>
    </row>
    <row r="5196" spans="1:7" x14ac:dyDescent="0.3">
      <c r="A5196">
        <v>51.910001039504998</v>
      </c>
      <c r="B5196">
        <v>126.34003</v>
      </c>
      <c r="C5196">
        <v>0.40755606</v>
      </c>
      <c r="D5196">
        <v>-0.20081793000000001</v>
      </c>
      <c r="E5196">
        <v>1.5597531</v>
      </c>
      <c r="F5196">
        <f t="shared" si="162"/>
        <v>4.5284006666666668E-2</v>
      </c>
      <c r="G5196">
        <f t="shared" si="163"/>
        <v>1.5346845197530865</v>
      </c>
    </row>
    <row r="5197" spans="1:7" x14ac:dyDescent="0.3">
      <c r="A5197">
        <v>51.9198734760284</v>
      </c>
      <c r="B5197">
        <v>126.300026</v>
      </c>
      <c r="C5197">
        <v>0.40756937999999998</v>
      </c>
      <c r="D5197">
        <v>-0.26063603000000002</v>
      </c>
      <c r="E5197">
        <v>1.5592592999999999</v>
      </c>
      <c r="F5197">
        <f t="shared" si="162"/>
        <v>4.5285486666666666E-2</v>
      </c>
      <c r="G5197">
        <f t="shared" si="163"/>
        <v>1.5341906432098766</v>
      </c>
    </row>
    <row r="5198" spans="1:7" x14ac:dyDescent="0.3">
      <c r="A5198">
        <v>51.929875612258897</v>
      </c>
      <c r="B5198">
        <v>126.25431</v>
      </c>
      <c r="C5198">
        <v>0.40759604999999999</v>
      </c>
      <c r="D5198">
        <v>-0.32045412000000001</v>
      </c>
      <c r="E5198">
        <v>1.5586949999999999</v>
      </c>
      <c r="F5198">
        <f t="shared" si="162"/>
        <v>4.5288450000000001E-2</v>
      </c>
      <c r="G5198">
        <f t="shared" si="163"/>
        <v>1.5336262481481482</v>
      </c>
    </row>
    <row r="5199" spans="1:7" x14ac:dyDescent="0.3">
      <c r="A5199">
        <v>51.939999818801802</v>
      </c>
      <c r="B5199">
        <v>126.23335</v>
      </c>
      <c r="C5199">
        <v>0.4076494</v>
      </c>
      <c r="D5199">
        <v>-0.33754499999999998</v>
      </c>
      <c r="E5199">
        <v>1.5584363000000001</v>
      </c>
      <c r="F5199">
        <f t="shared" si="162"/>
        <v>4.5294377777777776E-2</v>
      </c>
      <c r="G5199">
        <f t="shared" si="163"/>
        <v>1.5333674827160495</v>
      </c>
    </row>
    <row r="5200" spans="1:7" x14ac:dyDescent="0.3">
      <c r="A5200">
        <v>51.949876070022498</v>
      </c>
      <c r="B5200">
        <v>126.18573000000001</v>
      </c>
      <c r="C5200">
        <v>0.40774270000000001</v>
      </c>
      <c r="D5200">
        <v>-0.32655802</v>
      </c>
      <c r="E5200">
        <v>1.5578483000000001</v>
      </c>
      <c r="F5200">
        <f t="shared" si="162"/>
        <v>4.5304744444444447E-2</v>
      </c>
      <c r="G5200">
        <f t="shared" si="163"/>
        <v>1.5327795814814815</v>
      </c>
    </row>
    <row r="5201" spans="1:7" x14ac:dyDescent="0.3">
      <c r="A5201">
        <v>51.959874391555701</v>
      </c>
      <c r="B5201">
        <v>126.24288</v>
      </c>
      <c r="C5201">
        <v>0.40786265999999999</v>
      </c>
      <c r="D5201">
        <v>-0.28749313999999998</v>
      </c>
      <c r="E5201">
        <v>1.5585538000000001</v>
      </c>
      <c r="F5201">
        <f t="shared" si="162"/>
        <v>4.5318073333333334E-2</v>
      </c>
      <c r="G5201">
        <f t="shared" si="163"/>
        <v>1.533485137037037</v>
      </c>
    </row>
    <row r="5202" spans="1:7" x14ac:dyDescent="0.3">
      <c r="A5202">
        <v>51.969876527786198</v>
      </c>
      <c r="B5202">
        <v>126.25431</v>
      </c>
      <c r="C5202">
        <v>0.40798262000000002</v>
      </c>
      <c r="D5202">
        <v>-0.23499970000000001</v>
      </c>
      <c r="E5202">
        <v>1.5586949999999999</v>
      </c>
      <c r="F5202">
        <f t="shared" si="162"/>
        <v>4.5331402222222227E-2</v>
      </c>
      <c r="G5202">
        <f t="shared" si="163"/>
        <v>1.5336262481481482</v>
      </c>
    </row>
    <row r="5203" spans="1:7" x14ac:dyDescent="0.3">
      <c r="A5203">
        <v>51.979874849319401</v>
      </c>
      <c r="B5203">
        <v>126.32668</v>
      </c>
      <c r="C5203">
        <v>0.4080493</v>
      </c>
      <c r="D5203">
        <v>-0.24964902999999999</v>
      </c>
      <c r="E5203">
        <v>1.5595886000000001</v>
      </c>
      <c r="F5203">
        <f t="shared" si="162"/>
        <v>4.5338811111111113E-2</v>
      </c>
      <c r="G5203">
        <f t="shared" si="163"/>
        <v>1.5345197049382715</v>
      </c>
    </row>
    <row r="5204" spans="1:7" x14ac:dyDescent="0.3">
      <c r="A5204">
        <v>51.989873170852597</v>
      </c>
      <c r="B5204">
        <v>126.38002</v>
      </c>
      <c r="C5204">
        <v>0.40808925000000001</v>
      </c>
      <c r="D5204">
        <v>-0.30824634000000001</v>
      </c>
      <c r="E5204">
        <v>1.5602469999999999</v>
      </c>
      <c r="F5204">
        <f t="shared" si="162"/>
        <v>4.5343250000000002E-2</v>
      </c>
      <c r="G5204">
        <f t="shared" si="163"/>
        <v>1.5351782234567901</v>
      </c>
    </row>
    <row r="5205" spans="1:7" x14ac:dyDescent="0.3">
      <c r="A5205">
        <v>51.999875307083101</v>
      </c>
      <c r="B5205">
        <v>126.35145</v>
      </c>
      <c r="C5205">
        <v>0.40810259999999998</v>
      </c>
      <c r="D5205">
        <v>-0.35341513000000002</v>
      </c>
      <c r="E5205">
        <v>1.5598942</v>
      </c>
      <c r="F5205">
        <f t="shared" si="162"/>
        <v>4.5344733333333331E-2</v>
      </c>
      <c r="G5205">
        <f t="shared" si="163"/>
        <v>1.5348255074074075</v>
      </c>
    </row>
    <row r="5206" spans="1:7" x14ac:dyDescent="0.3">
      <c r="A5206">
        <v>52.009999513626099</v>
      </c>
      <c r="B5206">
        <v>126.34574000000001</v>
      </c>
      <c r="C5206">
        <v>0.40812925</v>
      </c>
      <c r="D5206">
        <v>-0.41201246000000002</v>
      </c>
      <c r="E5206">
        <v>1.5598238</v>
      </c>
      <c r="F5206">
        <f t="shared" si="162"/>
        <v>4.5347694444444447E-2</v>
      </c>
      <c r="G5206">
        <f t="shared" si="163"/>
        <v>1.534755013580247</v>
      </c>
    </row>
    <row r="5207" spans="1:7" x14ac:dyDescent="0.3">
      <c r="A5207">
        <v>52.019875764846802</v>
      </c>
      <c r="B5207">
        <v>126.2886</v>
      </c>
      <c r="C5207">
        <v>0.40818256000000003</v>
      </c>
      <c r="D5207">
        <v>-0.43032409999999999</v>
      </c>
      <c r="E5207">
        <v>1.5591183</v>
      </c>
      <c r="F5207">
        <f t="shared" si="162"/>
        <v>4.5353617777777779E-2</v>
      </c>
      <c r="G5207">
        <f t="shared" si="163"/>
        <v>1.5340495814814816</v>
      </c>
    </row>
    <row r="5208" spans="1:7" x14ac:dyDescent="0.3">
      <c r="A5208">
        <v>52.029999971389699</v>
      </c>
      <c r="B5208">
        <v>126.290504</v>
      </c>
      <c r="C5208">
        <v>0.40824923000000002</v>
      </c>
      <c r="D5208">
        <v>-0.44619423000000002</v>
      </c>
      <c r="E5208">
        <v>1.5591417999999999</v>
      </c>
      <c r="F5208">
        <f t="shared" si="162"/>
        <v>4.5361025555555559E-2</v>
      </c>
      <c r="G5208">
        <f t="shared" si="163"/>
        <v>1.5340730876543209</v>
      </c>
    </row>
    <row r="5209" spans="1:7" x14ac:dyDescent="0.3">
      <c r="A5209">
        <v>52.039876222610403</v>
      </c>
      <c r="B5209">
        <v>126.30383</v>
      </c>
      <c r="C5209">
        <v>0.40846252</v>
      </c>
      <c r="D5209">
        <v>-0.31068790000000002</v>
      </c>
      <c r="E5209">
        <v>1.5593063</v>
      </c>
      <c r="F5209">
        <f t="shared" si="162"/>
        <v>4.5384724444444441E-2</v>
      </c>
      <c r="G5209">
        <f t="shared" si="163"/>
        <v>1.5342376061728396</v>
      </c>
    </row>
    <row r="5210" spans="1:7" x14ac:dyDescent="0.3">
      <c r="A5210">
        <v>52.049874544143599</v>
      </c>
      <c r="B5210">
        <v>126.46003</v>
      </c>
      <c r="C5210">
        <v>0.40875578000000001</v>
      </c>
      <c r="D5210">
        <v>-7.9960934999999997E-2</v>
      </c>
      <c r="E5210">
        <v>1.5612347</v>
      </c>
      <c r="F5210">
        <f t="shared" si="162"/>
        <v>4.541730888888889E-2</v>
      </c>
      <c r="G5210">
        <f t="shared" si="163"/>
        <v>1.5361660012345679</v>
      </c>
    </row>
    <row r="5211" spans="1:7" x14ac:dyDescent="0.3">
      <c r="A5211">
        <v>52.059998750686603</v>
      </c>
      <c r="B5211">
        <v>126.66576000000001</v>
      </c>
      <c r="C5211">
        <v>0.40871577999999997</v>
      </c>
      <c r="D5211">
        <v>-0.20936336999999999</v>
      </c>
      <c r="E5211">
        <v>1.5637745999999999</v>
      </c>
      <c r="F5211">
        <f t="shared" si="162"/>
        <v>4.5412864444444444E-2</v>
      </c>
      <c r="G5211">
        <f t="shared" si="163"/>
        <v>1.5387058777777778</v>
      </c>
    </row>
    <row r="5212" spans="1:7" x14ac:dyDescent="0.3">
      <c r="A5212">
        <v>52.0700008869171</v>
      </c>
      <c r="B5212">
        <v>126.67528</v>
      </c>
      <c r="C5212">
        <v>0.40867579999999998</v>
      </c>
      <c r="D5212">
        <v>-0.33998655999999999</v>
      </c>
      <c r="E5212">
        <v>1.5638920999999999</v>
      </c>
      <c r="F5212">
        <f t="shared" si="162"/>
        <v>4.5408422222222217E-2</v>
      </c>
      <c r="G5212">
        <f t="shared" si="163"/>
        <v>1.5388234086419754</v>
      </c>
    </row>
    <row r="5213" spans="1:7" x14ac:dyDescent="0.3">
      <c r="A5213">
        <v>52.079873323440502</v>
      </c>
      <c r="B5213">
        <v>126.627655</v>
      </c>
      <c r="C5213">
        <v>0.40868910000000003</v>
      </c>
      <c r="D5213">
        <v>-0.39980468000000002</v>
      </c>
      <c r="E5213">
        <v>1.5633041999999999</v>
      </c>
      <c r="F5213">
        <f t="shared" si="162"/>
        <v>4.5409900000000003E-2</v>
      </c>
      <c r="G5213">
        <f t="shared" si="163"/>
        <v>1.5382354456790124</v>
      </c>
    </row>
    <row r="5214" spans="1:7" x14ac:dyDescent="0.3">
      <c r="A5214">
        <v>52.090001344680701</v>
      </c>
      <c r="B5214">
        <v>126.57051</v>
      </c>
      <c r="C5214">
        <v>0.40871577999999997</v>
      </c>
      <c r="D5214">
        <v>-0.47427209999999997</v>
      </c>
      <c r="E5214">
        <v>1.5625986999999999</v>
      </c>
      <c r="F5214">
        <f t="shared" si="162"/>
        <v>4.5412864444444444E-2</v>
      </c>
      <c r="G5214">
        <f t="shared" si="163"/>
        <v>1.5375299518518519</v>
      </c>
    </row>
    <row r="5215" spans="1:7" x14ac:dyDescent="0.3">
      <c r="A5215">
        <v>52.099999666213897</v>
      </c>
      <c r="B5215">
        <v>126.53051000000001</v>
      </c>
      <c r="C5215">
        <v>0.40907569999999999</v>
      </c>
      <c r="D5215">
        <v>-0.18861015</v>
      </c>
      <c r="E5215">
        <v>1.5621048</v>
      </c>
      <c r="F5215">
        <f t="shared" si="162"/>
        <v>4.5452855555555553E-2</v>
      </c>
      <c r="G5215">
        <f t="shared" si="163"/>
        <v>1.5370361246913582</v>
      </c>
    </row>
    <row r="5216" spans="1:7" x14ac:dyDescent="0.3">
      <c r="A5216">
        <v>52.1098759174346</v>
      </c>
      <c r="B5216">
        <v>126.757195</v>
      </c>
      <c r="C5216">
        <v>0.40926233000000001</v>
      </c>
      <c r="D5216">
        <v>-5.3103826999999999E-2</v>
      </c>
      <c r="E5216">
        <v>1.5649035</v>
      </c>
      <c r="F5216">
        <f t="shared" si="162"/>
        <v>4.547359222222222E-2</v>
      </c>
      <c r="G5216">
        <f t="shared" si="163"/>
        <v>1.5398347049382717</v>
      </c>
    </row>
    <row r="5217" spans="1:7" x14ac:dyDescent="0.3">
      <c r="A5217">
        <v>52.120000123977597</v>
      </c>
      <c r="B5217">
        <v>126.86005400000001</v>
      </c>
      <c r="C5217">
        <v>0.40922233000000002</v>
      </c>
      <c r="D5217">
        <v>-0.18372704000000001</v>
      </c>
      <c r="E5217">
        <v>1.5661731999999999</v>
      </c>
      <c r="F5217">
        <f t="shared" si="162"/>
        <v>4.5469147777777781E-2</v>
      </c>
      <c r="G5217">
        <f t="shared" si="163"/>
        <v>1.5411045691358025</v>
      </c>
    </row>
    <row r="5218" spans="1:7" x14ac:dyDescent="0.3">
      <c r="A5218">
        <v>52.1299984455108</v>
      </c>
      <c r="B5218">
        <v>126.85433999999999</v>
      </c>
      <c r="C5218">
        <v>0.40922233000000002</v>
      </c>
      <c r="D5218">
        <v>-0.25697367999999998</v>
      </c>
      <c r="E5218">
        <v>1.5661027000000001</v>
      </c>
      <c r="F5218">
        <f t="shared" si="162"/>
        <v>4.5469147777777781E-2</v>
      </c>
      <c r="G5218">
        <f t="shared" si="163"/>
        <v>1.5410340259259259</v>
      </c>
    </row>
    <row r="5219" spans="1:7" x14ac:dyDescent="0.3">
      <c r="A5219">
        <v>52.139874696731503</v>
      </c>
      <c r="B5219">
        <v>126.82577000000001</v>
      </c>
      <c r="C5219">
        <v>0.40923566</v>
      </c>
      <c r="D5219">
        <v>-0.33144112999999997</v>
      </c>
      <c r="E5219">
        <v>1.56575</v>
      </c>
      <c r="F5219">
        <f t="shared" si="162"/>
        <v>4.5470628888888892E-2</v>
      </c>
      <c r="G5219">
        <f t="shared" si="163"/>
        <v>1.5406813098765433</v>
      </c>
    </row>
    <row r="5220" spans="1:7" x14ac:dyDescent="0.3">
      <c r="A5220">
        <v>52.149876832962001</v>
      </c>
      <c r="B5220">
        <v>126.757195</v>
      </c>
      <c r="C5220">
        <v>0.40923566</v>
      </c>
      <c r="D5220">
        <v>-0.41933712000000001</v>
      </c>
      <c r="E5220">
        <v>1.5649035</v>
      </c>
      <c r="F5220">
        <f t="shared" si="162"/>
        <v>4.5470628888888892E-2</v>
      </c>
      <c r="G5220">
        <f t="shared" si="163"/>
        <v>1.5398347049382717</v>
      </c>
    </row>
    <row r="5221" spans="1:7" x14ac:dyDescent="0.3">
      <c r="A5221">
        <v>52.159875154495197</v>
      </c>
      <c r="B5221">
        <v>126.726715</v>
      </c>
      <c r="C5221">
        <v>0.40926233000000001</v>
      </c>
      <c r="D5221">
        <v>-0.46572667000000001</v>
      </c>
      <c r="E5221">
        <v>1.5645271999999999</v>
      </c>
      <c r="F5221">
        <f t="shared" si="162"/>
        <v>4.547359222222222E-2</v>
      </c>
      <c r="G5221">
        <f t="shared" si="163"/>
        <v>1.5394584086419754</v>
      </c>
    </row>
    <row r="5222" spans="1:7" x14ac:dyDescent="0.3">
      <c r="A5222">
        <v>52.1698734760284</v>
      </c>
      <c r="B5222">
        <v>126.721</v>
      </c>
      <c r="C5222">
        <v>0.40967556999999999</v>
      </c>
      <c r="D5222">
        <v>-0.12390893</v>
      </c>
      <c r="E5222">
        <v>1.5644566</v>
      </c>
      <c r="F5222">
        <f t="shared" si="162"/>
        <v>4.5519507777777773E-2</v>
      </c>
      <c r="G5222">
        <f t="shared" si="163"/>
        <v>1.5393878530864198</v>
      </c>
    </row>
    <row r="5223" spans="1:7" x14ac:dyDescent="0.3">
      <c r="A5223">
        <v>52.180001497268599</v>
      </c>
      <c r="B5223">
        <v>126.94578</v>
      </c>
      <c r="C5223">
        <v>0.40994215000000001</v>
      </c>
      <c r="D5223">
        <v>7.8740160000000003E-2</v>
      </c>
      <c r="E5223">
        <v>1.5672317</v>
      </c>
      <c r="F5223">
        <f t="shared" si="162"/>
        <v>4.5549127777777781E-2</v>
      </c>
      <c r="G5223">
        <f t="shared" si="163"/>
        <v>1.5421629148148148</v>
      </c>
    </row>
    <row r="5224" spans="1:7" x14ac:dyDescent="0.3">
      <c r="A5224">
        <v>52.189999818801802</v>
      </c>
      <c r="B5224">
        <v>127.16482999999999</v>
      </c>
      <c r="C5224">
        <v>0.40990219999999999</v>
      </c>
      <c r="D5224">
        <v>-5.0662270000000002E-2</v>
      </c>
      <c r="E5224">
        <v>1.5699358999999999</v>
      </c>
      <c r="F5224">
        <f t="shared" si="162"/>
        <v>4.5544688888888886E-2</v>
      </c>
      <c r="G5224">
        <f t="shared" si="163"/>
        <v>1.5448672358024691</v>
      </c>
    </row>
    <row r="5225" spans="1:7" x14ac:dyDescent="0.3">
      <c r="A5225">
        <v>52.199998140334998</v>
      </c>
      <c r="B5225">
        <v>127.17435500000001</v>
      </c>
      <c r="C5225">
        <v>0.40988882999999998</v>
      </c>
      <c r="D5225">
        <v>-0.15198681999999999</v>
      </c>
      <c r="E5225">
        <v>1.5700536</v>
      </c>
      <c r="F5225">
        <f t="shared" si="162"/>
        <v>4.5543203333333331E-2</v>
      </c>
      <c r="G5225">
        <f t="shared" si="163"/>
        <v>1.5449848283950618</v>
      </c>
    </row>
    <row r="5226" spans="1:7" x14ac:dyDescent="0.3">
      <c r="A5226">
        <v>52.209874391555701</v>
      </c>
      <c r="B5226">
        <v>127.17435500000001</v>
      </c>
      <c r="C5226">
        <v>0.40990219999999999</v>
      </c>
      <c r="D5226">
        <v>-0.21180493</v>
      </c>
      <c r="E5226">
        <v>1.5700536</v>
      </c>
      <c r="F5226">
        <f t="shared" si="162"/>
        <v>4.5544688888888886E-2</v>
      </c>
      <c r="G5226">
        <f t="shared" si="163"/>
        <v>1.5449848283950618</v>
      </c>
    </row>
    <row r="5227" spans="1:7" x14ac:dyDescent="0.3">
      <c r="A5227">
        <v>52.219998598098698</v>
      </c>
      <c r="B5227">
        <v>127.092445</v>
      </c>
      <c r="C5227">
        <v>0.40991549999999999</v>
      </c>
      <c r="D5227">
        <v>-0.28627235000000001</v>
      </c>
      <c r="E5227">
        <v>1.5690423</v>
      </c>
      <c r="F5227">
        <f t="shared" si="162"/>
        <v>4.5546166666666665E-2</v>
      </c>
      <c r="G5227">
        <f t="shared" si="163"/>
        <v>1.5439735938271606</v>
      </c>
    </row>
    <row r="5228" spans="1:7" x14ac:dyDescent="0.3">
      <c r="A5228">
        <v>52.230000734329202</v>
      </c>
      <c r="B5228">
        <v>127.05054</v>
      </c>
      <c r="C5228">
        <v>0.40995549999999997</v>
      </c>
      <c r="D5228">
        <v>-0.33388269999999998</v>
      </c>
      <c r="E5228">
        <v>1.5685249999999999</v>
      </c>
      <c r="F5228">
        <f t="shared" si="162"/>
        <v>4.5550611111111111E-2</v>
      </c>
      <c r="G5228">
        <f t="shared" si="163"/>
        <v>1.5434562481481482</v>
      </c>
    </row>
    <row r="5229" spans="1:7" x14ac:dyDescent="0.3">
      <c r="A5229">
        <v>52.239873170852597</v>
      </c>
      <c r="B5229">
        <v>126.99720000000001</v>
      </c>
      <c r="C5229">
        <v>0.41002213999999998</v>
      </c>
      <c r="D5229">
        <v>-0.33510345000000002</v>
      </c>
      <c r="E5229">
        <v>1.5678664</v>
      </c>
      <c r="F5229">
        <f t="shared" si="162"/>
        <v>4.5558015555555553E-2</v>
      </c>
      <c r="G5229">
        <f t="shared" si="163"/>
        <v>1.5427977296296298</v>
      </c>
    </row>
    <row r="5230" spans="1:7" x14ac:dyDescent="0.3">
      <c r="A5230">
        <v>52.250001192092803</v>
      </c>
      <c r="B5230">
        <v>126.98196</v>
      </c>
      <c r="C5230">
        <v>0.41011544999999999</v>
      </c>
      <c r="D5230">
        <v>-0.32289568000000002</v>
      </c>
      <c r="E5230">
        <v>1.5676782</v>
      </c>
      <c r="F5230">
        <f t="shared" si="162"/>
        <v>4.556838333333333E-2</v>
      </c>
      <c r="G5230">
        <f t="shared" si="163"/>
        <v>1.5426095814814815</v>
      </c>
    </row>
    <row r="5231" spans="1:7" x14ac:dyDescent="0.3">
      <c r="A5231">
        <v>52.259999513626099</v>
      </c>
      <c r="B5231">
        <v>127.00100999999999</v>
      </c>
      <c r="C5231">
        <v>0.41018209999999999</v>
      </c>
      <c r="D5231">
        <v>-0.33876580000000001</v>
      </c>
      <c r="E5231">
        <v>1.5679133999999999</v>
      </c>
      <c r="F5231">
        <f t="shared" si="162"/>
        <v>4.5575788888888885E-2</v>
      </c>
      <c r="G5231">
        <f t="shared" si="163"/>
        <v>1.5428447666666667</v>
      </c>
    </row>
    <row r="5232" spans="1:7" x14ac:dyDescent="0.3">
      <c r="A5232">
        <v>52.269875764846802</v>
      </c>
      <c r="B5232">
        <v>126.97815</v>
      </c>
      <c r="C5232">
        <v>0.41022209999999998</v>
      </c>
      <c r="D5232">
        <v>-0.36928523000000002</v>
      </c>
      <c r="E5232">
        <v>1.5676311999999999</v>
      </c>
      <c r="F5232">
        <f t="shared" si="162"/>
        <v>4.5580233333333331E-2</v>
      </c>
      <c r="G5232">
        <f t="shared" si="163"/>
        <v>1.5425625444444444</v>
      </c>
    </row>
    <row r="5233" spans="1:7" x14ac:dyDescent="0.3">
      <c r="A5233">
        <v>52.279874086379998</v>
      </c>
      <c r="B5233">
        <v>126.99148599999999</v>
      </c>
      <c r="C5233">
        <v>0.41024875999999999</v>
      </c>
      <c r="D5233">
        <v>-0.42788254999999997</v>
      </c>
      <c r="E5233">
        <v>1.567796</v>
      </c>
      <c r="F5233">
        <f t="shared" si="162"/>
        <v>4.5583195555555553E-2</v>
      </c>
      <c r="G5233">
        <f t="shared" si="163"/>
        <v>1.5427271864197531</v>
      </c>
    </row>
    <row r="5234" spans="1:7" x14ac:dyDescent="0.3">
      <c r="A5234">
        <v>52.289998292922903</v>
      </c>
      <c r="B5234">
        <v>126.97435</v>
      </c>
      <c r="C5234">
        <v>0.41034207</v>
      </c>
      <c r="D5234">
        <v>-0.43154490000000001</v>
      </c>
      <c r="E5234">
        <v>1.5675843</v>
      </c>
      <c r="F5234">
        <f t="shared" si="162"/>
        <v>4.5593563333333337E-2</v>
      </c>
      <c r="G5234">
        <f t="shared" si="163"/>
        <v>1.5425156308641976</v>
      </c>
    </row>
    <row r="5235" spans="1:7" x14ac:dyDescent="0.3">
      <c r="A5235">
        <v>52.3000004291534</v>
      </c>
      <c r="B5235">
        <v>127.06386999999999</v>
      </c>
      <c r="C5235">
        <v>0.41072862999999998</v>
      </c>
      <c r="D5235">
        <v>-0.10315571</v>
      </c>
      <c r="E5235">
        <v>1.5686895999999999</v>
      </c>
      <c r="F5235">
        <f t="shared" si="162"/>
        <v>4.5636514444444443E-2</v>
      </c>
      <c r="G5235">
        <f t="shared" si="163"/>
        <v>1.5436208160493827</v>
      </c>
    </row>
    <row r="5236" spans="1:7" x14ac:dyDescent="0.3">
      <c r="A5236">
        <v>52.309998750686603</v>
      </c>
      <c r="B5236">
        <v>127.27912000000001</v>
      </c>
      <c r="C5236">
        <v>0.41078195000000001</v>
      </c>
      <c r="D5236">
        <v>-0.10803881999999999</v>
      </c>
      <c r="E5236">
        <v>1.571347</v>
      </c>
      <c r="F5236">
        <f t="shared" si="162"/>
        <v>4.5642438888888887E-2</v>
      </c>
      <c r="G5236">
        <f t="shared" si="163"/>
        <v>1.5462782234567902</v>
      </c>
    </row>
    <row r="5237" spans="1:7" x14ac:dyDescent="0.3">
      <c r="A5237">
        <v>52.3200008869171</v>
      </c>
      <c r="B5237">
        <v>127.34008</v>
      </c>
      <c r="C5237">
        <v>0.41071530000000001</v>
      </c>
      <c r="D5237">
        <v>-0.26551913999999999</v>
      </c>
      <c r="E5237">
        <v>1.5720996</v>
      </c>
      <c r="F5237">
        <f t="shared" si="162"/>
        <v>4.5635033333333332E-2</v>
      </c>
      <c r="G5237">
        <f t="shared" si="163"/>
        <v>1.5470308160493829</v>
      </c>
    </row>
    <row r="5238" spans="1:7" x14ac:dyDescent="0.3">
      <c r="A5238">
        <v>52.329999208450303</v>
      </c>
      <c r="B5238">
        <v>127.33055</v>
      </c>
      <c r="C5238">
        <v>0.41071530000000001</v>
      </c>
      <c r="D5238">
        <v>-0.3546359</v>
      </c>
      <c r="E5238">
        <v>1.5719818999999999</v>
      </c>
      <c r="F5238">
        <f t="shared" si="162"/>
        <v>4.5635033333333332E-2</v>
      </c>
      <c r="G5238">
        <f t="shared" si="163"/>
        <v>1.5469131617283951</v>
      </c>
    </row>
    <row r="5239" spans="1:7" x14ac:dyDescent="0.3">
      <c r="A5239">
        <v>52.340001344680701</v>
      </c>
      <c r="B5239">
        <v>127.28103</v>
      </c>
      <c r="C5239">
        <v>0.41071530000000001</v>
      </c>
      <c r="D5239">
        <v>-0.44253187999999999</v>
      </c>
      <c r="E5239">
        <v>1.5713705</v>
      </c>
      <c r="F5239">
        <f t="shared" si="162"/>
        <v>4.5635033333333332E-2</v>
      </c>
      <c r="G5239">
        <f t="shared" si="163"/>
        <v>1.5463018037037037</v>
      </c>
    </row>
    <row r="5240" spans="1:7" x14ac:dyDescent="0.3">
      <c r="A5240">
        <v>52.349999666213897</v>
      </c>
      <c r="B5240">
        <v>127.17245</v>
      </c>
      <c r="C5240">
        <v>0.41078195000000001</v>
      </c>
      <c r="D5240">
        <v>-0.44619423000000002</v>
      </c>
      <c r="E5240">
        <v>1.57003</v>
      </c>
      <c r="F5240">
        <f t="shared" si="162"/>
        <v>4.5642438888888887E-2</v>
      </c>
      <c r="G5240">
        <f t="shared" si="163"/>
        <v>1.5449613098765431</v>
      </c>
    </row>
    <row r="5241" spans="1:7" x14ac:dyDescent="0.3">
      <c r="A5241">
        <v>52.3598759174346</v>
      </c>
      <c r="B5241">
        <v>127.263885</v>
      </c>
      <c r="C5241">
        <v>0.41116855000000002</v>
      </c>
      <c r="D5241">
        <v>-0.13001283</v>
      </c>
      <c r="E5241">
        <v>1.5711588999999999</v>
      </c>
      <c r="F5241">
        <f t="shared" si="162"/>
        <v>4.5685394444444444E-2</v>
      </c>
      <c r="G5241">
        <f t="shared" si="163"/>
        <v>1.546090137037037</v>
      </c>
    </row>
    <row r="5242" spans="1:7" x14ac:dyDescent="0.3">
      <c r="A5242">
        <v>52.370000123977597</v>
      </c>
      <c r="B5242">
        <v>127.42770400000001</v>
      </c>
      <c r="C5242">
        <v>0.41135514000000001</v>
      </c>
      <c r="D5242">
        <v>-1.037661E-2</v>
      </c>
      <c r="E5242">
        <v>1.5731812999999999</v>
      </c>
      <c r="F5242">
        <f t="shared" si="162"/>
        <v>4.5706126666666666E-2</v>
      </c>
      <c r="G5242">
        <f t="shared" si="163"/>
        <v>1.5481125938271607</v>
      </c>
    </row>
    <row r="5243" spans="1:7" x14ac:dyDescent="0.3">
      <c r="A5243">
        <v>52.3799984455108</v>
      </c>
      <c r="B5243">
        <v>127.59723</v>
      </c>
      <c r="C5243">
        <v>0.41131517000000001</v>
      </c>
      <c r="D5243">
        <v>-0.13855827000000001</v>
      </c>
      <c r="E5243">
        <v>1.5752742</v>
      </c>
      <c r="F5243">
        <f t="shared" si="162"/>
        <v>4.5701685555555559E-2</v>
      </c>
      <c r="G5243">
        <f t="shared" si="163"/>
        <v>1.5502055074074075</v>
      </c>
    </row>
    <row r="5244" spans="1:7" x14ac:dyDescent="0.3">
      <c r="A5244">
        <v>52.390000581741297</v>
      </c>
      <c r="B5244">
        <v>127.59914000000001</v>
      </c>
      <c r="C5244">
        <v>0.41131517000000001</v>
      </c>
      <c r="D5244">
        <v>-0.22523348000000001</v>
      </c>
      <c r="E5244">
        <v>1.5752976999999999</v>
      </c>
      <c r="F5244">
        <f t="shared" si="162"/>
        <v>4.5701685555555559E-2</v>
      </c>
      <c r="G5244">
        <f t="shared" si="163"/>
        <v>1.550229087654321</v>
      </c>
    </row>
    <row r="5245" spans="1:7" x14ac:dyDescent="0.3">
      <c r="A5245">
        <v>52.399876832962001</v>
      </c>
      <c r="B5245">
        <v>127.51913999999999</v>
      </c>
      <c r="C5245">
        <v>0.41132849999999999</v>
      </c>
      <c r="D5245">
        <v>-0.28505158000000003</v>
      </c>
      <c r="E5245">
        <v>1.5743102</v>
      </c>
      <c r="F5245">
        <f t="shared" si="162"/>
        <v>4.5703166666666663E-2</v>
      </c>
      <c r="G5245">
        <f t="shared" si="163"/>
        <v>1.5492414333333333</v>
      </c>
    </row>
    <row r="5246" spans="1:7" x14ac:dyDescent="0.3">
      <c r="A5246">
        <v>52.409875154495197</v>
      </c>
      <c r="B5246">
        <v>127.52866</v>
      </c>
      <c r="C5246">
        <v>0.41134182000000002</v>
      </c>
      <c r="D5246">
        <v>-0.35951899999999998</v>
      </c>
      <c r="E5246">
        <v>1.5744277</v>
      </c>
      <c r="F5246">
        <f t="shared" si="162"/>
        <v>4.5704646666666668E-2</v>
      </c>
      <c r="G5246">
        <f t="shared" si="163"/>
        <v>1.5493589641975309</v>
      </c>
    </row>
    <row r="5247" spans="1:7" x14ac:dyDescent="0.3">
      <c r="A5247">
        <v>52.4198734760284</v>
      </c>
      <c r="B5247">
        <v>127.456276</v>
      </c>
      <c r="C5247">
        <v>0.41139513</v>
      </c>
      <c r="D5247">
        <v>-0.39125922000000002</v>
      </c>
      <c r="E5247">
        <v>1.573534</v>
      </c>
      <c r="F5247">
        <f t="shared" si="162"/>
        <v>4.5710569999999999E-2</v>
      </c>
      <c r="G5247">
        <f t="shared" si="163"/>
        <v>1.5484653345679014</v>
      </c>
    </row>
    <row r="5248" spans="1:7" x14ac:dyDescent="0.3">
      <c r="A5248">
        <v>52.429875612258897</v>
      </c>
      <c r="B5248">
        <v>127.437225</v>
      </c>
      <c r="C5248">
        <v>0.41146179999999999</v>
      </c>
      <c r="D5248">
        <v>-0.39248001999999999</v>
      </c>
      <c r="E5248">
        <v>1.5732988000000001</v>
      </c>
      <c r="F5248">
        <f t="shared" si="162"/>
        <v>4.571797777777778E-2</v>
      </c>
      <c r="G5248">
        <f t="shared" si="163"/>
        <v>1.548230137037037</v>
      </c>
    </row>
    <row r="5249" spans="1:7" x14ac:dyDescent="0.3">
      <c r="A5249">
        <v>52.439999818801802</v>
      </c>
      <c r="B5249">
        <v>127.43913000000001</v>
      </c>
      <c r="C5249">
        <v>0.41158178000000001</v>
      </c>
      <c r="D5249">
        <v>-0.35341513000000002</v>
      </c>
      <c r="E5249">
        <v>1.5733223000000001</v>
      </c>
      <c r="F5249">
        <f t="shared" si="162"/>
        <v>4.5731308888888891E-2</v>
      </c>
      <c r="G5249">
        <f t="shared" si="163"/>
        <v>1.5482536555555557</v>
      </c>
    </row>
    <row r="5250" spans="1:7" x14ac:dyDescent="0.3">
      <c r="A5250">
        <v>52.449876070022498</v>
      </c>
      <c r="B5250">
        <v>127.44485</v>
      </c>
      <c r="C5250">
        <v>0.4117151</v>
      </c>
      <c r="D5250">
        <v>-0.28627235000000001</v>
      </c>
      <c r="E5250">
        <v>1.573393</v>
      </c>
      <c r="F5250">
        <f t="shared" si="162"/>
        <v>4.574612222222222E-2</v>
      </c>
      <c r="G5250">
        <f t="shared" si="163"/>
        <v>1.5483242728395064</v>
      </c>
    </row>
    <row r="5251" spans="1:7" x14ac:dyDescent="0.3">
      <c r="A5251">
        <v>52.459874391555701</v>
      </c>
      <c r="B5251">
        <v>127.53818</v>
      </c>
      <c r="C5251">
        <v>0.41183503999999999</v>
      </c>
      <c r="D5251">
        <v>-0.2459867</v>
      </c>
      <c r="E5251">
        <v>1.5745453</v>
      </c>
      <c r="F5251">
        <f t="shared" si="162"/>
        <v>4.5759448888888887E-2</v>
      </c>
      <c r="G5251">
        <f t="shared" si="163"/>
        <v>1.5494764950617284</v>
      </c>
    </row>
    <row r="5252" spans="1:7" x14ac:dyDescent="0.3">
      <c r="A5252">
        <v>52.469998598098698</v>
      </c>
      <c r="B5252">
        <v>127.59533999999999</v>
      </c>
      <c r="C5252">
        <v>0.41190167999999999</v>
      </c>
      <c r="D5252">
        <v>-0.26307760000000002</v>
      </c>
      <c r="E5252">
        <v>1.5752508999999999</v>
      </c>
      <c r="F5252">
        <f t="shared" si="162"/>
        <v>4.5766853333333329E-2</v>
      </c>
      <c r="G5252">
        <f t="shared" si="163"/>
        <v>1.550182174074074</v>
      </c>
    </row>
    <row r="5253" spans="1:7" x14ac:dyDescent="0.3">
      <c r="A5253">
        <v>52.479874849319401</v>
      </c>
      <c r="B5253">
        <v>127.64485000000001</v>
      </c>
      <c r="C5253">
        <v>0.41192835999999999</v>
      </c>
      <c r="D5253">
        <v>-0.30702558000000002</v>
      </c>
      <c r="E5253">
        <v>1.5758622</v>
      </c>
      <c r="F5253">
        <f t="shared" si="162"/>
        <v>4.5769817777777777E-2</v>
      </c>
      <c r="G5253">
        <f t="shared" si="163"/>
        <v>1.5507934086419755</v>
      </c>
    </row>
    <row r="5254" spans="1:7" x14ac:dyDescent="0.3">
      <c r="A5254">
        <v>52.489999055862398</v>
      </c>
      <c r="B5254">
        <v>127.65246999999999</v>
      </c>
      <c r="C5254">
        <v>0.41194167999999998</v>
      </c>
      <c r="D5254">
        <v>-0.38149300000000003</v>
      </c>
      <c r="E5254">
        <v>1.5759563000000001</v>
      </c>
      <c r="F5254">
        <f t="shared" ref="F5254:F5317" si="164">C5254/9</f>
        <v>4.5771297777777775E-2</v>
      </c>
      <c r="G5254">
        <f t="shared" ref="G5254:G5317" si="165">(B5254-$B$5)/81</f>
        <v>1.5508874827160493</v>
      </c>
    </row>
    <row r="5255" spans="1:7" x14ac:dyDescent="0.3">
      <c r="A5255">
        <v>52.499875307083101</v>
      </c>
      <c r="B5255">
        <v>127.60104</v>
      </c>
      <c r="C5255">
        <v>0.41195500000000002</v>
      </c>
      <c r="D5255">
        <v>-0.45596045000000002</v>
      </c>
      <c r="E5255">
        <v>1.5753212999999999</v>
      </c>
      <c r="F5255">
        <f t="shared" si="164"/>
        <v>4.577277777777778E-2</v>
      </c>
      <c r="G5255">
        <f t="shared" si="165"/>
        <v>1.5502525444444444</v>
      </c>
    </row>
    <row r="5256" spans="1:7" x14ac:dyDescent="0.3">
      <c r="A5256">
        <v>52.509999513626099</v>
      </c>
      <c r="B5256">
        <v>127.60104</v>
      </c>
      <c r="C5256">
        <v>0.41202167000000001</v>
      </c>
      <c r="D5256">
        <v>-0.45962277000000001</v>
      </c>
      <c r="E5256">
        <v>1.5753212999999999</v>
      </c>
      <c r="F5256">
        <f t="shared" si="164"/>
        <v>4.5780185555555554E-2</v>
      </c>
      <c r="G5256">
        <f t="shared" si="165"/>
        <v>1.5502525444444444</v>
      </c>
    </row>
    <row r="5257" spans="1:7" x14ac:dyDescent="0.3">
      <c r="A5257">
        <v>52.519875764846802</v>
      </c>
      <c r="B5257">
        <v>127.58771</v>
      </c>
      <c r="C5257">
        <v>0.41235492000000001</v>
      </c>
      <c r="D5257">
        <v>-0.20081793000000001</v>
      </c>
      <c r="E5257">
        <v>1.5751568</v>
      </c>
      <c r="F5257">
        <f t="shared" si="164"/>
        <v>4.5817213333333336E-2</v>
      </c>
      <c r="G5257">
        <f t="shared" si="165"/>
        <v>1.5500879765432098</v>
      </c>
    </row>
    <row r="5258" spans="1:7" x14ac:dyDescent="0.3">
      <c r="A5258">
        <v>52.529874086379998</v>
      </c>
      <c r="B5258">
        <v>127.80867000000001</v>
      </c>
      <c r="C5258">
        <v>0.4125682</v>
      </c>
      <c r="D5258">
        <v>-5.3103826999999999E-2</v>
      </c>
      <c r="E5258">
        <v>1.5778846</v>
      </c>
      <c r="F5258">
        <f t="shared" si="164"/>
        <v>4.5840911111111111E-2</v>
      </c>
      <c r="G5258">
        <f t="shared" si="165"/>
        <v>1.5528158777777779</v>
      </c>
    </row>
    <row r="5259" spans="1:7" x14ac:dyDescent="0.3">
      <c r="A5259">
        <v>52.539876222610403</v>
      </c>
      <c r="B5259">
        <v>127.94773000000001</v>
      </c>
      <c r="C5259">
        <v>0.41248822000000002</v>
      </c>
      <c r="D5259">
        <v>-0.22401270000000001</v>
      </c>
      <c r="E5259">
        <v>1.5796013</v>
      </c>
      <c r="F5259">
        <f t="shared" si="164"/>
        <v>4.5832024444444446E-2</v>
      </c>
      <c r="G5259">
        <f t="shared" si="165"/>
        <v>1.5545326679012348</v>
      </c>
    </row>
    <row r="5260" spans="1:7" x14ac:dyDescent="0.3">
      <c r="A5260">
        <v>52.5500004291534</v>
      </c>
      <c r="B5260">
        <v>127.90773</v>
      </c>
      <c r="C5260">
        <v>0.41247489999999998</v>
      </c>
      <c r="D5260">
        <v>-0.32533722999999998</v>
      </c>
      <c r="E5260">
        <v>1.5791075999999999</v>
      </c>
      <c r="F5260">
        <f t="shared" si="164"/>
        <v>4.583054444444444E-2</v>
      </c>
      <c r="G5260">
        <f t="shared" si="165"/>
        <v>1.5540388407407408</v>
      </c>
    </row>
    <row r="5261" spans="1:7" x14ac:dyDescent="0.3">
      <c r="A5261">
        <v>52.559876680374103</v>
      </c>
      <c r="B5261">
        <v>127.89059</v>
      </c>
      <c r="C5261">
        <v>0.41247489999999998</v>
      </c>
      <c r="D5261">
        <v>-0.39858389999999999</v>
      </c>
      <c r="E5261">
        <v>1.5788958</v>
      </c>
      <c r="F5261">
        <f t="shared" si="164"/>
        <v>4.583054444444444E-2</v>
      </c>
      <c r="G5261">
        <f t="shared" si="165"/>
        <v>1.5538272358024692</v>
      </c>
    </row>
    <row r="5262" spans="1:7" x14ac:dyDescent="0.3">
      <c r="A5262">
        <v>52.5700008869171</v>
      </c>
      <c r="B5262">
        <v>127.80677</v>
      </c>
      <c r="C5262">
        <v>0.41250154</v>
      </c>
      <c r="D5262">
        <v>-0.45840199999999998</v>
      </c>
      <c r="E5262">
        <v>1.5778611</v>
      </c>
      <c r="F5262">
        <f t="shared" si="164"/>
        <v>4.5833504444444444E-2</v>
      </c>
      <c r="G5262">
        <f t="shared" si="165"/>
        <v>1.5527924209876545</v>
      </c>
    </row>
    <row r="5263" spans="1:7" x14ac:dyDescent="0.3">
      <c r="A5263">
        <v>52.579999208450303</v>
      </c>
      <c r="B5263">
        <v>127.80867000000001</v>
      </c>
      <c r="C5263">
        <v>0.41287481999999998</v>
      </c>
      <c r="D5263">
        <v>-0.18616859999999999</v>
      </c>
      <c r="E5263">
        <v>1.5778846</v>
      </c>
      <c r="F5263">
        <f t="shared" si="164"/>
        <v>4.5874979999999996E-2</v>
      </c>
      <c r="G5263">
        <f t="shared" si="165"/>
        <v>1.5528158777777779</v>
      </c>
    </row>
    <row r="5264" spans="1:7" x14ac:dyDescent="0.3">
      <c r="A5264">
        <v>52.590001344680701</v>
      </c>
      <c r="B5264">
        <v>128.03344999999999</v>
      </c>
      <c r="C5264">
        <v>0.41307475999999999</v>
      </c>
      <c r="D5264">
        <v>-2.3805164E-2</v>
      </c>
      <c r="E5264">
        <v>1.5806595000000001</v>
      </c>
      <c r="F5264">
        <f t="shared" si="164"/>
        <v>4.5897195555555555E-2</v>
      </c>
      <c r="G5264">
        <f t="shared" si="165"/>
        <v>1.5555909395061727</v>
      </c>
    </row>
    <row r="5265" spans="1:7" x14ac:dyDescent="0.3">
      <c r="A5265">
        <v>52.599999666213897</v>
      </c>
      <c r="B5265">
        <v>128.11536000000001</v>
      </c>
      <c r="C5265">
        <v>0.41303477</v>
      </c>
      <c r="D5265">
        <v>-0.15198681999999999</v>
      </c>
      <c r="E5265">
        <v>1.581671</v>
      </c>
      <c r="F5265">
        <f t="shared" si="164"/>
        <v>4.5892752222222222E-2</v>
      </c>
      <c r="G5265">
        <f t="shared" si="165"/>
        <v>1.5566021740740743</v>
      </c>
    </row>
    <row r="5266" spans="1:7" x14ac:dyDescent="0.3">
      <c r="A5266">
        <v>52.610001802444401</v>
      </c>
      <c r="B5266">
        <v>128.14393999999999</v>
      </c>
      <c r="C5266">
        <v>0.41303477</v>
      </c>
      <c r="D5266">
        <v>-0.22523348000000001</v>
      </c>
      <c r="E5266">
        <v>1.5820236999999999</v>
      </c>
      <c r="F5266">
        <f t="shared" si="164"/>
        <v>4.5892752222222222E-2</v>
      </c>
      <c r="G5266">
        <f t="shared" si="165"/>
        <v>1.5569550135802468</v>
      </c>
    </row>
    <row r="5267" spans="1:7" x14ac:dyDescent="0.3">
      <c r="A5267">
        <v>52.619874238967803</v>
      </c>
      <c r="B5267">
        <v>128.07916</v>
      </c>
      <c r="C5267">
        <v>0.41304809999999997</v>
      </c>
      <c r="D5267">
        <v>-0.29848012000000002</v>
      </c>
      <c r="E5267">
        <v>1.581224</v>
      </c>
      <c r="F5267">
        <f t="shared" si="164"/>
        <v>4.5894233333333333E-2</v>
      </c>
      <c r="G5267">
        <f t="shared" si="165"/>
        <v>1.5561552604938271</v>
      </c>
    </row>
    <row r="5268" spans="1:7" x14ac:dyDescent="0.3">
      <c r="A5268">
        <v>52.6298763751983</v>
      </c>
      <c r="B5268">
        <v>128.04678000000001</v>
      </c>
      <c r="C5268">
        <v>0.41304809999999997</v>
      </c>
      <c r="D5268">
        <v>-0.3863761</v>
      </c>
      <c r="E5268">
        <v>1.5808243</v>
      </c>
      <c r="F5268">
        <f t="shared" si="164"/>
        <v>4.5894233333333333E-2</v>
      </c>
      <c r="G5268">
        <f t="shared" si="165"/>
        <v>1.5557555074074076</v>
      </c>
    </row>
    <row r="5269" spans="1:7" x14ac:dyDescent="0.3">
      <c r="A5269">
        <v>52.639874696731503</v>
      </c>
      <c r="B5269">
        <v>127.96107000000001</v>
      </c>
      <c r="C5269">
        <v>0.41307475999999999</v>
      </c>
      <c r="D5269">
        <v>-0.43276566</v>
      </c>
      <c r="E5269">
        <v>1.579766</v>
      </c>
      <c r="F5269">
        <f t="shared" si="164"/>
        <v>4.5897195555555555E-2</v>
      </c>
      <c r="G5269">
        <f t="shared" si="165"/>
        <v>1.5546973592592594</v>
      </c>
    </row>
    <row r="5270" spans="1:7" x14ac:dyDescent="0.3">
      <c r="A5270">
        <v>52.649876832962001</v>
      </c>
      <c r="B5270">
        <v>127.90011</v>
      </c>
      <c r="C5270">
        <v>0.41318139999999998</v>
      </c>
      <c r="D5270">
        <v>-0.40957090000000002</v>
      </c>
      <c r="E5270">
        <v>1.5790135000000001</v>
      </c>
      <c r="F5270">
        <f t="shared" si="164"/>
        <v>4.5909044444444443E-2</v>
      </c>
      <c r="G5270">
        <f t="shared" si="165"/>
        <v>1.5539447666666666</v>
      </c>
    </row>
    <row r="5271" spans="1:7" x14ac:dyDescent="0.3">
      <c r="A5271">
        <v>52.660001039504998</v>
      </c>
      <c r="B5271">
        <v>128.03154000000001</v>
      </c>
      <c r="C5271">
        <v>0.41366127000000003</v>
      </c>
      <c r="D5271">
        <v>-2.5025940999999999E-2</v>
      </c>
      <c r="E5271">
        <v>1.5806359999999999</v>
      </c>
      <c r="F5271">
        <f t="shared" si="164"/>
        <v>4.5962363333333339E-2</v>
      </c>
      <c r="G5271">
        <f t="shared" si="165"/>
        <v>1.5555673592592594</v>
      </c>
    </row>
    <row r="5272" spans="1:7" x14ac:dyDescent="0.3">
      <c r="A5272">
        <v>52.669999361038201</v>
      </c>
      <c r="B5272">
        <v>128.38965999999999</v>
      </c>
      <c r="C5272">
        <v>0.41383457000000001</v>
      </c>
      <c r="D5272">
        <v>0.11048037600000001</v>
      </c>
      <c r="E5272">
        <v>1.5850573999999999</v>
      </c>
      <c r="F5272">
        <f t="shared" si="164"/>
        <v>4.5981618888888888E-2</v>
      </c>
      <c r="G5272">
        <f t="shared" si="165"/>
        <v>1.5599885938271605</v>
      </c>
    </row>
    <row r="5273" spans="1:7" x14ac:dyDescent="0.3">
      <c r="A5273">
        <v>52.680001497268599</v>
      </c>
      <c r="B5273">
        <v>128.51537999999999</v>
      </c>
      <c r="C5273">
        <v>0.41376790000000002</v>
      </c>
      <c r="D5273">
        <v>-4.5779159999999999E-2</v>
      </c>
      <c r="E5273">
        <v>1.5866093999999999</v>
      </c>
      <c r="F5273">
        <f t="shared" si="164"/>
        <v>4.5974211111111114E-2</v>
      </c>
      <c r="G5273">
        <f t="shared" si="165"/>
        <v>1.5615406925925925</v>
      </c>
    </row>
    <row r="5274" spans="1:7" x14ac:dyDescent="0.3">
      <c r="A5274">
        <v>52.6898739337921</v>
      </c>
      <c r="B5274">
        <v>128.48490000000001</v>
      </c>
      <c r="C5274">
        <v>0.41376790000000002</v>
      </c>
      <c r="D5274">
        <v>-0.11902582</v>
      </c>
      <c r="E5274">
        <v>1.586233</v>
      </c>
      <c r="F5274">
        <f t="shared" si="164"/>
        <v>4.5974211111111114E-2</v>
      </c>
      <c r="G5274">
        <f t="shared" si="165"/>
        <v>1.5611643962962964</v>
      </c>
    </row>
    <row r="5275" spans="1:7" x14ac:dyDescent="0.3">
      <c r="A5275">
        <v>52.699998140334998</v>
      </c>
      <c r="B5275">
        <v>128.43155999999999</v>
      </c>
      <c r="C5275">
        <v>0.41379458000000002</v>
      </c>
      <c r="D5275">
        <v>-0.17884393000000001</v>
      </c>
      <c r="E5275">
        <v>1.5855745999999999</v>
      </c>
      <c r="F5275">
        <f t="shared" si="164"/>
        <v>4.5977175555555555E-2</v>
      </c>
      <c r="G5275">
        <f t="shared" si="165"/>
        <v>1.5605058777777776</v>
      </c>
    </row>
    <row r="5276" spans="1:7" x14ac:dyDescent="0.3">
      <c r="A5276">
        <v>52.710000276565502</v>
      </c>
      <c r="B5276">
        <v>128.39919</v>
      </c>
      <c r="C5276">
        <v>0.41382121999999999</v>
      </c>
      <c r="D5276">
        <v>-0.23744125999999999</v>
      </c>
      <c r="E5276">
        <v>1.5851748000000001</v>
      </c>
      <c r="F5276">
        <f t="shared" si="164"/>
        <v>4.5980135555555551E-2</v>
      </c>
      <c r="G5276">
        <f t="shared" si="165"/>
        <v>1.5601062481481482</v>
      </c>
    </row>
    <row r="5277" spans="1:7" x14ac:dyDescent="0.3">
      <c r="A5277">
        <v>52.719876527786198</v>
      </c>
      <c r="B5277">
        <v>128.30584999999999</v>
      </c>
      <c r="C5277">
        <v>0.41387457</v>
      </c>
      <c r="D5277">
        <v>-0.25209057000000001</v>
      </c>
      <c r="E5277">
        <v>1.5840224000000001</v>
      </c>
      <c r="F5277">
        <f t="shared" si="164"/>
        <v>4.5986063333333334E-2</v>
      </c>
      <c r="G5277">
        <f t="shared" si="165"/>
        <v>1.5589539024691357</v>
      </c>
    </row>
    <row r="5278" spans="1:7" x14ac:dyDescent="0.3">
      <c r="A5278">
        <v>52.730000734329202</v>
      </c>
      <c r="B5278">
        <v>128.31917999999999</v>
      </c>
      <c r="C5278">
        <v>0.41395452999999999</v>
      </c>
      <c r="D5278">
        <v>-0.25331136999999998</v>
      </c>
      <c r="E5278">
        <v>1.5841871999999999</v>
      </c>
      <c r="F5278">
        <f t="shared" si="164"/>
        <v>4.5994947777777774E-2</v>
      </c>
      <c r="G5278">
        <f t="shared" si="165"/>
        <v>1.5591184703703702</v>
      </c>
    </row>
    <row r="5279" spans="1:7" x14ac:dyDescent="0.3">
      <c r="A5279">
        <v>52.739999055862398</v>
      </c>
      <c r="B5279">
        <v>128.31728000000001</v>
      </c>
      <c r="C5279">
        <v>0.41403452000000002</v>
      </c>
      <c r="D5279">
        <v>-0.25819448</v>
      </c>
      <c r="E5279">
        <v>1.5841635000000001</v>
      </c>
      <c r="F5279">
        <f t="shared" si="164"/>
        <v>4.600383555555556E-2</v>
      </c>
      <c r="G5279">
        <f t="shared" si="165"/>
        <v>1.559095013580247</v>
      </c>
    </row>
    <row r="5280" spans="1:7" x14ac:dyDescent="0.3">
      <c r="A5280">
        <v>52.749875307083101</v>
      </c>
      <c r="B5280">
        <v>128.30966000000001</v>
      </c>
      <c r="C5280">
        <v>0.41407448000000002</v>
      </c>
      <c r="D5280">
        <v>-0.28993469999999999</v>
      </c>
      <c r="E5280">
        <v>1.5840696000000001</v>
      </c>
      <c r="F5280">
        <f t="shared" si="164"/>
        <v>4.6008275555555561E-2</v>
      </c>
      <c r="G5280">
        <f t="shared" si="165"/>
        <v>1.559000939506173</v>
      </c>
    </row>
    <row r="5281" spans="1:7" x14ac:dyDescent="0.3">
      <c r="A5281">
        <v>52.759999513626099</v>
      </c>
      <c r="B5281">
        <v>128.32489000000001</v>
      </c>
      <c r="C5281">
        <v>0.41410118000000001</v>
      </c>
      <c r="D5281">
        <v>-0.35097358000000001</v>
      </c>
      <c r="E5281">
        <v>1.5842575999999999</v>
      </c>
      <c r="F5281">
        <f t="shared" si="164"/>
        <v>4.6011242222222221E-2</v>
      </c>
      <c r="G5281">
        <f t="shared" si="165"/>
        <v>1.5591889641975309</v>
      </c>
    </row>
    <row r="5282" spans="1:7" x14ac:dyDescent="0.3">
      <c r="A5282">
        <v>52.769875764846802</v>
      </c>
      <c r="B5282">
        <v>128.27536000000001</v>
      </c>
      <c r="C5282">
        <v>0.41414118</v>
      </c>
      <c r="D5282">
        <v>-0.38393455999999998</v>
      </c>
      <c r="E5282">
        <v>1.5836463000000001</v>
      </c>
      <c r="F5282">
        <f t="shared" si="164"/>
        <v>4.6015686666666666E-2</v>
      </c>
      <c r="G5282">
        <f t="shared" si="165"/>
        <v>1.5585774827160495</v>
      </c>
    </row>
    <row r="5283" spans="1:7" x14ac:dyDescent="0.3">
      <c r="A5283">
        <v>52.779999971389699</v>
      </c>
      <c r="B5283">
        <v>128.27347</v>
      </c>
      <c r="C5283">
        <v>0.41418116999999999</v>
      </c>
      <c r="D5283">
        <v>-0.44375268000000001</v>
      </c>
      <c r="E5283">
        <v>1.5836228000000001</v>
      </c>
      <c r="F5283">
        <f t="shared" si="164"/>
        <v>4.6020129999999999E-2</v>
      </c>
      <c r="G5283">
        <f t="shared" si="165"/>
        <v>1.5585541493827162</v>
      </c>
    </row>
    <row r="5284" spans="1:7" x14ac:dyDescent="0.3">
      <c r="A5284">
        <v>52.789998292922903</v>
      </c>
      <c r="B5284">
        <v>128.26775000000001</v>
      </c>
      <c r="C5284">
        <v>0.41423450000000001</v>
      </c>
      <c r="D5284">
        <v>-0.45962277000000001</v>
      </c>
      <c r="E5284">
        <v>1.5835520999999999</v>
      </c>
      <c r="F5284">
        <f t="shared" si="164"/>
        <v>4.6026055555555556E-2</v>
      </c>
      <c r="G5284">
        <f t="shared" si="165"/>
        <v>1.5584835320987656</v>
      </c>
    </row>
    <row r="5285" spans="1:7" x14ac:dyDescent="0.3">
      <c r="A5285">
        <v>52.799874544143599</v>
      </c>
      <c r="B5285">
        <v>128.29822999999999</v>
      </c>
      <c r="C5285">
        <v>0.41458106</v>
      </c>
      <c r="D5285">
        <v>-0.17274004000000001</v>
      </c>
      <c r="E5285">
        <v>1.5839285000000001</v>
      </c>
      <c r="F5285">
        <f t="shared" si="164"/>
        <v>4.6064562222222223E-2</v>
      </c>
      <c r="G5285">
        <f t="shared" si="165"/>
        <v>1.5588598283950617</v>
      </c>
    </row>
    <row r="5286" spans="1:7" x14ac:dyDescent="0.3">
      <c r="A5286">
        <v>52.809998750686603</v>
      </c>
      <c r="B5286">
        <v>128.58014</v>
      </c>
      <c r="C5286">
        <v>0.41476768000000003</v>
      </c>
      <c r="D5286">
        <v>-6.5311599999999997E-2</v>
      </c>
      <c r="E5286">
        <v>1.5874089</v>
      </c>
      <c r="F5286">
        <f t="shared" si="164"/>
        <v>4.6085297777777784E-2</v>
      </c>
      <c r="G5286">
        <f t="shared" si="165"/>
        <v>1.5623401987654322</v>
      </c>
    </row>
    <row r="5287" spans="1:7" x14ac:dyDescent="0.3">
      <c r="A5287">
        <v>52.8200008869171</v>
      </c>
      <c r="B5287">
        <v>128.65062</v>
      </c>
      <c r="C5287">
        <v>0.41471434000000001</v>
      </c>
      <c r="D5287">
        <v>-0.20814260000000001</v>
      </c>
      <c r="E5287">
        <v>1.5882791000000001</v>
      </c>
      <c r="F5287">
        <f t="shared" si="164"/>
        <v>4.6079371111111114E-2</v>
      </c>
      <c r="G5287">
        <f t="shared" si="165"/>
        <v>1.5632103222222222</v>
      </c>
    </row>
    <row r="5288" spans="1:7" x14ac:dyDescent="0.3">
      <c r="A5288">
        <v>52.829873323440502</v>
      </c>
      <c r="B5288">
        <v>128.68109999999999</v>
      </c>
      <c r="C5288">
        <v>0.41472766</v>
      </c>
      <c r="D5288">
        <v>-0.2679607</v>
      </c>
      <c r="E5288">
        <v>1.5886553999999999</v>
      </c>
      <c r="F5288">
        <f t="shared" si="164"/>
        <v>4.6080851111111112E-2</v>
      </c>
      <c r="G5288">
        <f t="shared" si="165"/>
        <v>1.5635866185185183</v>
      </c>
    </row>
    <row r="5289" spans="1:7" x14ac:dyDescent="0.3">
      <c r="A5289">
        <v>52.840001344680701</v>
      </c>
      <c r="B5289">
        <v>128.63539</v>
      </c>
      <c r="C5289">
        <v>0.41472766</v>
      </c>
      <c r="D5289">
        <v>-0.35585670000000003</v>
      </c>
      <c r="E5289">
        <v>1.5880909999999999</v>
      </c>
      <c r="F5289">
        <f t="shared" si="164"/>
        <v>4.6080851111111112E-2</v>
      </c>
      <c r="G5289">
        <f t="shared" si="165"/>
        <v>1.5630222975308643</v>
      </c>
    </row>
    <row r="5290" spans="1:7" x14ac:dyDescent="0.3">
      <c r="A5290">
        <v>52.849873781204202</v>
      </c>
      <c r="B5290">
        <v>128.55347</v>
      </c>
      <c r="C5290">
        <v>0.41472766</v>
      </c>
      <c r="D5290">
        <v>-0.42910334</v>
      </c>
      <c r="E5290">
        <v>1.5870796</v>
      </c>
      <c r="F5290">
        <f t="shared" si="164"/>
        <v>4.6080851111111112E-2</v>
      </c>
      <c r="G5290">
        <f t="shared" si="165"/>
        <v>1.562010939506173</v>
      </c>
    </row>
    <row r="5291" spans="1:7" x14ac:dyDescent="0.3">
      <c r="A5291">
        <v>52.860001802444401</v>
      </c>
      <c r="B5291">
        <v>128.523</v>
      </c>
      <c r="C5291">
        <v>0.414821</v>
      </c>
      <c r="D5291">
        <v>-0.43398646000000002</v>
      </c>
      <c r="E5291">
        <v>1.5867034</v>
      </c>
      <c r="F5291">
        <f t="shared" si="164"/>
        <v>4.6091222222222221E-2</v>
      </c>
      <c r="G5291">
        <f t="shared" si="165"/>
        <v>1.5616347666666666</v>
      </c>
    </row>
    <row r="5292" spans="1:7" x14ac:dyDescent="0.3">
      <c r="A5292">
        <v>52.870000123977597</v>
      </c>
      <c r="B5292">
        <v>128.54015000000001</v>
      </c>
      <c r="C5292">
        <v>0.41526088</v>
      </c>
      <c r="D5292">
        <v>-6.2870049999999997E-2</v>
      </c>
      <c r="E5292">
        <v>1.5869150999999999</v>
      </c>
      <c r="F5292">
        <f t="shared" si="164"/>
        <v>4.6140097777777778E-2</v>
      </c>
      <c r="G5292">
        <f t="shared" si="165"/>
        <v>1.5618464950617286</v>
      </c>
    </row>
    <row r="5293" spans="1:7" x14ac:dyDescent="0.3">
      <c r="A5293">
        <v>52.8798763751983</v>
      </c>
      <c r="B5293">
        <v>128.86206000000001</v>
      </c>
      <c r="C5293">
        <v>0.41544753000000001</v>
      </c>
      <c r="D5293">
        <v>7.3857049999999994E-2</v>
      </c>
      <c r="E5293">
        <v>1.5908893</v>
      </c>
      <c r="F5293">
        <f t="shared" si="164"/>
        <v>4.616083666666667E-2</v>
      </c>
      <c r="G5293">
        <f t="shared" si="165"/>
        <v>1.5658206925925928</v>
      </c>
    </row>
    <row r="5294" spans="1:7" x14ac:dyDescent="0.3">
      <c r="A5294">
        <v>52.889874696731503</v>
      </c>
      <c r="B5294">
        <v>129.00301999999999</v>
      </c>
      <c r="C5294">
        <v>0.41539421999999998</v>
      </c>
      <c r="D5294">
        <v>-7.0194714000000005E-2</v>
      </c>
      <c r="E5294">
        <v>1.5926296</v>
      </c>
      <c r="F5294">
        <f t="shared" si="164"/>
        <v>4.6154913333333332E-2</v>
      </c>
      <c r="G5294">
        <f t="shared" si="165"/>
        <v>1.5675609395061727</v>
      </c>
    </row>
    <row r="5295" spans="1:7" x14ac:dyDescent="0.3">
      <c r="A5295">
        <v>52.899998903274501</v>
      </c>
      <c r="B5295">
        <v>128.97253000000001</v>
      </c>
      <c r="C5295">
        <v>0.41540754000000002</v>
      </c>
      <c r="D5295">
        <v>-0.14466216000000001</v>
      </c>
      <c r="E5295">
        <v>1.5922533999999999</v>
      </c>
      <c r="F5295">
        <f t="shared" si="164"/>
        <v>4.6156393333333337E-2</v>
      </c>
      <c r="G5295">
        <f t="shared" si="165"/>
        <v>1.5671845197530865</v>
      </c>
    </row>
    <row r="5296" spans="1:7" x14ac:dyDescent="0.3">
      <c r="A5296">
        <v>52.909875154495197</v>
      </c>
      <c r="B5296">
        <v>128.97636</v>
      </c>
      <c r="C5296">
        <v>0.41542086</v>
      </c>
      <c r="D5296">
        <v>-0.20448026</v>
      </c>
      <c r="E5296">
        <v>1.5923004000000001</v>
      </c>
      <c r="F5296">
        <f t="shared" si="164"/>
        <v>4.6157873333333335E-2</v>
      </c>
      <c r="G5296">
        <f t="shared" si="165"/>
        <v>1.5672318037037039</v>
      </c>
    </row>
    <row r="5297" spans="1:7" x14ac:dyDescent="0.3">
      <c r="A5297">
        <v>52.919999361038201</v>
      </c>
      <c r="B5297">
        <v>128.8716</v>
      </c>
      <c r="C5297">
        <v>0.41544753000000001</v>
      </c>
      <c r="D5297">
        <v>-0.26307760000000002</v>
      </c>
      <c r="E5297">
        <v>1.5910070999999999</v>
      </c>
      <c r="F5297">
        <f t="shared" si="164"/>
        <v>4.616083666666667E-2</v>
      </c>
      <c r="G5297">
        <f t="shared" si="165"/>
        <v>1.5659384703703705</v>
      </c>
    </row>
    <row r="5298" spans="1:7" x14ac:dyDescent="0.3">
      <c r="A5298">
        <v>52.929875612258897</v>
      </c>
      <c r="B5298">
        <v>128.84110999999999</v>
      </c>
      <c r="C5298">
        <v>0.41548752999999999</v>
      </c>
      <c r="D5298">
        <v>-0.29481780000000002</v>
      </c>
      <c r="E5298">
        <v>1.5906308</v>
      </c>
      <c r="F5298">
        <f t="shared" si="164"/>
        <v>4.6165281111111109E-2</v>
      </c>
      <c r="G5298">
        <f t="shared" si="165"/>
        <v>1.5655620506172838</v>
      </c>
    </row>
    <row r="5299" spans="1:7" x14ac:dyDescent="0.3">
      <c r="A5299">
        <v>52.9398739337921</v>
      </c>
      <c r="B5299">
        <v>128.82015999999999</v>
      </c>
      <c r="C5299">
        <v>0.41558079999999997</v>
      </c>
      <c r="D5299">
        <v>-0.28383079999999999</v>
      </c>
      <c r="E5299">
        <v>1.5903721</v>
      </c>
      <c r="F5299">
        <f t="shared" si="164"/>
        <v>4.6175644444444441E-2</v>
      </c>
      <c r="G5299">
        <f t="shared" si="165"/>
        <v>1.5653034086419753</v>
      </c>
    </row>
    <row r="5300" spans="1:7" x14ac:dyDescent="0.3">
      <c r="A5300">
        <v>52.949876070022498</v>
      </c>
      <c r="B5300">
        <v>128.81064000000001</v>
      </c>
      <c r="C5300">
        <v>0.41568747</v>
      </c>
      <c r="D5300">
        <v>-0.25819448</v>
      </c>
      <c r="E5300">
        <v>1.5902544999999999</v>
      </c>
      <c r="F5300">
        <f t="shared" si="164"/>
        <v>4.6187496666666668E-2</v>
      </c>
      <c r="G5300">
        <f t="shared" si="165"/>
        <v>1.5651858777777778</v>
      </c>
    </row>
    <row r="5301" spans="1:7" x14ac:dyDescent="0.3">
      <c r="A5301">
        <v>52.959874391555701</v>
      </c>
      <c r="B5301">
        <v>128.85826</v>
      </c>
      <c r="C5301">
        <v>0.41578074999999998</v>
      </c>
      <c r="D5301">
        <v>-0.23377892</v>
      </c>
      <c r="E5301">
        <v>1.5908424999999999</v>
      </c>
      <c r="F5301">
        <f t="shared" si="164"/>
        <v>4.6197861111111106E-2</v>
      </c>
      <c r="G5301">
        <f t="shared" si="165"/>
        <v>1.5657737790123458</v>
      </c>
    </row>
    <row r="5302" spans="1:7" x14ac:dyDescent="0.3">
      <c r="A5302">
        <v>52.969998598098698</v>
      </c>
      <c r="B5302">
        <v>128.85063</v>
      </c>
      <c r="C5302">
        <v>0.41583407</v>
      </c>
      <c r="D5302">
        <v>-0.26551913999999999</v>
      </c>
      <c r="E5302">
        <v>1.5907484000000001</v>
      </c>
      <c r="F5302">
        <f t="shared" si="164"/>
        <v>4.6203785555555557E-2</v>
      </c>
      <c r="G5302">
        <f t="shared" si="165"/>
        <v>1.5656795814814815</v>
      </c>
    </row>
    <row r="5303" spans="1:7" x14ac:dyDescent="0.3">
      <c r="A5303">
        <v>52.980000734329202</v>
      </c>
      <c r="B5303">
        <v>128.87921</v>
      </c>
      <c r="C5303">
        <v>0.41586074000000001</v>
      </c>
      <c r="D5303">
        <v>-0.32533722999999998</v>
      </c>
      <c r="E5303">
        <v>1.5911012</v>
      </c>
      <c r="F5303">
        <f t="shared" si="164"/>
        <v>4.6206748888888892E-2</v>
      </c>
      <c r="G5303">
        <f t="shared" si="165"/>
        <v>1.5660324209876544</v>
      </c>
    </row>
    <row r="5304" spans="1:7" x14ac:dyDescent="0.3">
      <c r="A5304">
        <v>52.989999055862398</v>
      </c>
      <c r="B5304">
        <v>128.86588</v>
      </c>
      <c r="C5304">
        <v>0.41588742000000001</v>
      </c>
      <c r="D5304">
        <v>-0.37172677999999998</v>
      </c>
      <c r="E5304">
        <v>1.5909363999999999</v>
      </c>
      <c r="F5304">
        <f t="shared" si="164"/>
        <v>4.6209713333333333E-2</v>
      </c>
      <c r="G5304">
        <f t="shared" si="165"/>
        <v>1.5658678530864198</v>
      </c>
    </row>
    <row r="5305" spans="1:7" x14ac:dyDescent="0.3">
      <c r="A5305">
        <v>52.999875307083101</v>
      </c>
      <c r="B5305">
        <v>128.80873</v>
      </c>
      <c r="C5305">
        <v>0.41592738000000001</v>
      </c>
      <c r="D5305">
        <v>-0.41811632999999998</v>
      </c>
      <c r="E5305">
        <v>1.590231</v>
      </c>
      <c r="F5305">
        <f t="shared" si="164"/>
        <v>4.6214153333333334E-2</v>
      </c>
      <c r="G5305">
        <f t="shared" si="165"/>
        <v>1.5651622975308641</v>
      </c>
    </row>
    <row r="5306" spans="1:7" x14ac:dyDescent="0.3">
      <c r="A5306">
        <v>53.009873628616297</v>
      </c>
      <c r="B5306">
        <v>128.82587000000001</v>
      </c>
      <c r="C5306">
        <v>0.41598069999999998</v>
      </c>
      <c r="D5306">
        <v>-0.43520722000000001</v>
      </c>
      <c r="E5306">
        <v>1.5904425</v>
      </c>
      <c r="F5306">
        <f t="shared" si="164"/>
        <v>4.6220077777777778E-2</v>
      </c>
      <c r="G5306">
        <f t="shared" si="165"/>
        <v>1.565373902469136</v>
      </c>
    </row>
    <row r="5307" spans="1:7" x14ac:dyDescent="0.3">
      <c r="A5307">
        <v>53.020001649856503</v>
      </c>
      <c r="B5307">
        <v>128.76682</v>
      </c>
      <c r="C5307">
        <v>0.41604740000000001</v>
      </c>
      <c r="D5307">
        <v>-0.45107733999999999</v>
      </c>
      <c r="E5307">
        <v>1.5897135</v>
      </c>
      <c r="F5307">
        <f t="shared" si="164"/>
        <v>4.622748888888889E-2</v>
      </c>
      <c r="G5307">
        <f t="shared" si="165"/>
        <v>1.5646448901234569</v>
      </c>
    </row>
    <row r="5308" spans="1:7" x14ac:dyDescent="0.3">
      <c r="A5308">
        <v>53.029999971389699</v>
      </c>
      <c r="B5308">
        <v>128.79920999999999</v>
      </c>
      <c r="C5308">
        <v>0.41611403000000002</v>
      </c>
      <c r="D5308">
        <v>-0.46816823000000002</v>
      </c>
      <c r="E5308">
        <v>1.5901133999999999</v>
      </c>
      <c r="F5308">
        <f t="shared" si="164"/>
        <v>4.6234892222222226E-2</v>
      </c>
      <c r="G5308">
        <f t="shared" si="165"/>
        <v>1.5650447666666665</v>
      </c>
    </row>
    <row r="5309" spans="1:7" x14ac:dyDescent="0.3">
      <c r="A5309">
        <v>53.039876222610403</v>
      </c>
      <c r="B5309">
        <v>128.83349999999999</v>
      </c>
      <c r="C5309">
        <v>0.41634064999999998</v>
      </c>
      <c r="D5309">
        <v>-0.30702558000000002</v>
      </c>
      <c r="E5309">
        <v>1.5905366000000001</v>
      </c>
      <c r="F5309">
        <f t="shared" si="164"/>
        <v>4.6260072222222219E-2</v>
      </c>
      <c r="G5309">
        <f t="shared" si="165"/>
        <v>1.5654680999999999</v>
      </c>
    </row>
    <row r="5310" spans="1:7" x14ac:dyDescent="0.3">
      <c r="A5310">
        <v>53.0500004291534</v>
      </c>
      <c r="B5310">
        <v>129.00301999999999</v>
      </c>
      <c r="C5310">
        <v>0.41667387</v>
      </c>
      <c r="D5310">
        <v>-6.0428493E-2</v>
      </c>
      <c r="E5310">
        <v>1.5926296</v>
      </c>
      <c r="F5310">
        <f t="shared" si="164"/>
        <v>4.6297096666666669E-2</v>
      </c>
      <c r="G5310">
        <f t="shared" si="165"/>
        <v>1.5675609395061727</v>
      </c>
    </row>
    <row r="5311" spans="1:7" x14ac:dyDescent="0.3">
      <c r="A5311">
        <v>53.059998750686603</v>
      </c>
      <c r="B5311">
        <v>129.20874000000001</v>
      </c>
      <c r="C5311">
        <v>0.41666055000000002</v>
      </c>
      <c r="D5311">
        <v>-0.14710371</v>
      </c>
      <c r="E5311">
        <v>1.5951694999999999</v>
      </c>
      <c r="F5311">
        <f t="shared" si="164"/>
        <v>4.6295616666666671E-2</v>
      </c>
      <c r="G5311">
        <f t="shared" si="165"/>
        <v>1.5701006925925927</v>
      </c>
    </row>
    <row r="5312" spans="1:7" x14ac:dyDescent="0.3">
      <c r="A5312">
        <v>53.069875001907299</v>
      </c>
      <c r="B5312">
        <v>129.21254999999999</v>
      </c>
      <c r="C5312">
        <v>0.41663387000000002</v>
      </c>
      <c r="D5312">
        <v>-0.24842826000000001</v>
      </c>
      <c r="E5312">
        <v>1.5952165</v>
      </c>
      <c r="F5312">
        <f t="shared" si="164"/>
        <v>4.6292652222222223E-2</v>
      </c>
      <c r="G5312">
        <f t="shared" si="165"/>
        <v>1.5701477296296296</v>
      </c>
    </row>
    <row r="5313" spans="1:7" x14ac:dyDescent="0.3">
      <c r="A5313">
        <v>53.079999208450303</v>
      </c>
      <c r="B5313">
        <v>129.21446</v>
      </c>
      <c r="C5313">
        <v>0.41664722999999998</v>
      </c>
      <c r="D5313">
        <v>-0.32167489999999999</v>
      </c>
      <c r="E5313">
        <v>1.59524</v>
      </c>
      <c r="F5313">
        <f t="shared" si="164"/>
        <v>4.6294136666666666E-2</v>
      </c>
      <c r="G5313">
        <f t="shared" si="165"/>
        <v>1.5701713098765433</v>
      </c>
    </row>
    <row r="5314" spans="1:7" x14ac:dyDescent="0.3">
      <c r="A5314">
        <v>53.090001344680701</v>
      </c>
      <c r="B5314">
        <v>129.15923000000001</v>
      </c>
      <c r="C5314">
        <v>0.41664722999999998</v>
      </c>
      <c r="D5314">
        <v>-0.39492157</v>
      </c>
      <c r="E5314">
        <v>1.5945581</v>
      </c>
      <c r="F5314">
        <f t="shared" si="164"/>
        <v>4.6294136666666666E-2</v>
      </c>
      <c r="G5314">
        <f t="shared" si="165"/>
        <v>1.5694894580246914</v>
      </c>
    </row>
    <row r="5315" spans="1:7" x14ac:dyDescent="0.3">
      <c r="A5315">
        <v>53.099873781204202</v>
      </c>
      <c r="B5315">
        <v>129.07159999999999</v>
      </c>
      <c r="C5315">
        <v>0.41666055000000002</v>
      </c>
      <c r="D5315">
        <v>-0.46816823000000002</v>
      </c>
      <c r="E5315">
        <v>1.5934763000000001</v>
      </c>
      <c r="F5315">
        <f t="shared" si="164"/>
        <v>4.6295616666666671E-2</v>
      </c>
      <c r="G5315">
        <f t="shared" si="165"/>
        <v>1.5684076061728394</v>
      </c>
    </row>
    <row r="5316" spans="1:7" x14ac:dyDescent="0.3">
      <c r="A5316">
        <v>53.110001802444401</v>
      </c>
      <c r="B5316">
        <v>129.07541000000001</v>
      </c>
      <c r="C5316">
        <v>0.41700714999999999</v>
      </c>
      <c r="D5316">
        <v>-0.19593482000000001</v>
      </c>
      <c r="E5316">
        <v>1.5935234</v>
      </c>
      <c r="F5316">
        <f t="shared" si="164"/>
        <v>4.6334127777777775E-2</v>
      </c>
      <c r="G5316">
        <f t="shared" si="165"/>
        <v>1.5684546432098767</v>
      </c>
    </row>
    <row r="5317" spans="1:7" x14ac:dyDescent="0.3">
      <c r="A5317">
        <v>53.120000123977597</v>
      </c>
      <c r="B5317">
        <v>129.29637</v>
      </c>
      <c r="C5317">
        <v>0.41735375000000002</v>
      </c>
      <c r="D5317">
        <v>9.2168710000000001E-2</v>
      </c>
      <c r="E5317">
        <v>1.5962514000000001</v>
      </c>
      <c r="F5317">
        <f t="shared" si="164"/>
        <v>4.6372638888888894E-2</v>
      </c>
      <c r="G5317">
        <f t="shared" si="165"/>
        <v>1.5711825444444445</v>
      </c>
    </row>
    <row r="5318" spans="1:7" x14ac:dyDescent="0.3">
      <c r="A5318">
        <v>53.1298763751983</v>
      </c>
      <c r="B5318">
        <v>129.51732999999999</v>
      </c>
      <c r="C5318">
        <v>0.41739369999999998</v>
      </c>
      <c r="D5318">
        <v>4.6999939999999997E-2</v>
      </c>
      <c r="E5318">
        <v>1.5989792</v>
      </c>
      <c r="F5318">
        <f t="shared" ref="F5318:F5381" si="166">C5318/9</f>
        <v>4.6377077777777775E-2</v>
      </c>
      <c r="G5318">
        <f t="shared" ref="G5318:G5381" si="167">(B5318-$B$5)/81</f>
        <v>1.5739104456790123</v>
      </c>
    </row>
    <row r="5319" spans="1:7" x14ac:dyDescent="0.3">
      <c r="A5319">
        <v>53.140000581741297</v>
      </c>
      <c r="B5319">
        <v>129.56496000000001</v>
      </c>
      <c r="C5319">
        <v>0.41736707000000001</v>
      </c>
      <c r="D5319">
        <v>-6.8973936E-2</v>
      </c>
      <c r="E5319">
        <v>1.5995672000000001</v>
      </c>
      <c r="F5319">
        <f t="shared" si="166"/>
        <v>4.6374118888888892E-2</v>
      </c>
      <c r="G5319">
        <f t="shared" si="167"/>
        <v>1.5744984703703706</v>
      </c>
    </row>
    <row r="5320" spans="1:7" x14ac:dyDescent="0.3">
      <c r="A5320">
        <v>53.149998903274501</v>
      </c>
      <c r="B5320">
        <v>129.52305999999999</v>
      </c>
      <c r="C5320">
        <v>0.41740706999999999</v>
      </c>
      <c r="D5320">
        <v>-0.100714155</v>
      </c>
      <c r="E5320">
        <v>1.5990496999999999</v>
      </c>
      <c r="F5320">
        <f t="shared" si="166"/>
        <v>4.6378563333333331E-2</v>
      </c>
      <c r="G5320">
        <f t="shared" si="167"/>
        <v>1.573981186419753</v>
      </c>
    </row>
    <row r="5321" spans="1:7" x14ac:dyDescent="0.3">
      <c r="A5321">
        <v>53.160001039504998</v>
      </c>
      <c r="B5321">
        <v>129.52495999999999</v>
      </c>
      <c r="C5321">
        <v>0.41743370000000002</v>
      </c>
      <c r="D5321">
        <v>-0.16053227</v>
      </c>
      <c r="E5321">
        <v>1.5990732999999999</v>
      </c>
      <c r="F5321">
        <f t="shared" si="166"/>
        <v>4.6381522222222221E-2</v>
      </c>
      <c r="G5321">
        <f t="shared" si="167"/>
        <v>1.5740046432098764</v>
      </c>
    </row>
    <row r="5322" spans="1:7" x14ac:dyDescent="0.3">
      <c r="A5322">
        <v>53.1698734760284</v>
      </c>
      <c r="B5322">
        <v>129.42972</v>
      </c>
      <c r="C5322">
        <v>0.4174737</v>
      </c>
      <c r="D5322">
        <v>-0.20570104</v>
      </c>
      <c r="E5322">
        <v>1.5978973999999999</v>
      </c>
      <c r="F5322">
        <f t="shared" si="166"/>
        <v>4.6385966666666667E-2</v>
      </c>
      <c r="G5322">
        <f t="shared" si="167"/>
        <v>1.5728288407407409</v>
      </c>
    </row>
    <row r="5323" spans="1:7" x14ac:dyDescent="0.3">
      <c r="A5323">
        <v>53.179875612258897</v>
      </c>
      <c r="B5323">
        <v>129.41256999999999</v>
      </c>
      <c r="C5323">
        <v>0.41756700000000002</v>
      </c>
      <c r="D5323">
        <v>-0.18128548999999999</v>
      </c>
      <c r="E5323">
        <v>1.5976858</v>
      </c>
      <c r="F5323">
        <f t="shared" si="166"/>
        <v>4.6396333333333338E-2</v>
      </c>
      <c r="G5323">
        <f t="shared" si="167"/>
        <v>1.5726171123456789</v>
      </c>
    </row>
    <row r="5324" spans="1:7" x14ac:dyDescent="0.3">
      <c r="A5324">
        <v>53.189999818801802</v>
      </c>
      <c r="B5324">
        <v>129.41829000000001</v>
      </c>
      <c r="C5324">
        <v>0.41768696999999999</v>
      </c>
      <c r="D5324">
        <v>-0.15442838</v>
      </c>
      <c r="E5324">
        <v>1.5977564</v>
      </c>
      <c r="F5324">
        <f t="shared" si="166"/>
        <v>4.640966333333333E-2</v>
      </c>
      <c r="G5324">
        <f t="shared" si="167"/>
        <v>1.5726877296296298</v>
      </c>
    </row>
    <row r="5325" spans="1:7" x14ac:dyDescent="0.3">
      <c r="A5325">
        <v>53.199876070022498</v>
      </c>
      <c r="B5325">
        <v>129.43733</v>
      </c>
      <c r="C5325">
        <v>0.41776696000000002</v>
      </c>
      <c r="D5325">
        <v>-0.14344138000000001</v>
      </c>
      <c r="E5325">
        <v>1.5979916000000001</v>
      </c>
      <c r="F5325">
        <f t="shared" si="166"/>
        <v>4.6418551111111116E-2</v>
      </c>
      <c r="G5325">
        <f t="shared" si="167"/>
        <v>1.5729227913580248</v>
      </c>
    </row>
    <row r="5326" spans="1:7" x14ac:dyDescent="0.3">
      <c r="A5326">
        <v>53.209874391555701</v>
      </c>
      <c r="B5326">
        <v>129.49257</v>
      </c>
      <c r="C5326">
        <v>0.41779359999999999</v>
      </c>
      <c r="D5326">
        <v>-0.18738937</v>
      </c>
      <c r="E5326">
        <v>1.5986735000000001</v>
      </c>
      <c r="F5326">
        <f t="shared" si="166"/>
        <v>4.6421511111111112E-2</v>
      </c>
      <c r="G5326">
        <f t="shared" si="167"/>
        <v>1.5736047666666668</v>
      </c>
    </row>
    <row r="5327" spans="1:7" x14ac:dyDescent="0.3">
      <c r="A5327">
        <v>53.219998598098698</v>
      </c>
      <c r="B5327">
        <v>129.45258000000001</v>
      </c>
      <c r="C5327">
        <v>0.41783360000000003</v>
      </c>
      <c r="D5327">
        <v>-0.23255814999999999</v>
      </c>
      <c r="E5327">
        <v>1.5981797</v>
      </c>
      <c r="F5327">
        <f t="shared" si="166"/>
        <v>4.6425955555555558E-2</v>
      </c>
      <c r="G5327">
        <f t="shared" si="167"/>
        <v>1.5731110629629632</v>
      </c>
    </row>
    <row r="5328" spans="1:7" x14ac:dyDescent="0.3">
      <c r="A5328">
        <v>53.229874849319401</v>
      </c>
      <c r="B5328">
        <v>129.47162</v>
      </c>
      <c r="C5328">
        <v>0.41788690000000001</v>
      </c>
      <c r="D5328">
        <v>-0.25209057000000001</v>
      </c>
      <c r="E5328">
        <v>1.5984149000000001</v>
      </c>
      <c r="F5328">
        <f t="shared" si="166"/>
        <v>4.6431877777777776E-2</v>
      </c>
      <c r="G5328">
        <f t="shared" si="167"/>
        <v>1.573346124691358</v>
      </c>
    </row>
    <row r="5329" spans="1:7" x14ac:dyDescent="0.3">
      <c r="A5329">
        <v>53.239999055862398</v>
      </c>
      <c r="B5329">
        <v>129.46591000000001</v>
      </c>
      <c r="C5329">
        <v>0.41796689999999997</v>
      </c>
      <c r="D5329">
        <v>-0.27162301999999999</v>
      </c>
      <c r="E5329">
        <v>1.5983442999999999</v>
      </c>
      <c r="F5329">
        <f t="shared" si="166"/>
        <v>4.6440766666666661E-2</v>
      </c>
      <c r="G5329">
        <f t="shared" si="167"/>
        <v>1.5732756308641977</v>
      </c>
    </row>
    <row r="5330" spans="1:7" x14ac:dyDescent="0.3">
      <c r="A5330">
        <v>53.249875307083101</v>
      </c>
      <c r="B5330">
        <v>129.44495000000001</v>
      </c>
      <c r="C5330">
        <v>0.41803357000000002</v>
      </c>
      <c r="D5330">
        <v>-0.27406457000000001</v>
      </c>
      <c r="E5330">
        <v>1.5980856000000001</v>
      </c>
      <c r="F5330">
        <f t="shared" si="166"/>
        <v>4.6448174444444448E-2</v>
      </c>
      <c r="G5330">
        <f t="shared" si="167"/>
        <v>1.5730168654320988</v>
      </c>
    </row>
    <row r="5331" spans="1:7" x14ac:dyDescent="0.3">
      <c r="A5331">
        <v>53.259999513626099</v>
      </c>
      <c r="B5331">
        <v>129.48114000000001</v>
      </c>
      <c r="C5331">
        <v>0.41810024000000001</v>
      </c>
      <c r="D5331">
        <v>-0.29237625</v>
      </c>
      <c r="E5331">
        <v>1.5985324000000001</v>
      </c>
      <c r="F5331">
        <f t="shared" si="166"/>
        <v>4.6455582222222222E-2</v>
      </c>
      <c r="G5331">
        <f t="shared" si="167"/>
        <v>1.5734636555555557</v>
      </c>
    </row>
    <row r="5332" spans="1:7" x14ac:dyDescent="0.3">
      <c r="A5332">
        <v>53.270001649856503</v>
      </c>
      <c r="B5332">
        <v>129.44875999999999</v>
      </c>
      <c r="C5332">
        <v>0.41814020000000002</v>
      </c>
      <c r="D5332">
        <v>-0.32411646999999999</v>
      </c>
      <c r="E5332">
        <v>1.5981326</v>
      </c>
      <c r="F5332">
        <f t="shared" si="166"/>
        <v>4.6460022222222223E-2</v>
      </c>
      <c r="G5332">
        <f t="shared" si="167"/>
        <v>1.5730639024691357</v>
      </c>
    </row>
    <row r="5333" spans="1:7" x14ac:dyDescent="0.3">
      <c r="A5333">
        <v>53.279999971389699</v>
      </c>
      <c r="B5333">
        <v>129.46209999999999</v>
      </c>
      <c r="C5333">
        <v>0.41816688000000002</v>
      </c>
      <c r="D5333">
        <v>-0.36806445999999998</v>
      </c>
      <c r="E5333">
        <v>1.5982972</v>
      </c>
      <c r="F5333">
        <f t="shared" si="166"/>
        <v>4.6462986666666671E-2</v>
      </c>
      <c r="G5333">
        <f t="shared" si="167"/>
        <v>1.5732285938271604</v>
      </c>
    </row>
    <row r="5334" spans="1:7" x14ac:dyDescent="0.3">
      <c r="A5334">
        <v>53.289998292922903</v>
      </c>
      <c r="B5334">
        <v>129.45638</v>
      </c>
      <c r="C5334">
        <v>0.41822019999999999</v>
      </c>
      <c r="D5334">
        <v>-0.39858389999999999</v>
      </c>
      <c r="E5334">
        <v>1.5982265</v>
      </c>
      <c r="F5334">
        <f t="shared" si="166"/>
        <v>4.6468911111111108E-2</v>
      </c>
      <c r="G5334">
        <f t="shared" si="167"/>
        <v>1.5731579765432098</v>
      </c>
    </row>
    <row r="5335" spans="1:7" x14ac:dyDescent="0.3">
      <c r="A5335">
        <v>53.3000004291534</v>
      </c>
      <c r="B5335">
        <v>129.41829000000001</v>
      </c>
      <c r="C5335">
        <v>0.41827350000000002</v>
      </c>
      <c r="D5335">
        <v>-0.43032409999999999</v>
      </c>
      <c r="E5335">
        <v>1.5977564</v>
      </c>
      <c r="F5335">
        <f t="shared" si="166"/>
        <v>4.6474833333333333E-2</v>
      </c>
      <c r="G5335">
        <f t="shared" si="167"/>
        <v>1.5726877296296298</v>
      </c>
    </row>
    <row r="5336" spans="1:7" x14ac:dyDescent="0.3">
      <c r="A5336">
        <v>53.309876680374103</v>
      </c>
      <c r="B5336">
        <v>129.45258000000001</v>
      </c>
      <c r="C5336">
        <v>0.41835349999999999</v>
      </c>
      <c r="D5336">
        <v>-0.42177868000000002</v>
      </c>
      <c r="E5336">
        <v>1.5981797</v>
      </c>
      <c r="F5336">
        <f t="shared" si="166"/>
        <v>4.6483722222222218E-2</v>
      </c>
      <c r="G5336">
        <f t="shared" si="167"/>
        <v>1.5731110629629632</v>
      </c>
    </row>
    <row r="5337" spans="1:7" x14ac:dyDescent="0.3">
      <c r="A5337">
        <v>53.3200008869171</v>
      </c>
      <c r="B5337">
        <v>129.43541999999999</v>
      </c>
      <c r="C5337">
        <v>0.41844678000000002</v>
      </c>
      <c r="D5337">
        <v>-0.41079167</v>
      </c>
      <c r="E5337">
        <v>1.5979680000000001</v>
      </c>
      <c r="F5337">
        <f t="shared" si="166"/>
        <v>4.649408666666667E-2</v>
      </c>
      <c r="G5337">
        <f t="shared" si="167"/>
        <v>1.5728992111111111</v>
      </c>
    </row>
    <row r="5338" spans="1:7" x14ac:dyDescent="0.3">
      <c r="A5338">
        <v>53.329999208450303</v>
      </c>
      <c r="B5338">
        <v>129.47925000000001</v>
      </c>
      <c r="C5338">
        <v>0.41854010000000003</v>
      </c>
      <c r="D5338">
        <v>-0.39858389999999999</v>
      </c>
      <c r="E5338">
        <v>1.598509</v>
      </c>
      <c r="F5338">
        <f t="shared" si="166"/>
        <v>4.650445555555556E-2</v>
      </c>
      <c r="G5338">
        <f t="shared" si="167"/>
        <v>1.5734403222222224</v>
      </c>
    </row>
    <row r="5339" spans="1:7" x14ac:dyDescent="0.3">
      <c r="A5339">
        <v>53.340001344680701</v>
      </c>
      <c r="B5339">
        <v>129.52495999999999</v>
      </c>
      <c r="C5339">
        <v>0.41864675000000001</v>
      </c>
      <c r="D5339">
        <v>-0.3607398</v>
      </c>
      <c r="E5339">
        <v>1.5990732999999999</v>
      </c>
      <c r="F5339">
        <f t="shared" si="166"/>
        <v>4.6516305555555554E-2</v>
      </c>
      <c r="G5339">
        <f t="shared" si="167"/>
        <v>1.5740046432098764</v>
      </c>
    </row>
    <row r="5340" spans="1:7" x14ac:dyDescent="0.3">
      <c r="A5340">
        <v>53.349873781204202</v>
      </c>
      <c r="B5340">
        <v>129.57068000000001</v>
      </c>
      <c r="C5340">
        <v>0.41876674000000003</v>
      </c>
      <c r="D5340">
        <v>-0.32045412000000001</v>
      </c>
      <c r="E5340">
        <v>1.5996376000000001</v>
      </c>
      <c r="F5340">
        <f t="shared" si="166"/>
        <v>4.6529637777777778E-2</v>
      </c>
      <c r="G5340">
        <f t="shared" si="167"/>
        <v>1.5745690876543212</v>
      </c>
    </row>
    <row r="5341" spans="1:7" x14ac:dyDescent="0.3">
      <c r="A5341">
        <v>53.3598759174346</v>
      </c>
      <c r="B5341">
        <v>129.67162999999999</v>
      </c>
      <c r="C5341">
        <v>0.41889999999999999</v>
      </c>
      <c r="D5341">
        <v>-0.25331136999999998</v>
      </c>
      <c r="E5341">
        <v>1.6008841</v>
      </c>
      <c r="F5341">
        <f t="shared" si="166"/>
        <v>4.6544444444444444E-2</v>
      </c>
      <c r="G5341">
        <f t="shared" si="167"/>
        <v>1.5758153839506173</v>
      </c>
    </row>
    <row r="5342" spans="1:7" x14ac:dyDescent="0.3">
      <c r="A5342">
        <v>53.369874238967803</v>
      </c>
      <c r="B5342">
        <v>129.71352999999999</v>
      </c>
      <c r="C5342">
        <v>0.41903331999999999</v>
      </c>
      <c r="D5342">
        <v>-0.19959715</v>
      </c>
      <c r="E5342">
        <v>1.6014014000000001</v>
      </c>
      <c r="F5342">
        <f t="shared" si="166"/>
        <v>4.6559257777777779E-2</v>
      </c>
      <c r="G5342">
        <f t="shared" si="167"/>
        <v>1.5763326679012346</v>
      </c>
    </row>
    <row r="5343" spans="1:7" x14ac:dyDescent="0.3">
      <c r="A5343">
        <v>53.3799984455108</v>
      </c>
      <c r="B5343">
        <v>129.80495999999999</v>
      </c>
      <c r="C5343">
        <v>0.41915330000000001</v>
      </c>
      <c r="D5343">
        <v>-0.16053227</v>
      </c>
      <c r="E5343">
        <v>1.6025301000000001</v>
      </c>
      <c r="F5343">
        <f t="shared" si="166"/>
        <v>4.6572588888888891E-2</v>
      </c>
      <c r="G5343">
        <f t="shared" si="167"/>
        <v>1.5774614333333332</v>
      </c>
    </row>
    <row r="5344" spans="1:7" x14ac:dyDescent="0.3">
      <c r="A5344">
        <v>53.389874696731503</v>
      </c>
      <c r="B5344">
        <v>129.87164000000001</v>
      </c>
      <c r="C5344">
        <v>0.41921994000000001</v>
      </c>
      <c r="D5344">
        <v>-0.16297381999999999</v>
      </c>
      <c r="E5344">
        <v>1.6033534</v>
      </c>
      <c r="F5344">
        <f t="shared" si="166"/>
        <v>4.6579993333333333E-2</v>
      </c>
      <c r="G5344">
        <f t="shared" si="167"/>
        <v>1.5782846432098767</v>
      </c>
    </row>
    <row r="5345" spans="1:7" x14ac:dyDescent="0.3">
      <c r="A5345">
        <v>53.399876832962001</v>
      </c>
      <c r="B5345">
        <v>129.88498000000001</v>
      </c>
      <c r="C5345">
        <v>0.41928660000000001</v>
      </c>
      <c r="D5345">
        <v>-0.17884393000000001</v>
      </c>
      <c r="E5345">
        <v>1.603518</v>
      </c>
      <c r="F5345">
        <f t="shared" si="166"/>
        <v>4.6587400000000001E-2</v>
      </c>
      <c r="G5345">
        <f t="shared" si="167"/>
        <v>1.5784493345679014</v>
      </c>
    </row>
    <row r="5346" spans="1:7" x14ac:dyDescent="0.3">
      <c r="A5346">
        <v>53.409875154495197</v>
      </c>
      <c r="B5346">
        <v>129.95355000000001</v>
      </c>
      <c r="C5346">
        <v>0.41933993000000003</v>
      </c>
      <c r="D5346">
        <v>-0.20936336999999999</v>
      </c>
      <c r="E5346">
        <v>1.6043645</v>
      </c>
      <c r="F5346">
        <f t="shared" si="166"/>
        <v>4.6593325555555558E-2</v>
      </c>
      <c r="G5346">
        <f t="shared" si="167"/>
        <v>1.5792958777777779</v>
      </c>
    </row>
    <row r="5347" spans="1:7" x14ac:dyDescent="0.3">
      <c r="A5347">
        <v>53.4198734760284</v>
      </c>
      <c r="B5347">
        <v>129.92307</v>
      </c>
      <c r="C5347">
        <v>0.41941990000000001</v>
      </c>
      <c r="D5347">
        <v>-0.20081793000000001</v>
      </c>
      <c r="E5347">
        <v>1.6039882999999999</v>
      </c>
      <c r="F5347">
        <f t="shared" si="166"/>
        <v>4.6602211111111111E-2</v>
      </c>
      <c r="G5347">
        <f t="shared" si="167"/>
        <v>1.5789195814814814</v>
      </c>
    </row>
    <row r="5348" spans="1:7" x14ac:dyDescent="0.3">
      <c r="A5348">
        <v>53.429875612258897</v>
      </c>
      <c r="B5348">
        <v>129.94973999999999</v>
      </c>
      <c r="C5348">
        <v>0.41951323000000001</v>
      </c>
      <c r="D5348">
        <v>-0.20325947999999999</v>
      </c>
      <c r="E5348">
        <v>1.6043175000000001</v>
      </c>
      <c r="F5348">
        <f t="shared" si="166"/>
        <v>4.6612581111111114E-2</v>
      </c>
      <c r="G5348">
        <f t="shared" si="167"/>
        <v>1.5792488407407408</v>
      </c>
    </row>
    <row r="5349" spans="1:7" x14ac:dyDescent="0.3">
      <c r="A5349">
        <v>53.439999818801802</v>
      </c>
      <c r="B5349">
        <v>129.9726</v>
      </c>
      <c r="C5349">
        <v>0.41957986000000003</v>
      </c>
      <c r="D5349">
        <v>-0.19105169999999999</v>
      </c>
      <c r="E5349">
        <v>1.6045997000000001</v>
      </c>
      <c r="F5349">
        <f t="shared" si="166"/>
        <v>4.661998444444445E-2</v>
      </c>
      <c r="G5349">
        <f t="shared" si="167"/>
        <v>1.5795310629629631</v>
      </c>
    </row>
    <row r="5350" spans="1:7" x14ac:dyDescent="0.3">
      <c r="A5350">
        <v>53.449998140334998</v>
      </c>
      <c r="B5350">
        <v>129.98974999999999</v>
      </c>
      <c r="C5350">
        <v>0.41964649999999998</v>
      </c>
      <c r="D5350">
        <v>-0.20814260000000001</v>
      </c>
      <c r="E5350">
        <v>1.6048114</v>
      </c>
      <c r="F5350">
        <f t="shared" si="166"/>
        <v>4.6627388888888885E-2</v>
      </c>
      <c r="G5350">
        <f t="shared" si="167"/>
        <v>1.5797427913580246</v>
      </c>
    </row>
    <row r="5351" spans="1:7" x14ac:dyDescent="0.3">
      <c r="A5351">
        <v>53.460000276565502</v>
      </c>
      <c r="B5351">
        <v>130.02974</v>
      </c>
      <c r="C5351">
        <v>0.41968650000000002</v>
      </c>
      <c r="D5351">
        <v>-0.25453213000000002</v>
      </c>
      <c r="E5351">
        <v>1.6053052000000001</v>
      </c>
      <c r="F5351">
        <f t="shared" si="166"/>
        <v>4.6631833333333338E-2</v>
      </c>
      <c r="G5351">
        <f t="shared" si="167"/>
        <v>1.5802364950617285</v>
      </c>
    </row>
    <row r="5352" spans="1:7" x14ac:dyDescent="0.3">
      <c r="A5352">
        <v>53.469998598098698</v>
      </c>
      <c r="B5352">
        <v>129.97450000000001</v>
      </c>
      <c r="C5352">
        <v>0.4197265</v>
      </c>
      <c r="D5352">
        <v>-0.28505158000000003</v>
      </c>
      <c r="E5352">
        <v>1.6046233000000001</v>
      </c>
      <c r="F5352">
        <f t="shared" si="166"/>
        <v>4.6636277777777776E-2</v>
      </c>
      <c r="G5352">
        <f t="shared" si="167"/>
        <v>1.5795545197530865</v>
      </c>
    </row>
    <row r="5353" spans="1:7" x14ac:dyDescent="0.3">
      <c r="A5353">
        <v>53.479874849319401</v>
      </c>
      <c r="B5353">
        <v>129.98022</v>
      </c>
      <c r="C5353">
        <v>0.41979313000000001</v>
      </c>
      <c r="D5353">
        <v>-0.29970091999999998</v>
      </c>
      <c r="E5353">
        <v>1.6046937999999999</v>
      </c>
      <c r="F5353">
        <f t="shared" si="166"/>
        <v>4.6643681111111113E-2</v>
      </c>
      <c r="G5353">
        <f t="shared" si="167"/>
        <v>1.5796251370370371</v>
      </c>
    </row>
    <row r="5354" spans="1:7" x14ac:dyDescent="0.3">
      <c r="A5354">
        <v>53.489873170852597</v>
      </c>
      <c r="B5354">
        <v>129.97068999999999</v>
      </c>
      <c r="C5354">
        <v>0.41984644999999998</v>
      </c>
      <c r="D5354">
        <v>-0.32899958000000001</v>
      </c>
      <c r="E5354">
        <v>1.6045761999999999</v>
      </c>
      <c r="F5354">
        <f t="shared" si="166"/>
        <v>4.6649605555555557E-2</v>
      </c>
      <c r="G5354">
        <f t="shared" si="167"/>
        <v>1.5795074827160493</v>
      </c>
    </row>
    <row r="5355" spans="1:7" x14ac:dyDescent="0.3">
      <c r="A5355">
        <v>53.500001192092803</v>
      </c>
      <c r="B5355">
        <v>129.93260000000001</v>
      </c>
      <c r="C5355">
        <v>0.41988644000000003</v>
      </c>
      <c r="D5355">
        <v>-0.35951899999999998</v>
      </c>
      <c r="E5355">
        <v>1.604106</v>
      </c>
      <c r="F5355">
        <f t="shared" si="166"/>
        <v>4.665404888888889E-2</v>
      </c>
      <c r="G5355">
        <f t="shared" si="167"/>
        <v>1.5790372358024694</v>
      </c>
    </row>
    <row r="5356" spans="1:7" x14ac:dyDescent="0.3">
      <c r="A5356">
        <v>53.509999513626099</v>
      </c>
      <c r="B5356">
        <v>129.94403</v>
      </c>
      <c r="C5356">
        <v>0.41991309999999998</v>
      </c>
      <c r="D5356">
        <v>-0.41811632999999998</v>
      </c>
      <c r="E5356">
        <v>1.604247</v>
      </c>
      <c r="F5356">
        <f t="shared" si="166"/>
        <v>4.6657011111111112E-2</v>
      </c>
      <c r="G5356">
        <f t="shared" si="167"/>
        <v>1.5791783469135803</v>
      </c>
    </row>
    <row r="5357" spans="1:7" x14ac:dyDescent="0.3">
      <c r="A5357">
        <v>53.519875764846802</v>
      </c>
      <c r="B5357">
        <v>129.89449999999999</v>
      </c>
      <c r="C5357">
        <v>0.41993979999999997</v>
      </c>
      <c r="D5357">
        <v>-0.46206433000000002</v>
      </c>
      <c r="E5357">
        <v>1.6036355</v>
      </c>
      <c r="F5357">
        <f t="shared" si="166"/>
        <v>4.6659977777777778E-2</v>
      </c>
      <c r="G5357">
        <f t="shared" si="167"/>
        <v>1.5785668654320988</v>
      </c>
    </row>
    <row r="5358" spans="1:7" x14ac:dyDescent="0.3">
      <c r="A5358">
        <v>53.529999971389699</v>
      </c>
      <c r="B5358">
        <v>129.98212000000001</v>
      </c>
      <c r="C5358">
        <v>0.42031302999999998</v>
      </c>
      <c r="D5358">
        <v>-0.18861015</v>
      </c>
      <c r="E5358">
        <v>1.6047172999999999</v>
      </c>
      <c r="F5358">
        <f t="shared" si="166"/>
        <v>4.6701447777777773E-2</v>
      </c>
      <c r="G5358">
        <f t="shared" si="167"/>
        <v>1.5796485938271607</v>
      </c>
    </row>
    <row r="5359" spans="1:7" x14ac:dyDescent="0.3">
      <c r="A5359">
        <v>53.539998292922903</v>
      </c>
      <c r="B5359">
        <v>130.18404000000001</v>
      </c>
      <c r="C5359">
        <v>0.42049962000000002</v>
      </c>
      <c r="D5359">
        <v>-5.5545381999999997E-2</v>
      </c>
      <c r="E5359">
        <v>1.60721</v>
      </c>
      <c r="F5359">
        <f t="shared" si="166"/>
        <v>4.6722180000000002E-2</v>
      </c>
      <c r="G5359">
        <f t="shared" si="167"/>
        <v>1.5821414333333332</v>
      </c>
    </row>
    <row r="5360" spans="1:7" x14ac:dyDescent="0.3">
      <c r="A5360">
        <v>53.549874544143599</v>
      </c>
      <c r="B5360">
        <v>130.30785</v>
      </c>
      <c r="C5360">
        <v>0.4204463</v>
      </c>
      <c r="D5360">
        <v>-0.18494782000000001</v>
      </c>
      <c r="E5360">
        <v>1.6087387</v>
      </c>
      <c r="F5360">
        <f t="shared" si="166"/>
        <v>4.6716255555555558E-2</v>
      </c>
      <c r="G5360">
        <f t="shared" si="167"/>
        <v>1.5836699518518518</v>
      </c>
    </row>
    <row r="5361" spans="1:7" x14ac:dyDescent="0.3">
      <c r="A5361">
        <v>53.559876680374103</v>
      </c>
      <c r="B5361">
        <v>130.35738000000001</v>
      </c>
      <c r="C5361">
        <v>0.4204463</v>
      </c>
      <c r="D5361">
        <v>-0.27284380000000003</v>
      </c>
      <c r="E5361">
        <v>1.6093500999999999</v>
      </c>
      <c r="F5361">
        <f t="shared" si="166"/>
        <v>4.6716255555555558E-2</v>
      </c>
      <c r="G5361">
        <f t="shared" si="167"/>
        <v>1.5842814333333333</v>
      </c>
    </row>
    <row r="5362" spans="1:7" x14ac:dyDescent="0.3">
      <c r="A5362">
        <v>53.5700008869171</v>
      </c>
      <c r="B5362">
        <v>130.29453000000001</v>
      </c>
      <c r="C5362">
        <v>0.42045962999999997</v>
      </c>
      <c r="D5362">
        <v>-0.34609046999999998</v>
      </c>
      <c r="E5362">
        <v>1.6085742000000001</v>
      </c>
      <c r="F5362">
        <f t="shared" si="166"/>
        <v>4.6717736666666662E-2</v>
      </c>
      <c r="G5362">
        <f t="shared" si="167"/>
        <v>1.5835055074074074</v>
      </c>
    </row>
    <row r="5363" spans="1:7" x14ac:dyDescent="0.3">
      <c r="A5363">
        <v>53.579873323440502</v>
      </c>
      <c r="B5363">
        <v>130.22022999999999</v>
      </c>
      <c r="C5363">
        <v>0.42045962999999997</v>
      </c>
      <c r="D5363">
        <v>-0.41933712000000001</v>
      </c>
      <c r="E5363">
        <v>1.6076569999999999</v>
      </c>
      <c r="F5363">
        <f t="shared" si="166"/>
        <v>4.6717736666666662E-2</v>
      </c>
      <c r="G5363">
        <f t="shared" si="167"/>
        <v>1.5825882234567898</v>
      </c>
    </row>
    <row r="5364" spans="1:7" x14ac:dyDescent="0.3">
      <c r="A5364">
        <v>53.590001344680701</v>
      </c>
      <c r="B5364">
        <v>130.15165999999999</v>
      </c>
      <c r="C5364">
        <v>0.42048629999999998</v>
      </c>
      <c r="D5364">
        <v>-0.47793445000000001</v>
      </c>
      <c r="E5364">
        <v>1.6068103</v>
      </c>
      <c r="F5364">
        <f t="shared" si="166"/>
        <v>4.6720699999999997E-2</v>
      </c>
      <c r="G5364">
        <f t="shared" si="167"/>
        <v>1.5817416802469133</v>
      </c>
    </row>
    <row r="5365" spans="1:7" x14ac:dyDescent="0.3">
      <c r="A5365">
        <v>53.599999666213897</v>
      </c>
      <c r="B5365">
        <v>130.13261</v>
      </c>
      <c r="C5365">
        <v>0.42088621999999998</v>
      </c>
      <c r="D5365">
        <v>-0.13611671</v>
      </c>
      <c r="E5365">
        <v>1.6065750999999999</v>
      </c>
      <c r="F5365">
        <f t="shared" si="166"/>
        <v>4.6765135555555552E-2</v>
      </c>
      <c r="G5365">
        <f t="shared" si="167"/>
        <v>1.5815064950617284</v>
      </c>
    </row>
    <row r="5366" spans="1:7" x14ac:dyDescent="0.3">
      <c r="A5366">
        <v>53.6098759174346</v>
      </c>
      <c r="B5366">
        <v>130.42786000000001</v>
      </c>
      <c r="C5366">
        <v>0.42117947</v>
      </c>
      <c r="D5366">
        <v>7.9960934999999997E-2</v>
      </c>
      <c r="E5366">
        <v>1.6102202999999999</v>
      </c>
      <c r="F5366">
        <f t="shared" si="166"/>
        <v>4.6797718888888888E-2</v>
      </c>
      <c r="G5366">
        <f t="shared" si="167"/>
        <v>1.5851515567901235</v>
      </c>
    </row>
    <row r="5367" spans="1:7" x14ac:dyDescent="0.3">
      <c r="A5367">
        <v>53.620000123977597</v>
      </c>
      <c r="B5367">
        <v>130.58788000000001</v>
      </c>
      <c r="C5367">
        <v>0.42116615000000002</v>
      </c>
      <c r="D5367">
        <v>-2.1363608999999999E-2</v>
      </c>
      <c r="E5367">
        <v>1.6121957</v>
      </c>
      <c r="F5367">
        <f t="shared" si="166"/>
        <v>4.679623888888889E-2</v>
      </c>
      <c r="G5367">
        <f t="shared" si="167"/>
        <v>1.5871271123456789</v>
      </c>
    </row>
    <row r="5368" spans="1:7" x14ac:dyDescent="0.3">
      <c r="A5368">
        <v>53.6299984455108</v>
      </c>
      <c r="B5368">
        <v>130.67357999999999</v>
      </c>
      <c r="C5368">
        <v>0.42115279999999999</v>
      </c>
      <c r="D5368">
        <v>-0.10803881999999999</v>
      </c>
      <c r="E5368">
        <v>1.613254</v>
      </c>
      <c r="F5368">
        <f t="shared" si="166"/>
        <v>4.6794755555555553E-2</v>
      </c>
      <c r="G5368">
        <f t="shared" si="167"/>
        <v>1.5881851370370368</v>
      </c>
    </row>
    <row r="5369" spans="1:7" x14ac:dyDescent="0.3">
      <c r="A5369">
        <v>53.640000581741297</v>
      </c>
      <c r="B5369">
        <v>130.63739000000001</v>
      </c>
      <c r="C5369">
        <v>0.42119279999999998</v>
      </c>
      <c r="D5369">
        <v>-0.1532076</v>
      </c>
      <c r="E5369">
        <v>1.6128070000000001</v>
      </c>
      <c r="F5369">
        <f t="shared" si="166"/>
        <v>4.6799199999999999E-2</v>
      </c>
      <c r="G5369">
        <f t="shared" si="167"/>
        <v>1.5877383469135802</v>
      </c>
    </row>
    <row r="5370" spans="1:7" x14ac:dyDescent="0.3">
      <c r="A5370">
        <v>53.649876832962001</v>
      </c>
      <c r="B5370">
        <v>130.56502</v>
      </c>
      <c r="C5370">
        <v>0.42120612000000002</v>
      </c>
      <c r="D5370">
        <v>-0.22645425999999999</v>
      </c>
      <c r="E5370">
        <v>1.6119133999999999</v>
      </c>
      <c r="F5370">
        <f t="shared" si="166"/>
        <v>4.6800680000000004E-2</v>
      </c>
      <c r="G5370">
        <f t="shared" si="167"/>
        <v>1.5868448901234566</v>
      </c>
    </row>
    <row r="5371" spans="1:7" x14ac:dyDescent="0.3">
      <c r="A5371">
        <v>53.660001039504998</v>
      </c>
      <c r="B5371">
        <v>130.53644</v>
      </c>
      <c r="C5371">
        <v>0.42123282000000001</v>
      </c>
      <c r="D5371">
        <v>-0.27162301999999999</v>
      </c>
      <c r="E5371">
        <v>1.6115607000000001</v>
      </c>
      <c r="F5371">
        <f t="shared" si="166"/>
        <v>4.6803646666666671E-2</v>
      </c>
      <c r="G5371">
        <f t="shared" si="167"/>
        <v>1.5864920506172837</v>
      </c>
    </row>
    <row r="5372" spans="1:7" x14ac:dyDescent="0.3">
      <c r="A5372">
        <v>53.669999361038201</v>
      </c>
      <c r="B5372">
        <v>130.46404999999999</v>
      </c>
      <c r="C5372">
        <v>0.42131278</v>
      </c>
      <c r="D5372">
        <v>-0.27406457000000001</v>
      </c>
      <c r="E5372">
        <v>1.6106670999999999</v>
      </c>
      <c r="F5372">
        <f t="shared" si="166"/>
        <v>4.6812531111111111E-2</v>
      </c>
      <c r="G5372">
        <f t="shared" si="167"/>
        <v>1.5855983469135799</v>
      </c>
    </row>
    <row r="5373" spans="1:7" x14ac:dyDescent="0.3">
      <c r="A5373">
        <v>53.679875612258897</v>
      </c>
      <c r="B5373">
        <v>130.47167999999999</v>
      </c>
      <c r="C5373">
        <v>0.42140610000000001</v>
      </c>
      <c r="D5373">
        <v>-0.24720748000000001</v>
      </c>
      <c r="E5373">
        <v>1.6107612</v>
      </c>
      <c r="F5373">
        <f t="shared" si="166"/>
        <v>4.6822900000000001E-2</v>
      </c>
      <c r="G5373">
        <f t="shared" si="167"/>
        <v>1.5856925444444443</v>
      </c>
    </row>
    <row r="5374" spans="1:7" x14ac:dyDescent="0.3">
      <c r="A5374">
        <v>53.689999818801802</v>
      </c>
      <c r="B5374">
        <v>130.49643</v>
      </c>
      <c r="C5374">
        <v>0.42151272000000001</v>
      </c>
      <c r="D5374">
        <v>-0.22157114999999999</v>
      </c>
      <c r="E5374">
        <v>1.6110667999999999</v>
      </c>
      <c r="F5374">
        <f t="shared" si="166"/>
        <v>4.683474666666667E-2</v>
      </c>
      <c r="G5374">
        <f t="shared" si="167"/>
        <v>1.5859980999999999</v>
      </c>
    </row>
    <row r="5375" spans="1:7" x14ac:dyDescent="0.3">
      <c r="A5375">
        <v>53.699998140334998</v>
      </c>
      <c r="B5375">
        <v>130.50977</v>
      </c>
      <c r="C5375">
        <v>0.42157939999999999</v>
      </c>
      <c r="D5375">
        <v>-0.23988281</v>
      </c>
      <c r="E5375">
        <v>1.6112314000000001</v>
      </c>
      <c r="F5375">
        <f t="shared" si="166"/>
        <v>4.6842155555555556E-2</v>
      </c>
      <c r="G5375">
        <f t="shared" si="167"/>
        <v>1.5861627913580245</v>
      </c>
    </row>
    <row r="5376" spans="1:7" x14ac:dyDescent="0.3">
      <c r="A5376">
        <v>53.709874391555701</v>
      </c>
      <c r="B5376">
        <v>130.54405</v>
      </c>
      <c r="C5376">
        <v>0.42160603000000002</v>
      </c>
      <c r="D5376">
        <v>-0.28505158000000003</v>
      </c>
      <c r="E5376">
        <v>1.6116547999999999</v>
      </c>
      <c r="F5376">
        <f t="shared" si="166"/>
        <v>4.6845114444444447E-2</v>
      </c>
      <c r="G5376">
        <f t="shared" si="167"/>
        <v>1.5865860012345678</v>
      </c>
    </row>
    <row r="5377" spans="1:7" x14ac:dyDescent="0.3">
      <c r="A5377">
        <v>53.719876527786198</v>
      </c>
      <c r="B5377">
        <v>130.51167000000001</v>
      </c>
      <c r="C5377">
        <v>0.42163270000000003</v>
      </c>
      <c r="D5377">
        <v>-0.34609046999999998</v>
      </c>
      <c r="E5377">
        <v>1.6112550000000001</v>
      </c>
      <c r="F5377">
        <f t="shared" si="166"/>
        <v>4.6848077777777782E-2</v>
      </c>
      <c r="G5377">
        <f t="shared" si="167"/>
        <v>1.5861862481481481</v>
      </c>
    </row>
    <row r="5378" spans="1:7" x14ac:dyDescent="0.3">
      <c r="A5378">
        <v>53.730000734329202</v>
      </c>
      <c r="B5378">
        <v>130.50596999999999</v>
      </c>
      <c r="C5378">
        <v>0.42169934999999997</v>
      </c>
      <c r="D5378">
        <v>-0.3766099</v>
      </c>
      <c r="E5378">
        <v>1.6111846000000001</v>
      </c>
      <c r="F5378">
        <f t="shared" si="166"/>
        <v>4.685548333333333E-2</v>
      </c>
      <c r="G5378">
        <f t="shared" si="167"/>
        <v>1.5861158777777775</v>
      </c>
    </row>
    <row r="5379" spans="1:7" x14ac:dyDescent="0.3">
      <c r="A5379">
        <v>53.739999055862398</v>
      </c>
      <c r="B5379">
        <v>130.48690999999999</v>
      </c>
      <c r="C5379">
        <v>0.42175266</v>
      </c>
      <c r="D5379">
        <v>-0.38027223999999998</v>
      </c>
      <c r="E5379">
        <v>1.6109494</v>
      </c>
      <c r="F5379">
        <f t="shared" si="166"/>
        <v>4.6861406666666668E-2</v>
      </c>
      <c r="G5379">
        <f t="shared" si="167"/>
        <v>1.5858805691358022</v>
      </c>
    </row>
    <row r="5380" spans="1:7" x14ac:dyDescent="0.3">
      <c r="A5380">
        <v>53.750001192092803</v>
      </c>
      <c r="B5380">
        <v>130.4812</v>
      </c>
      <c r="C5380">
        <v>0.42181932999999999</v>
      </c>
      <c r="D5380">
        <v>-0.39614232999999999</v>
      </c>
      <c r="E5380">
        <v>1.6108787</v>
      </c>
      <c r="F5380">
        <f t="shared" si="166"/>
        <v>4.6868814444444441E-2</v>
      </c>
      <c r="G5380">
        <f t="shared" si="167"/>
        <v>1.5858100753086419</v>
      </c>
    </row>
    <row r="5381" spans="1:7" x14ac:dyDescent="0.3">
      <c r="A5381">
        <v>53.759999513626099</v>
      </c>
      <c r="B5381">
        <v>130.50406000000001</v>
      </c>
      <c r="C5381">
        <v>0.42187268</v>
      </c>
      <c r="D5381">
        <v>-0.41201246000000002</v>
      </c>
      <c r="E5381">
        <v>1.6111610000000001</v>
      </c>
      <c r="F5381">
        <f t="shared" si="166"/>
        <v>4.6874742222222224E-2</v>
      </c>
      <c r="G5381">
        <f t="shared" si="167"/>
        <v>1.5860922975308642</v>
      </c>
    </row>
    <row r="5382" spans="1:7" x14ac:dyDescent="0.3">
      <c r="A5382">
        <v>53.770001649856503</v>
      </c>
      <c r="B5382">
        <v>130.46786</v>
      </c>
      <c r="C5382">
        <v>0.42191264000000001</v>
      </c>
      <c r="D5382">
        <v>-0.45596045000000002</v>
      </c>
      <c r="E5382">
        <v>1.6107141</v>
      </c>
      <c r="F5382">
        <f t="shared" ref="F5382:F5445" si="168">C5382/9</f>
        <v>4.6879182222222225E-2</v>
      </c>
      <c r="G5382">
        <f t="shared" ref="G5382:G5445" si="169">(B5382-$B$5)/81</f>
        <v>1.5856453839506173</v>
      </c>
    </row>
    <row r="5383" spans="1:7" x14ac:dyDescent="0.3">
      <c r="A5383">
        <v>53.779874086379998</v>
      </c>
      <c r="B5383">
        <v>130.50596999999999</v>
      </c>
      <c r="C5383">
        <v>0.42204595</v>
      </c>
      <c r="D5383">
        <v>-0.40468779999999999</v>
      </c>
      <c r="E5383">
        <v>1.6111846000000001</v>
      </c>
      <c r="F5383">
        <f t="shared" si="168"/>
        <v>4.6893994444444448E-2</v>
      </c>
      <c r="G5383">
        <f t="shared" si="169"/>
        <v>1.5861158777777775</v>
      </c>
    </row>
    <row r="5384" spans="1:7" x14ac:dyDescent="0.3">
      <c r="A5384">
        <v>53.789876222610403</v>
      </c>
      <c r="B5384">
        <v>130.62406999999999</v>
      </c>
      <c r="C5384">
        <v>0.42244583000000002</v>
      </c>
      <c r="D5384">
        <v>-7.7519379999999999E-2</v>
      </c>
      <c r="E5384">
        <v>1.6126425</v>
      </c>
      <c r="F5384">
        <f t="shared" si="168"/>
        <v>4.6938425555555559E-2</v>
      </c>
      <c r="G5384">
        <f t="shared" si="169"/>
        <v>1.5875739024691355</v>
      </c>
    </row>
    <row r="5385" spans="1:7" x14ac:dyDescent="0.3">
      <c r="A5385">
        <v>53.8000004291534</v>
      </c>
      <c r="B5385">
        <v>130.80502000000001</v>
      </c>
      <c r="C5385">
        <v>0.42251246999999997</v>
      </c>
      <c r="D5385">
        <v>-8.1181710000000004E-2</v>
      </c>
      <c r="E5385">
        <v>1.6148766000000001</v>
      </c>
      <c r="F5385">
        <f t="shared" si="168"/>
        <v>4.6945829999999994E-2</v>
      </c>
      <c r="G5385">
        <f t="shared" si="169"/>
        <v>1.5898078530864197</v>
      </c>
    </row>
    <row r="5386" spans="1:7" x14ac:dyDescent="0.3">
      <c r="A5386">
        <v>53.809876680374103</v>
      </c>
      <c r="B5386">
        <v>130.88883999999999</v>
      </c>
      <c r="C5386">
        <v>0.42244583000000002</v>
      </c>
      <c r="D5386">
        <v>-0.23866203</v>
      </c>
      <c r="E5386">
        <v>1.6159114000000001</v>
      </c>
      <c r="F5386">
        <f t="shared" si="168"/>
        <v>4.6938425555555559E-2</v>
      </c>
      <c r="G5386">
        <f t="shared" si="169"/>
        <v>1.5908426679012342</v>
      </c>
    </row>
    <row r="5387" spans="1:7" x14ac:dyDescent="0.3">
      <c r="A5387">
        <v>53.8200008869171</v>
      </c>
      <c r="B5387">
        <v>130.86026000000001</v>
      </c>
      <c r="C5387">
        <v>0.42245916</v>
      </c>
      <c r="D5387">
        <v>-0.29725935999999997</v>
      </c>
      <c r="E5387">
        <v>1.6155586</v>
      </c>
      <c r="F5387">
        <f t="shared" si="168"/>
        <v>4.693990666666667E-2</v>
      </c>
      <c r="G5387">
        <f t="shared" si="169"/>
        <v>1.5904898283950617</v>
      </c>
    </row>
    <row r="5388" spans="1:7" x14ac:dyDescent="0.3">
      <c r="A5388">
        <v>53.829999208450303</v>
      </c>
      <c r="B5388">
        <v>130.82787999999999</v>
      </c>
      <c r="C5388">
        <v>0.42247249999999997</v>
      </c>
      <c r="D5388">
        <v>-0.37172677999999998</v>
      </c>
      <c r="E5388">
        <v>1.6151587999999999</v>
      </c>
      <c r="F5388">
        <f t="shared" si="168"/>
        <v>4.6941388888888887E-2</v>
      </c>
      <c r="G5388">
        <f t="shared" si="169"/>
        <v>1.5900900753086418</v>
      </c>
    </row>
    <row r="5389" spans="1:7" x14ac:dyDescent="0.3">
      <c r="A5389">
        <v>53.840001344680701</v>
      </c>
      <c r="B5389">
        <v>130.74788000000001</v>
      </c>
      <c r="C5389">
        <v>0.42247249999999997</v>
      </c>
      <c r="D5389">
        <v>-0.44497344</v>
      </c>
      <c r="E5389">
        <v>1.6141711000000001</v>
      </c>
      <c r="F5389">
        <f t="shared" si="168"/>
        <v>4.6941388888888887E-2</v>
      </c>
      <c r="G5389">
        <f t="shared" si="169"/>
        <v>1.5891024209876543</v>
      </c>
    </row>
    <row r="5390" spans="1:7" x14ac:dyDescent="0.3">
      <c r="A5390">
        <v>53.849873781204202</v>
      </c>
      <c r="B5390">
        <v>130.68312</v>
      </c>
      <c r="C5390">
        <v>0.42259249999999998</v>
      </c>
      <c r="D5390">
        <v>-0.40712935</v>
      </c>
      <c r="E5390">
        <v>1.6133716</v>
      </c>
      <c r="F5390">
        <f t="shared" si="168"/>
        <v>4.6954722222222217E-2</v>
      </c>
      <c r="G5390">
        <f t="shared" si="169"/>
        <v>1.5883029148148147</v>
      </c>
    </row>
    <row r="5391" spans="1:7" x14ac:dyDescent="0.3">
      <c r="A5391">
        <v>53.860001802444401</v>
      </c>
      <c r="B5391">
        <v>130.76883000000001</v>
      </c>
      <c r="C5391">
        <v>0.42304570000000002</v>
      </c>
      <c r="D5391">
        <v>-3.7233717999999999E-2</v>
      </c>
      <c r="E5391">
        <v>1.6144297999999999</v>
      </c>
      <c r="F5391">
        <f t="shared" si="168"/>
        <v>4.7005077777777779E-2</v>
      </c>
      <c r="G5391">
        <f t="shared" si="169"/>
        <v>1.5893610629629629</v>
      </c>
    </row>
    <row r="5392" spans="1:7" x14ac:dyDescent="0.3">
      <c r="A5392">
        <v>53.869874238967803</v>
      </c>
      <c r="B5392">
        <v>130.98979</v>
      </c>
      <c r="C5392">
        <v>0.42317903000000001</v>
      </c>
      <c r="D5392">
        <v>4.2116830000000001E-2</v>
      </c>
      <c r="E5392">
        <v>1.6171576999999999</v>
      </c>
      <c r="F5392">
        <f t="shared" si="168"/>
        <v>4.701989222222222E-2</v>
      </c>
      <c r="G5392">
        <f t="shared" si="169"/>
        <v>1.5920889641975307</v>
      </c>
    </row>
    <row r="5393" spans="1:7" x14ac:dyDescent="0.3">
      <c r="A5393">
        <v>53.8799984455108</v>
      </c>
      <c r="B5393">
        <v>131.14981</v>
      </c>
      <c r="C5393">
        <v>0.423099</v>
      </c>
      <c r="D5393">
        <v>-0.12879204999999999</v>
      </c>
      <c r="E5393">
        <v>1.6191331</v>
      </c>
      <c r="F5393">
        <f t="shared" si="168"/>
        <v>4.7010999999999997E-2</v>
      </c>
      <c r="G5393">
        <f t="shared" si="169"/>
        <v>1.5940645197530863</v>
      </c>
    </row>
    <row r="5394" spans="1:7" x14ac:dyDescent="0.3">
      <c r="A5394">
        <v>53.889874696731503</v>
      </c>
      <c r="B5394">
        <v>131.14789999999999</v>
      </c>
      <c r="C5394">
        <v>0.42312568</v>
      </c>
      <c r="D5394">
        <v>-0.18738937</v>
      </c>
      <c r="E5394">
        <v>1.6191097000000001</v>
      </c>
      <c r="F5394">
        <f t="shared" si="168"/>
        <v>4.7013964444444445E-2</v>
      </c>
      <c r="G5394">
        <f t="shared" si="169"/>
        <v>1.5940409395061725</v>
      </c>
    </row>
    <row r="5395" spans="1:7" x14ac:dyDescent="0.3">
      <c r="A5395">
        <v>53.899876832962001</v>
      </c>
      <c r="B5395">
        <v>131.09075999999999</v>
      </c>
      <c r="C5395">
        <v>0.42315233000000002</v>
      </c>
      <c r="D5395">
        <v>-0.23255814999999999</v>
      </c>
      <c r="E5395">
        <v>1.6184042999999999</v>
      </c>
      <c r="F5395">
        <f t="shared" si="168"/>
        <v>4.7016925555555561E-2</v>
      </c>
      <c r="G5395">
        <f t="shared" si="169"/>
        <v>1.5933355074074071</v>
      </c>
    </row>
    <row r="5396" spans="1:7" x14ac:dyDescent="0.3">
      <c r="A5396">
        <v>53.910001039504998</v>
      </c>
      <c r="B5396">
        <v>131.04503</v>
      </c>
      <c r="C5396">
        <v>0.42315233000000002</v>
      </c>
      <c r="D5396">
        <v>-0.32045412000000001</v>
      </c>
      <c r="E5396">
        <v>1.6178397</v>
      </c>
      <c r="F5396">
        <f t="shared" si="168"/>
        <v>4.7016925555555561E-2</v>
      </c>
      <c r="G5396">
        <f t="shared" si="169"/>
        <v>1.5927709395061727</v>
      </c>
    </row>
    <row r="5397" spans="1:7" x14ac:dyDescent="0.3">
      <c r="A5397">
        <v>53.9198734760284</v>
      </c>
      <c r="B5397">
        <v>130.92883</v>
      </c>
      <c r="C5397">
        <v>0.42316565</v>
      </c>
      <c r="D5397">
        <v>-0.37905145000000001</v>
      </c>
      <c r="E5397">
        <v>1.6164052</v>
      </c>
      <c r="F5397">
        <f t="shared" si="168"/>
        <v>4.7018405555555559E-2</v>
      </c>
      <c r="G5397">
        <f t="shared" si="169"/>
        <v>1.5913363716049382</v>
      </c>
    </row>
    <row r="5398" spans="1:7" x14ac:dyDescent="0.3">
      <c r="A5398">
        <v>53.930001497268599</v>
      </c>
      <c r="B5398">
        <v>130.92502999999999</v>
      </c>
      <c r="C5398">
        <v>0.42321900000000001</v>
      </c>
      <c r="D5398">
        <v>-0.41201246000000002</v>
      </c>
      <c r="E5398">
        <v>1.6163582000000001</v>
      </c>
      <c r="F5398">
        <f t="shared" si="168"/>
        <v>4.7024333333333335E-2</v>
      </c>
      <c r="G5398">
        <f t="shared" si="169"/>
        <v>1.5912894580246912</v>
      </c>
    </row>
    <row r="5399" spans="1:7" x14ac:dyDescent="0.3">
      <c r="A5399">
        <v>53.9398739337921</v>
      </c>
      <c r="B5399">
        <v>130.87549999999999</v>
      </c>
      <c r="C5399">
        <v>0.42328566000000001</v>
      </c>
      <c r="D5399">
        <v>-0.43032409999999999</v>
      </c>
      <c r="E5399">
        <v>1.6157466</v>
      </c>
      <c r="F5399">
        <f t="shared" si="168"/>
        <v>4.7031740000000002E-2</v>
      </c>
      <c r="G5399">
        <f t="shared" si="169"/>
        <v>1.5906779765432095</v>
      </c>
    </row>
    <row r="5400" spans="1:7" x14ac:dyDescent="0.3">
      <c r="A5400">
        <v>53.949998140334998</v>
      </c>
      <c r="B5400">
        <v>130.84692000000001</v>
      </c>
      <c r="C5400">
        <v>0.42336562</v>
      </c>
      <c r="D5400">
        <v>-0.42055789999999998</v>
      </c>
      <c r="E5400">
        <v>1.6153938999999999</v>
      </c>
      <c r="F5400">
        <f t="shared" si="168"/>
        <v>4.7040624444444443E-2</v>
      </c>
      <c r="G5400">
        <f t="shared" si="169"/>
        <v>1.590325137037037</v>
      </c>
    </row>
    <row r="5401" spans="1:7" x14ac:dyDescent="0.3">
      <c r="A5401">
        <v>53.959874391555701</v>
      </c>
      <c r="B5401">
        <v>130.88121000000001</v>
      </c>
      <c r="C5401">
        <v>0.42344559999999998</v>
      </c>
      <c r="D5401">
        <v>-0.42055789999999998</v>
      </c>
      <c r="E5401">
        <v>1.6158173</v>
      </c>
      <c r="F5401">
        <f t="shared" si="168"/>
        <v>4.7049511111111109E-2</v>
      </c>
      <c r="G5401">
        <f t="shared" si="169"/>
        <v>1.5907484703703703</v>
      </c>
    </row>
    <row r="5402" spans="1:7" x14ac:dyDescent="0.3">
      <c r="A5402">
        <v>53.969876527786198</v>
      </c>
      <c r="B5402">
        <v>130.86026000000001</v>
      </c>
      <c r="C5402">
        <v>0.42348560000000002</v>
      </c>
      <c r="D5402">
        <v>-0.46572667000000001</v>
      </c>
      <c r="E5402">
        <v>1.6155586</v>
      </c>
      <c r="F5402">
        <f t="shared" si="168"/>
        <v>4.7053955555555554E-2</v>
      </c>
      <c r="G5402">
        <f t="shared" si="169"/>
        <v>1.5904898283950617</v>
      </c>
    </row>
    <row r="5403" spans="1:7" x14ac:dyDescent="0.3">
      <c r="A5403">
        <v>53.980000734329202</v>
      </c>
      <c r="B5403">
        <v>130.89264</v>
      </c>
      <c r="C5403">
        <v>0.42361887999999998</v>
      </c>
      <c r="D5403">
        <v>-0.40102544000000001</v>
      </c>
      <c r="E5403">
        <v>1.6159585000000001</v>
      </c>
      <c r="F5403">
        <f t="shared" si="168"/>
        <v>4.7068764444444439E-2</v>
      </c>
      <c r="G5403">
        <f t="shared" si="169"/>
        <v>1.5908895814814814</v>
      </c>
    </row>
    <row r="5404" spans="1:7" x14ac:dyDescent="0.3">
      <c r="A5404">
        <v>53.989999055862398</v>
      </c>
      <c r="B5404">
        <v>131.01837</v>
      </c>
      <c r="C5404">
        <v>0.42397879999999999</v>
      </c>
      <c r="D5404">
        <v>-0.115363486</v>
      </c>
      <c r="E5404">
        <v>1.6175104</v>
      </c>
      <c r="F5404">
        <f t="shared" si="168"/>
        <v>4.7108755555555555E-2</v>
      </c>
      <c r="G5404">
        <f t="shared" si="169"/>
        <v>1.5924418037037036</v>
      </c>
    </row>
    <row r="5405" spans="1:7" x14ac:dyDescent="0.3">
      <c r="A5405">
        <v>53.999875307083101</v>
      </c>
      <c r="B5405">
        <v>131.226</v>
      </c>
      <c r="C5405">
        <v>0.42400547999999999</v>
      </c>
      <c r="D5405">
        <v>-0.15931149</v>
      </c>
      <c r="E5405">
        <v>1.6200737999999999</v>
      </c>
      <c r="F5405">
        <f t="shared" si="168"/>
        <v>4.7111719999999996E-2</v>
      </c>
      <c r="G5405">
        <f t="shared" si="169"/>
        <v>1.5950051370370368</v>
      </c>
    </row>
    <row r="5406" spans="1:7" x14ac:dyDescent="0.3">
      <c r="A5406">
        <v>54.009999513626099</v>
      </c>
      <c r="B5406">
        <v>131.27361999999999</v>
      </c>
      <c r="C5406">
        <v>0.42391216999999998</v>
      </c>
      <c r="D5406">
        <v>-0.34609046999999998</v>
      </c>
      <c r="E5406">
        <v>1.6206617000000001</v>
      </c>
      <c r="F5406">
        <f t="shared" si="168"/>
        <v>4.7101352222222219E-2</v>
      </c>
      <c r="G5406">
        <f t="shared" si="169"/>
        <v>1.5955930382716048</v>
      </c>
    </row>
    <row r="5407" spans="1:7" x14ac:dyDescent="0.3">
      <c r="A5407">
        <v>54.020001649856503</v>
      </c>
      <c r="B5407">
        <v>131.21838</v>
      </c>
      <c r="C5407">
        <v>0.42391216999999998</v>
      </c>
      <c r="D5407">
        <v>-0.43520722000000001</v>
      </c>
      <c r="E5407">
        <v>1.6199797</v>
      </c>
      <c r="F5407">
        <f t="shared" si="168"/>
        <v>4.7101352222222219E-2</v>
      </c>
      <c r="G5407">
        <f t="shared" si="169"/>
        <v>1.5949110629629628</v>
      </c>
    </row>
    <row r="5408" spans="1:7" x14ac:dyDescent="0.3">
      <c r="A5408">
        <v>54.029874086379998</v>
      </c>
      <c r="B5408">
        <v>131.17076</v>
      </c>
      <c r="C5408">
        <v>0.42393883999999998</v>
      </c>
      <c r="D5408">
        <v>-0.4791552</v>
      </c>
      <c r="E5408">
        <v>1.6193918</v>
      </c>
      <c r="F5408">
        <f t="shared" si="168"/>
        <v>4.7104315555555554E-2</v>
      </c>
      <c r="G5408">
        <f t="shared" si="169"/>
        <v>1.5943231617283951</v>
      </c>
    </row>
    <row r="5409" spans="1:7" x14ac:dyDescent="0.3">
      <c r="A5409">
        <v>54.039998292922903</v>
      </c>
      <c r="B5409">
        <v>131.12123</v>
      </c>
      <c r="C5409">
        <v>0.42424541999999998</v>
      </c>
      <c r="D5409">
        <v>-0.2459867</v>
      </c>
      <c r="E5409">
        <v>1.6187803999999999</v>
      </c>
      <c r="F5409">
        <f t="shared" si="168"/>
        <v>4.7138380000000001E-2</v>
      </c>
      <c r="G5409">
        <f t="shared" si="169"/>
        <v>1.5937116802469133</v>
      </c>
    </row>
    <row r="5410" spans="1:7" x14ac:dyDescent="0.3">
      <c r="A5410">
        <v>54.049874544143599</v>
      </c>
      <c r="B5410">
        <v>131.27553</v>
      </c>
      <c r="C5410">
        <v>0.42452535000000002</v>
      </c>
      <c r="D5410">
        <v>-4.2116830000000001E-2</v>
      </c>
      <c r="E5410">
        <v>1.6206852</v>
      </c>
      <c r="F5410">
        <f t="shared" si="168"/>
        <v>4.7169483333333338E-2</v>
      </c>
      <c r="G5410">
        <f t="shared" si="169"/>
        <v>1.5956166185185183</v>
      </c>
    </row>
    <row r="5411" spans="1:7" x14ac:dyDescent="0.3">
      <c r="A5411">
        <v>54.059876680374103</v>
      </c>
      <c r="B5411">
        <v>131.46029999999999</v>
      </c>
      <c r="C5411">
        <v>0.42448540000000001</v>
      </c>
      <c r="D5411">
        <v>-0.15686992999999999</v>
      </c>
      <c r="E5411">
        <v>1.6229663000000001</v>
      </c>
      <c r="F5411">
        <f t="shared" si="168"/>
        <v>4.7165044444444443E-2</v>
      </c>
      <c r="G5411">
        <f t="shared" si="169"/>
        <v>1.5978977296296293</v>
      </c>
    </row>
    <row r="5412" spans="1:7" x14ac:dyDescent="0.3">
      <c r="A5412">
        <v>54.0700008869171</v>
      </c>
      <c r="B5412">
        <v>131.45839000000001</v>
      </c>
      <c r="C5412">
        <v>0.42447203</v>
      </c>
      <c r="D5412">
        <v>-0.25941523999999999</v>
      </c>
      <c r="E5412">
        <v>1.6229429</v>
      </c>
      <c r="F5412">
        <f t="shared" si="168"/>
        <v>4.7163558888888887E-2</v>
      </c>
      <c r="G5412">
        <f t="shared" si="169"/>
        <v>1.597874149382716</v>
      </c>
    </row>
    <row r="5413" spans="1:7" x14ac:dyDescent="0.3">
      <c r="A5413">
        <v>54.079999208450303</v>
      </c>
      <c r="B5413">
        <v>131.41266999999999</v>
      </c>
      <c r="C5413">
        <v>0.42449870000000001</v>
      </c>
      <c r="D5413">
        <v>-0.31801256999999999</v>
      </c>
      <c r="E5413">
        <v>1.6223783000000001</v>
      </c>
      <c r="F5413">
        <f t="shared" si="168"/>
        <v>4.7166522222222222E-2</v>
      </c>
      <c r="G5413">
        <f t="shared" si="169"/>
        <v>1.5973097049382714</v>
      </c>
    </row>
    <row r="5414" spans="1:7" x14ac:dyDescent="0.3">
      <c r="A5414">
        <v>54.089875459670999</v>
      </c>
      <c r="B5414">
        <v>131.36124000000001</v>
      </c>
      <c r="C5414">
        <v>0.42449870000000001</v>
      </c>
      <c r="D5414">
        <v>-0.39125922000000002</v>
      </c>
      <c r="E5414">
        <v>1.6217436000000001</v>
      </c>
      <c r="F5414">
        <f t="shared" si="168"/>
        <v>4.7166522222222222E-2</v>
      </c>
      <c r="G5414">
        <f t="shared" si="169"/>
        <v>1.5966747666666667</v>
      </c>
    </row>
    <row r="5415" spans="1:7" x14ac:dyDescent="0.3">
      <c r="A5415">
        <v>54.099999666213897</v>
      </c>
      <c r="B5415">
        <v>131.28122999999999</v>
      </c>
      <c r="C5415">
        <v>0.42451202999999998</v>
      </c>
      <c r="D5415">
        <v>-0.46450587999999998</v>
      </c>
      <c r="E5415">
        <v>1.6207556999999999</v>
      </c>
      <c r="F5415">
        <f t="shared" si="168"/>
        <v>4.7168003333333333E-2</v>
      </c>
      <c r="G5415">
        <f t="shared" si="169"/>
        <v>1.5956869888888887</v>
      </c>
    </row>
    <row r="5416" spans="1:7" x14ac:dyDescent="0.3">
      <c r="A5416">
        <v>54.110001802444401</v>
      </c>
      <c r="B5416">
        <v>131.2698</v>
      </c>
      <c r="C5416">
        <v>0.42480528000000001</v>
      </c>
      <c r="D5416">
        <v>-0.24842826000000001</v>
      </c>
      <c r="E5416">
        <v>1.6206148</v>
      </c>
      <c r="F5416">
        <f t="shared" si="168"/>
        <v>4.7200586666666669E-2</v>
      </c>
      <c r="G5416">
        <f t="shared" si="169"/>
        <v>1.5955458777777778</v>
      </c>
    </row>
    <row r="5417" spans="1:7" x14ac:dyDescent="0.3">
      <c r="A5417">
        <v>54.120000123977597</v>
      </c>
      <c r="B5417">
        <v>131.44505000000001</v>
      </c>
      <c r="C5417">
        <v>0.42519188000000002</v>
      </c>
      <c r="D5417">
        <v>6.5311599999999997E-2</v>
      </c>
      <c r="E5417">
        <v>1.6227783</v>
      </c>
      <c r="F5417">
        <f t="shared" si="168"/>
        <v>4.7243542222222226E-2</v>
      </c>
      <c r="G5417">
        <f t="shared" si="169"/>
        <v>1.5977094580246913</v>
      </c>
    </row>
    <row r="5418" spans="1:7" x14ac:dyDescent="0.3">
      <c r="A5418">
        <v>54.1298763751983</v>
      </c>
      <c r="B5418">
        <v>131.72127</v>
      </c>
      <c r="C5418">
        <v>0.42521851999999999</v>
      </c>
      <c r="D5418">
        <v>2.1363608999999999E-2</v>
      </c>
      <c r="E5418">
        <v>1.6261882999999999</v>
      </c>
      <c r="F5418">
        <f t="shared" si="168"/>
        <v>4.7246502222222223E-2</v>
      </c>
      <c r="G5418">
        <f t="shared" si="169"/>
        <v>1.6011195814814814</v>
      </c>
    </row>
    <row r="5419" spans="1:7" x14ac:dyDescent="0.3">
      <c r="A5419">
        <v>54.140000581741297</v>
      </c>
      <c r="B5419">
        <v>131.78223</v>
      </c>
      <c r="C5419">
        <v>0.42516520000000002</v>
      </c>
      <c r="D5419">
        <v>-0.10803881999999999</v>
      </c>
      <c r="E5419">
        <v>1.6269407</v>
      </c>
      <c r="F5419">
        <f t="shared" si="168"/>
        <v>4.7240577777777779E-2</v>
      </c>
      <c r="G5419">
        <f t="shared" si="169"/>
        <v>1.601872174074074</v>
      </c>
    </row>
    <row r="5420" spans="1:7" x14ac:dyDescent="0.3">
      <c r="A5420">
        <v>54.149876832962001</v>
      </c>
      <c r="B5420">
        <v>131.73079000000001</v>
      </c>
      <c r="C5420">
        <v>0.42520520000000001</v>
      </c>
      <c r="D5420">
        <v>-0.1532076</v>
      </c>
      <c r="E5420">
        <v>1.6263057999999999</v>
      </c>
      <c r="F5420">
        <f t="shared" si="168"/>
        <v>4.7245022222222224E-2</v>
      </c>
      <c r="G5420">
        <f t="shared" si="169"/>
        <v>1.601237112345679</v>
      </c>
    </row>
    <row r="5421" spans="1:7" x14ac:dyDescent="0.3">
      <c r="A5421">
        <v>54.159875154495197</v>
      </c>
      <c r="B5421">
        <v>131.70984000000001</v>
      </c>
      <c r="C5421">
        <v>0.42521851999999999</v>
      </c>
      <c r="D5421">
        <v>-0.22767504</v>
      </c>
      <c r="E5421">
        <v>1.6260471000000001</v>
      </c>
      <c r="F5421">
        <f t="shared" si="168"/>
        <v>4.7246502222222223E-2</v>
      </c>
      <c r="G5421">
        <f t="shared" si="169"/>
        <v>1.6009784703703704</v>
      </c>
    </row>
    <row r="5422" spans="1:7" x14ac:dyDescent="0.3">
      <c r="A5422">
        <v>54.1698734760284</v>
      </c>
      <c r="B5422">
        <v>131.59934999999999</v>
      </c>
      <c r="C5422">
        <v>0.42523184000000003</v>
      </c>
      <c r="D5422">
        <v>-0.28749313999999998</v>
      </c>
      <c r="E5422">
        <v>1.6246830999999999</v>
      </c>
      <c r="F5422">
        <f t="shared" si="168"/>
        <v>4.7247982222222228E-2</v>
      </c>
      <c r="G5422">
        <f t="shared" si="169"/>
        <v>1.5996143962962961</v>
      </c>
    </row>
    <row r="5423" spans="1:7" x14ac:dyDescent="0.3">
      <c r="A5423">
        <v>54.179875612258897</v>
      </c>
      <c r="B5423">
        <v>131.57839999999999</v>
      </c>
      <c r="C5423">
        <v>0.42528516</v>
      </c>
      <c r="D5423">
        <v>-0.31923336000000002</v>
      </c>
      <c r="E5423">
        <v>1.6244244999999999</v>
      </c>
      <c r="F5423">
        <f t="shared" si="168"/>
        <v>4.7253906666666665E-2</v>
      </c>
      <c r="G5423">
        <f t="shared" si="169"/>
        <v>1.5993557543209873</v>
      </c>
    </row>
    <row r="5424" spans="1:7" x14ac:dyDescent="0.3">
      <c r="A5424">
        <v>54.1898739337921</v>
      </c>
      <c r="B5424">
        <v>131.53648000000001</v>
      </c>
      <c r="C5424">
        <v>0.42536515000000003</v>
      </c>
      <c r="D5424">
        <v>-0.30702558000000002</v>
      </c>
      <c r="E5424">
        <v>1.623907</v>
      </c>
      <c r="F5424">
        <f t="shared" si="168"/>
        <v>4.726279444444445E-2</v>
      </c>
      <c r="G5424">
        <f t="shared" si="169"/>
        <v>1.5988382234567902</v>
      </c>
    </row>
    <row r="5425" spans="1:7" x14ac:dyDescent="0.3">
      <c r="A5425">
        <v>54.199998140334998</v>
      </c>
      <c r="B5425">
        <v>131.52126000000001</v>
      </c>
      <c r="C5425">
        <v>0.4254851</v>
      </c>
      <c r="D5425">
        <v>-0.28138923999999998</v>
      </c>
      <c r="E5425">
        <v>1.6237189999999999</v>
      </c>
      <c r="F5425">
        <f t="shared" si="168"/>
        <v>4.7276122222222224E-2</v>
      </c>
      <c r="G5425">
        <f t="shared" si="169"/>
        <v>1.5986503222222221</v>
      </c>
    </row>
    <row r="5426" spans="1:7" x14ac:dyDescent="0.3">
      <c r="A5426">
        <v>54.209874391555701</v>
      </c>
      <c r="B5426">
        <v>131.59173999999999</v>
      </c>
      <c r="C5426">
        <v>0.42556509999999997</v>
      </c>
      <c r="D5426">
        <v>-0.27040225000000001</v>
      </c>
      <c r="E5426">
        <v>1.6245890000000001</v>
      </c>
      <c r="F5426">
        <f t="shared" si="168"/>
        <v>4.7285011111111108E-2</v>
      </c>
      <c r="G5426">
        <f t="shared" si="169"/>
        <v>1.599520445679012</v>
      </c>
    </row>
    <row r="5427" spans="1:7" x14ac:dyDescent="0.3">
      <c r="A5427">
        <v>54.219876527786198</v>
      </c>
      <c r="B5427">
        <v>131.59554</v>
      </c>
      <c r="C5427">
        <v>0.42560510000000001</v>
      </c>
      <c r="D5427">
        <v>-0.30092168000000002</v>
      </c>
      <c r="E5427">
        <v>1.624636</v>
      </c>
      <c r="F5427">
        <f t="shared" si="168"/>
        <v>4.7289455555555554E-2</v>
      </c>
      <c r="G5427">
        <f t="shared" si="169"/>
        <v>1.5995673592592592</v>
      </c>
    </row>
    <row r="5428" spans="1:7" x14ac:dyDescent="0.3">
      <c r="A5428">
        <v>54.229874849319401</v>
      </c>
      <c r="B5428">
        <v>131.6165</v>
      </c>
      <c r="C5428">
        <v>0.42561840000000001</v>
      </c>
      <c r="D5428">
        <v>-0.37538913000000002</v>
      </c>
      <c r="E5428">
        <v>1.6248948999999999</v>
      </c>
      <c r="F5428">
        <f t="shared" si="168"/>
        <v>4.7290933333333333E-2</v>
      </c>
      <c r="G5428">
        <f t="shared" si="169"/>
        <v>1.5998261246913579</v>
      </c>
    </row>
    <row r="5429" spans="1:7" x14ac:dyDescent="0.3">
      <c r="A5429">
        <v>54.239873170852597</v>
      </c>
      <c r="B5429">
        <v>131.56697</v>
      </c>
      <c r="C5429">
        <v>0.42563172999999999</v>
      </c>
      <c r="D5429">
        <v>-0.44863579999999997</v>
      </c>
      <c r="E5429">
        <v>1.6242833000000001</v>
      </c>
      <c r="F5429">
        <f t="shared" si="168"/>
        <v>4.7292414444444444E-2</v>
      </c>
      <c r="G5429">
        <f t="shared" si="169"/>
        <v>1.5992146432098764</v>
      </c>
    </row>
    <row r="5430" spans="1:7" x14ac:dyDescent="0.3">
      <c r="A5430">
        <v>54.249875307083101</v>
      </c>
      <c r="B5430">
        <v>131.50792000000001</v>
      </c>
      <c r="C5430">
        <v>0.42571172000000002</v>
      </c>
      <c r="D5430">
        <v>-0.43886956999999999</v>
      </c>
      <c r="E5430">
        <v>1.6235542000000001</v>
      </c>
      <c r="F5430">
        <f t="shared" si="168"/>
        <v>4.7301302222222223E-2</v>
      </c>
      <c r="G5430">
        <f t="shared" si="169"/>
        <v>1.5984856308641975</v>
      </c>
    </row>
    <row r="5431" spans="1:7" x14ac:dyDescent="0.3">
      <c r="A5431">
        <v>54.259873628616297</v>
      </c>
      <c r="B5431">
        <v>131.63173</v>
      </c>
      <c r="C5431">
        <v>0.42611164000000001</v>
      </c>
      <c r="D5431">
        <v>-0.11048037600000001</v>
      </c>
      <c r="E5431">
        <v>1.6250829</v>
      </c>
      <c r="F5431">
        <f t="shared" si="168"/>
        <v>4.7345737777777779E-2</v>
      </c>
      <c r="G5431">
        <f t="shared" si="169"/>
        <v>1.600014149382716</v>
      </c>
    </row>
    <row r="5432" spans="1:7" x14ac:dyDescent="0.3">
      <c r="A5432">
        <v>54.269875764846802</v>
      </c>
      <c r="B5432">
        <v>131.78603000000001</v>
      </c>
      <c r="C5432">
        <v>0.42624494000000002</v>
      </c>
      <c r="D5432">
        <v>-4.5779159999999999E-2</v>
      </c>
      <c r="E5432">
        <v>1.6269878</v>
      </c>
      <c r="F5432">
        <f t="shared" si="168"/>
        <v>4.7360548888888888E-2</v>
      </c>
      <c r="G5432">
        <f t="shared" si="169"/>
        <v>1.601919087654321</v>
      </c>
    </row>
    <row r="5433" spans="1:7" x14ac:dyDescent="0.3">
      <c r="A5433">
        <v>54.279999971389699</v>
      </c>
      <c r="B5433">
        <v>131.887</v>
      </c>
      <c r="C5433">
        <v>0.42616494999999999</v>
      </c>
      <c r="D5433">
        <v>-0.21668804</v>
      </c>
      <c r="E5433">
        <v>1.6282341</v>
      </c>
      <c r="F5433">
        <f t="shared" si="168"/>
        <v>4.735166111111111E-2</v>
      </c>
      <c r="G5433">
        <f t="shared" si="169"/>
        <v>1.6031656308641975</v>
      </c>
    </row>
    <row r="5434" spans="1:7" x14ac:dyDescent="0.3">
      <c r="A5434">
        <v>54.289998292922903</v>
      </c>
      <c r="B5434">
        <v>131.84889000000001</v>
      </c>
      <c r="C5434">
        <v>0.42616494999999999</v>
      </c>
      <c r="D5434">
        <v>-0.30458403000000001</v>
      </c>
      <c r="E5434">
        <v>1.6277637</v>
      </c>
      <c r="F5434">
        <f t="shared" si="168"/>
        <v>4.735166111111111E-2</v>
      </c>
      <c r="G5434">
        <f t="shared" si="169"/>
        <v>1.602695137037037</v>
      </c>
    </row>
    <row r="5435" spans="1:7" x14ac:dyDescent="0.3">
      <c r="A5435">
        <v>54.299874544143599</v>
      </c>
      <c r="B5435">
        <v>131.84128000000001</v>
      </c>
      <c r="C5435">
        <v>0.4261916</v>
      </c>
      <c r="D5435">
        <v>-0.34853202</v>
      </c>
      <c r="E5435">
        <v>1.6276698000000001</v>
      </c>
      <c r="F5435">
        <f t="shared" si="168"/>
        <v>4.7354622222222226E-2</v>
      </c>
      <c r="G5435">
        <f t="shared" si="169"/>
        <v>1.6026011864197531</v>
      </c>
    </row>
    <row r="5436" spans="1:7" x14ac:dyDescent="0.3">
      <c r="A5436">
        <v>54.309998750686603</v>
      </c>
      <c r="B5436">
        <v>131.79554999999999</v>
      </c>
      <c r="C5436">
        <v>0.4261916</v>
      </c>
      <c r="D5436">
        <v>-0.43642799999999998</v>
      </c>
      <c r="E5436">
        <v>1.6271054</v>
      </c>
      <c r="F5436">
        <f t="shared" si="168"/>
        <v>4.7354622222222226E-2</v>
      </c>
      <c r="G5436">
        <f t="shared" si="169"/>
        <v>1.6020366185185182</v>
      </c>
    </row>
    <row r="5437" spans="1:7" x14ac:dyDescent="0.3">
      <c r="A5437">
        <v>54.3200008869171</v>
      </c>
      <c r="B5437">
        <v>131.71364</v>
      </c>
      <c r="C5437">
        <v>0.42632490000000001</v>
      </c>
      <c r="D5437">
        <v>-0.41323322000000001</v>
      </c>
      <c r="E5437">
        <v>1.6260939999999999</v>
      </c>
      <c r="F5437">
        <f t="shared" si="168"/>
        <v>4.7369433333333336E-2</v>
      </c>
      <c r="G5437">
        <f t="shared" si="169"/>
        <v>1.6010253839506172</v>
      </c>
    </row>
    <row r="5438" spans="1:7" x14ac:dyDescent="0.3">
      <c r="A5438">
        <v>54.329873323440502</v>
      </c>
      <c r="B5438">
        <v>131.8527</v>
      </c>
      <c r="C5438">
        <v>0.42677813999999997</v>
      </c>
      <c r="D5438">
        <v>1.15973875E-2</v>
      </c>
      <c r="E5438">
        <v>1.6278109999999999</v>
      </c>
      <c r="F5438">
        <f t="shared" si="168"/>
        <v>4.7419793333333328E-2</v>
      </c>
      <c r="G5438">
        <f t="shared" si="169"/>
        <v>1.6027421740740739</v>
      </c>
    </row>
    <row r="5439" spans="1:7" x14ac:dyDescent="0.3">
      <c r="A5439">
        <v>54.339875459670999</v>
      </c>
      <c r="B5439">
        <v>132.12889999999999</v>
      </c>
      <c r="C5439">
        <v>0.42691143999999998</v>
      </c>
      <c r="D5439">
        <v>6.2870049999999997E-2</v>
      </c>
      <c r="E5439">
        <v>1.6312207999999999</v>
      </c>
      <c r="F5439">
        <f t="shared" si="168"/>
        <v>4.7434604444444445E-2</v>
      </c>
      <c r="G5439">
        <f t="shared" si="169"/>
        <v>1.6061520506172837</v>
      </c>
    </row>
    <row r="5440" spans="1:7" x14ac:dyDescent="0.3">
      <c r="A5440">
        <v>54.349873781204202</v>
      </c>
      <c r="B5440">
        <v>132.26223999999999</v>
      </c>
      <c r="C5440">
        <v>0.42683145</v>
      </c>
      <c r="D5440">
        <v>-9.4610269999999996E-2</v>
      </c>
      <c r="E5440">
        <v>1.6328669</v>
      </c>
      <c r="F5440">
        <f t="shared" si="168"/>
        <v>4.7425716666666666E-2</v>
      </c>
      <c r="G5440">
        <f t="shared" si="169"/>
        <v>1.6077982234567898</v>
      </c>
    </row>
    <row r="5441" spans="1:7" x14ac:dyDescent="0.3">
      <c r="A5441">
        <v>54.3598759174346</v>
      </c>
      <c r="B5441">
        <v>132.25653</v>
      </c>
      <c r="C5441">
        <v>0.42685813</v>
      </c>
      <c r="D5441">
        <v>-0.1532076</v>
      </c>
      <c r="E5441">
        <v>1.6327963999999999</v>
      </c>
      <c r="F5441">
        <f t="shared" si="168"/>
        <v>4.7428681111111114E-2</v>
      </c>
      <c r="G5441">
        <f t="shared" si="169"/>
        <v>1.6077277296296295</v>
      </c>
    </row>
    <row r="5442" spans="1:7" x14ac:dyDescent="0.3">
      <c r="A5442">
        <v>54.369874238967803</v>
      </c>
      <c r="B5442">
        <v>132.14604</v>
      </c>
      <c r="C5442">
        <v>0.42688477000000002</v>
      </c>
      <c r="D5442">
        <v>-0.21302570000000001</v>
      </c>
      <c r="E5442">
        <v>1.6314324</v>
      </c>
      <c r="F5442">
        <f t="shared" si="168"/>
        <v>4.7431641111111117E-2</v>
      </c>
      <c r="G5442">
        <f t="shared" si="169"/>
        <v>1.6063636555555554</v>
      </c>
    </row>
    <row r="5443" spans="1:7" x14ac:dyDescent="0.3">
      <c r="A5443">
        <v>54.3799984455108</v>
      </c>
      <c r="B5443">
        <v>132.10794000000001</v>
      </c>
      <c r="C5443">
        <v>0.42689811999999999</v>
      </c>
      <c r="D5443">
        <v>-0.27162301999999999</v>
      </c>
      <c r="E5443">
        <v>1.6309621000000001</v>
      </c>
      <c r="F5443">
        <f t="shared" si="168"/>
        <v>4.7433124444444447E-2</v>
      </c>
      <c r="G5443">
        <f t="shared" si="169"/>
        <v>1.6058932851851853</v>
      </c>
    </row>
    <row r="5444" spans="1:7" x14ac:dyDescent="0.3">
      <c r="A5444">
        <v>54.389874696731503</v>
      </c>
      <c r="B5444">
        <v>132.02985000000001</v>
      </c>
      <c r="C5444">
        <v>0.42693809999999999</v>
      </c>
      <c r="D5444">
        <v>-0.31801256999999999</v>
      </c>
      <c r="E5444">
        <v>1.6299980000000001</v>
      </c>
      <c r="F5444">
        <f t="shared" si="168"/>
        <v>4.7437566666666667E-2</v>
      </c>
      <c r="G5444">
        <f t="shared" si="169"/>
        <v>1.6049292111111111</v>
      </c>
    </row>
    <row r="5445" spans="1:7" x14ac:dyDescent="0.3">
      <c r="A5445">
        <v>54.399998903274501</v>
      </c>
      <c r="B5445">
        <v>131.98604</v>
      </c>
      <c r="C5445">
        <v>0.42703140000000001</v>
      </c>
      <c r="D5445">
        <v>-0.32045412000000001</v>
      </c>
      <c r="E5445">
        <v>1.6294569999999999</v>
      </c>
      <c r="F5445">
        <f t="shared" si="168"/>
        <v>4.7447933333333331E-2</v>
      </c>
      <c r="G5445">
        <f t="shared" si="169"/>
        <v>1.6043883469135802</v>
      </c>
    </row>
    <row r="5446" spans="1:7" x14ac:dyDescent="0.3">
      <c r="A5446">
        <v>54.409875154495197</v>
      </c>
      <c r="B5446">
        <v>132.00317000000001</v>
      </c>
      <c r="C5446">
        <v>0.42712474</v>
      </c>
      <c r="D5446">
        <v>-0.28138923999999998</v>
      </c>
      <c r="E5446">
        <v>1.6296687000000001</v>
      </c>
      <c r="F5446">
        <f t="shared" ref="F5446:F5509" si="170">C5446/9</f>
        <v>4.7458304444444446E-2</v>
      </c>
      <c r="G5446">
        <f t="shared" ref="G5446:G5509" si="171">(B5446-$B$5)/81</f>
        <v>1.6045998283950618</v>
      </c>
    </row>
    <row r="5447" spans="1:7" x14ac:dyDescent="0.3">
      <c r="A5447">
        <v>54.4198734760284</v>
      </c>
      <c r="B5447">
        <v>132.00317000000001</v>
      </c>
      <c r="C5447">
        <v>0.42721805000000002</v>
      </c>
      <c r="D5447">
        <v>-0.26918145999999998</v>
      </c>
      <c r="E5447">
        <v>1.6296687000000001</v>
      </c>
      <c r="F5447">
        <f t="shared" si="170"/>
        <v>4.7468672222222223E-2</v>
      </c>
      <c r="G5447">
        <f t="shared" si="171"/>
        <v>1.6045998283950618</v>
      </c>
    </row>
    <row r="5448" spans="1:7" x14ac:dyDescent="0.3">
      <c r="A5448">
        <v>54.429875612258897</v>
      </c>
      <c r="B5448">
        <v>132.047</v>
      </c>
      <c r="C5448">
        <v>0.42727136999999998</v>
      </c>
      <c r="D5448">
        <v>-0.28749313999999998</v>
      </c>
      <c r="E5448">
        <v>1.6302095999999999</v>
      </c>
      <c r="F5448">
        <f t="shared" si="170"/>
        <v>4.7474596666666667E-2</v>
      </c>
      <c r="G5448">
        <f t="shared" si="171"/>
        <v>1.6051409395061726</v>
      </c>
    </row>
    <row r="5449" spans="1:7" x14ac:dyDescent="0.3">
      <c r="A5449">
        <v>54.4398739337921</v>
      </c>
      <c r="B5449">
        <v>132.05461</v>
      </c>
      <c r="C5449">
        <v>0.42729800000000001</v>
      </c>
      <c r="D5449">
        <v>-0.34731123000000003</v>
      </c>
      <c r="E5449">
        <v>1.6303037</v>
      </c>
      <c r="F5449">
        <f t="shared" si="170"/>
        <v>4.7477555555555558E-2</v>
      </c>
      <c r="G5449">
        <f t="shared" si="171"/>
        <v>1.6052348901234565</v>
      </c>
    </row>
    <row r="5450" spans="1:7" x14ac:dyDescent="0.3">
      <c r="A5450">
        <v>54.449876070022498</v>
      </c>
      <c r="B5450">
        <v>132.02602999999999</v>
      </c>
      <c r="C5450">
        <v>0.42731135999999997</v>
      </c>
      <c r="D5450">
        <v>-0.42177868000000002</v>
      </c>
      <c r="E5450">
        <v>1.6299508</v>
      </c>
      <c r="F5450">
        <f t="shared" si="170"/>
        <v>4.747904E-2</v>
      </c>
      <c r="G5450">
        <f t="shared" si="171"/>
        <v>1.6048820506172836</v>
      </c>
    </row>
    <row r="5451" spans="1:7" x14ac:dyDescent="0.3">
      <c r="A5451">
        <v>54.459874391555701</v>
      </c>
      <c r="B5451">
        <v>132.02223000000001</v>
      </c>
      <c r="C5451">
        <v>0.427338</v>
      </c>
      <c r="D5451">
        <v>-0.46694743999999999</v>
      </c>
      <c r="E5451">
        <v>1.6299039</v>
      </c>
      <c r="F5451">
        <f t="shared" si="170"/>
        <v>4.7481999999999996E-2</v>
      </c>
      <c r="G5451">
        <f t="shared" si="171"/>
        <v>1.6048351370370371</v>
      </c>
    </row>
    <row r="5452" spans="1:7" x14ac:dyDescent="0.3">
      <c r="A5452">
        <v>54.469876527786198</v>
      </c>
      <c r="B5452">
        <v>132.01079999999999</v>
      </c>
      <c r="C5452">
        <v>0.42771128000000003</v>
      </c>
      <c r="D5452">
        <v>-0.19349326</v>
      </c>
      <c r="E5452">
        <v>1.6297628</v>
      </c>
      <c r="F5452">
        <f t="shared" si="170"/>
        <v>4.7523475555555555E-2</v>
      </c>
      <c r="G5452">
        <f t="shared" si="171"/>
        <v>1.6046940259259257</v>
      </c>
    </row>
    <row r="5453" spans="1:7" x14ac:dyDescent="0.3">
      <c r="A5453">
        <v>54.479874849319401</v>
      </c>
      <c r="B5453">
        <v>132.22033999999999</v>
      </c>
      <c r="C5453">
        <v>0.42791121999999998</v>
      </c>
      <c r="D5453">
        <v>-4.5779159999999999E-2</v>
      </c>
      <c r="E5453">
        <v>1.6323496</v>
      </c>
      <c r="F5453">
        <f t="shared" si="170"/>
        <v>4.7545691111111107E-2</v>
      </c>
      <c r="G5453">
        <f t="shared" si="171"/>
        <v>1.6072809395061727</v>
      </c>
    </row>
    <row r="5454" spans="1:7" x14ac:dyDescent="0.3">
      <c r="A5454">
        <v>54.489999055862398</v>
      </c>
      <c r="B5454">
        <v>132.39367999999999</v>
      </c>
      <c r="C5454">
        <v>0.42781789999999997</v>
      </c>
      <c r="D5454">
        <v>-0.20325947999999999</v>
      </c>
      <c r="E5454">
        <v>1.6344894999999999</v>
      </c>
      <c r="F5454">
        <f t="shared" si="170"/>
        <v>4.7535322222222218E-2</v>
      </c>
      <c r="G5454">
        <f t="shared" si="171"/>
        <v>1.6094209395061725</v>
      </c>
    </row>
    <row r="5455" spans="1:7" x14ac:dyDescent="0.3">
      <c r="A5455">
        <v>54.500001192092803</v>
      </c>
      <c r="B5455">
        <v>132.35748000000001</v>
      </c>
      <c r="C5455">
        <v>0.42779124000000002</v>
      </c>
      <c r="D5455">
        <v>-0.33266190000000001</v>
      </c>
      <c r="E5455">
        <v>1.6340427</v>
      </c>
      <c r="F5455">
        <f t="shared" si="170"/>
        <v>4.7532360000000003E-2</v>
      </c>
      <c r="G5455">
        <f t="shared" si="171"/>
        <v>1.608974025925926</v>
      </c>
    </row>
    <row r="5456" spans="1:7" x14ac:dyDescent="0.3">
      <c r="A5456">
        <v>54.509999513626099</v>
      </c>
      <c r="B5456">
        <v>132.32701</v>
      </c>
      <c r="C5456">
        <v>0.42781789999999997</v>
      </c>
      <c r="D5456">
        <v>-0.3766099</v>
      </c>
      <c r="E5456">
        <v>1.6336664000000001</v>
      </c>
      <c r="F5456">
        <f t="shared" si="170"/>
        <v>4.7535322222222218E-2</v>
      </c>
      <c r="G5456">
        <f t="shared" si="171"/>
        <v>1.6085978530864196</v>
      </c>
    </row>
    <row r="5457" spans="1:7" x14ac:dyDescent="0.3">
      <c r="A5457">
        <v>54.520001649856503</v>
      </c>
      <c r="B5457">
        <v>132.21460999999999</v>
      </c>
      <c r="C5457">
        <v>0.42781789999999997</v>
      </c>
      <c r="D5457">
        <v>-0.46450587999999998</v>
      </c>
      <c r="E5457">
        <v>1.6322789</v>
      </c>
      <c r="F5457">
        <f t="shared" si="170"/>
        <v>4.7535322222222218E-2</v>
      </c>
      <c r="G5457">
        <f t="shared" si="171"/>
        <v>1.6072101987654319</v>
      </c>
    </row>
    <row r="5458" spans="1:7" x14ac:dyDescent="0.3">
      <c r="A5458">
        <v>54.529874086379998</v>
      </c>
      <c r="B5458">
        <v>132.19365999999999</v>
      </c>
      <c r="C5458">
        <v>0.42801784999999998</v>
      </c>
      <c r="D5458">
        <v>-0.34364889999999998</v>
      </c>
      <c r="E5458">
        <v>1.6320204</v>
      </c>
      <c r="F5458">
        <f t="shared" si="170"/>
        <v>4.7557538888888889E-2</v>
      </c>
      <c r="G5458">
        <f t="shared" si="171"/>
        <v>1.6069515567901234</v>
      </c>
    </row>
    <row r="5459" spans="1:7" x14ac:dyDescent="0.3">
      <c r="A5459">
        <v>54.539876222610403</v>
      </c>
      <c r="B5459">
        <v>132.29463000000001</v>
      </c>
      <c r="C5459">
        <v>0.42840442000000001</v>
      </c>
      <c r="D5459">
        <v>-1.4038943E-2</v>
      </c>
      <c r="E5459">
        <v>1.6332667999999999</v>
      </c>
      <c r="F5459">
        <f t="shared" si="170"/>
        <v>4.7600491111111115E-2</v>
      </c>
      <c r="G5459">
        <f t="shared" si="171"/>
        <v>1.6081981000000001</v>
      </c>
    </row>
    <row r="5460" spans="1:7" x14ac:dyDescent="0.3">
      <c r="A5460">
        <v>54.549874544143599</v>
      </c>
      <c r="B5460">
        <v>132.52321000000001</v>
      </c>
      <c r="C5460">
        <v>0.42847109999999999</v>
      </c>
      <c r="D5460">
        <v>-3.1129830000000001E-2</v>
      </c>
      <c r="E5460">
        <v>1.6360887</v>
      </c>
      <c r="F5460">
        <f t="shared" si="170"/>
        <v>4.7607900000000002E-2</v>
      </c>
      <c r="G5460">
        <f t="shared" si="171"/>
        <v>1.6110200753086419</v>
      </c>
    </row>
    <row r="5461" spans="1:7" x14ac:dyDescent="0.3">
      <c r="A5461">
        <v>54.559876680374103</v>
      </c>
      <c r="B5461">
        <v>132.61081999999999</v>
      </c>
      <c r="C5461">
        <v>0.42843110000000001</v>
      </c>
      <c r="D5461">
        <v>-0.15931149</v>
      </c>
      <c r="E5461">
        <v>1.6371704</v>
      </c>
      <c r="F5461">
        <f t="shared" si="170"/>
        <v>4.7603455555555556E-2</v>
      </c>
      <c r="G5461">
        <f t="shared" si="171"/>
        <v>1.6121016802469132</v>
      </c>
    </row>
    <row r="5462" spans="1:7" x14ac:dyDescent="0.3">
      <c r="A5462">
        <v>54.569875001907299</v>
      </c>
      <c r="B5462">
        <v>132.52701999999999</v>
      </c>
      <c r="C5462">
        <v>0.42845777000000002</v>
      </c>
      <c r="D5462">
        <v>-0.20448026</v>
      </c>
      <c r="E5462">
        <v>1.6361359</v>
      </c>
      <c r="F5462">
        <f t="shared" si="170"/>
        <v>4.7606418888888891E-2</v>
      </c>
      <c r="G5462">
        <f t="shared" si="171"/>
        <v>1.6110671123456788</v>
      </c>
    </row>
    <row r="5463" spans="1:7" x14ac:dyDescent="0.3">
      <c r="A5463">
        <v>54.579873323440502</v>
      </c>
      <c r="B5463">
        <v>132.48892000000001</v>
      </c>
      <c r="C5463">
        <v>0.42847109999999999</v>
      </c>
      <c r="D5463">
        <v>-0.27894767999999998</v>
      </c>
      <c r="E5463">
        <v>1.6356653999999999</v>
      </c>
      <c r="F5463">
        <f t="shared" si="170"/>
        <v>4.7607900000000002E-2</v>
      </c>
      <c r="G5463">
        <f t="shared" si="171"/>
        <v>1.6105967419753087</v>
      </c>
    </row>
    <row r="5464" spans="1:7" x14ac:dyDescent="0.3">
      <c r="A5464">
        <v>54.589875459670999</v>
      </c>
      <c r="B5464">
        <v>132.44319999999999</v>
      </c>
      <c r="C5464">
        <v>0.42848439999999999</v>
      </c>
      <c r="D5464">
        <v>-0.33754499999999998</v>
      </c>
      <c r="E5464">
        <v>1.6351011</v>
      </c>
      <c r="F5464">
        <f t="shared" si="170"/>
        <v>4.7609377777777774E-2</v>
      </c>
      <c r="G5464">
        <f t="shared" si="171"/>
        <v>1.6100322975308639</v>
      </c>
    </row>
    <row r="5465" spans="1:7" x14ac:dyDescent="0.3">
      <c r="A5465">
        <v>54.599999666213897</v>
      </c>
      <c r="B5465">
        <v>132.39940000000001</v>
      </c>
      <c r="C5465">
        <v>0.42853773000000001</v>
      </c>
      <c r="D5465">
        <v>-0.36806445999999998</v>
      </c>
      <c r="E5465">
        <v>1.6345601999999999</v>
      </c>
      <c r="F5465">
        <f t="shared" si="170"/>
        <v>4.7615303333333331E-2</v>
      </c>
      <c r="G5465">
        <f t="shared" si="171"/>
        <v>1.6094915567901236</v>
      </c>
    </row>
    <row r="5466" spans="1:7" x14ac:dyDescent="0.3">
      <c r="A5466">
        <v>54.6098759174346</v>
      </c>
      <c r="B5466">
        <v>132.38605999999999</v>
      </c>
      <c r="C5466">
        <v>0.42863104000000002</v>
      </c>
      <c r="D5466">
        <v>-0.35707745000000002</v>
      </c>
      <c r="E5466">
        <v>1.6343954999999999</v>
      </c>
      <c r="F5466">
        <f t="shared" si="170"/>
        <v>4.7625671111111115E-2</v>
      </c>
      <c r="G5466">
        <f t="shared" si="171"/>
        <v>1.6093268654320985</v>
      </c>
    </row>
    <row r="5467" spans="1:7" x14ac:dyDescent="0.3">
      <c r="A5467">
        <v>54.619874238967803</v>
      </c>
      <c r="B5467">
        <v>132.38797</v>
      </c>
      <c r="C5467">
        <v>0.42879099999999998</v>
      </c>
      <c r="D5467">
        <v>-0.26429835000000002</v>
      </c>
      <c r="E5467">
        <v>1.6344190999999999</v>
      </c>
      <c r="F5467">
        <f t="shared" si="170"/>
        <v>4.764344444444444E-2</v>
      </c>
      <c r="G5467">
        <f t="shared" si="171"/>
        <v>1.6093504456790122</v>
      </c>
    </row>
    <row r="5468" spans="1:7" x14ac:dyDescent="0.3">
      <c r="A5468">
        <v>54.6299984455108</v>
      </c>
      <c r="B5468">
        <v>132.48321999999999</v>
      </c>
      <c r="C5468">
        <v>0.42897760000000001</v>
      </c>
      <c r="D5468">
        <v>-0.15686992999999999</v>
      </c>
      <c r="E5468">
        <v>1.6355949999999999</v>
      </c>
      <c r="F5468">
        <f t="shared" si="170"/>
        <v>4.7664177777777782E-2</v>
      </c>
      <c r="G5468">
        <f t="shared" si="171"/>
        <v>1.6105263716049381</v>
      </c>
    </row>
    <row r="5469" spans="1:7" x14ac:dyDescent="0.3">
      <c r="A5469">
        <v>54.639874696731503</v>
      </c>
      <c r="B5469">
        <v>132.58986999999999</v>
      </c>
      <c r="C5469">
        <v>0.42908426999999999</v>
      </c>
      <c r="D5469">
        <v>-0.13245438000000001</v>
      </c>
      <c r="E5469">
        <v>1.6369119000000001</v>
      </c>
      <c r="F5469">
        <f t="shared" si="170"/>
        <v>4.7676030000000001E-2</v>
      </c>
      <c r="G5469">
        <f t="shared" si="171"/>
        <v>1.6118430382716047</v>
      </c>
    </row>
    <row r="5470" spans="1:7" x14ac:dyDescent="0.3">
      <c r="A5470">
        <v>54.649998903274501</v>
      </c>
      <c r="B5470">
        <v>132.65083000000001</v>
      </c>
      <c r="C5470">
        <v>0.42909760000000002</v>
      </c>
      <c r="D5470">
        <v>-0.19105169999999999</v>
      </c>
      <c r="E5470">
        <v>1.6376644</v>
      </c>
      <c r="F5470">
        <f t="shared" si="170"/>
        <v>4.7677511111111112E-2</v>
      </c>
      <c r="G5470">
        <f t="shared" si="171"/>
        <v>1.6125956308641975</v>
      </c>
    </row>
    <row r="5471" spans="1:7" x14ac:dyDescent="0.3">
      <c r="A5471">
        <v>54.659875154495197</v>
      </c>
      <c r="B5471">
        <v>132.66226</v>
      </c>
      <c r="C5471">
        <v>0.42911094</v>
      </c>
      <c r="D5471">
        <v>-0.26429835000000002</v>
      </c>
      <c r="E5471">
        <v>1.6378056000000001</v>
      </c>
      <c r="F5471">
        <f t="shared" si="170"/>
        <v>4.7678993333333336E-2</v>
      </c>
      <c r="G5471">
        <f t="shared" si="171"/>
        <v>1.6127367419753085</v>
      </c>
    </row>
    <row r="5472" spans="1:7" x14ac:dyDescent="0.3">
      <c r="A5472">
        <v>54.6698734760284</v>
      </c>
      <c r="B5472">
        <v>132.60892999999999</v>
      </c>
      <c r="C5472">
        <v>0.4291509</v>
      </c>
      <c r="D5472">
        <v>-0.31068790000000002</v>
      </c>
      <c r="E5472">
        <v>1.6371471</v>
      </c>
      <c r="F5472">
        <f t="shared" si="170"/>
        <v>4.768343333333333E-2</v>
      </c>
      <c r="G5472">
        <f t="shared" si="171"/>
        <v>1.61207834691358</v>
      </c>
    </row>
    <row r="5473" spans="1:7" x14ac:dyDescent="0.3">
      <c r="A5473">
        <v>54.680001497268599</v>
      </c>
      <c r="B5473">
        <v>132.58225999999999</v>
      </c>
      <c r="C5473">
        <v>0.42921757999999999</v>
      </c>
      <c r="D5473">
        <v>-0.31435025</v>
      </c>
      <c r="E5473">
        <v>1.6368176999999999</v>
      </c>
      <c r="F5473">
        <f t="shared" si="170"/>
        <v>4.7690842222222224E-2</v>
      </c>
      <c r="G5473">
        <f t="shared" si="171"/>
        <v>1.6117490876543208</v>
      </c>
    </row>
    <row r="5474" spans="1:7" x14ac:dyDescent="0.3">
      <c r="A5474">
        <v>54.6898739337921</v>
      </c>
      <c r="B5474">
        <v>132.56891999999999</v>
      </c>
      <c r="C5474">
        <v>0.42929753999999998</v>
      </c>
      <c r="D5474">
        <v>-0.31801256999999999</v>
      </c>
      <c r="E5474">
        <v>1.6366532</v>
      </c>
      <c r="F5474">
        <f t="shared" si="170"/>
        <v>4.7699726666666664E-2</v>
      </c>
      <c r="G5474">
        <f t="shared" si="171"/>
        <v>1.6115843962962961</v>
      </c>
    </row>
    <row r="5475" spans="1:7" x14ac:dyDescent="0.3">
      <c r="A5475">
        <v>54.699998140334998</v>
      </c>
      <c r="B5475">
        <v>132.57083</v>
      </c>
      <c r="C5475">
        <v>0.42937753000000001</v>
      </c>
      <c r="D5475">
        <v>-0.30824634000000001</v>
      </c>
      <c r="E5475">
        <v>1.6366767</v>
      </c>
      <c r="F5475">
        <f t="shared" si="170"/>
        <v>4.7708614444444443E-2</v>
      </c>
      <c r="G5475">
        <f t="shared" si="171"/>
        <v>1.6116079765432099</v>
      </c>
    </row>
    <row r="5476" spans="1:7" x14ac:dyDescent="0.3">
      <c r="A5476">
        <v>54.710000276565502</v>
      </c>
      <c r="B5476">
        <v>132.61273</v>
      </c>
      <c r="C5476">
        <v>0.42943083999999998</v>
      </c>
      <c r="D5476">
        <v>-0.34120736000000002</v>
      </c>
      <c r="E5476">
        <v>1.637194</v>
      </c>
      <c r="F5476">
        <f t="shared" si="170"/>
        <v>4.7714537777777774E-2</v>
      </c>
      <c r="G5476">
        <f t="shared" si="171"/>
        <v>1.612125260493827</v>
      </c>
    </row>
    <row r="5477" spans="1:7" x14ac:dyDescent="0.3">
      <c r="A5477">
        <v>54.719876527786198</v>
      </c>
      <c r="B5477">
        <v>132.57274000000001</v>
      </c>
      <c r="C5477">
        <v>0.42947084000000002</v>
      </c>
      <c r="D5477">
        <v>-0.3863761</v>
      </c>
      <c r="E5477">
        <v>1.6367003</v>
      </c>
      <c r="F5477">
        <f t="shared" si="170"/>
        <v>4.7718982222222227E-2</v>
      </c>
      <c r="G5477">
        <f t="shared" si="171"/>
        <v>1.6116315567901234</v>
      </c>
    </row>
    <row r="5478" spans="1:7" x14ac:dyDescent="0.3">
      <c r="A5478">
        <v>54.730000734329202</v>
      </c>
      <c r="B5478">
        <v>132.58986999999999</v>
      </c>
      <c r="C5478">
        <v>0.42949747999999999</v>
      </c>
      <c r="D5478">
        <v>-0.43154490000000001</v>
      </c>
      <c r="E5478">
        <v>1.6369119000000001</v>
      </c>
      <c r="F5478">
        <f t="shared" si="170"/>
        <v>4.7721942222222223E-2</v>
      </c>
      <c r="G5478">
        <f t="shared" si="171"/>
        <v>1.6118430382716047</v>
      </c>
    </row>
    <row r="5479" spans="1:7" x14ac:dyDescent="0.3">
      <c r="A5479">
        <v>54.739999055862398</v>
      </c>
      <c r="B5479">
        <v>132.57274000000001</v>
      </c>
      <c r="C5479">
        <v>0.42955080000000001</v>
      </c>
      <c r="D5479">
        <v>-0.46328511999999999</v>
      </c>
      <c r="E5479">
        <v>1.6367003</v>
      </c>
      <c r="F5479">
        <f t="shared" si="170"/>
        <v>4.7727866666666667E-2</v>
      </c>
      <c r="G5479">
        <f t="shared" si="171"/>
        <v>1.6116315567901234</v>
      </c>
    </row>
    <row r="5480" spans="1:7" x14ac:dyDescent="0.3">
      <c r="A5480">
        <v>54.749875307083101</v>
      </c>
      <c r="B5480">
        <v>132.62415999999999</v>
      </c>
      <c r="C5480">
        <v>0.42995070000000002</v>
      </c>
      <c r="D5480">
        <v>-0.1202466</v>
      </c>
      <c r="E5480">
        <v>1.6373352000000001</v>
      </c>
      <c r="F5480">
        <f t="shared" si="170"/>
        <v>4.7772300000000004E-2</v>
      </c>
      <c r="G5480">
        <f t="shared" si="171"/>
        <v>1.6122663716049379</v>
      </c>
    </row>
    <row r="5481" spans="1:7" x14ac:dyDescent="0.3">
      <c r="A5481">
        <v>54.759873628616297</v>
      </c>
      <c r="B5481">
        <v>132.88513</v>
      </c>
      <c r="C5481">
        <v>0.43015066000000002</v>
      </c>
      <c r="D5481" s="3">
        <v>6.1038879999999996E-4</v>
      </c>
      <c r="E5481">
        <v>1.640557</v>
      </c>
      <c r="F5481">
        <f t="shared" si="170"/>
        <v>4.7794517777777781E-2</v>
      </c>
      <c r="G5481">
        <f t="shared" si="171"/>
        <v>1.61548822345679</v>
      </c>
    </row>
    <row r="5482" spans="1:7" x14ac:dyDescent="0.3">
      <c r="A5482">
        <v>54.769875764846802</v>
      </c>
      <c r="B5482">
        <v>133.05658</v>
      </c>
      <c r="C5482">
        <v>0.43008402000000001</v>
      </c>
      <c r="D5482">
        <v>-0.15809071</v>
      </c>
      <c r="E5482">
        <v>1.6426734999999999</v>
      </c>
      <c r="F5482">
        <f t="shared" si="170"/>
        <v>4.7787113333333332E-2</v>
      </c>
      <c r="G5482">
        <f t="shared" si="171"/>
        <v>1.6176048901234565</v>
      </c>
    </row>
    <row r="5483" spans="1:7" x14ac:dyDescent="0.3">
      <c r="A5483">
        <v>54.779999971389699</v>
      </c>
      <c r="B5483">
        <v>133.02038999999999</v>
      </c>
      <c r="C5483">
        <v>0.43008402000000001</v>
      </c>
      <c r="D5483">
        <v>-0.23133736999999999</v>
      </c>
      <c r="E5483">
        <v>1.6422266999999999</v>
      </c>
      <c r="F5483">
        <f t="shared" si="170"/>
        <v>4.7787113333333332E-2</v>
      </c>
      <c r="G5483">
        <f t="shared" si="171"/>
        <v>1.6171580999999997</v>
      </c>
    </row>
    <row r="5484" spans="1:7" x14ac:dyDescent="0.3">
      <c r="A5484">
        <v>54.789998292922903</v>
      </c>
      <c r="B5484">
        <v>132.96133</v>
      </c>
      <c r="C5484">
        <v>0.43009733999999999</v>
      </c>
      <c r="D5484">
        <v>-0.30580479999999999</v>
      </c>
      <c r="E5484">
        <v>1.6414975999999999</v>
      </c>
      <c r="F5484">
        <f t="shared" si="170"/>
        <v>4.778859333333333E-2</v>
      </c>
      <c r="G5484">
        <f t="shared" si="171"/>
        <v>1.6164289641975307</v>
      </c>
    </row>
    <row r="5485" spans="1:7" x14ac:dyDescent="0.3">
      <c r="A5485">
        <v>54.799874544143599</v>
      </c>
      <c r="B5485">
        <v>132.89276000000001</v>
      </c>
      <c r="C5485">
        <v>0.43011065999999998</v>
      </c>
      <c r="D5485">
        <v>-0.37905145000000001</v>
      </c>
      <c r="E5485">
        <v>1.6406510999999999</v>
      </c>
      <c r="F5485">
        <f t="shared" si="170"/>
        <v>4.7790073333333329E-2</v>
      </c>
      <c r="G5485">
        <f t="shared" si="171"/>
        <v>1.6155824209876544</v>
      </c>
    </row>
    <row r="5486" spans="1:7" x14ac:dyDescent="0.3">
      <c r="A5486">
        <v>54.809876680374103</v>
      </c>
      <c r="B5486">
        <v>132.87370000000001</v>
      </c>
      <c r="C5486">
        <v>0.43012400000000001</v>
      </c>
      <c r="D5486">
        <v>-0.43764877000000002</v>
      </c>
      <c r="E5486">
        <v>1.6404159</v>
      </c>
      <c r="F5486">
        <f t="shared" si="170"/>
        <v>4.7791555555555559E-2</v>
      </c>
      <c r="G5486">
        <f t="shared" si="171"/>
        <v>1.6153471123456791</v>
      </c>
    </row>
    <row r="5487" spans="1:7" x14ac:dyDescent="0.3">
      <c r="A5487">
        <v>54.819875001907299</v>
      </c>
      <c r="B5487">
        <v>132.79940999999999</v>
      </c>
      <c r="C5487">
        <v>0.43029729999999999</v>
      </c>
      <c r="D5487">
        <v>-0.34486967000000002</v>
      </c>
      <c r="E5487">
        <v>1.6394986</v>
      </c>
      <c r="F5487">
        <f t="shared" si="170"/>
        <v>4.7810811111111108E-2</v>
      </c>
      <c r="G5487">
        <f t="shared" si="171"/>
        <v>1.6144299518518517</v>
      </c>
    </row>
    <row r="5488" spans="1:7" x14ac:dyDescent="0.3">
      <c r="A5488">
        <v>54.829873323440502</v>
      </c>
      <c r="B5488">
        <v>132.97467</v>
      </c>
      <c r="C5488">
        <v>0.43075052000000003</v>
      </c>
      <c r="D5488">
        <v>5.188305E-2</v>
      </c>
      <c r="E5488">
        <v>1.6416622000000001</v>
      </c>
      <c r="F5488">
        <f t="shared" si="170"/>
        <v>4.7861168888888889E-2</v>
      </c>
      <c r="G5488">
        <f t="shared" si="171"/>
        <v>1.6165936555555556</v>
      </c>
    </row>
    <row r="5489" spans="1:7" x14ac:dyDescent="0.3">
      <c r="A5489">
        <v>54.840001344680701</v>
      </c>
      <c r="B5489">
        <v>133.26039</v>
      </c>
      <c r="C5489">
        <v>0.43085715000000002</v>
      </c>
      <c r="D5489">
        <v>7.7519379999999999E-2</v>
      </c>
      <c r="E5489">
        <v>1.6451898</v>
      </c>
      <c r="F5489">
        <f t="shared" si="170"/>
        <v>4.7873016666666671E-2</v>
      </c>
      <c r="G5489">
        <f t="shared" si="171"/>
        <v>1.6201210629629628</v>
      </c>
    </row>
    <row r="5490" spans="1:7" x14ac:dyDescent="0.3">
      <c r="A5490">
        <v>54.849999666213897</v>
      </c>
      <c r="B5490">
        <v>133.39374000000001</v>
      </c>
      <c r="C5490">
        <v>0.43079050000000002</v>
      </c>
      <c r="D5490">
        <v>-8.1181710000000004E-2</v>
      </c>
      <c r="E5490">
        <v>1.646836</v>
      </c>
      <c r="F5490">
        <f t="shared" si="170"/>
        <v>4.7865611111111116E-2</v>
      </c>
      <c r="G5490">
        <f t="shared" si="171"/>
        <v>1.6217673592592592</v>
      </c>
    </row>
    <row r="5491" spans="1:7" x14ac:dyDescent="0.3">
      <c r="A5491">
        <v>54.860001802444401</v>
      </c>
      <c r="B5491">
        <v>133.38040000000001</v>
      </c>
      <c r="C5491">
        <v>0.43081715999999998</v>
      </c>
      <c r="D5491">
        <v>-0.12757126999999999</v>
      </c>
      <c r="E5491">
        <v>1.6466712999999999</v>
      </c>
      <c r="F5491">
        <f t="shared" si="170"/>
        <v>4.7868573333333331E-2</v>
      </c>
      <c r="G5491">
        <f t="shared" si="171"/>
        <v>1.6216026679012345</v>
      </c>
    </row>
    <row r="5492" spans="1:7" x14ac:dyDescent="0.3">
      <c r="A5492">
        <v>54.870000123977597</v>
      </c>
      <c r="B5492">
        <v>133.27563000000001</v>
      </c>
      <c r="C5492">
        <v>0.43083050000000001</v>
      </c>
      <c r="D5492">
        <v>-0.20081793000000001</v>
      </c>
      <c r="E5492">
        <v>1.6453778999999999</v>
      </c>
      <c r="F5492">
        <f t="shared" si="170"/>
        <v>4.7870055555555555E-2</v>
      </c>
      <c r="G5492">
        <f t="shared" si="171"/>
        <v>1.620309211111111</v>
      </c>
    </row>
    <row r="5493" spans="1:7" x14ac:dyDescent="0.3">
      <c r="A5493">
        <v>54.8798763751983</v>
      </c>
      <c r="B5493">
        <v>133.22228999999999</v>
      </c>
      <c r="C5493">
        <v>0.43085715000000002</v>
      </c>
      <c r="D5493">
        <v>-0.27406457000000001</v>
      </c>
      <c r="E5493">
        <v>1.6447194999999999</v>
      </c>
      <c r="F5493">
        <f t="shared" si="170"/>
        <v>4.7873016666666671E-2</v>
      </c>
      <c r="G5493">
        <f t="shared" si="171"/>
        <v>1.6196506925925922</v>
      </c>
    </row>
    <row r="5494" spans="1:7" x14ac:dyDescent="0.3">
      <c r="A5494">
        <v>54.890000581741297</v>
      </c>
      <c r="B5494">
        <v>133.17276000000001</v>
      </c>
      <c r="C5494">
        <v>0.43089715000000001</v>
      </c>
      <c r="D5494">
        <v>-0.28993469999999999</v>
      </c>
      <c r="E5494">
        <v>1.6441079000000001</v>
      </c>
      <c r="F5494">
        <f t="shared" si="170"/>
        <v>4.787746111111111E-2</v>
      </c>
      <c r="G5494">
        <f t="shared" si="171"/>
        <v>1.6190392111111112</v>
      </c>
    </row>
    <row r="5495" spans="1:7" x14ac:dyDescent="0.3">
      <c r="A5495">
        <v>54.899876832962001</v>
      </c>
      <c r="B5495">
        <v>133.12325000000001</v>
      </c>
      <c r="C5495">
        <v>0.4309905</v>
      </c>
      <c r="D5495">
        <v>-0.27894767999999998</v>
      </c>
      <c r="E5495">
        <v>1.6434968000000001</v>
      </c>
      <c r="F5495">
        <f t="shared" si="170"/>
        <v>4.7887833333333331E-2</v>
      </c>
      <c r="G5495">
        <f t="shared" si="171"/>
        <v>1.6184279765432099</v>
      </c>
    </row>
    <row r="5496" spans="1:7" x14ac:dyDescent="0.3">
      <c r="A5496">
        <v>54.910001039504998</v>
      </c>
      <c r="B5496">
        <v>133.16515000000001</v>
      </c>
      <c r="C5496">
        <v>0.43109712</v>
      </c>
      <c r="D5496">
        <v>-0.25453213000000002</v>
      </c>
      <c r="E5496">
        <v>1.6440139</v>
      </c>
      <c r="F5496">
        <f t="shared" si="170"/>
        <v>4.789968E-2</v>
      </c>
      <c r="G5496">
        <f t="shared" si="171"/>
        <v>1.6189452604938273</v>
      </c>
    </row>
    <row r="5497" spans="1:7" x14ac:dyDescent="0.3">
      <c r="A5497">
        <v>54.919999361038201</v>
      </c>
      <c r="B5497">
        <v>133.16704999999999</v>
      </c>
      <c r="C5497">
        <v>0.43116376000000001</v>
      </c>
      <c r="D5497">
        <v>-0.25575291999999999</v>
      </c>
      <c r="E5497">
        <v>1.6440375</v>
      </c>
      <c r="F5497">
        <f t="shared" si="170"/>
        <v>4.7907084444444442E-2</v>
      </c>
      <c r="G5497">
        <f t="shared" si="171"/>
        <v>1.6189687172839504</v>
      </c>
    </row>
    <row r="5498" spans="1:7" x14ac:dyDescent="0.3">
      <c r="A5498">
        <v>54.929875612258897</v>
      </c>
      <c r="B5498">
        <v>133.19943000000001</v>
      </c>
      <c r="C5498">
        <v>0.43120375</v>
      </c>
      <c r="D5498">
        <v>-0.30092168000000002</v>
      </c>
      <c r="E5498">
        <v>1.6444372</v>
      </c>
      <c r="F5498">
        <f t="shared" si="170"/>
        <v>4.7911527777777775E-2</v>
      </c>
      <c r="G5498">
        <f t="shared" si="171"/>
        <v>1.6193684703703703</v>
      </c>
    </row>
    <row r="5499" spans="1:7" x14ac:dyDescent="0.3">
      <c r="A5499">
        <v>54.939999818801802</v>
      </c>
      <c r="B5499">
        <v>133.18799999999999</v>
      </c>
      <c r="C5499">
        <v>0.43123043</v>
      </c>
      <c r="D5499">
        <v>-0.34609046999999998</v>
      </c>
      <c r="E5499">
        <v>1.6442962999999999</v>
      </c>
      <c r="F5499">
        <f t="shared" si="170"/>
        <v>4.7914492222222223E-2</v>
      </c>
      <c r="G5499">
        <f t="shared" si="171"/>
        <v>1.619227359259259</v>
      </c>
    </row>
    <row r="5500" spans="1:7" x14ac:dyDescent="0.3">
      <c r="A5500">
        <v>54.949998140334998</v>
      </c>
      <c r="B5500">
        <v>133.16515000000001</v>
      </c>
      <c r="C5500">
        <v>0.43124374999999998</v>
      </c>
      <c r="D5500">
        <v>-0.42055789999999998</v>
      </c>
      <c r="E5500">
        <v>1.6440139</v>
      </c>
      <c r="F5500">
        <f t="shared" si="170"/>
        <v>4.7915972222222221E-2</v>
      </c>
      <c r="G5500">
        <f t="shared" si="171"/>
        <v>1.6189452604938273</v>
      </c>
    </row>
    <row r="5501" spans="1:7" x14ac:dyDescent="0.3">
      <c r="A5501">
        <v>54.959874391555701</v>
      </c>
      <c r="B5501">
        <v>133.15753000000001</v>
      </c>
      <c r="C5501">
        <v>0.43132374000000001</v>
      </c>
      <c r="D5501">
        <v>-0.42422022999999998</v>
      </c>
      <c r="E5501">
        <v>1.64392</v>
      </c>
      <c r="F5501">
        <f t="shared" si="170"/>
        <v>4.792486E-2</v>
      </c>
      <c r="G5501">
        <f t="shared" si="171"/>
        <v>1.618851186419753</v>
      </c>
    </row>
    <row r="5502" spans="1:7" x14ac:dyDescent="0.3">
      <c r="A5502">
        <v>54.969998598098698</v>
      </c>
      <c r="B5502">
        <v>133.21086</v>
      </c>
      <c r="C5502">
        <v>0.43171029999999999</v>
      </c>
      <c r="D5502">
        <v>-0.12512971000000001</v>
      </c>
      <c r="E5502">
        <v>1.6445783</v>
      </c>
      <c r="F5502">
        <f t="shared" si="170"/>
        <v>4.7967811111111112E-2</v>
      </c>
      <c r="G5502">
        <f t="shared" si="171"/>
        <v>1.6195095814814813</v>
      </c>
    </row>
    <row r="5503" spans="1:7" x14ac:dyDescent="0.3">
      <c r="A5503">
        <v>54.979874849319401</v>
      </c>
      <c r="B5503">
        <v>133.43564000000001</v>
      </c>
      <c r="C5503">
        <v>0.43180360000000001</v>
      </c>
      <c r="D5503">
        <v>-8.7285600000000005E-2</v>
      </c>
      <c r="E5503">
        <v>1.6473533</v>
      </c>
      <c r="F5503">
        <f t="shared" si="170"/>
        <v>4.7978177777777777E-2</v>
      </c>
      <c r="G5503">
        <f t="shared" si="171"/>
        <v>1.6222846432098765</v>
      </c>
    </row>
    <row r="5504" spans="1:7" x14ac:dyDescent="0.3">
      <c r="A5504">
        <v>54.989873170852597</v>
      </c>
      <c r="B5504">
        <v>133.5385</v>
      </c>
      <c r="C5504">
        <v>0.43175029999999998</v>
      </c>
      <c r="D5504">
        <v>-0.21424647999999999</v>
      </c>
      <c r="E5504">
        <v>1.6486232000000001</v>
      </c>
      <c r="F5504">
        <f t="shared" si="170"/>
        <v>4.7972255555555551E-2</v>
      </c>
      <c r="G5504">
        <f t="shared" si="171"/>
        <v>1.6235545197530863</v>
      </c>
    </row>
    <row r="5505" spans="1:7" x14ac:dyDescent="0.3">
      <c r="A5505">
        <v>54.999875307083101</v>
      </c>
      <c r="B5505">
        <v>133.48898</v>
      </c>
      <c r="C5505">
        <v>0.43176362000000001</v>
      </c>
      <c r="D5505">
        <v>-0.28871390000000002</v>
      </c>
      <c r="E5505">
        <v>1.6480119</v>
      </c>
      <c r="F5505">
        <f t="shared" si="170"/>
        <v>4.7973735555555556E-2</v>
      </c>
      <c r="G5505">
        <f t="shared" si="171"/>
        <v>1.6229431617283949</v>
      </c>
    </row>
    <row r="5506" spans="1:7" x14ac:dyDescent="0.3">
      <c r="A5506">
        <v>55.009873628616297</v>
      </c>
      <c r="B5506">
        <v>133.46231</v>
      </c>
      <c r="C5506">
        <v>0.43176362000000001</v>
      </c>
      <c r="D5506">
        <v>-0.3766099</v>
      </c>
      <c r="E5506">
        <v>1.6476824999999999</v>
      </c>
      <c r="F5506">
        <f t="shared" si="170"/>
        <v>4.7973735555555556E-2</v>
      </c>
      <c r="G5506">
        <f t="shared" si="171"/>
        <v>1.6226139024691357</v>
      </c>
    </row>
    <row r="5507" spans="1:7" x14ac:dyDescent="0.3">
      <c r="A5507">
        <v>55.019875764846802</v>
      </c>
      <c r="B5507">
        <v>133.36707000000001</v>
      </c>
      <c r="C5507">
        <v>0.43176362000000001</v>
      </c>
      <c r="D5507">
        <v>-0.44985655000000002</v>
      </c>
      <c r="E5507">
        <v>1.6465067</v>
      </c>
      <c r="F5507">
        <f t="shared" si="170"/>
        <v>4.7973735555555556E-2</v>
      </c>
      <c r="G5507">
        <f t="shared" si="171"/>
        <v>1.6214381</v>
      </c>
    </row>
    <row r="5508" spans="1:7" x14ac:dyDescent="0.3">
      <c r="A5508">
        <v>55.029874086379998</v>
      </c>
      <c r="B5508">
        <v>133.34229999999999</v>
      </c>
      <c r="C5508">
        <v>0.43200356000000001</v>
      </c>
      <c r="D5508">
        <v>-0.31679180000000001</v>
      </c>
      <c r="E5508">
        <v>1.646201</v>
      </c>
      <c r="F5508">
        <f t="shared" si="170"/>
        <v>4.8000395555555554E-2</v>
      </c>
      <c r="G5508">
        <f t="shared" si="171"/>
        <v>1.621132297530864</v>
      </c>
    </row>
    <row r="5509" spans="1:7" x14ac:dyDescent="0.3">
      <c r="A5509">
        <v>55.039998292922903</v>
      </c>
      <c r="B5509">
        <v>133.52135999999999</v>
      </c>
      <c r="C5509">
        <v>0.43239014999999997</v>
      </c>
      <c r="D5509">
        <v>2.5025940999999999E-2</v>
      </c>
      <c r="E5509">
        <v>1.6484114999999999</v>
      </c>
      <c r="F5509">
        <f t="shared" si="170"/>
        <v>4.8043349999999999E-2</v>
      </c>
      <c r="G5509">
        <f t="shared" si="171"/>
        <v>1.6233429148148146</v>
      </c>
    </row>
    <row r="5510" spans="1:7" x14ac:dyDescent="0.3">
      <c r="A5510">
        <v>55.049874544143599</v>
      </c>
      <c r="B5510">
        <v>133.75375</v>
      </c>
      <c r="C5510">
        <v>0.43251010000000001</v>
      </c>
      <c r="D5510">
        <v>7.7519379999999999E-2</v>
      </c>
      <c r="E5510">
        <v>1.6512808000000001</v>
      </c>
      <c r="F5510">
        <f t="shared" ref="F5510:F5573" si="172">C5510/9</f>
        <v>4.8056677777777779E-2</v>
      </c>
      <c r="G5510">
        <f t="shared" ref="G5510:G5573" si="173">(B5510-$B$5)/81</f>
        <v>1.6262119271604936</v>
      </c>
    </row>
    <row r="5511" spans="1:7" x14ac:dyDescent="0.3">
      <c r="A5511">
        <v>55.059998750686603</v>
      </c>
      <c r="B5511">
        <v>133.84137000000001</v>
      </c>
      <c r="C5511">
        <v>0.43245679999999997</v>
      </c>
      <c r="D5511">
        <v>-6.4090826000000004E-2</v>
      </c>
      <c r="E5511">
        <v>1.6523623000000001</v>
      </c>
      <c r="F5511">
        <f t="shared" si="172"/>
        <v>4.8050755555555553E-2</v>
      </c>
      <c r="G5511">
        <f t="shared" si="173"/>
        <v>1.6272936555555555</v>
      </c>
    </row>
    <row r="5512" spans="1:7" x14ac:dyDescent="0.3">
      <c r="A5512">
        <v>55.069875001907299</v>
      </c>
      <c r="B5512">
        <v>133.83376000000001</v>
      </c>
      <c r="C5512">
        <v>0.43248345999999999</v>
      </c>
      <c r="D5512">
        <v>-0.12390893</v>
      </c>
      <c r="E5512">
        <v>1.6522683</v>
      </c>
      <c r="F5512">
        <f t="shared" si="172"/>
        <v>4.8053717777777775E-2</v>
      </c>
      <c r="G5512">
        <f t="shared" si="173"/>
        <v>1.6271997049382716</v>
      </c>
    </row>
    <row r="5513" spans="1:7" x14ac:dyDescent="0.3">
      <c r="A5513">
        <v>55.079999208450303</v>
      </c>
      <c r="B5513">
        <v>133.81851</v>
      </c>
      <c r="C5513">
        <v>0.43249680000000001</v>
      </c>
      <c r="D5513">
        <v>-0.18372704000000001</v>
      </c>
      <c r="E5513">
        <v>1.6520802999999999</v>
      </c>
      <c r="F5513">
        <f t="shared" si="172"/>
        <v>4.8055199999999999E-2</v>
      </c>
      <c r="G5513">
        <f t="shared" si="173"/>
        <v>1.6270114333333332</v>
      </c>
    </row>
    <row r="5514" spans="1:7" x14ac:dyDescent="0.3">
      <c r="A5514">
        <v>55.089875459670999</v>
      </c>
      <c r="B5514">
        <v>133.75565</v>
      </c>
      <c r="C5514">
        <v>0.43255009999999999</v>
      </c>
      <c r="D5514">
        <v>-0.21424647999999999</v>
      </c>
      <c r="E5514">
        <v>1.6513040999999999</v>
      </c>
      <c r="F5514">
        <f t="shared" si="172"/>
        <v>4.8061122222222225E-2</v>
      </c>
      <c r="G5514">
        <f t="shared" si="173"/>
        <v>1.6262353839506172</v>
      </c>
    </row>
    <row r="5515" spans="1:7" x14ac:dyDescent="0.3">
      <c r="A5515">
        <v>55.099999666213897</v>
      </c>
      <c r="B5515">
        <v>133.73089999999999</v>
      </c>
      <c r="C5515">
        <v>0.43265673999999998</v>
      </c>
      <c r="D5515">
        <v>-0.18861015</v>
      </c>
      <c r="E5515">
        <v>1.6509985</v>
      </c>
      <c r="F5515">
        <f t="shared" si="172"/>
        <v>4.8072971111111112E-2</v>
      </c>
      <c r="G5515">
        <f t="shared" si="173"/>
        <v>1.6259298283950614</v>
      </c>
    </row>
    <row r="5516" spans="1:7" x14ac:dyDescent="0.3">
      <c r="A5516">
        <v>55.1098759174346</v>
      </c>
      <c r="B5516">
        <v>133.76898</v>
      </c>
      <c r="C5516">
        <v>0.43276336999999998</v>
      </c>
      <c r="D5516">
        <v>-0.14832449</v>
      </c>
      <c r="E5516">
        <v>1.6514688</v>
      </c>
      <c r="F5516">
        <f t="shared" si="172"/>
        <v>4.8084818888888888E-2</v>
      </c>
      <c r="G5516">
        <f t="shared" si="173"/>
        <v>1.6263999518518517</v>
      </c>
    </row>
    <row r="5517" spans="1:7" x14ac:dyDescent="0.3">
      <c r="A5517">
        <v>55.119874238967803</v>
      </c>
      <c r="B5517">
        <v>133.78613000000001</v>
      </c>
      <c r="C5517">
        <v>0.43286999999999998</v>
      </c>
      <c r="D5517">
        <v>-0.121467374</v>
      </c>
      <c r="E5517">
        <v>1.6516804</v>
      </c>
      <c r="F5517">
        <f t="shared" si="172"/>
        <v>4.8096666666666663E-2</v>
      </c>
      <c r="G5517">
        <f t="shared" si="173"/>
        <v>1.6266116802469137</v>
      </c>
    </row>
    <row r="5518" spans="1:7" x14ac:dyDescent="0.3">
      <c r="A5518">
        <v>55.1298763751983</v>
      </c>
      <c r="B5518">
        <v>133.85660999999999</v>
      </c>
      <c r="C5518">
        <v>0.43292334999999998</v>
      </c>
      <c r="D5518">
        <v>-0.13733749000000001</v>
      </c>
      <c r="E5518">
        <v>1.6525506000000001</v>
      </c>
      <c r="F5518">
        <f t="shared" si="172"/>
        <v>4.8102594444444445E-2</v>
      </c>
      <c r="G5518">
        <f t="shared" si="173"/>
        <v>1.6274818037037035</v>
      </c>
    </row>
    <row r="5519" spans="1:7" x14ac:dyDescent="0.3">
      <c r="A5519">
        <v>55.139874696731503</v>
      </c>
      <c r="B5519">
        <v>133.83185</v>
      </c>
      <c r="C5519">
        <v>0.43295001999999999</v>
      </c>
      <c r="D5519">
        <v>-0.19715559999999999</v>
      </c>
      <c r="E5519">
        <v>1.6522448000000001</v>
      </c>
      <c r="F5519">
        <f t="shared" si="172"/>
        <v>4.810555777777778E-2</v>
      </c>
      <c r="G5519">
        <f t="shared" si="173"/>
        <v>1.6271761246913579</v>
      </c>
    </row>
    <row r="5520" spans="1:7" x14ac:dyDescent="0.3">
      <c r="A5520">
        <v>55.149876832962001</v>
      </c>
      <c r="B5520">
        <v>133.80898999999999</v>
      </c>
      <c r="C5520">
        <v>0.43300334000000001</v>
      </c>
      <c r="D5520">
        <v>-0.24354513999999999</v>
      </c>
      <c r="E5520">
        <v>1.6519626000000001</v>
      </c>
      <c r="F5520">
        <f t="shared" si="172"/>
        <v>4.8111482222222224E-2</v>
      </c>
      <c r="G5520">
        <f t="shared" si="173"/>
        <v>1.6268939024691356</v>
      </c>
    </row>
    <row r="5521" spans="1:7" x14ac:dyDescent="0.3">
      <c r="A5521">
        <v>55.160001039504998</v>
      </c>
      <c r="B5521">
        <v>133.83185</v>
      </c>
      <c r="C5521">
        <v>0.43306997000000003</v>
      </c>
      <c r="D5521">
        <v>-0.23133736999999999</v>
      </c>
      <c r="E5521">
        <v>1.6522448000000001</v>
      </c>
      <c r="F5521">
        <f t="shared" si="172"/>
        <v>4.811888555555556E-2</v>
      </c>
      <c r="G5521">
        <f t="shared" si="173"/>
        <v>1.6271761246913579</v>
      </c>
    </row>
    <row r="5522" spans="1:7" x14ac:dyDescent="0.3">
      <c r="A5522">
        <v>55.1698734760284</v>
      </c>
      <c r="B5522">
        <v>133.80708000000001</v>
      </c>
      <c r="C5522">
        <v>0.43314996</v>
      </c>
      <c r="D5522">
        <v>-0.23133736999999999</v>
      </c>
      <c r="E5522">
        <v>1.6519391999999999</v>
      </c>
      <c r="F5522">
        <f t="shared" si="172"/>
        <v>4.8127773333333332E-2</v>
      </c>
      <c r="G5522">
        <f t="shared" si="173"/>
        <v>1.6268703222222223</v>
      </c>
    </row>
    <row r="5523" spans="1:7" x14ac:dyDescent="0.3">
      <c r="A5523">
        <v>55.179875612258897</v>
      </c>
      <c r="B5523">
        <v>133.84137000000001</v>
      </c>
      <c r="C5523">
        <v>0.43320328000000002</v>
      </c>
      <c r="D5523">
        <v>-0.24842826000000001</v>
      </c>
      <c r="E5523">
        <v>1.6523623000000001</v>
      </c>
      <c r="F5523">
        <f t="shared" si="172"/>
        <v>4.8133697777777783E-2</v>
      </c>
      <c r="G5523">
        <f t="shared" si="173"/>
        <v>1.6272936555555555</v>
      </c>
    </row>
    <row r="5524" spans="1:7" x14ac:dyDescent="0.3">
      <c r="A5524">
        <v>55.189999818801802</v>
      </c>
      <c r="B5524">
        <v>133.80137999999999</v>
      </c>
      <c r="C5524">
        <v>0.43322991999999999</v>
      </c>
      <c r="D5524">
        <v>-0.30946713999999997</v>
      </c>
      <c r="E5524">
        <v>1.6518687000000001</v>
      </c>
      <c r="F5524">
        <f t="shared" si="172"/>
        <v>4.8136657777777779E-2</v>
      </c>
      <c r="G5524">
        <f t="shared" si="173"/>
        <v>1.6267999518518517</v>
      </c>
    </row>
    <row r="5525" spans="1:7" x14ac:dyDescent="0.3">
      <c r="A5525">
        <v>55.199876070022498</v>
      </c>
      <c r="B5525">
        <v>133.78040999999999</v>
      </c>
      <c r="C5525">
        <v>0.43326991999999998</v>
      </c>
      <c r="D5525">
        <v>-0.3546359</v>
      </c>
      <c r="E5525">
        <v>1.6516099</v>
      </c>
      <c r="F5525">
        <f t="shared" si="172"/>
        <v>4.8141102222222218E-2</v>
      </c>
      <c r="G5525">
        <f t="shared" si="173"/>
        <v>1.6265410629629626</v>
      </c>
    </row>
    <row r="5526" spans="1:7" x14ac:dyDescent="0.3">
      <c r="A5526">
        <v>55.210000276565502</v>
      </c>
      <c r="B5526">
        <v>133.79184000000001</v>
      </c>
      <c r="C5526">
        <v>0.43330990000000003</v>
      </c>
      <c r="D5526">
        <v>-0.3863761</v>
      </c>
      <c r="E5526">
        <v>1.6517508999999999</v>
      </c>
      <c r="F5526">
        <f t="shared" si="172"/>
        <v>4.8145544444444445E-2</v>
      </c>
      <c r="G5526">
        <f t="shared" si="173"/>
        <v>1.626682174074074</v>
      </c>
    </row>
    <row r="5527" spans="1:7" x14ac:dyDescent="0.3">
      <c r="A5527">
        <v>55.219998598098698</v>
      </c>
      <c r="B5527">
        <v>133.72136</v>
      </c>
      <c r="C5527">
        <v>0.43334990000000001</v>
      </c>
      <c r="D5527">
        <v>-0.43154490000000001</v>
      </c>
      <c r="E5527">
        <v>1.6508807999999999</v>
      </c>
      <c r="F5527">
        <f t="shared" si="172"/>
        <v>4.8149988888888891E-2</v>
      </c>
      <c r="G5527">
        <f t="shared" si="173"/>
        <v>1.625812050617284</v>
      </c>
    </row>
    <row r="5528" spans="1:7" x14ac:dyDescent="0.3">
      <c r="A5528">
        <v>55.229874849319401</v>
      </c>
      <c r="B5528">
        <v>133.73850999999999</v>
      </c>
      <c r="C5528">
        <v>0.43341655000000001</v>
      </c>
      <c r="D5528">
        <v>-0.44741500000000001</v>
      </c>
      <c r="E5528">
        <v>1.6510924</v>
      </c>
      <c r="F5528">
        <f t="shared" si="172"/>
        <v>4.8157394444444446E-2</v>
      </c>
      <c r="G5528">
        <f t="shared" si="173"/>
        <v>1.6260237790123455</v>
      </c>
    </row>
    <row r="5529" spans="1:7" x14ac:dyDescent="0.3">
      <c r="A5529">
        <v>55.239873170852597</v>
      </c>
      <c r="B5529">
        <v>133.71565000000001</v>
      </c>
      <c r="C5529">
        <v>0.43348320000000001</v>
      </c>
      <c r="D5529">
        <v>-0.45229809999999998</v>
      </c>
      <c r="E5529">
        <v>1.6508103999999999</v>
      </c>
      <c r="F5529">
        <f t="shared" si="172"/>
        <v>4.8164800000000001E-2</v>
      </c>
      <c r="G5529">
        <f t="shared" si="173"/>
        <v>1.6257415567901234</v>
      </c>
    </row>
    <row r="5530" spans="1:7" x14ac:dyDescent="0.3">
      <c r="A5530">
        <v>55.249875307083101</v>
      </c>
      <c r="B5530">
        <v>133.72519</v>
      </c>
      <c r="C5530">
        <v>0.43360320000000002</v>
      </c>
      <c r="D5530">
        <v>-0.41201246000000002</v>
      </c>
      <c r="E5530">
        <v>1.650928</v>
      </c>
      <c r="F5530">
        <f t="shared" si="172"/>
        <v>4.8178133333333338E-2</v>
      </c>
      <c r="G5530">
        <f t="shared" si="173"/>
        <v>1.6258593345679011</v>
      </c>
    </row>
    <row r="5531" spans="1:7" x14ac:dyDescent="0.3">
      <c r="A5531">
        <v>55.259999513626099</v>
      </c>
      <c r="B5531">
        <v>133.90805</v>
      </c>
      <c r="C5531">
        <v>0.43402973</v>
      </c>
      <c r="D5531">
        <v>-6.8973936E-2</v>
      </c>
      <c r="E5531">
        <v>1.6531855</v>
      </c>
      <c r="F5531">
        <f t="shared" si="172"/>
        <v>4.8225525555555558E-2</v>
      </c>
      <c r="G5531">
        <f t="shared" si="173"/>
        <v>1.6281168654320988</v>
      </c>
    </row>
    <row r="5532" spans="1:7" x14ac:dyDescent="0.3">
      <c r="A5532">
        <v>55.270001649856503</v>
      </c>
      <c r="B5532">
        <v>134.11949000000001</v>
      </c>
      <c r="C5532">
        <v>0.43413639999999998</v>
      </c>
      <c r="D5532">
        <v>-1.6480498E-2</v>
      </c>
      <c r="E5532">
        <v>1.6557959</v>
      </c>
      <c r="F5532">
        <f t="shared" si="172"/>
        <v>4.8237377777777778E-2</v>
      </c>
      <c r="G5532">
        <f t="shared" si="173"/>
        <v>1.6307272358024691</v>
      </c>
    </row>
    <row r="5533" spans="1:7" x14ac:dyDescent="0.3">
      <c r="A5533">
        <v>55.279999971389699</v>
      </c>
      <c r="B5533">
        <v>134.26425</v>
      </c>
      <c r="C5533">
        <v>0.43408303999999998</v>
      </c>
      <c r="D5533">
        <v>-0.15809071</v>
      </c>
      <c r="E5533">
        <v>1.6575831999999999</v>
      </c>
      <c r="F5533">
        <f t="shared" si="172"/>
        <v>4.8231448888888889E-2</v>
      </c>
      <c r="G5533">
        <f t="shared" si="173"/>
        <v>1.6325143962962962</v>
      </c>
    </row>
    <row r="5534" spans="1:7" x14ac:dyDescent="0.3">
      <c r="A5534">
        <v>55.289876222610403</v>
      </c>
      <c r="B5534">
        <v>134.22425999999999</v>
      </c>
      <c r="C5534">
        <v>0.43410971999999998</v>
      </c>
      <c r="D5534">
        <v>-0.20448026</v>
      </c>
      <c r="E5534">
        <v>1.6570894</v>
      </c>
      <c r="F5534">
        <f t="shared" si="172"/>
        <v>4.823441333333333E-2</v>
      </c>
      <c r="G5534">
        <f t="shared" si="173"/>
        <v>1.6320206925925922</v>
      </c>
    </row>
    <row r="5535" spans="1:7" x14ac:dyDescent="0.3">
      <c r="A5535">
        <v>55.299874544143599</v>
      </c>
      <c r="B5535">
        <v>134.19568000000001</v>
      </c>
      <c r="C5535">
        <v>0.43410971999999998</v>
      </c>
      <c r="D5535">
        <v>-0.29237625</v>
      </c>
      <c r="E5535">
        <v>1.6567365999999999</v>
      </c>
      <c r="F5535">
        <f t="shared" si="172"/>
        <v>4.823441333333333E-2</v>
      </c>
      <c r="G5535">
        <f t="shared" si="173"/>
        <v>1.6316678530864197</v>
      </c>
    </row>
    <row r="5536" spans="1:7" x14ac:dyDescent="0.3">
      <c r="A5536">
        <v>55.309876680374103</v>
      </c>
      <c r="B5536">
        <v>134.15378000000001</v>
      </c>
      <c r="C5536">
        <v>0.43413639999999998</v>
      </c>
      <c r="D5536">
        <v>-0.35219433999999999</v>
      </c>
      <c r="E5536">
        <v>1.6562190999999999</v>
      </c>
      <c r="F5536">
        <f t="shared" si="172"/>
        <v>4.8237377777777778E-2</v>
      </c>
      <c r="G5536">
        <f t="shared" si="173"/>
        <v>1.6311505691358026</v>
      </c>
    </row>
    <row r="5537" spans="1:7" x14ac:dyDescent="0.3">
      <c r="A5537">
        <v>55.319875001907299</v>
      </c>
      <c r="B5537">
        <v>134.07186999999999</v>
      </c>
      <c r="C5537">
        <v>0.43418970000000001</v>
      </c>
      <c r="D5537">
        <v>-0.36928523000000002</v>
      </c>
      <c r="E5537">
        <v>1.655208</v>
      </c>
      <c r="F5537">
        <f t="shared" si="172"/>
        <v>4.8243300000000003E-2</v>
      </c>
      <c r="G5537">
        <f t="shared" si="173"/>
        <v>1.6301393345679009</v>
      </c>
    </row>
    <row r="5538" spans="1:7" x14ac:dyDescent="0.3">
      <c r="A5538">
        <v>55.329873323440502</v>
      </c>
      <c r="B5538">
        <v>134.07758000000001</v>
      </c>
      <c r="C5538">
        <v>0.43428302000000002</v>
      </c>
      <c r="D5538">
        <v>-0.35707745000000002</v>
      </c>
      <c r="E5538">
        <v>1.6552784</v>
      </c>
      <c r="F5538">
        <f t="shared" si="172"/>
        <v>4.8253668888888893E-2</v>
      </c>
      <c r="G5538">
        <f t="shared" si="173"/>
        <v>1.6302098283950617</v>
      </c>
    </row>
    <row r="5539" spans="1:7" x14ac:dyDescent="0.3">
      <c r="A5539">
        <v>55.339875459670999</v>
      </c>
      <c r="B5539">
        <v>134.06614999999999</v>
      </c>
      <c r="C5539">
        <v>0.43441632000000002</v>
      </c>
      <c r="D5539">
        <v>-0.30336322999999998</v>
      </c>
      <c r="E5539">
        <v>1.6551373</v>
      </c>
      <c r="F5539">
        <f t="shared" si="172"/>
        <v>4.8268480000000002E-2</v>
      </c>
      <c r="G5539">
        <f t="shared" si="173"/>
        <v>1.6300687172839503</v>
      </c>
    </row>
    <row r="5540" spans="1:7" x14ac:dyDescent="0.3">
      <c r="A5540">
        <v>55.349873781204202</v>
      </c>
      <c r="B5540">
        <v>134.11758</v>
      </c>
      <c r="C5540">
        <v>0.43453628</v>
      </c>
      <c r="D5540">
        <v>-0.25331136999999998</v>
      </c>
      <c r="E5540">
        <v>1.6557723</v>
      </c>
      <c r="F5540">
        <f t="shared" si="172"/>
        <v>4.8281808888888889E-2</v>
      </c>
      <c r="G5540">
        <f t="shared" si="173"/>
        <v>1.6307036555555554</v>
      </c>
    </row>
    <row r="5541" spans="1:7" x14ac:dyDescent="0.3">
      <c r="A5541">
        <v>55.360001802444401</v>
      </c>
      <c r="B5541">
        <v>134.22234</v>
      </c>
      <c r="C5541">
        <v>0.43464293999999998</v>
      </c>
      <c r="D5541">
        <v>-0.22767504</v>
      </c>
      <c r="E5541">
        <v>1.6570657</v>
      </c>
      <c r="F5541">
        <f t="shared" si="172"/>
        <v>4.8293659999999995E-2</v>
      </c>
      <c r="G5541">
        <f t="shared" si="173"/>
        <v>1.6319969888888888</v>
      </c>
    </row>
    <row r="5542" spans="1:7" x14ac:dyDescent="0.3">
      <c r="A5542">
        <v>55.370000123977597</v>
      </c>
      <c r="B5542">
        <v>134.23186999999999</v>
      </c>
      <c r="C5542">
        <v>0.43468289999999998</v>
      </c>
      <c r="D5542">
        <v>-0.25941523999999999</v>
      </c>
      <c r="E5542">
        <v>1.6571834000000001</v>
      </c>
      <c r="F5542">
        <f t="shared" si="172"/>
        <v>4.8298099999999997E-2</v>
      </c>
      <c r="G5542">
        <f t="shared" si="173"/>
        <v>1.6321146432098763</v>
      </c>
    </row>
    <row r="5543" spans="1:7" x14ac:dyDescent="0.3">
      <c r="A5543">
        <v>55.3798763751983</v>
      </c>
      <c r="B5543">
        <v>134.2833</v>
      </c>
      <c r="C5543">
        <v>0.43470957999999998</v>
      </c>
      <c r="D5543">
        <v>-0.31801256999999999</v>
      </c>
      <c r="E5543">
        <v>1.6578181999999999</v>
      </c>
      <c r="F5543">
        <f t="shared" si="172"/>
        <v>4.8301064444444444E-2</v>
      </c>
      <c r="G5543">
        <f t="shared" si="173"/>
        <v>1.6327495814814814</v>
      </c>
    </row>
    <row r="5544" spans="1:7" x14ac:dyDescent="0.3">
      <c r="A5544">
        <v>55.390000581741297</v>
      </c>
      <c r="B5544">
        <v>134.22806</v>
      </c>
      <c r="C5544">
        <v>0.43472290000000002</v>
      </c>
      <c r="D5544">
        <v>-0.39248001999999999</v>
      </c>
      <c r="E5544">
        <v>1.6571362000000001</v>
      </c>
      <c r="F5544">
        <f t="shared" si="172"/>
        <v>4.8302544444444449E-2</v>
      </c>
      <c r="G5544">
        <f t="shared" si="173"/>
        <v>1.6320676061728394</v>
      </c>
    </row>
    <row r="5545" spans="1:7" x14ac:dyDescent="0.3">
      <c r="A5545">
        <v>55.399998903274501</v>
      </c>
      <c r="B5545">
        <v>134.18616</v>
      </c>
      <c r="C5545">
        <v>0.43477621999999999</v>
      </c>
      <c r="D5545">
        <v>-0.40957090000000002</v>
      </c>
      <c r="E5545">
        <v>1.6566190999999999</v>
      </c>
      <c r="F5545">
        <f t="shared" si="172"/>
        <v>4.8308468888888886E-2</v>
      </c>
      <c r="G5545">
        <f t="shared" si="173"/>
        <v>1.6315503222222221</v>
      </c>
    </row>
    <row r="5546" spans="1:7" x14ac:dyDescent="0.3">
      <c r="A5546">
        <v>55.409875154495197</v>
      </c>
      <c r="B5546">
        <v>134.20140000000001</v>
      </c>
      <c r="C5546">
        <v>0.43484289999999998</v>
      </c>
      <c r="D5546">
        <v>-0.42666179999999998</v>
      </c>
      <c r="E5546">
        <v>1.6568071</v>
      </c>
      <c r="F5546">
        <f t="shared" si="172"/>
        <v>4.8315877777777773E-2</v>
      </c>
      <c r="G5546">
        <f t="shared" si="173"/>
        <v>1.6317384703703703</v>
      </c>
    </row>
    <row r="5547" spans="1:7" x14ac:dyDescent="0.3">
      <c r="A5547">
        <v>55.4198734760284</v>
      </c>
      <c r="B5547">
        <v>134.16711000000001</v>
      </c>
      <c r="C5547">
        <v>0.43492287000000002</v>
      </c>
      <c r="D5547">
        <v>-0.42910334</v>
      </c>
      <c r="E5547">
        <v>1.6563839</v>
      </c>
      <c r="F5547">
        <f t="shared" si="172"/>
        <v>4.8324763333333333E-2</v>
      </c>
      <c r="G5547">
        <f t="shared" si="173"/>
        <v>1.6313151370370369</v>
      </c>
    </row>
    <row r="5548" spans="1:7" x14ac:dyDescent="0.3">
      <c r="A5548">
        <v>55.429875612258897</v>
      </c>
      <c r="B5548">
        <v>134.17282</v>
      </c>
      <c r="C5548">
        <v>0.43497619999999998</v>
      </c>
      <c r="D5548">
        <v>-0.44863579999999997</v>
      </c>
      <c r="E5548">
        <v>1.6564543</v>
      </c>
      <c r="F5548">
        <f t="shared" si="172"/>
        <v>4.833068888888889E-2</v>
      </c>
      <c r="G5548">
        <f t="shared" si="173"/>
        <v>1.6313856308641974</v>
      </c>
    </row>
    <row r="5549" spans="1:7" x14ac:dyDescent="0.3">
      <c r="A5549">
        <v>55.4398739337921</v>
      </c>
      <c r="B5549">
        <v>134.18996999999999</v>
      </c>
      <c r="C5549">
        <v>0.4352028</v>
      </c>
      <c r="D5549">
        <v>-0.29970091999999998</v>
      </c>
      <c r="E5549">
        <v>1.6566658999999999</v>
      </c>
      <c r="F5549">
        <f t="shared" si="172"/>
        <v>4.8355866666666664E-2</v>
      </c>
      <c r="G5549">
        <f t="shared" si="173"/>
        <v>1.631597359259259</v>
      </c>
    </row>
    <row r="5550" spans="1:7" x14ac:dyDescent="0.3">
      <c r="A5550">
        <v>55.449998140334998</v>
      </c>
      <c r="B5550">
        <v>134.41283000000001</v>
      </c>
      <c r="C5550">
        <v>0.4354827</v>
      </c>
      <c r="D5550">
        <v>-8.2402489999999995E-2</v>
      </c>
      <c r="E5550">
        <v>1.6594175</v>
      </c>
      <c r="F5550">
        <f t="shared" si="172"/>
        <v>4.838696666666667E-2</v>
      </c>
      <c r="G5550">
        <f t="shared" si="173"/>
        <v>1.6343487172839506</v>
      </c>
    </row>
    <row r="5551" spans="1:7" x14ac:dyDescent="0.3">
      <c r="A5551">
        <v>55.459874391555701</v>
      </c>
      <c r="B5551">
        <v>134.53093000000001</v>
      </c>
      <c r="C5551">
        <v>0.43542940000000002</v>
      </c>
      <c r="D5551">
        <v>-0.22767504</v>
      </c>
      <c r="E5551">
        <v>1.6608753999999999</v>
      </c>
      <c r="F5551">
        <f t="shared" si="172"/>
        <v>4.8381044444444445E-2</v>
      </c>
      <c r="G5551">
        <f t="shared" si="173"/>
        <v>1.6358067419753086</v>
      </c>
    </row>
    <row r="5552" spans="1:7" x14ac:dyDescent="0.3">
      <c r="A5552">
        <v>55.469876527786198</v>
      </c>
      <c r="B5552">
        <v>134.52141</v>
      </c>
      <c r="C5552">
        <v>0.43538939999999998</v>
      </c>
      <c r="D5552">
        <v>-0.35707745000000002</v>
      </c>
      <c r="E5552">
        <v>1.6607578999999999</v>
      </c>
      <c r="F5552">
        <f t="shared" si="172"/>
        <v>4.8376599999999999E-2</v>
      </c>
      <c r="G5552">
        <f t="shared" si="173"/>
        <v>1.635689211111111</v>
      </c>
    </row>
    <row r="5553" spans="1:7" x14ac:dyDescent="0.3">
      <c r="A5553">
        <v>55.479874849319401</v>
      </c>
      <c r="B5553">
        <v>134.49854999999999</v>
      </c>
      <c r="C5553">
        <v>0.43540275000000001</v>
      </c>
      <c r="D5553">
        <v>-0.41689556999999999</v>
      </c>
      <c r="E5553">
        <v>1.6604757000000001</v>
      </c>
      <c r="F5553">
        <f t="shared" si="172"/>
        <v>4.8378083333333335E-2</v>
      </c>
      <c r="G5553">
        <f t="shared" si="173"/>
        <v>1.6354069888888887</v>
      </c>
    </row>
    <row r="5554" spans="1:7" x14ac:dyDescent="0.3">
      <c r="A5554">
        <v>55.489999055862398</v>
      </c>
      <c r="B5554">
        <v>134.41855000000001</v>
      </c>
      <c r="C5554">
        <v>0.43546940000000001</v>
      </c>
      <c r="D5554">
        <v>-0.44863579999999997</v>
      </c>
      <c r="E5554">
        <v>1.6594880000000001</v>
      </c>
      <c r="F5554">
        <f t="shared" si="172"/>
        <v>4.838548888888889E-2</v>
      </c>
      <c r="G5554">
        <f t="shared" si="173"/>
        <v>1.6344193345679012</v>
      </c>
    </row>
    <row r="5555" spans="1:7" x14ac:dyDescent="0.3">
      <c r="A5555">
        <v>55.499875307083101</v>
      </c>
      <c r="B5555">
        <v>134.43378999999999</v>
      </c>
      <c r="C5555">
        <v>0.43582929999999998</v>
      </c>
      <c r="D5555">
        <v>-0.13489593999999999</v>
      </c>
      <c r="E5555">
        <v>1.6596761</v>
      </c>
      <c r="F5555">
        <f t="shared" si="172"/>
        <v>4.8425477777777774E-2</v>
      </c>
      <c r="G5555">
        <f t="shared" si="173"/>
        <v>1.6346074827160491</v>
      </c>
    </row>
    <row r="5556" spans="1:7" x14ac:dyDescent="0.3">
      <c r="A5556">
        <v>55.509873628616297</v>
      </c>
      <c r="B5556">
        <v>134.62427</v>
      </c>
      <c r="C5556">
        <v>0.43598925999999999</v>
      </c>
      <c r="D5556">
        <v>-5.5545381999999997E-2</v>
      </c>
      <c r="E5556">
        <v>1.6620277000000001</v>
      </c>
      <c r="F5556">
        <f t="shared" si="172"/>
        <v>4.8443251111111113E-2</v>
      </c>
      <c r="G5556">
        <f t="shared" si="173"/>
        <v>1.6369590876543207</v>
      </c>
    </row>
    <row r="5557" spans="1:7" x14ac:dyDescent="0.3">
      <c r="A5557">
        <v>55.519875764846802</v>
      </c>
      <c r="B5557">
        <v>134.72713999999999</v>
      </c>
      <c r="C5557">
        <v>0.43594929999999998</v>
      </c>
      <c r="D5557">
        <v>-0.18494782000000001</v>
      </c>
      <c r="E5557">
        <v>1.6632977</v>
      </c>
      <c r="F5557">
        <f t="shared" si="172"/>
        <v>4.8438811111111112E-2</v>
      </c>
      <c r="G5557">
        <f t="shared" si="173"/>
        <v>1.6382290876543208</v>
      </c>
    </row>
    <row r="5558" spans="1:7" x14ac:dyDescent="0.3">
      <c r="A5558">
        <v>55.529874086379998</v>
      </c>
      <c r="B5558">
        <v>134.72905</v>
      </c>
      <c r="C5558">
        <v>0.43596262000000002</v>
      </c>
      <c r="D5558">
        <v>-0.24476592</v>
      </c>
      <c r="E5558">
        <v>1.6633213</v>
      </c>
      <c r="F5558">
        <f t="shared" si="172"/>
        <v>4.8440291111111117E-2</v>
      </c>
      <c r="G5558">
        <f t="shared" si="173"/>
        <v>1.6382526679012344</v>
      </c>
    </row>
    <row r="5559" spans="1:7" x14ac:dyDescent="0.3">
      <c r="A5559">
        <v>55.539998292922903</v>
      </c>
      <c r="B5559">
        <v>134.6738</v>
      </c>
      <c r="C5559">
        <v>0.43596262000000002</v>
      </c>
      <c r="D5559">
        <v>-0.33266190000000001</v>
      </c>
      <c r="E5559">
        <v>1.6626392999999999</v>
      </c>
      <c r="F5559">
        <f t="shared" si="172"/>
        <v>4.8440291111111117E-2</v>
      </c>
      <c r="G5559">
        <f t="shared" si="173"/>
        <v>1.6375705691358022</v>
      </c>
    </row>
    <row r="5560" spans="1:7" x14ac:dyDescent="0.3">
      <c r="A5560">
        <v>55.5500004291534</v>
      </c>
      <c r="B5560">
        <v>134.60522</v>
      </c>
      <c r="C5560">
        <v>0.43597594000000001</v>
      </c>
      <c r="D5560">
        <v>-0.40712935</v>
      </c>
      <c r="E5560">
        <v>1.6617926000000001</v>
      </c>
      <c r="F5560">
        <f t="shared" si="172"/>
        <v>4.8441771111111115E-2</v>
      </c>
      <c r="G5560">
        <f t="shared" si="173"/>
        <v>1.6367239024691358</v>
      </c>
    </row>
    <row r="5561" spans="1:7" x14ac:dyDescent="0.3">
      <c r="A5561">
        <v>55.559876680374103</v>
      </c>
      <c r="B5561">
        <v>134.57094000000001</v>
      </c>
      <c r="C5561">
        <v>0.43598925999999999</v>
      </c>
      <c r="D5561">
        <v>-0.46572667000000001</v>
      </c>
      <c r="E5561">
        <v>1.6613693</v>
      </c>
      <c r="F5561">
        <f t="shared" si="172"/>
        <v>4.8443251111111113E-2</v>
      </c>
      <c r="G5561">
        <f t="shared" si="173"/>
        <v>1.6363006925925925</v>
      </c>
    </row>
    <row r="5562" spans="1:7" x14ac:dyDescent="0.3">
      <c r="A5562">
        <v>55.5700008869171</v>
      </c>
      <c r="B5562">
        <v>134.52713</v>
      </c>
      <c r="C5562">
        <v>0.43633586000000002</v>
      </c>
      <c r="D5562">
        <v>-0.22035036999999999</v>
      </c>
      <c r="E5562">
        <v>1.6608285</v>
      </c>
      <c r="F5562">
        <f t="shared" si="172"/>
        <v>4.8481762222222224E-2</v>
      </c>
      <c r="G5562">
        <f t="shared" si="173"/>
        <v>1.6357598283950616</v>
      </c>
    </row>
    <row r="5563" spans="1:7" x14ac:dyDescent="0.3">
      <c r="A5563">
        <v>55.579873323440502</v>
      </c>
      <c r="B5563">
        <v>134.74428</v>
      </c>
      <c r="C5563">
        <v>0.43665579999999998</v>
      </c>
      <c r="D5563">
        <v>6.6532380000000002E-2</v>
      </c>
      <c r="E5563">
        <v>1.6635092</v>
      </c>
      <c r="F5563">
        <f t="shared" si="172"/>
        <v>4.8517311111111107E-2</v>
      </c>
      <c r="G5563">
        <f t="shared" si="173"/>
        <v>1.6384406925925925</v>
      </c>
    </row>
    <row r="5564" spans="1:7" x14ac:dyDescent="0.3">
      <c r="A5564">
        <v>55.590001344680701</v>
      </c>
      <c r="B5564">
        <v>134.89478</v>
      </c>
      <c r="C5564">
        <v>0.43665579999999998</v>
      </c>
      <c r="D5564">
        <v>-2.1363608999999999E-2</v>
      </c>
      <c r="E5564">
        <v>1.6653671999999999</v>
      </c>
      <c r="F5564">
        <f t="shared" si="172"/>
        <v>4.8517311111111107E-2</v>
      </c>
      <c r="G5564">
        <f t="shared" si="173"/>
        <v>1.6402987172839505</v>
      </c>
    </row>
    <row r="5565" spans="1:7" x14ac:dyDescent="0.3">
      <c r="A5565">
        <v>55.599873781204202</v>
      </c>
      <c r="B5565">
        <v>134.99571</v>
      </c>
      <c r="C5565">
        <v>0.4366158</v>
      </c>
      <c r="D5565">
        <v>-0.1532076</v>
      </c>
      <c r="E5565">
        <v>1.6666136</v>
      </c>
      <c r="F5565">
        <f t="shared" si="172"/>
        <v>4.8512866666666668E-2</v>
      </c>
      <c r="G5565">
        <f t="shared" si="173"/>
        <v>1.6415447666666665</v>
      </c>
    </row>
    <row r="5566" spans="1:7" x14ac:dyDescent="0.3">
      <c r="A5566">
        <v>55.6098759174346</v>
      </c>
      <c r="B5566">
        <v>134.98239000000001</v>
      </c>
      <c r="C5566">
        <v>0.43664244000000002</v>
      </c>
      <c r="D5566">
        <v>-0.19837637</v>
      </c>
      <c r="E5566">
        <v>1.6664490000000001</v>
      </c>
      <c r="F5566">
        <f t="shared" si="172"/>
        <v>4.8515826666666671E-2</v>
      </c>
      <c r="G5566">
        <f t="shared" si="173"/>
        <v>1.6413803222222223</v>
      </c>
    </row>
    <row r="5567" spans="1:7" x14ac:dyDescent="0.3">
      <c r="A5567">
        <v>55.619874238967803</v>
      </c>
      <c r="B5567">
        <v>134.87001000000001</v>
      </c>
      <c r="C5567">
        <v>0.43665579999999998</v>
      </c>
      <c r="D5567">
        <v>-0.27284380000000003</v>
      </c>
      <c r="E5567">
        <v>1.6650615</v>
      </c>
      <c r="F5567">
        <f t="shared" si="172"/>
        <v>4.8517311111111107E-2</v>
      </c>
      <c r="G5567">
        <f t="shared" si="173"/>
        <v>1.6399929148148147</v>
      </c>
    </row>
    <row r="5568" spans="1:7" x14ac:dyDescent="0.3">
      <c r="A5568">
        <v>55.6299984455108</v>
      </c>
      <c r="B5568">
        <v>134.83382</v>
      </c>
      <c r="C5568">
        <v>0.43668243000000001</v>
      </c>
      <c r="D5568">
        <v>-0.33266190000000001</v>
      </c>
      <c r="E5568">
        <v>1.6646147</v>
      </c>
      <c r="F5568">
        <f t="shared" si="172"/>
        <v>4.8520270000000004E-2</v>
      </c>
      <c r="G5568">
        <f t="shared" si="173"/>
        <v>1.6395461246913579</v>
      </c>
    </row>
    <row r="5569" spans="1:7" x14ac:dyDescent="0.3">
      <c r="A5569">
        <v>55.640000581741297</v>
      </c>
      <c r="B5569">
        <v>134.77667</v>
      </c>
      <c r="C5569">
        <v>0.43673574999999998</v>
      </c>
      <c r="D5569">
        <v>-0.35097358000000001</v>
      </c>
      <c r="E5569">
        <v>1.6639092</v>
      </c>
      <c r="F5569">
        <f t="shared" si="172"/>
        <v>4.8526194444444441E-2</v>
      </c>
      <c r="G5569">
        <f t="shared" si="173"/>
        <v>1.6388405691358023</v>
      </c>
    </row>
    <row r="5570" spans="1:7" x14ac:dyDescent="0.3">
      <c r="A5570">
        <v>55.649998903274501</v>
      </c>
      <c r="B5570">
        <v>134.75380000000001</v>
      </c>
      <c r="C5570">
        <v>0.43680245000000001</v>
      </c>
      <c r="D5570">
        <v>-0.37050601999999999</v>
      </c>
      <c r="E5570">
        <v>1.663627</v>
      </c>
      <c r="F5570">
        <f t="shared" si="172"/>
        <v>4.8533605555555553E-2</v>
      </c>
      <c r="G5570">
        <f t="shared" si="173"/>
        <v>1.6385582234567901</v>
      </c>
    </row>
    <row r="5571" spans="1:7" x14ac:dyDescent="0.3">
      <c r="A5571">
        <v>55.660001039504998</v>
      </c>
      <c r="B5571">
        <v>134.76714000000001</v>
      </c>
      <c r="C5571">
        <v>0.43686908000000002</v>
      </c>
      <c r="D5571">
        <v>-0.37172677999999998</v>
      </c>
      <c r="E5571">
        <v>1.6637915000000001</v>
      </c>
      <c r="F5571">
        <f t="shared" si="172"/>
        <v>4.854100888888889E-2</v>
      </c>
      <c r="G5571">
        <f t="shared" si="173"/>
        <v>1.6387229148148148</v>
      </c>
    </row>
    <row r="5572" spans="1:7" x14ac:dyDescent="0.3">
      <c r="A5572">
        <v>55.6698734760284</v>
      </c>
      <c r="B5572">
        <v>134.72141999999999</v>
      </c>
      <c r="C5572">
        <v>0.43692239999999999</v>
      </c>
      <c r="D5572">
        <v>-0.40346700000000002</v>
      </c>
      <c r="E5572">
        <v>1.6632271999999999</v>
      </c>
      <c r="F5572">
        <f t="shared" si="172"/>
        <v>4.8546933333333334E-2</v>
      </c>
      <c r="G5572">
        <f t="shared" si="173"/>
        <v>1.6381584703703702</v>
      </c>
    </row>
    <row r="5573" spans="1:7" x14ac:dyDescent="0.3">
      <c r="A5573">
        <v>55.680001497268599</v>
      </c>
      <c r="B5573">
        <v>134.73666</v>
      </c>
      <c r="C5573">
        <v>0.43694904000000001</v>
      </c>
      <c r="D5573">
        <v>-0.46328511999999999</v>
      </c>
      <c r="E5573">
        <v>1.6634152</v>
      </c>
      <c r="F5573">
        <f t="shared" si="172"/>
        <v>4.8549893333333337E-2</v>
      </c>
      <c r="G5573">
        <f t="shared" si="173"/>
        <v>1.6383466185185185</v>
      </c>
    </row>
    <row r="5574" spans="1:7" x14ac:dyDescent="0.3">
      <c r="A5574">
        <v>55.6898739337921</v>
      </c>
      <c r="B5574">
        <v>134.75761</v>
      </c>
      <c r="C5574">
        <v>0.43729562</v>
      </c>
      <c r="D5574">
        <v>-0.17640238</v>
      </c>
      <c r="E5574">
        <v>1.6636740000000001</v>
      </c>
      <c r="F5574">
        <f t="shared" ref="F5574:F5637" si="174">C5574/9</f>
        <v>4.8588402222222223E-2</v>
      </c>
      <c r="G5574">
        <f t="shared" ref="G5574:G5637" si="175">(B5574-$B$5)/81</f>
        <v>1.638605260493827</v>
      </c>
    </row>
    <row r="5575" spans="1:7" x14ac:dyDescent="0.3">
      <c r="A5575">
        <v>55.699998140334998</v>
      </c>
      <c r="B5575">
        <v>134.96333000000001</v>
      </c>
      <c r="C5575">
        <v>0.4374556</v>
      </c>
      <c r="D5575">
        <v>-9.7051819999999997E-2</v>
      </c>
      <c r="E5575">
        <v>1.6662138</v>
      </c>
      <c r="F5575">
        <f t="shared" si="174"/>
        <v>4.860617777777778E-2</v>
      </c>
      <c r="G5575">
        <f t="shared" si="175"/>
        <v>1.641145013580247</v>
      </c>
    </row>
    <row r="5576" spans="1:7" x14ac:dyDescent="0.3">
      <c r="A5576">
        <v>55.709874391555701</v>
      </c>
      <c r="B5576">
        <v>135.07</v>
      </c>
      <c r="C5576">
        <v>0.43738893000000001</v>
      </c>
      <c r="D5576">
        <v>-0.23866203</v>
      </c>
      <c r="E5576">
        <v>1.6675308</v>
      </c>
      <c r="F5576">
        <f t="shared" si="174"/>
        <v>4.8598769999999999E-2</v>
      </c>
      <c r="G5576">
        <f t="shared" si="175"/>
        <v>1.6424619271604937</v>
      </c>
    </row>
    <row r="5577" spans="1:7" x14ac:dyDescent="0.3">
      <c r="A5577">
        <v>55.719876527786198</v>
      </c>
      <c r="B5577">
        <v>135.04714999999999</v>
      </c>
      <c r="C5577">
        <v>0.43738893000000001</v>
      </c>
      <c r="D5577">
        <v>-0.32655802</v>
      </c>
      <c r="E5577">
        <v>1.6672486</v>
      </c>
      <c r="F5577">
        <f t="shared" si="174"/>
        <v>4.8598769999999999E-2</v>
      </c>
      <c r="G5577">
        <f t="shared" si="175"/>
        <v>1.6421798283950615</v>
      </c>
    </row>
    <row r="5578" spans="1:7" x14ac:dyDescent="0.3">
      <c r="A5578">
        <v>55.730000734329202</v>
      </c>
      <c r="B5578">
        <v>134.99571</v>
      </c>
      <c r="C5578">
        <v>0.43738893000000001</v>
      </c>
      <c r="D5578">
        <v>-0.41445399999999999</v>
      </c>
      <c r="E5578">
        <v>1.6666136</v>
      </c>
      <c r="F5578">
        <f t="shared" si="174"/>
        <v>4.8598769999999999E-2</v>
      </c>
      <c r="G5578">
        <f t="shared" si="175"/>
        <v>1.6415447666666665</v>
      </c>
    </row>
    <row r="5579" spans="1:7" x14ac:dyDescent="0.3">
      <c r="A5579">
        <v>55.739999055862398</v>
      </c>
      <c r="B5579">
        <v>134.91</v>
      </c>
      <c r="C5579">
        <v>0.43740224999999999</v>
      </c>
      <c r="D5579">
        <v>-0.47427209999999997</v>
      </c>
      <c r="E5579">
        <v>1.6655553999999999</v>
      </c>
      <c r="F5579">
        <f t="shared" si="174"/>
        <v>4.8600249999999998E-2</v>
      </c>
      <c r="G5579">
        <f t="shared" si="175"/>
        <v>1.6404866185185183</v>
      </c>
    </row>
    <row r="5580" spans="1:7" x14ac:dyDescent="0.3">
      <c r="A5580">
        <v>55.749875307083101</v>
      </c>
      <c r="B5580">
        <v>134.89667</v>
      </c>
      <c r="C5580">
        <v>0.43772220000000001</v>
      </c>
      <c r="D5580">
        <v>-0.22645425999999999</v>
      </c>
      <c r="E5580">
        <v>1.6653906000000001</v>
      </c>
      <c r="F5580">
        <f t="shared" si="174"/>
        <v>4.86358E-2</v>
      </c>
      <c r="G5580">
        <f t="shared" si="175"/>
        <v>1.6403220506172838</v>
      </c>
    </row>
    <row r="5581" spans="1:7" x14ac:dyDescent="0.3">
      <c r="A5581">
        <v>55.759999513626099</v>
      </c>
      <c r="B5581">
        <v>135.13478000000001</v>
      </c>
      <c r="C5581">
        <v>0.43802878000000001</v>
      </c>
      <c r="D5581">
        <v>-9.1558319999999992E-3</v>
      </c>
      <c r="E5581">
        <v>1.6683303</v>
      </c>
      <c r="F5581">
        <f t="shared" si="174"/>
        <v>4.8669864444444447E-2</v>
      </c>
      <c r="G5581">
        <f t="shared" si="175"/>
        <v>1.6432616802469135</v>
      </c>
    </row>
    <row r="5582" spans="1:7" x14ac:dyDescent="0.3">
      <c r="A5582">
        <v>55.770001649856503</v>
      </c>
      <c r="B5582">
        <v>135.23003</v>
      </c>
      <c r="C5582">
        <v>0.43800210000000001</v>
      </c>
      <c r="D5582">
        <v>-9.5831044000000004E-2</v>
      </c>
      <c r="E5582">
        <v>1.6695062000000001</v>
      </c>
      <c r="F5582">
        <f t="shared" si="174"/>
        <v>4.8666899999999999E-2</v>
      </c>
      <c r="G5582">
        <f t="shared" si="175"/>
        <v>1.6444376061728394</v>
      </c>
    </row>
    <row r="5583" spans="1:7" x14ac:dyDescent="0.3">
      <c r="A5583">
        <v>55.779874086379998</v>
      </c>
      <c r="B5583">
        <v>135.30241000000001</v>
      </c>
      <c r="C5583">
        <v>0.43798880000000001</v>
      </c>
      <c r="D5583">
        <v>-0.19715559999999999</v>
      </c>
      <c r="E5583">
        <v>1.6703999</v>
      </c>
      <c r="F5583">
        <f t="shared" si="174"/>
        <v>4.8665422222222227E-2</v>
      </c>
      <c r="G5583">
        <f t="shared" si="175"/>
        <v>1.6453311864197531</v>
      </c>
    </row>
    <row r="5584" spans="1:7" x14ac:dyDescent="0.3">
      <c r="A5584">
        <v>55.789876222610403</v>
      </c>
      <c r="B5584">
        <v>135.26811000000001</v>
      </c>
      <c r="C5584">
        <v>0.43800210000000001</v>
      </c>
      <c r="D5584">
        <v>-0.27162301999999999</v>
      </c>
      <c r="E5584">
        <v>1.6699765</v>
      </c>
      <c r="F5584">
        <f t="shared" si="174"/>
        <v>4.8666899999999999E-2</v>
      </c>
      <c r="G5584">
        <f t="shared" si="175"/>
        <v>1.6449077296296295</v>
      </c>
    </row>
    <row r="5585" spans="1:7" x14ac:dyDescent="0.3">
      <c r="A5585">
        <v>55.799874544143599</v>
      </c>
      <c r="B5585">
        <v>135.20335</v>
      </c>
      <c r="C5585">
        <v>0.43801546000000002</v>
      </c>
      <c r="D5585">
        <v>-0.33022034</v>
      </c>
      <c r="E5585">
        <v>1.6691769000000001</v>
      </c>
      <c r="F5585">
        <f t="shared" si="174"/>
        <v>4.8668384444444449E-2</v>
      </c>
      <c r="G5585">
        <f t="shared" si="175"/>
        <v>1.6441082234567901</v>
      </c>
    </row>
    <row r="5586" spans="1:7" x14ac:dyDescent="0.3">
      <c r="A5586">
        <v>55.809876680374103</v>
      </c>
      <c r="B5586">
        <v>135.14429999999999</v>
      </c>
      <c r="C5586">
        <v>0.43804209999999999</v>
      </c>
      <c r="D5586">
        <v>-0.39003845999999998</v>
      </c>
      <c r="E5586">
        <v>1.6684479000000001</v>
      </c>
      <c r="F5586">
        <f t="shared" si="174"/>
        <v>4.8671344444444445E-2</v>
      </c>
      <c r="G5586">
        <f t="shared" si="175"/>
        <v>1.6433792111111107</v>
      </c>
    </row>
    <row r="5587" spans="1:7" x14ac:dyDescent="0.3">
      <c r="A5587">
        <v>55.8200008869171</v>
      </c>
      <c r="B5587">
        <v>135.08906999999999</v>
      </c>
      <c r="C5587">
        <v>0.43810876999999998</v>
      </c>
      <c r="D5587">
        <v>-0.40835009999999999</v>
      </c>
      <c r="E5587">
        <v>1.6677660000000001</v>
      </c>
      <c r="F5587">
        <f t="shared" si="174"/>
        <v>4.8678752222222219E-2</v>
      </c>
      <c r="G5587">
        <f t="shared" si="175"/>
        <v>1.6426973592592591</v>
      </c>
    </row>
    <row r="5588" spans="1:7" x14ac:dyDescent="0.3">
      <c r="A5588">
        <v>55.829999208450303</v>
      </c>
      <c r="B5588">
        <v>135.08525</v>
      </c>
      <c r="C5588">
        <v>0.43820207999999999</v>
      </c>
      <c r="D5588">
        <v>-0.38271379999999999</v>
      </c>
      <c r="E5588">
        <v>1.6677188000000001</v>
      </c>
      <c r="F5588">
        <f t="shared" si="174"/>
        <v>4.8689120000000002E-2</v>
      </c>
      <c r="G5588">
        <f t="shared" si="175"/>
        <v>1.6426501987654321</v>
      </c>
    </row>
    <row r="5589" spans="1:7" x14ac:dyDescent="0.3">
      <c r="A5589">
        <v>55.839875459670999</v>
      </c>
      <c r="B5589">
        <v>135.09477000000001</v>
      </c>
      <c r="C5589">
        <v>0.43832207000000001</v>
      </c>
      <c r="D5589">
        <v>-0.34364889999999998</v>
      </c>
      <c r="E5589">
        <v>1.6678364999999999</v>
      </c>
      <c r="F5589">
        <f t="shared" si="174"/>
        <v>4.870245222222222E-2</v>
      </c>
      <c r="G5589">
        <f t="shared" si="175"/>
        <v>1.6427677296296297</v>
      </c>
    </row>
    <row r="5590" spans="1:7" x14ac:dyDescent="0.3">
      <c r="A5590">
        <v>55.849999666213897</v>
      </c>
      <c r="B5590">
        <v>135.13287</v>
      </c>
      <c r="C5590">
        <v>0.43845534000000003</v>
      </c>
      <c r="D5590">
        <v>-0.27650613000000002</v>
      </c>
      <c r="E5590">
        <v>1.6683067</v>
      </c>
      <c r="F5590">
        <f t="shared" si="174"/>
        <v>4.8717260000000005E-2</v>
      </c>
      <c r="G5590">
        <f t="shared" si="175"/>
        <v>1.6432380999999998</v>
      </c>
    </row>
    <row r="5591" spans="1:7" x14ac:dyDescent="0.3">
      <c r="A5591">
        <v>55.860001802444401</v>
      </c>
      <c r="B5591">
        <v>135.24336</v>
      </c>
      <c r="C5591">
        <v>0.43854864999999998</v>
      </c>
      <c r="D5591">
        <v>-0.26551913999999999</v>
      </c>
      <c r="E5591">
        <v>1.6696708</v>
      </c>
      <c r="F5591">
        <f t="shared" si="174"/>
        <v>4.8727627777777775E-2</v>
      </c>
      <c r="G5591">
        <f t="shared" si="175"/>
        <v>1.6446021740740739</v>
      </c>
    </row>
    <row r="5592" spans="1:7" x14ac:dyDescent="0.3">
      <c r="A5592">
        <v>55.869874238967803</v>
      </c>
      <c r="B5592">
        <v>135.26050000000001</v>
      </c>
      <c r="C5592">
        <v>0.43860197000000001</v>
      </c>
      <c r="D5592">
        <v>-0.29481780000000002</v>
      </c>
      <c r="E5592">
        <v>1.6698824999999999</v>
      </c>
      <c r="F5592">
        <f t="shared" si="174"/>
        <v>4.8733552222222226E-2</v>
      </c>
      <c r="G5592">
        <f t="shared" si="175"/>
        <v>1.6448137790123456</v>
      </c>
    </row>
    <row r="5593" spans="1:7" x14ac:dyDescent="0.3">
      <c r="A5593">
        <v>55.8799984455108</v>
      </c>
      <c r="B5593">
        <v>135.27574000000001</v>
      </c>
      <c r="C5593">
        <v>0.43860197000000001</v>
      </c>
      <c r="D5593">
        <v>-0.36806445999999998</v>
      </c>
      <c r="E5593">
        <v>1.6700705</v>
      </c>
      <c r="F5593">
        <f t="shared" si="174"/>
        <v>4.8733552222222226E-2</v>
      </c>
      <c r="G5593">
        <f t="shared" si="175"/>
        <v>1.6450019271604939</v>
      </c>
    </row>
    <row r="5594" spans="1:7" x14ac:dyDescent="0.3">
      <c r="A5594">
        <v>55.889874696731503</v>
      </c>
      <c r="B5594">
        <v>135.22239999999999</v>
      </c>
      <c r="C5594">
        <v>0.43861531999999998</v>
      </c>
      <c r="D5594">
        <v>-0.44131112</v>
      </c>
      <c r="E5594">
        <v>1.6694121</v>
      </c>
      <c r="F5594">
        <f t="shared" si="174"/>
        <v>4.8735035555555556E-2</v>
      </c>
      <c r="G5594">
        <f t="shared" si="175"/>
        <v>1.644343408641975</v>
      </c>
    </row>
    <row r="5595" spans="1:7" x14ac:dyDescent="0.3">
      <c r="A5595">
        <v>55.899876832962001</v>
      </c>
      <c r="B5595">
        <v>135.18431000000001</v>
      </c>
      <c r="C5595">
        <v>0.43878862000000002</v>
      </c>
      <c r="D5595">
        <v>-0.33632424</v>
      </c>
      <c r="E5595">
        <v>1.6689419000000001</v>
      </c>
      <c r="F5595">
        <f t="shared" si="174"/>
        <v>4.8754291111111112E-2</v>
      </c>
      <c r="G5595">
        <f t="shared" si="175"/>
        <v>1.643873161728395</v>
      </c>
    </row>
    <row r="5596" spans="1:7" x14ac:dyDescent="0.3">
      <c r="A5596">
        <v>55.909875154495197</v>
      </c>
      <c r="B5596">
        <v>135.36908</v>
      </c>
      <c r="C5596">
        <v>0.4391352</v>
      </c>
      <c r="D5596">
        <v>-6.4090826000000004E-2</v>
      </c>
      <c r="E5596">
        <v>1.6712228</v>
      </c>
      <c r="F5596">
        <f t="shared" si="174"/>
        <v>4.8792799999999997E-2</v>
      </c>
      <c r="G5596">
        <f t="shared" si="175"/>
        <v>1.646154272839506</v>
      </c>
    </row>
    <row r="5597" spans="1:7" x14ac:dyDescent="0.3">
      <c r="A5597">
        <v>55.9198734760284</v>
      </c>
      <c r="B5597">
        <v>135.51383999999999</v>
      </c>
      <c r="C5597">
        <v>0.43912187000000003</v>
      </c>
      <c r="D5597">
        <v>-0.1641946</v>
      </c>
      <c r="E5597">
        <v>1.6730102</v>
      </c>
      <c r="F5597">
        <f t="shared" si="174"/>
        <v>4.8791318888888893E-2</v>
      </c>
      <c r="G5597">
        <f t="shared" si="175"/>
        <v>1.6479414333333331</v>
      </c>
    </row>
    <row r="5598" spans="1:7" x14ac:dyDescent="0.3">
      <c r="A5598">
        <v>55.930001497268599</v>
      </c>
      <c r="B5598">
        <v>135.55194</v>
      </c>
      <c r="C5598">
        <v>0.43906856</v>
      </c>
      <c r="D5598">
        <v>-0.293597</v>
      </c>
      <c r="E5598">
        <v>1.6734804999999999</v>
      </c>
      <c r="F5598">
        <f t="shared" si="174"/>
        <v>4.8785395555555555E-2</v>
      </c>
      <c r="G5598">
        <f t="shared" si="175"/>
        <v>1.6484118037037037</v>
      </c>
    </row>
    <row r="5599" spans="1:7" x14ac:dyDescent="0.3">
      <c r="A5599">
        <v>55.939999818801802</v>
      </c>
      <c r="B5599">
        <v>135.47765000000001</v>
      </c>
      <c r="C5599">
        <v>0.43908187999999998</v>
      </c>
      <c r="D5599">
        <v>-0.36806445999999998</v>
      </c>
      <c r="E5599">
        <v>1.6725634</v>
      </c>
      <c r="F5599">
        <f t="shared" si="174"/>
        <v>4.8786875555555553E-2</v>
      </c>
      <c r="G5599">
        <f t="shared" si="175"/>
        <v>1.6474946432098765</v>
      </c>
    </row>
    <row r="5600" spans="1:7" x14ac:dyDescent="0.3">
      <c r="A5600">
        <v>55.949876070022498</v>
      </c>
      <c r="B5600">
        <v>135.39192</v>
      </c>
      <c r="C5600">
        <v>0.43908187999999998</v>
      </c>
      <c r="D5600">
        <v>-0.45596045000000002</v>
      </c>
      <c r="E5600">
        <v>1.6715051000000001</v>
      </c>
      <c r="F5600">
        <f t="shared" si="174"/>
        <v>4.8786875555555553E-2</v>
      </c>
      <c r="G5600">
        <f t="shared" si="175"/>
        <v>1.646436248148148</v>
      </c>
    </row>
    <row r="5601" spans="1:7" x14ac:dyDescent="0.3">
      <c r="A5601">
        <v>55.960000276565502</v>
      </c>
      <c r="B5601">
        <v>135.36716999999999</v>
      </c>
      <c r="C5601">
        <v>0.43924183</v>
      </c>
      <c r="D5601">
        <v>-0.3766099</v>
      </c>
      <c r="E5601">
        <v>1.6711993999999999</v>
      </c>
      <c r="F5601">
        <f t="shared" si="174"/>
        <v>4.8804647777777779E-2</v>
      </c>
      <c r="G5601">
        <f t="shared" si="175"/>
        <v>1.6461306925925923</v>
      </c>
    </row>
    <row r="5602" spans="1:7" x14ac:dyDescent="0.3">
      <c r="A5602">
        <v>55.969998598098698</v>
      </c>
      <c r="B5602">
        <v>135.43953999999999</v>
      </c>
      <c r="C5602">
        <v>0.43961507</v>
      </c>
      <c r="D5602">
        <v>-6.1649269999999999E-2</v>
      </c>
      <c r="E5602">
        <v>1.6720930000000001</v>
      </c>
      <c r="F5602">
        <f t="shared" si="174"/>
        <v>4.8846118888888887E-2</v>
      </c>
      <c r="G5602">
        <f t="shared" si="175"/>
        <v>1.6470241493827158</v>
      </c>
    </row>
    <row r="5603" spans="1:7" x14ac:dyDescent="0.3">
      <c r="A5603">
        <v>55.979874849319401</v>
      </c>
      <c r="B5603">
        <v>135.64146</v>
      </c>
      <c r="C5603">
        <v>0.43966842</v>
      </c>
      <c r="D5603">
        <v>-9.4610269999999996E-2</v>
      </c>
      <c r="E5603">
        <v>1.6745858</v>
      </c>
      <c r="F5603">
        <f t="shared" si="174"/>
        <v>4.8852046666666669E-2</v>
      </c>
      <c r="G5603">
        <f t="shared" si="175"/>
        <v>1.6495169888888888</v>
      </c>
    </row>
    <row r="5604" spans="1:7" x14ac:dyDescent="0.3">
      <c r="A5604">
        <v>55.989873170852597</v>
      </c>
      <c r="B5604">
        <v>135.67004</v>
      </c>
      <c r="C5604">
        <v>0.43962842000000002</v>
      </c>
      <c r="D5604">
        <v>-0.21058415</v>
      </c>
      <c r="E5604">
        <v>1.6749384</v>
      </c>
      <c r="F5604">
        <f t="shared" si="174"/>
        <v>4.8847602222222224E-2</v>
      </c>
      <c r="G5604">
        <f t="shared" si="175"/>
        <v>1.6498698283950617</v>
      </c>
    </row>
    <row r="5605" spans="1:7" x14ac:dyDescent="0.3">
      <c r="A5605">
        <v>56.000001192092803</v>
      </c>
      <c r="B5605">
        <v>135.63955999999999</v>
      </c>
      <c r="C5605">
        <v>0.43964174</v>
      </c>
      <c r="D5605">
        <v>-0.28505158000000003</v>
      </c>
      <c r="E5605">
        <v>1.6745622</v>
      </c>
      <c r="F5605">
        <f t="shared" si="174"/>
        <v>4.8849082222222222E-2</v>
      </c>
      <c r="G5605">
        <f t="shared" si="175"/>
        <v>1.6494935320987651</v>
      </c>
    </row>
    <row r="5606" spans="1:7" x14ac:dyDescent="0.3">
      <c r="A5606">
        <v>56.009873628616297</v>
      </c>
      <c r="B5606">
        <v>135.63193999999999</v>
      </c>
      <c r="C5606">
        <v>0.43964174</v>
      </c>
      <c r="D5606">
        <v>-0.35829823999999999</v>
      </c>
      <c r="E5606">
        <v>1.6744683</v>
      </c>
      <c r="F5606">
        <f t="shared" si="174"/>
        <v>4.8849082222222222E-2</v>
      </c>
      <c r="G5606">
        <f t="shared" si="175"/>
        <v>1.6493994580246911</v>
      </c>
    </row>
    <row r="5607" spans="1:7" x14ac:dyDescent="0.3">
      <c r="A5607">
        <v>56.019875764846802</v>
      </c>
      <c r="B5607">
        <v>135.55002999999999</v>
      </c>
      <c r="C5607">
        <v>0.43965506999999998</v>
      </c>
      <c r="D5607">
        <v>-0.43154490000000001</v>
      </c>
      <c r="E5607">
        <v>1.673457</v>
      </c>
      <c r="F5607">
        <f t="shared" si="174"/>
        <v>4.8850563333333333E-2</v>
      </c>
      <c r="G5607">
        <f t="shared" si="175"/>
        <v>1.6483882234567899</v>
      </c>
    </row>
    <row r="5608" spans="1:7" x14ac:dyDescent="0.3">
      <c r="A5608">
        <v>56.029999971389699</v>
      </c>
      <c r="B5608">
        <v>135.51575</v>
      </c>
      <c r="C5608">
        <v>0.43989499999999998</v>
      </c>
      <c r="D5608">
        <v>-0.29725935999999997</v>
      </c>
      <c r="E5608">
        <v>1.6730337</v>
      </c>
      <c r="F5608">
        <f t="shared" si="174"/>
        <v>4.8877222222222218E-2</v>
      </c>
      <c r="G5608">
        <f t="shared" si="175"/>
        <v>1.6479650135802468</v>
      </c>
    </row>
    <row r="5609" spans="1:7" x14ac:dyDescent="0.3">
      <c r="A5609">
        <v>56.039998292922903</v>
      </c>
      <c r="B5609">
        <v>135.62432999999999</v>
      </c>
      <c r="C5609">
        <v>0.44029491999999998</v>
      </c>
      <c r="D5609">
        <v>5.6766160000000003E-2</v>
      </c>
      <c r="E5609">
        <v>1.6743741000000001</v>
      </c>
      <c r="F5609">
        <f t="shared" si="174"/>
        <v>4.8921657777777773E-2</v>
      </c>
      <c r="G5609">
        <f t="shared" si="175"/>
        <v>1.649305507407407</v>
      </c>
    </row>
    <row r="5610" spans="1:7" x14ac:dyDescent="0.3">
      <c r="A5610">
        <v>56.049874544143599</v>
      </c>
      <c r="B5610">
        <v>135.93292</v>
      </c>
      <c r="C5610">
        <v>0.44036155999999999</v>
      </c>
      <c r="D5610">
        <v>5.3103826999999999E-2</v>
      </c>
      <c r="E5610">
        <v>1.6781839000000001</v>
      </c>
      <c r="F5610">
        <f t="shared" si="174"/>
        <v>4.8929062222222222E-2</v>
      </c>
      <c r="G5610">
        <f t="shared" si="175"/>
        <v>1.6531152604938271</v>
      </c>
    </row>
    <row r="5611" spans="1:7" x14ac:dyDescent="0.3">
      <c r="A5611">
        <v>56.059876680374103</v>
      </c>
      <c r="B5611">
        <v>136.00910999999999</v>
      </c>
      <c r="C5611">
        <v>0.44030824000000002</v>
      </c>
      <c r="D5611">
        <v>-9.0947929999999996E-2</v>
      </c>
      <c r="E5611">
        <v>1.6791246</v>
      </c>
      <c r="F5611">
        <f t="shared" si="174"/>
        <v>4.8923137777777778E-2</v>
      </c>
      <c r="G5611">
        <f t="shared" si="175"/>
        <v>1.6540558777777776</v>
      </c>
    </row>
    <row r="5612" spans="1:7" x14ac:dyDescent="0.3">
      <c r="A5612">
        <v>56.0700008869171</v>
      </c>
      <c r="B5612">
        <v>135.95957999999999</v>
      </c>
      <c r="C5612">
        <v>0.44033492000000002</v>
      </c>
      <c r="D5612">
        <v>-0.13733749000000001</v>
      </c>
      <c r="E5612">
        <v>1.6785129999999999</v>
      </c>
      <c r="F5612">
        <f t="shared" si="174"/>
        <v>4.8926102222222226E-2</v>
      </c>
      <c r="G5612">
        <f t="shared" si="175"/>
        <v>1.6534443962962959</v>
      </c>
    </row>
    <row r="5613" spans="1:7" x14ac:dyDescent="0.3">
      <c r="A5613">
        <v>56.079873323440502</v>
      </c>
      <c r="B5613">
        <v>135.91195999999999</v>
      </c>
      <c r="C5613">
        <v>0.44036155999999999</v>
      </c>
      <c r="D5613">
        <v>-0.19715559999999999</v>
      </c>
      <c r="E5613">
        <v>1.6779252</v>
      </c>
      <c r="F5613">
        <f t="shared" si="174"/>
        <v>4.8929062222222222E-2</v>
      </c>
      <c r="G5613">
        <f t="shared" si="175"/>
        <v>1.6528564950617282</v>
      </c>
    </row>
    <row r="5614" spans="1:7" x14ac:dyDescent="0.3">
      <c r="A5614">
        <v>56.089875459670999</v>
      </c>
      <c r="B5614">
        <v>135.83768000000001</v>
      </c>
      <c r="C5614">
        <v>0.44040154999999997</v>
      </c>
      <c r="D5614">
        <v>-0.22889581000000001</v>
      </c>
      <c r="E5614">
        <v>1.6770080000000001</v>
      </c>
      <c r="F5614">
        <f t="shared" si="174"/>
        <v>4.8933505555555555E-2</v>
      </c>
      <c r="G5614">
        <f t="shared" si="175"/>
        <v>1.6519394580246913</v>
      </c>
    </row>
    <row r="5615" spans="1:7" x14ac:dyDescent="0.3">
      <c r="A5615">
        <v>56.099873781204202</v>
      </c>
      <c r="B5615">
        <v>135.79767000000001</v>
      </c>
      <c r="C5615">
        <v>0.44046819999999998</v>
      </c>
      <c r="D5615">
        <v>-0.24720748000000001</v>
      </c>
      <c r="E5615">
        <v>1.6765140999999999</v>
      </c>
      <c r="F5615">
        <f t="shared" si="174"/>
        <v>4.894091111111111E-2</v>
      </c>
      <c r="G5615">
        <f t="shared" si="175"/>
        <v>1.6514455074074075</v>
      </c>
    </row>
    <row r="5616" spans="1:7" x14ac:dyDescent="0.3">
      <c r="A5616">
        <v>56.110001802444401</v>
      </c>
      <c r="B5616">
        <v>135.79767000000001</v>
      </c>
      <c r="C5616">
        <v>0.44056149999999999</v>
      </c>
      <c r="D5616">
        <v>-0.23622048000000001</v>
      </c>
      <c r="E5616">
        <v>1.6765140999999999</v>
      </c>
      <c r="F5616">
        <f t="shared" si="174"/>
        <v>4.8951277777777774E-2</v>
      </c>
      <c r="G5616">
        <f t="shared" si="175"/>
        <v>1.6514455074074075</v>
      </c>
    </row>
    <row r="5617" spans="1:7" x14ac:dyDescent="0.3">
      <c r="A5617">
        <v>56.120000123977597</v>
      </c>
      <c r="B5617">
        <v>135.79195999999999</v>
      </c>
      <c r="C5617">
        <v>0.44065480000000001</v>
      </c>
      <c r="D5617">
        <v>-0.22523348000000001</v>
      </c>
      <c r="E5617">
        <v>1.6764437000000001</v>
      </c>
      <c r="F5617">
        <f t="shared" si="174"/>
        <v>4.8961644444444445E-2</v>
      </c>
      <c r="G5617">
        <f t="shared" si="175"/>
        <v>1.6513750135802467</v>
      </c>
    </row>
    <row r="5618" spans="1:7" x14ac:dyDescent="0.3">
      <c r="A5618">
        <v>56.1299984455108</v>
      </c>
      <c r="B5618">
        <v>135.83385999999999</v>
      </c>
      <c r="C5618">
        <v>0.44069483999999998</v>
      </c>
      <c r="D5618">
        <v>-0.25453213000000002</v>
      </c>
      <c r="E5618">
        <v>1.6769611</v>
      </c>
      <c r="F5618">
        <f t="shared" si="174"/>
        <v>4.8966093333333328E-2</v>
      </c>
      <c r="G5618">
        <f t="shared" si="175"/>
        <v>1.6518922975308639</v>
      </c>
    </row>
    <row r="5619" spans="1:7" x14ac:dyDescent="0.3">
      <c r="A5619">
        <v>56.140000581741297</v>
      </c>
      <c r="B5619">
        <v>135.81862000000001</v>
      </c>
      <c r="C5619">
        <v>0.44070816000000002</v>
      </c>
      <c r="D5619">
        <v>-0.32777879999999998</v>
      </c>
      <c r="E5619">
        <v>1.6767728</v>
      </c>
      <c r="F5619">
        <f t="shared" si="174"/>
        <v>4.8967573333333334E-2</v>
      </c>
      <c r="G5619">
        <f t="shared" si="175"/>
        <v>1.651704149382716</v>
      </c>
    </row>
    <row r="5620" spans="1:7" x14ac:dyDescent="0.3">
      <c r="A5620">
        <v>56.149876832962001</v>
      </c>
      <c r="B5620">
        <v>135.77862999999999</v>
      </c>
      <c r="C5620">
        <v>0.44072148</v>
      </c>
      <c r="D5620">
        <v>-0.38759690000000002</v>
      </c>
      <c r="E5620">
        <v>1.6762790999999999</v>
      </c>
      <c r="F5620">
        <f t="shared" si="174"/>
        <v>4.8969053333333332E-2</v>
      </c>
      <c r="G5620">
        <f t="shared" si="175"/>
        <v>1.6512104456790122</v>
      </c>
    </row>
    <row r="5621" spans="1:7" x14ac:dyDescent="0.3">
      <c r="A5621">
        <v>56.160001039504998</v>
      </c>
      <c r="B5621">
        <v>135.75765999999999</v>
      </c>
      <c r="C5621">
        <v>0.44076147999999998</v>
      </c>
      <c r="D5621">
        <v>-0.43276566</v>
      </c>
      <c r="E5621">
        <v>1.6760203</v>
      </c>
      <c r="F5621">
        <f t="shared" si="174"/>
        <v>4.8973497777777777E-2</v>
      </c>
      <c r="G5621">
        <f t="shared" si="175"/>
        <v>1.6509515567901232</v>
      </c>
    </row>
    <row r="5622" spans="1:7" x14ac:dyDescent="0.3">
      <c r="A5622">
        <v>56.1698734760284</v>
      </c>
      <c r="B5622">
        <v>135.70624000000001</v>
      </c>
      <c r="C5622">
        <v>0.44082813999999998</v>
      </c>
      <c r="D5622">
        <v>-0.43520722000000001</v>
      </c>
      <c r="E5622">
        <v>1.6753853999999999</v>
      </c>
      <c r="F5622">
        <f t="shared" si="174"/>
        <v>4.8980904444444445E-2</v>
      </c>
      <c r="G5622">
        <f t="shared" si="175"/>
        <v>1.6503167419753086</v>
      </c>
    </row>
    <row r="5623" spans="1:7" x14ac:dyDescent="0.3">
      <c r="A5623">
        <v>56.179875612258897</v>
      </c>
      <c r="B5623">
        <v>135.72909999999999</v>
      </c>
      <c r="C5623">
        <v>0.44089477999999999</v>
      </c>
      <c r="D5623">
        <v>-0.45473965999999999</v>
      </c>
      <c r="E5623">
        <v>1.6756675000000001</v>
      </c>
      <c r="F5623">
        <f t="shared" si="174"/>
        <v>4.8988308888888887E-2</v>
      </c>
      <c r="G5623">
        <f t="shared" si="175"/>
        <v>1.6505989641975305</v>
      </c>
    </row>
    <row r="5624" spans="1:7" x14ac:dyDescent="0.3">
      <c r="A5624">
        <v>56.1898739337921</v>
      </c>
      <c r="B5624">
        <v>135.73862</v>
      </c>
      <c r="C5624">
        <v>0.44106804999999999</v>
      </c>
      <c r="D5624">
        <v>-0.3607398</v>
      </c>
      <c r="E5624">
        <v>1.6757852</v>
      </c>
      <c r="F5624">
        <f t="shared" si="174"/>
        <v>4.9007561111111111E-2</v>
      </c>
      <c r="G5624">
        <f t="shared" si="175"/>
        <v>1.6507164950617281</v>
      </c>
    </row>
    <row r="5625" spans="1:7" x14ac:dyDescent="0.3">
      <c r="A5625">
        <v>56.199876070022498</v>
      </c>
      <c r="B5625">
        <v>135.90433999999999</v>
      </c>
      <c r="C5625">
        <v>0.44140132999999998</v>
      </c>
      <c r="D5625">
        <v>-0.10315571</v>
      </c>
      <c r="E5625">
        <v>1.6778312</v>
      </c>
      <c r="F5625">
        <f t="shared" si="174"/>
        <v>4.9044592222222218E-2</v>
      </c>
      <c r="G5625">
        <f t="shared" si="175"/>
        <v>1.6527624209876541</v>
      </c>
    </row>
    <row r="5626" spans="1:7" x14ac:dyDescent="0.3">
      <c r="A5626">
        <v>56.210000276565502</v>
      </c>
      <c r="B5626">
        <v>136.11387999999999</v>
      </c>
      <c r="C5626">
        <v>0.44142799999999999</v>
      </c>
      <c r="D5626">
        <v>-0.13489593999999999</v>
      </c>
      <c r="E5626">
        <v>1.680418</v>
      </c>
      <c r="F5626">
        <f t="shared" si="174"/>
        <v>4.9047555555555553E-2</v>
      </c>
      <c r="G5626">
        <f t="shared" si="175"/>
        <v>1.6553493345679011</v>
      </c>
    </row>
    <row r="5627" spans="1:7" x14ac:dyDescent="0.3">
      <c r="A5627">
        <v>56.219998598098698</v>
      </c>
      <c r="B5627">
        <v>136.17672999999999</v>
      </c>
      <c r="C5627">
        <v>0.44140132999999998</v>
      </c>
      <c r="D5627">
        <v>-0.26673989999999997</v>
      </c>
      <c r="E5627">
        <v>1.6811940000000001</v>
      </c>
      <c r="F5627">
        <f t="shared" si="174"/>
        <v>4.9044592222222218E-2</v>
      </c>
      <c r="G5627">
        <f t="shared" si="175"/>
        <v>1.656125260493827</v>
      </c>
    </row>
    <row r="5628" spans="1:7" x14ac:dyDescent="0.3">
      <c r="A5628">
        <v>56.229874849319401</v>
      </c>
      <c r="B5628">
        <v>136.17102</v>
      </c>
      <c r="C5628">
        <v>0.44141465000000002</v>
      </c>
      <c r="D5628">
        <v>-0.32533722999999998</v>
      </c>
      <c r="E5628">
        <v>1.6811233999999999</v>
      </c>
      <c r="F5628">
        <f t="shared" si="174"/>
        <v>4.9046072222222223E-2</v>
      </c>
      <c r="G5628">
        <f t="shared" si="175"/>
        <v>1.6560547666666665</v>
      </c>
    </row>
    <row r="5629" spans="1:7" x14ac:dyDescent="0.3">
      <c r="A5629">
        <v>56.239999055862398</v>
      </c>
      <c r="B5629">
        <v>136.09101999999999</v>
      </c>
      <c r="C5629">
        <v>0.44141465000000002</v>
      </c>
      <c r="D5629">
        <v>-0.41323322000000001</v>
      </c>
      <c r="E5629">
        <v>1.6801356999999999</v>
      </c>
      <c r="F5629">
        <f t="shared" si="174"/>
        <v>4.9046072222222223E-2</v>
      </c>
      <c r="G5629">
        <f t="shared" si="175"/>
        <v>1.6550671123456786</v>
      </c>
    </row>
    <row r="5630" spans="1:7" x14ac:dyDescent="0.3">
      <c r="A5630">
        <v>56.250001192092803</v>
      </c>
      <c r="B5630">
        <v>136.02816999999999</v>
      </c>
      <c r="C5630">
        <v>0.44142799999999999</v>
      </c>
      <c r="D5630">
        <v>-0.47183055000000002</v>
      </c>
      <c r="E5630">
        <v>1.6793598000000001</v>
      </c>
      <c r="F5630">
        <f t="shared" si="174"/>
        <v>4.9047555555555553E-2</v>
      </c>
      <c r="G5630">
        <f t="shared" si="175"/>
        <v>1.6542911864197529</v>
      </c>
    </row>
    <row r="5631" spans="1:7" x14ac:dyDescent="0.3">
      <c r="A5631">
        <v>56.259999513626099</v>
      </c>
      <c r="B5631">
        <v>136.03387000000001</v>
      </c>
      <c r="C5631">
        <v>0.44180121999999999</v>
      </c>
      <c r="D5631">
        <v>-0.18494782000000001</v>
      </c>
      <c r="E5631">
        <v>1.6794302000000001</v>
      </c>
      <c r="F5631">
        <f t="shared" si="174"/>
        <v>4.9089024444444442E-2</v>
      </c>
      <c r="G5631">
        <f t="shared" si="175"/>
        <v>1.6543615567901233</v>
      </c>
    </row>
    <row r="5632" spans="1:7" x14ac:dyDescent="0.3">
      <c r="A5632">
        <v>56.270001649856503</v>
      </c>
      <c r="B5632">
        <v>136.27387999999999</v>
      </c>
      <c r="C5632">
        <v>0.44210782999999998</v>
      </c>
      <c r="D5632">
        <v>6.1649269999999999E-2</v>
      </c>
      <c r="E5632">
        <v>1.6823934</v>
      </c>
      <c r="F5632">
        <f t="shared" si="174"/>
        <v>4.912309222222222E-2</v>
      </c>
      <c r="G5632">
        <f t="shared" si="175"/>
        <v>1.6573246432098763</v>
      </c>
    </row>
    <row r="5633" spans="1:7" x14ac:dyDescent="0.3">
      <c r="A5633">
        <v>56.279874086379998</v>
      </c>
      <c r="B5633">
        <v>136.51580999999999</v>
      </c>
      <c r="C5633">
        <v>0.4420945</v>
      </c>
      <c r="D5633">
        <v>-2.6246719000000002E-2</v>
      </c>
      <c r="E5633">
        <v>1.6853800000000001</v>
      </c>
      <c r="F5633">
        <f t="shared" si="174"/>
        <v>4.9121611111111109E-2</v>
      </c>
      <c r="G5633">
        <f t="shared" si="175"/>
        <v>1.6603114333333331</v>
      </c>
    </row>
    <row r="5634" spans="1:7" x14ac:dyDescent="0.3">
      <c r="A5634">
        <v>56.289998292922903</v>
      </c>
      <c r="B5634">
        <v>136.54628</v>
      </c>
      <c r="C5634">
        <v>0.44206782999999999</v>
      </c>
      <c r="D5634">
        <v>-0.1422206</v>
      </c>
      <c r="E5634">
        <v>1.6857563</v>
      </c>
      <c r="F5634">
        <f t="shared" si="174"/>
        <v>4.9118647777777774E-2</v>
      </c>
      <c r="G5634">
        <f t="shared" si="175"/>
        <v>1.6606876061728393</v>
      </c>
    </row>
    <row r="5635" spans="1:7" x14ac:dyDescent="0.3">
      <c r="A5635">
        <v>56.299874544143599</v>
      </c>
      <c r="B5635">
        <v>136.50629000000001</v>
      </c>
      <c r="C5635">
        <v>0.44210782999999998</v>
      </c>
      <c r="D5635">
        <v>-0.18738937</v>
      </c>
      <c r="E5635">
        <v>1.6852624</v>
      </c>
      <c r="F5635">
        <f t="shared" si="174"/>
        <v>4.912309222222222E-2</v>
      </c>
      <c r="G5635">
        <f t="shared" si="175"/>
        <v>1.6601939024691357</v>
      </c>
    </row>
    <row r="5636" spans="1:7" x14ac:dyDescent="0.3">
      <c r="A5636">
        <v>56.309998750686603</v>
      </c>
      <c r="B5636">
        <v>136.45294000000001</v>
      </c>
      <c r="C5636">
        <v>0.44212115000000002</v>
      </c>
      <c r="D5636">
        <v>-0.2459867</v>
      </c>
      <c r="E5636">
        <v>1.684604</v>
      </c>
      <c r="F5636">
        <f t="shared" si="174"/>
        <v>4.9124572222222225E-2</v>
      </c>
      <c r="G5636">
        <f t="shared" si="175"/>
        <v>1.6595352604938272</v>
      </c>
    </row>
    <row r="5637" spans="1:7" x14ac:dyDescent="0.3">
      <c r="A5637">
        <v>56.319875001907299</v>
      </c>
      <c r="B5637">
        <v>136.36722</v>
      </c>
      <c r="C5637">
        <v>0.44214782000000002</v>
      </c>
      <c r="D5637">
        <v>-0.30580479999999999</v>
      </c>
      <c r="E5637">
        <v>1.6835457</v>
      </c>
      <c r="F5637">
        <f t="shared" si="174"/>
        <v>4.912753555555556E-2</v>
      </c>
      <c r="G5637">
        <f t="shared" si="175"/>
        <v>1.6584769888888888</v>
      </c>
    </row>
    <row r="5638" spans="1:7" x14ac:dyDescent="0.3">
      <c r="A5638">
        <v>56.329999208450303</v>
      </c>
      <c r="B5638">
        <v>136.34056000000001</v>
      </c>
      <c r="C5638">
        <v>0.44222778000000001</v>
      </c>
      <c r="D5638">
        <v>-0.30702558000000002</v>
      </c>
      <c r="E5638">
        <v>1.6832166</v>
      </c>
      <c r="F5638">
        <f t="shared" ref="F5638:F5701" si="176">C5638/9</f>
        <v>4.913642E-2</v>
      </c>
      <c r="G5638">
        <f t="shared" ref="G5638:G5701" si="177">(B5638-$B$5)/81</f>
        <v>1.6581478530864198</v>
      </c>
    </row>
    <row r="5639" spans="1:7" x14ac:dyDescent="0.3">
      <c r="A5639">
        <v>56.340001344680701</v>
      </c>
      <c r="B5639">
        <v>136.32341</v>
      </c>
      <c r="C5639">
        <v>0.44232110000000002</v>
      </c>
      <c r="D5639">
        <v>-0.28016847</v>
      </c>
      <c r="E5639">
        <v>1.6830050000000001</v>
      </c>
      <c r="F5639">
        <f t="shared" si="176"/>
        <v>4.914678888888889E-2</v>
      </c>
      <c r="G5639">
        <f t="shared" si="177"/>
        <v>1.6579361246913578</v>
      </c>
    </row>
    <row r="5640" spans="1:7" x14ac:dyDescent="0.3">
      <c r="A5640">
        <v>56.349873781204202</v>
      </c>
      <c r="B5640">
        <v>136.34435999999999</v>
      </c>
      <c r="C5640">
        <v>0.44241439999999999</v>
      </c>
      <c r="D5640">
        <v>-0.26918145999999998</v>
      </c>
      <c r="E5640">
        <v>1.6832635</v>
      </c>
      <c r="F5640">
        <f t="shared" si="176"/>
        <v>4.9157155555555554E-2</v>
      </c>
      <c r="G5640">
        <f t="shared" si="177"/>
        <v>1.6581947666666665</v>
      </c>
    </row>
    <row r="5641" spans="1:7" x14ac:dyDescent="0.3">
      <c r="A5641">
        <v>56.360001802444401</v>
      </c>
      <c r="B5641">
        <v>136.39769999999999</v>
      </c>
      <c r="C5641">
        <v>0.44249440000000001</v>
      </c>
      <c r="D5641">
        <v>-0.27162301999999999</v>
      </c>
      <c r="E5641">
        <v>1.6839219999999999</v>
      </c>
      <c r="F5641">
        <f t="shared" si="176"/>
        <v>4.9166044444444446E-2</v>
      </c>
      <c r="G5641">
        <f t="shared" si="177"/>
        <v>1.6588532851851849</v>
      </c>
    </row>
    <row r="5642" spans="1:7" x14ac:dyDescent="0.3">
      <c r="A5642">
        <v>56.369874238967803</v>
      </c>
      <c r="B5642">
        <v>136.39389</v>
      </c>
      <c r="C5642">
        <v>0.44252103999999998</v>
      </c>
      <c r="D5642">
        <v>-0.31557099999999999</v>
      </c>
      <c r="E5642">
        <v>1.683875</v>
      </c>
      <c r="F5642">
        <f t="shared" si="176"/>
        <v>4.9169004444444442E-2</v>
      </c>
      <c r="G5642">
        <f t="shared" si="177"/>
        <v>1.658806248148148</v>
      </c>
    </row>
    <row r="5643" spans="1:7" x14ac:dyDescent="0.3">
      <c r="A5643">
        <v>56.3798763751983</v>
      </c>
      <c r="B5643">
        <v>136.39961</v>
      </c>
      <c r="C5643">
        <v>0.44253439999999999</v>
      </c>
      <c r="D5643">
        <v>-0.39003845999999998</v>
      </c>
      <c r="E5643">
        <v>1.6839457</v>
      </c>
      <c r="F5643">
        <f t="shared" si="176"/>
        <v>4.9170488888888891E-2</v>
      </c>
      <c r="G5643">
        <f t="shared" si="177"/>
        <v>1.6588768654320987</v>
      </c>
    </row>
    <row r="5644" spans="1:7" x14ac:dyDescent="0.3">
      <c r="A5644">
        <v>56.389874696731503</v>
      </c>
      <c r="B5644">
        <v>136.35388</v>
      </c>
      <c r="C5644">
        <v>0.44256103000000002</v>
      </c>
      <c r="D5644">
        <v>-0.43398646000000002</v>
      </c>
      <c r="E5644">
        <v>1.6833811000000001</v>
      </c>
      <c r="F5644">
        <f t="shared" si="176"/>
        <v>4.9173447777777782E-2</v>
      </c>
      <c r="G5644">
        <f t="shared" si="177"/>
        <v>1.6583122975308642</v>
      </c>
    </row>
    <row r="5645" spans="1:7" x14ac:dyDescent="0.3">
      <c r="A5645">
        <v>56.399876832962001</v>
      </c>
      <c r="B5645">
        <v>136.32149999999999</v>
      </c>
      <c r="C5645">
        <v>0.44261434999999999</v>
      </c>
      <c r="D5645">
        <v>-0.46328511999999999</v>
      </c>
      <c r="E5645">
        <v>1.6829814000000001</v>
      </c>
      <c r="F5645">
        <f t="shared" si="176"/>
        <v>4.9179372222222219E-2</v>
      </c>
      <c r="G5645">
        <f t="shared" si="177"/>
        <v>1.6579125444444442</v>
      </c>
    </row>
    <row r="5646" spans="1:7" x14ac:dyDescent="0.3">
      <c r="A5646">
        <v>56.409875154495197</v>
      </c>
      <c r="B5646">
        <v>136.37102999999999</v>
      </c>
      <c r="C5646">
        <v>0.44296095000000002</v>
      </c>
      <c r="D5646">
        <v>-0.20448026</v>
      </c>
      <c r="E5646">
        <v>1.6835929000000001</v>
      </c>
      <c r="F5646">
        <f t="shared" si="176"/>
        <v>4.9217883333333337E-2</v>
      </c>
      <c r="G5646">
        <f t="shared" si="177"/>
        <v>1.6585240259259257</v>
      </c>
    </row>
    <row r="5647" spans="1:7" x14ac:dyDescent="0.3">
      <c r="A5647">
        <v>56.419999361038201</v>
      </c>
      <c r="B5647">
        <v>136.55391</v>
      </c>
      <c r="C5647">
        <v>0.44314756999999999</v>
      </c>
      <c r="D5647">
        <v>-7.1415489999999998E-2</v>
      </c>
      <c r="E5647">
        <v>1.6858504000000001</v>
      </c>
      <c r="F5647">
        <f t="shared" si="176"/>
        <v>4.9238618888888891E-2</v>
      </c>
      <c r="G5647">
        <f t="shared" si="177"/>
        <v>1.6607818037037037</v>
      </c>
    </row>
    <row r="5648" spans="1:7" x14ac:dyDescent="0.3">
      <c r="A5648">
        <v>56.429875612258897</v>
      </c>
      <c r="B5648">
        <v>136.73295999999999</v>
      </c>
      <c r="C5648">
        <v>0.44309425000000002</v>
      </c>
      <c r="D5648">
        <v>-0.21668804</v>
      </c>
      <c r="E5648">
        <v>1.6880609</v>
      </c>
      <c r="F5648">
        <f t="shared" si="176"/>
        <v>4.9232694444444447E-2</v>
      </c>
      <c r="G5648">
        <f t="shared" si="177"/>
        <v>1.662992297530864</v>
      </c>
    </row>
    <row r="5649" spans="1:7" x14ac:dyDescent="0.3">
      <c r="A5649">
        <v>56.439999818801802</v>
      </c>
      <c r="B5649">
        <v>136.70247000000001</v>
      </c>
      <c r="C5649">
        <v>0.4430809</v>
      </c>
      <c r="D5649">
        <v>-0.30458403000000001</v>
      </c>
      <c r="E5649">
        <v>1.6876846999999999</v>
      </c>
      <c r="F5649">
        <f t="shared" si="176"/>
        <v>4.923121111111111E-2</v>
      </c>
      <c r="G5649">
        <f t="shared" si="177"/>
        <v>1.6626158777777778</v>
      </c>
    </row>
    <row r="5650" spans="1:7" x14ac:dyDescent="0.3">
      <c r="A5650">
        <v>56.449876070022498</v>
      </c>
      <c r="B5650">
        <v>136.65674999999999</v>
      </c>
      <c r="C5650">
        <v>0.44309425000000002</v>
      </c>
      <c r="D5650">
        <v>-0.37905145000000001</v>
      </c>
      <c r="E5650">
        <v>1.6871202000000001</v>
      </c>
      <c r="F5650">
        <f t="shared" si="176"/>
        <v>4.9232694444444447E-2</v>
      </c>
      <c r="G5650">
        <f t="shared" si="177"/>
        <v>1.6620514333333332</v>
      </c>
    </row>
    <row r="5651" spans="1:7" x14ac:dyDescent="0.3">
      <c r="A5651">
        <v>56.459874391555701</v>
      </c>
      <c r="B5651">
        <v>136.61867000000001</v>
      </c>
      <c r="C5651">
        <v>0.44309425000000002</v>
      </c>
      <c r="D5651">
        <v>-0.46694743999999999</v>
      </c>
      <c r="E5651">
        <v>1.6866498999999999</v>
      </c>
      <c r="F5651">
        <f t="shared" si="176"/>
        <v>4.9232694444444447E-2</v>
      </c>
      <c r="G5651">
        <f t="shared" si="177"/>
        <v>1.6615813098765433</v>
      </c>
    </row>
    <row r="5652" spans="1:7" x14ac:dyDescent="0.3">
      <c r="A5652">
        <v>56.469998598098698</v>
      </c>
      <c r="B5652">
        <v>136.53294</v>
      </c>
      <c r="C5652">
        <v>0.44330754999999999</v>
      </c>
      <c r="D5652">
        <v>-0.33144112999999997</v>
      </c>
      <c r="E5652">
        <v>1.6855917</v>
      </c>
      <c r="F5652">
        <f t="shared" si="176"/>
        <v>4.9256394444444442E-2</v>
      </c>
      <c r="G5652">
        <f t="shared" si="177"/>
        <v>1.6605229148148146</v>
      </c>
    </row>
    <row r="5653" spans="1:7" x14ac:dyDescent="0.3">
      <c r="A5653">
        <v>56.479874849319401</v>
      </c>
      <c r="B5653">
        <v>136.72722999999999</v>
      </c>
      <c r="C5653">
        <v>0.44369409999999998</v>
      </c>
      <c r="D5653">
        <v>-3.051944E-3</v>
      </c>
      <c r="E5653">
        <v>1.6879903999999999</v>
      </c>
      <c r="F5653">
        <f t="shared" si="176"/>
        <v>4.9299344444444441E-2</v>
      </c>
      <c r="G5653">
        <f t="shared" si="177"/>
        <v>1.6629215567901232</v>
      </c>
    </row>
    <row r="5654" spans="1:7" x14ac:dyDescent="0.3">
      <c r="A5654">
        <v>56.489999055862398</v>
      </c>
      <c r="B5654">
        <v>136.87773000000001</v>
      </c>
      <c r="C5654">
        <v>0.44377407000000002</v>
      </c>
      <c r="D5654">
        <v>7.9350549999999999E-3</v>
      </c>
      <c r="E5654">
        <v>1.6898483</v>
      </c>
      <c r="F5654">
        <f t="shared" si="176"/>
        <v>4.9308230000000002E-2</v>
      </c>
      <c r="G5654">
        <f t="shared" si="177"/>
        <v>1.6647795814814814</v>
      </c>
    </row>
    <row r="5655" spans="1:7" x14ac:dyDescent="0.3">
      <c r="A5655">
        <v>56.500001192092803</v>
      </c>
      <c r="B5655">
        <v>137.01105999999999</v>
      </c>
      <c r="C5655">
        <v>0.44373407999999998</v>
      </c>
      <c r="D5655">
        <v>-0.1202466</v>
      </c>
      <c r="E5655">
        <v>1.6914944999999999</v>
      </c>
      <c r="F5655">
        <f t="shared" si="176"/>
        <v>4.9303786666666662E-2</v>
      </c>
      <c r="G5655">
        <f t="shared" si="177"/>
        <v>1.6664256308641971</v>
      </c>
    </row>
    <row r="5656" spans="1:7" x14ac:dyDescent="0.3">
      <c r="A5656">
        <v>56.509999513626099</v>
      </c>
      <c r="B5656">
        <v>137.01297</v>
      </c>
      <c r="C5656">
        <v>0.44376074999999998</v>
      </c>
      <c r="D5656">
        <v>-0.18128548999999999</v>
      </c>
      <c r="E5656">
        <v>1.6915178</v>
      </c>
      <c r="F5656">
        <f t="shared" si="176"/>
        <v>4.9306749999999996E-2</v>
      </c>
      <c r="G5656">
        <f t="shared" si="177"/>
        <v>1.6664492111111109</v>
      </c>
    </row>
    <row r="5657" spans="1:7" x14ac:dyDescent="0.3">
      <c r="A5657">
        <v>56.520001649856503</v>
      </c>
      <c r="B5657">
        <v>136.93106</v>
      </c>
      <c r="C5657">
        <v>0.4437874</v>
      </c>
      <c r="D5657">
        <v>-0.22523348000000001</v>
      </c>
      <c r="E5657">
        <v>1.6905067</v>
      </c>
      <c r="F5657">
        <f t="shared" si="176"/>
        <v>4.9309711111111112E-2</v>
      </c>
      <c r="G5657">
        <f t="shared" si="177"/>
        <v>1.6654379765432097</v>
      </c>
    </row>
    <row r="5658" spans="1:7" x14ac:dyDescent="0.3">
      <c r="A5658">
        <v>56.529874086379998</v>
      </c>
      <c r="B5658">
        <v>136.91202000000001</v>
      </c>
      <c r="C5658">
        <v>0.44381407</v>
      </c>
      <c r="D5658">
        <v>-0.28627235000000001</v>
      </c>
      <c r="E5658">
        <v>1.6902714999999999</v>
      </c>
      <c r="F5658">
        <f t="shared" si="176"/>
        <v>4.9312674444444447E-2</v>
      </c>
      <c r="G5658">
        <f t="shared" si="177"/>
        <v>1.6652029148148149</v>
      </c>
    </row>
    <row r="5659" spans="1:7" x14ac:dyDescent="0.3">
      <c r="A5659">
        <v>56.539876222610403</v>
      </c>
      <c r="B5659">
        <v>136.84724</v>
      </c>
      <c r="C5659">
        <v>0.44389405999999998</v>
      </c>
      <c r="D5659">
        <v>-0.28749313999999998</v>
      </c>
      <c r="E5659">
        <v>1.6894720000000001</v>
      </c>
      <c r="F5659">
        <f t="shared" si="176"/>
        <v>4.9321562222222219E-2</v>
      </c>
      <c r="G5659">
        <f t="shared" si="177"/>
        <v>1.664403161728395</v>
      </c>
    </row>
    <row r="5660" spans="1:7" x14ac:dyDescent="0.3">
      <c r="A5660">
        <v>56.5500004291534</v>
      </c>
      <c r="B5660">
        <v>136.84724</v>
      </c>
      <c r="C5660">
        <v>0.44404070000000001</v>
      </c>
      <c r="D5660">
        <v>-0.20692182000000001</v>
      </c>
      <c r="E5660">
        <v>1.6894720000000001</v>
      </c>
      <c r="F5660">
        <f t="shared" si="176"/>
        <v>4.933785555555556E-2</v>
      </c>
      <c r="G5660">
        <f t="shared" si="177"/>
        <v>1.664403161728395</v>
      </c>
    </row>
    <row r="5661" spans="1:7" x14ac:dyDescent="0.3">
      <c r="A5661">
        <v>56.559876680374103</v>
      </c>
      <c r="B5661">
        <v>136.9444</v>
      </c>
      <c r="C5661">
        <v>0.44418730000000001</v>
      </c>
      <c r="D5661">
        <v>-0.13977904999999999</v>
      </c>
      <c r="E5661">
        <v>1.6906714</v>
      </c>
      <c r="F5661">
        <f t="shared" si="176"/>
        <v>4.9354144444444442E-2</v>
      </c>
      <c r="G5661">
        <f t="shared" si="177"/>
        <v>1.6656026679012346</v>
      </c>
    </row>
    <row r="5662" spans="1:7" x14ac:dyDescent="0.3">
      <c r="A5662">
        <v>56.569875001907299</v>
      </c>
      <c r="B5662">
        <v>136.99963</v>
      </c>
      <c r="C5662">
        <v>0.44429397999999998</v>
      </c>
      <c r="D5662">
        <v>-0.10193493000000001</v>
      </c>
      <c r="E5662">
        <v>1.6913533000000001</v>
      </c>
      <c r="F5662">
        <f t="shared" si="176"/>
        <v>4.9365997777777774E-2</v>
      </c>
      <c r="G5662">
        <f t="shared" si="177"/>
        <v>1.6662845197530862</v>
      </c>
    </row>
    <row r="5663" spans="1:7" x14ac:dyDescent="0.3">
      <c r="A5663">
        <v>56.579873323440502</v>
      </c>
      <c r="B5663">
        <v>137.10821999999999</v>
      </c>
      <c r="C5663">
        <v>0.44433393999999998</v>
      </c>
      <c r="D5663">
        <v>-0.14588292999999999</v>
      </c>
      <c r="E5663">
        <v>1.6926937</v>
      </c>
      <c r="F5663">
        <f t="shared" si="176"/>
        <v>4.9370437777777776E-2</v>
      </c>
      <c r="G5663">
        <f t="shared" si="177"/>
        <v>1.6676251370370367</v>
      </c>
    </row>
    <row r="5664" spans="1:7" x14ac:dyDescent="0.3">
      <c r="A5664">
        <v>56.590001344680701</v>
      </c>
      <c r="B5664">
        <v>137.09297000000001</v>
      </c>
      <c r="C5664">
        <v>0.44436059999999999</v>
      </c>
      <c r="D5664">
        <v>-0.20570104</v>
      </c>
      <c r="E5664">
        <v>1.6925056000000001</v>
      </c>
      <c r="F5664">
        <f t="shared" si="176"/>
        <v>4.9373399999999998E-2</v>
      </c>
      <c r="G5664">
        <f t="shared" si="177"/>
        <v>1.6674368654320988</v>
      </c>
    </row>
    <row r="5665" spans="1:7" x14ac:dyDescent="0.3">
      <c r="A5665">
        <v>56.599999666213897</v>
      </c>
      <c r="B5665">
        <v>137.0625</v>
      </c>
      <c r="C5665">
        <v>0.44441393000000001</v>
      </c>
      <c r="D5665">
        <v>-0.22523348000000001</v>
      </c>
      <c r="E5665">
        <v>1.6921294</v>
      </c>
      <c r="F5665">
        <f t="shared" si="176"/>
        <v>4.9379325555555555E-2</v>
      </c>
      <c r="G5665">
        <f t="shared" si="177"/>
        <v>1.6670606925925924</v>
      </c>
    </row>
    <row r="5666" spans="1:7" x14ac:dyDescent="0.3">
      <c r="A5666">
        <v>56.610001802444401</v>
      </c>
      <c r="B5666">
        <v>137.06822</v>
      </c>
      <c r="C5666">
        <v>0.44449391999999999</v>
      </c>
      <c r="D5666">
        <v>-0.22889581000000001</v>
      </c>
      <c r="E5666">
        <v>1.6921999999999999</v>
      </c>
      <c r="F5666">
        <f t="shared" si="176"/>
        <v>4.9388213333333333E-2</v>
      </c>
      <c r="G5666">
        <f t="shared" si="177"/>
        <v>1.667131309876543</v>
      </c>
    </row>
    <row r="5667" spans="1:7" x14ac:dyDescent="0.3">
      <c r="A5667">
        <v>56.620000123977597</v>
      </c>
      <c r="B5667">
        <v>137.03583</v>
      </c>
      <c r="C5667">
        <v>0.44457390000000002</v>
      </c>
      <c r="D5667">
        <v>-0.23011659000000001</v>
      </c>
      <c r="E5667">
        <v>1.6918001</v>
      </c>
      <c r="F5667">
        <f t="shared" si="176"/>
        <v>4.9397099999999999E-2</v>
      </c>
      <c r="G5667">
        <f t="shared" si="177"/>
        <v>1.6667314333333332</v>
      </c>
    </row>
    <row r="5668" spans="1:7" x14ac:dyDescent="0.3">
      <c r="A5668">
        <v>56.6299984455108</v>
      </c>
      <c r="B5668">
        <v>137.09297000000001</v>
      </c>
      <c r="C5668">
        <v>0.44464055000000002</v>
      </c>
      <c r="D5668">
        <v>-0.23133736999999999</v>
      </c>
      <c r="E5668">
        <v>1.6925056000000001</v>
      </c>
      <c r="F5668">
        <f t="shared" si="176"/>
        <v>4.9404505555555561E-2</v>
      </c>
      <c r="G5668">
        <f t="shared" si="177"/>
        <v>1.6674368654320988</v>
      </c>
    </row>
    <row r="5669" spans="1:7" x14ac:dyDescent="0.3">
      <c r="A5669">
        <v>56.640000581741297</v>
      </c>
      <c r="B5669">
        <v>137.10059999999999</v>
      </c>
      <c r="C5669">
        <v>0.44466721999999997</v>
      </c>
      <c r="D5669">
        <v>-0.29237625</v>
      </c>
      <c r="E5669">
        <v>1.6925996999999999</v>
      </c>
      <c r="F5669">
        <f t="shared" si="176"/>
        <v>4.9407468888888889E-2</v>
      </c>
      <c r="G5669">
        <f t="shared" si="177"/>
        <v>1.6675310629629627</v>
      </c>
    </row>
    <row r="5670" spans="1:7" x14ac:dyDescent="0.3">
      <c r="A5670">
        <v>56.649876832962001</v>
      </c>
      <c r="B5670">
        <v>137.07964999999999</v>
      </c>
      <c r="C5670">
        <v>0.44469386</v>
      </c>
      <c r="D5670">
        <v>-0.33754499999999998</v>
      </c>
      <c r="E5670">
        <v>1.6923410000000001</v>
      </c>
      <c r="F5670">
        <f t="shared" si="176"/>
        <v>4.9410428888888885E-2</v>
      </c>
      <c r="G5670">
        <f t="shared" si="177"/>
        <v>1.6672724209876539</v>
      </c>
    </row>
    <row r="5671" spans="1:7" x14ac:dyDescent="0.3">
      <c r="A5671">
        <v>56.660001039504998</v>
      </c>
      <c r="B5671">
        <v>137.07584</v>
      </c>
      <c r="C5671">
        <v>0.44473385999999998</v>
      </c>
      <c r="D5671">
        <v>-0.38149300000000003</v>
      </c>
      <c r="E5671">
        <v>1.692294</v>
      </c>
      <c r="F5671">
        <f t="shared" si="176"/>
        <v>4.9414873333333331E-2</v>
      </c>
      <c r="G5671">
        <f t="shared" si="177"/>
        <v>1.6672253839506173</v>
      </c>
    </row>
    <row r="5672" spans="1:7" x14ac:dyDescent="0.3">
      <c r="A5672">
        <v>56.6698734760284</v>
      </c>
      <c r="B5672">
        <v>137.03773000000001</v>
      </c>
      <c r="C5672">
        <v>0.44480053000000003</v>
      </c>
      <c r="D5672">
        <v>-0.39980468000000002</v>
      </c>
      <c r="E5672">
        <v>1.6918237</v>
      </c>
      <c r="F5672">
        <f t="shared" si="176"/>
        <v>4.9422281111111112E-2</v>
      </c>
      <c r="G5672">
        <f t="shared" si="177"/>
        <v>1.6667548901234568</v>
      </c>
    </row>
    <row r="5673" spans="1:7" x14ac:dyDescent="0.3">
      <c r="A5673">
        <v>56.679875612258897</v>
      </c>
      <c r="B5673">
        <v>137.04916</v>
      </c>
      <c r="C5673">
        <v>0.44488050000000001</v>
      </c>
      <c r="D5673">
        <v>-0.39003845999999998</v>
      </c>
      <c r="E5673">
        <v>1.6919649000000001</v>
      </c>
      <c r="F5673">
        <f t="shared" si="176"/>
        <v>4.9431166666666665E-2</v>
      </c>
      <c r="G5673">
        <f t="shared" si="177"/>
        <v>1.6668960012345677</v>
      </c>
    </row>
    <row r="5674" spans="1:7" x14ac:dyDescent="0.3">
      <c r="A5674">
        <v>56.689999818801802</v>
      </c>
      <c r="B5674">
        <v>137.03773000000001</v>
      </c>
      <c r="C5674">
        <v>0.44494715000000001</v>
      </c>
      <c r="D5674">
        <v>-0.40835009999999999</v>
      </c>
      <c r="E5674">
        <v>1.6918237</v>
      </c>
      <c r="F5674">
        <f t="shared" si="176"/>
        <v>4.9438572222222227E-2</v>
      </c>
      <c r="G5674">
        <f t="shared" si="177"/>
        <v>1.6667548901234568</v>
      </c>
    </row>
    <row r="5675" spans="1:7" x14ac:dyDescent="0.3">
      <c r="A5675">
        <v>56.699998140334998</v>
      </c>
      <c r="B5675">
        <v>137.05489</v>
      </c>
      <c r="C5675">
        <v>0.44502710000000001</v>
      </c>
      <c r="D5675">
        <v>-0.41201246000000002</v>
      </c>
      <c r="E5675">
        <v>1.6920352999999999</v>
      </c>
      <c r="F5675">
        <f t="shared" si="176"/>
        <v>4.9447455555555554E-2</v>
      </c>
      <c r="G5675">
        <f t="shared" si="177"/>
        <v>1.6669667419753085</v>
      </c>
    </row>
    <row r="5676" spans="1:7" x14ac:dyDescent="0.3">
      <c r="A5676">
        <v>56.709874391555701</v>
      </c>
      <c r="B5676">
        <v>137.09679</v>
      </c>
      <c r="C5676">
        <v>0.44509375000000001</v>
      </c>
      <c r="D5676">
        <v>-0.41323322000000001</v>
      </c>
      <c r="E5676">
        <v>1.6925526</v>
      </c>
      <c r="F5676">
        <f t="shared" si="176"/>
        <v>4.9454861111111109E-2</v>
      </c>
      <c r="G5676">
        <f t="shared" si="177"/>
        <v>1.6674840259259258</v>
      </c>
    </row>
    <row r="5677" spans="1:7" x14ac:dyDescent="0.3">
      <c r="A5677">
        <v>56.719998598098698</v>
      </c>
      <c r="B5677">
        <v>137.08726999999999</v>
      </c>
      <c r="C5677">
        <v>0.44517373999999998</v>
      </c>
      <c r="D5677">
        <v>-0.41567478000000002</v>
      </c>
      <c r="E5677">
        <v>1.6924351</v>
      </c>
      <c r="F5677">
        <f t="shared" si="176"/>
        <v>4.9463748888888888E-2</v>
      </c>
      <c r="G5677">
        <f t="shared" si="177"/>
        <v>1.6673664950617282</v>
      </c>
    </row>
    <row r="5678" spans="1:7" x14ac:dyDescent="0.3">
      <c r="A5678">
        <v>56.730000734329202</v>
      </c>
      <c r="B5678">
        <v>137.13106999999999</v>
      </c>
      <c r="C5678">
        <v>0.44525376</v>
      </c>
      <c r="D5678">
        <v>-0.40346700000000002</v>
      </c>
      <c r="E5678">
        <v>1.692976</v>
      </c>
      <c r="F5678">
        <f t="shared" si="176"/>
        <v>4.9472639999999998E-2</v>
      </c>
      <c r="G5678">
        <f t="shared" si="177"/>
        <v>1.6679072358024689</v>
      </c>
    </row>
    <row r="5679" spans="1:7" x14ac:dyDescent="0.3">
      <c r="A5679">
        <v>56.739873170852597</v>
      </c>
      <c r="B5679">
        <v>137.13679999999999</v>
      </c>
      <c r="C5679">
        <v>0.44534704000000003</v>
      </c>
      <c r="D5679">
        <v>-0.39248001999999999</v>
      </c>
      <c r="E5679">
        <v>1.6930464999999999</v>
      </c>
      <c r="F5679">
        <f t="shared" si="176"/>
        <v>4.9483004444444451E-2</v>
      </c>
      <c r="G5679">
        <f t="shared" si="177"/>
        <v>1.6679779765432097</v>
      </c>
    </row>
    <row r="5680" spans="1:7" x14ac:dyDescent="0.3">
      <c r="A5680">
        <v>56.749875307083101</v>
      </c>
      <c r="B5680">
        <v>137.20346000000001</v>
      </c>
      <c r="C5680">
        <v>0.44546702999999999</v>
      </c>
      <c r="D5680">
        <v>-0.35341513000000002</v>
      </c>
      <c r="E5680">
        <v>1.6938696</v>
      </c>
      <c r="F5680">
        <f t="shared" si="176"/>
        <v>4.9496336666666668E-2</v>
      </c>
      <c r="G5680">
        <f t="shared" si="177"/>
        <v>1.6688009395061727</v>
      </c>
    </row>
    <row r="5681" spans="1:7" x14ac:dyDescent="0.3">
      <c r="A5681">
        <v>56.759873628616297</v>
      </c>
      <c r="B5681">
        <v>137.28537</v>
      </c>
      <c r="C5681">
        <v>0.44562697000000001</v>
      </c>
      <c r="D5681">
        <v>-0.25941523999999999</v>
      </c>
      <c r="E5681">
        <v>1.6948806999999999</v>
      </c>
      <c r="F5681">
        <f t="shared" si="176"/>
        <v>4.9514107777777781E-2</v>
      </c>
      <c r="G5681">
        <f t="shared" si="177"/>
        <v>1.6698121740740739</v>
      </c>
    </row>
    <row r="5682" spans="1:7" x14ac:dyDescent="0.3">
      <c r="A5682">
        <v>56.770001649856503</v>
      </c>
      <c r="B5682">
        <v>137.36727999999999</v>
      </c>
      <c r="C5682">
        <v>0.44578691999999998</v>
      </c>
      <c r="D5682">
        <v>-0.17884393000000001</v>
      </c>
      <c r="E5682">
        <v>1.6958921</v>
      </c>
      <c r="F5682">
        <f t="shared" si="176"/>
        <v>4.953188E-2</v>
      </c>
      <c r="G5682">
        <f t="shared" si="177"/>
        <v>1.6708234086419751</v>
      </c>
    </row>
    <row r="5683" spans="1:7" x14ac:dyDescent="0.3">
      <c r="A5683">
        <v>56.779874086379998</v>
      </c>
      <c r="B5683">
        <v>137.50060999999999</v>
      </c>
      <c r="C5683">
        <v>0.44590693999999997</v>
      </c>
      <c r="D5683">
        <v>-0.13977904999999999</v>
      </c>
      <c r="E5683">
        <v>1.6975382999999999</v>
      </c>
      <c r="F5683">
        <f t="shared" si="176"/>
        <v>4.954521555555555E-2</v>
      </c>
      <c r="G5683">
        <f t="shared" si="177"/>
        <v>1.6724694580246913</v>
      </c>
    </row>
    <row r="5684" spans="1:7" x14ac:dyDescent="0.3">
      <c r="A5684">
        <v>56.789998292922903</v>
      </c>
      <c r="B5684">
        <v>137.5692</v>
      </c>
      <c r="C5684">
        <v>0.44596025</v>
      </c>
      <c r="D5684">
        <v>-0.15931149</v>
      </c>
      <c r="E5684">
        <v>1.6983849</v>
      </c>
      <c r="F5684">
        <f t="shared" si="176"/>
        <v>4.9551138888888888E-2</v>
      </c>
      <c r="G5684">
        <f t="shared" si="177"/>
        <v>1.6733162481481481</v>
      </c>
    </row>
    <row r="5685" spans="1:7" x14ac:dyDescent="0.3">
      <c r="A5685">
        <v>56.799874544143599</v>
      </c>
      <c r="B5685">
        <v>137.58443</v>
      </c>
      <c r="C5685">
        <v>0.44600022</v>
      </c>
      <c r="D5685">
        <v>-0.20448026</v>
      </c>
      <c r="E5685">
        <v>1.6985730000000001</v>
      </c>
      <c r="F5685">
        <f t="shared" si="176"/>
        <v>4.9555580000000002E-2</v>
      </c>
      <c r="G5685">
        <f t="shared" si="177"/>
        <v>1.673504272839506</v>
      </c>
    </row>
    <row r="5686" spans="1:7" x14ac:dyDescent="0.3">
      <c r="A5686">
        <v>56.809998750686603</v>
      </c>
      <c r="B5686">
        <v>137.60728</v>
      </c>
      <c r="C5686">
        <v>0.44605356000000002</v>
      </c>
      <c r="D5686">
        <v>-0.23622048000000001</v>
      </c>
      <c r="E5686">
        <v>1.698855</v>
      </c>
      <c r="F5686">
        <f t="shared" si="176"/>
        <v>4.9561506666666671E-2</v>
      </c>
      <c r="G5686">
        <f t="shared" si="177"/>
        <v>1.6737863716049382</v>
      </c>
    </row>
    <row r="5687" spans="1:7" x14ac:dyDescent="0.3">
      <c r="A5687">
        <v>56.819875001907299</v>
      </c>
      <c r="B5687">
        <v>137.57109</v>
      </c>
      <c r="C5687">
        <v>0.44613352000000001</v>
      </c>
      <c r="D5687">
        <v>-0.22401270000000001</v>
      </c>
      <c r="E5687">
        <v>1.6984082</v>
      </c>
      <c r="F5687">
        <f t="shared" si="176"/>
        <v>4.9570391111111112E-2</v>
      </c>
      <c r="G5687">
        <f t="shared" si="177"/>
        <v>1.6733395814814813</v>
      </c>
    </row>
    <row r="5688" spans="1:7" x14ac:dyDescent="0.3">
      <c r="A5688">
        <v>56.829999208450303</v>
      </c>
      <c r="B5688">
        <v>137.61491000000001</v>
      </c>
      <c r="C5688">
        <v>0.44624016</v>
      </c>
      <c r="D5688">
        <v>-0.21302570000000001</v>
      </c>
      <c r="E5688">
        <v>1.6989493</v>
      </c>
      <c r="F5688">
        <f t="shared" si="176"/>
        <v>4.958224E-2</v>
      </c>
      <c r="G5688">
        <f t="shared" si="177"/>
        <v>1.6738805691358025</v>
      </c>
    </row>
    <row r="5689" spans="1:7" x14ac:dyDescent="0.3">
      <c r="A5689">
        <v>56.840001344680701</v>
      </c>
      <c r="B5689">
        <v>137.62825000000001</v>
      </c>
      <c r="C5689">
        <v>0.44630681999999999</v>
      </c>
      <c r="D5689">
        <v>-0.20081793000000001</v>
      </c>
      <c r="E5689">
        <v>1.6991137999999999</v>
      </c>
      <c r="F5689">
        <f t="shared" si="176"/>
        <v>4.9589646666666667E-2</v>
      </c>
      <c r="G5689">
        <f t="shared" si="177"/>
        <v>1.6740452604938272</v>
      </c>
    </row>
    <row r="5690" spans="1:7" x14ac:dyDescent="0.3">
      <c r="A5690">
        <v>56.849873781204202</v>
      </c>
      <c r="B5690">
        <v>137.6549</v>
      </c>
      <c r="C5690">
        <v>0.44634679999999999</v>
      </c>
      <c r="D5690">
        <v>-0.2459867</v>
      </c>
      <c r="E5690">
        <v>1.699443</v>
      </c>
      <c r="F5690">
        <f t="shared" si="176"/>
        <v>4.9594088888888888E-2</v>
      </c>
      <c r="G5690">
        <f t="shared" si="177"/>
        <v>1.6743742728395059</v>
      </c>
    </row>
    <row r="5691" spans="1:7" x14ac:dyDescent="0.3">
      <c r="A5691">
        <v>56.8598759174346</v>
      </c>
      <c r="B5691">
        <v>137.66633999999999</v>
      </c>
      <c r="C5691">
        <v>0.44638677999999998</v>
      </c>
      <c r="D5691">
        <v>-0.28993469999999999</v>
      </c>
      <c r="E5691">
        <v>1.6995841</v>
      </c>
      <c r="F5691">
        <f t="shared" si="176"/>
        <v>4.9598531111111108E-2</v>
      </c>
      <c r="G5691">
        <f t="shared" si="177"/>
        <v>1.6745155074074072</v>
      </c>
    </row>
    <row r="5692" spans="1:7" x14ac:dyDescent="0.3">
      <c r="A5692">
        <v>56.869874238967803</v>
      </c>
      <c r="B5692">
        <v>137.6054</v>
      </c>
      <c r="C5692">
        <v>0.44642678000000002</v>
      </c>
      <c r="D5692">
        <v>-0.32045412000000001</v>
      </c>
      <c r="E5692">
        <v>1.6988316999999999</v>
      </c>
      <c r="F5692">
        <f t="shared" si="176"/>
        <v>4.960297555555556E-2</v>
      </c>
      <c r="G5692">
        <f t="shared" si="177"/>
        <v>1.673763161728395</v>
      </c>
    </row>
    <row r="5693" spans="1:7" x14ac:dyDescent="0.3">
      <c r="A5693">
        <v>56.8798763751983</v>
      </c>
      <c r="B5693">
        <v>137.61491000000001</v>
      </c>
      <c r="C5693">
        <v>0.44648009999999999</v>
      </c>
      <c r="D5693">
        <v>-0.35097358000000001</v>
      </c>
      <c r="E5693">
        <v>1.6989493</v>
      </c>
      <c r="F5693">
        <f t="shared" si="176"/>
        <v>4.9608899999999997E-2</v>
      </c>
      <c r="G5693">
        <f t="shared" si="177"/>
        <v>1.6738805691358025</v>
      </c>
    </row>
    <row r="5694" spans="1:7" x14ac:dyDescent="0.3">
      <c r="A5694">
        <v>56.890000581741297</v>
      </c>
      <c r="B5694">
        <v>137.57300000000001</v>
      </c>
      <c r="C5694">
        <v>0.44653344</v>
      </c>
      <c r="D5694">
        <v>-0.38027223999999998</v>
      </c>
      <c r="E5694">
        <v>1.6984318</v>
      </c>
      <c r="F5694">
        <f t="shared" si="176"/>
        <v>4.9614826666666667E-2</v>
      </c>
      <c r="G5694">
        <f t="shared" si="177"/>
        <v>1.6733631617283951</v>
      </c>
    </row>
    <row r="5695" spans="1:7" x14ac:dyDescent="0.3">
      <c r="A5695">
        <v>56.899998903274501</v>
      </c>
      <c r="B5695">
        <v>137.55395999999999</v>
      </c>
      <c r="C5695">
        <v>0.44658676000000003</v>
      </c>
      <c r="D5695">
        <v>-0.39614232999999999</v>
      </c>
      <c r="E5695">
        <v>1.6981965999999999</v>
      </c>
      <c r="F5695">
        <f t="shared" si="176"/>
        <v>4.9620751111111111E-2</v>
      </c>
      <c r="G5695">
        <f t="shared" si="177"/>
        <v>1.6731280999999998</v>
      </c>
    </row>
    <row r="5696" spans="1:7" x14ac:dyDescent="0.3">
      <c r="A5696">
        <v>56.909875154495197</v>
      </c>
      <c r="B5696">
        <v>137.5692</v>
      </c>
      <c r="C5696">
        <v>0.44661342999999998</v>
      </c>
      <c r="D5696">
        <v>-0.45596045000000002</v>
      </c>
      <c r="E5696">
        <v>1.6983849</v>
      </c>
      <c r="F5696">
        <f t="shared" si="176"/>
        <v>4.9623714444444439E-2</v>
      </c>
      <c r="G5696">
        <f t="shared" si="177"/>
        <v>1.6733162481481481</v>
      </c>
    </row>
    <row r="5697" spans="1:7" x14ac:dyDescent="0.3">
      <c r="A5697">
        <v>56.9198734760284</v>
      </c>
      <c r="B5697">
        <v>137.54061999999999</v>
      </c>
      <c r="C5697">
        <v>0.44681336999999999</v>
      </c>
      <c r="D5697">
        <v>-0.32167489999999999</v>
      </c>
      <c r="E5697">
        <v>1.6980321</v>
      </c>
      <c r="F5697">
        <f t="shared" si="176"/>
        <v>4.9645929999999998E-2</v>
      </c>
      <c r="G5697">
        <f t="shared" si="177"/>
        <v>1.6729634086419751</v>
      </c>
    </row>
    <row r="5698" spans="1:7" x14ac:dyDescent="0.3">
      <c r="A5698">
        <v>56.930001497268599</v>
      </c>
      <c r="B5698">
        <v>137.78062</v>
      </c>
      <c r="C5698">
        <v>0.4471733</v>
      </c>
      <c r="D5698">
        <v>-5.0662270000000002E-2</v>
      </c>
      <c r="E5698">
        <v>1.7009951999999999</v>
      </c>
      <c r="F5698">
        <f t="shared" si="176"/>
        <v>4.968592222222222E-2</v>
      </c>
      <c r="G5698">
        <f t="shared" si="177"/>
        <v>1.6759263716049382</v>
      </c>
    </row>
    <row r="5699" spans="1:7" x14ac:dyDescent="0.3">
      <c r="A5699">
        <v>56.9398739337921</v>
      </c>
      <c r="B5699">
        <v>137.9254</v>
      </c>
      <c r="C5699">
        <v>0.44715994999999997</v>
      </c>
      <c r="D5699">
        <v>-0.13733749000000001</v>
      </c>
      <c r="E5699">
        <v>1.7027825000000001</v>
      </c>
      <c r="F5699">
        <f t="shared" si="176"/>
        <v>4.9684438888888884E-2</v>
      </c>
      <c r="G5699">
        <f t="shared" si="177"/>
        <v>1.6777137790123455</v>
      </c>
    </row>
    <row r="5700" spans="1:7" x14ac:dyDescent="0.3">
      <c r="A5700">
        <v>56.949876070022498</v>
      </c>
      <c r="B5700">
        <v>137.96729999999999</v>
      </c>
      <c r="C5700">
        <v>0.44714660000000001</v>
      </c>
      <c r="D5700">
        <v>-0.22523348000000001</v>
      </c>
      <c r="E5700">
        <v>1.7032997999999999</v>
      </c>
      <c r="F5700">
        <f t="shared" si="176"/>
        <v>4.9682955555555554E-2</v>
      </c>
      <c r="G5700">
        <f t="shared" si="177"/>
        <v>1.6782310629629629</v>
      </c>
    </row>
    <row r="5701" spans="1:7" x14ac:dyDescent="0.3">
      <c r="A5701">
        <v>56.959874391555701</v>
      </c>
      <c r="B5701">
        <v>137.96350000000001</v>
      </c>
      <c r="C5701">
        <v>0.44715994999999997</v>
      </c>
      <c r="D5701">
        <v>-0.29848012000000002</v>
      </c>
      <c r="E5701">
        <v>1.7032528</v>
      </c>
      <c r="F5701">
        <f t="shared" si="176"/>
        <v>4.9684438888888884E-2</v>
      </c>
      <c r="G5701">
        <f t="shared" si="177"/>
        <v>1.6781841493827161</v>
      </c>
    </row>
    <row r="5702" spans="1:7" x14ac:dyDescent="0.3">
      <c r="A5702">
        <v>56.969998598098698</v>
      </c>
      <c r="B5702">
        <v>137.87396000000001</v>
      </c>
      <c r="C5702">
        <v>0.44715994999999997</v>
      </c>
      <c r="D5702">
        <v>-0.3863761</v>
      </c>
      <c r="E5702">
        <v>1.7021474999999999</v>
      </c>
      <c r="F5702">
        <f t="shared" ref="F5702:F5765" si="178">C5702/9</f>
        <v>4.9684438888888884E-2</v>
      </c>
      <c r="G5702">
        <f t="shared" ref="G5702:G5765" si="179">(B5702-$B$5)/81</f>
        <v>1.6770787172839505</v>
      </c>
    </row>
    <row r="5703" spans="1:7" x14ac:dyDescent="0.3">
      <c r="A5703">
        <v>56.980000734329202</v>
      </c>
      <c r="B5703">
        <v>137.82825</v>
      </c>
      <c r="C5703">
        <v>0.4471733</v>
      </c>
      <c r="D5703">
        <v>-0.44497344</v>
      </c>
      <c r="E5703">
        <v>1.7015830999999999</v>
      </c>
      <c r="F5703">
        <f t="shared" si="178"/>
        <v>4.968592222222222E-2</v>
      </c>
      <c r="G5703">
        <f t="shared" si="179"/>
        <v>1.6765143962962961</v>
      </c>
    </row>
    <row r="5704" spans="1:7" x14ac:dyDescent="0.3">
      <c r="A5704">
        <v>56.989999055862398</v>
      </c>
      <c r="B5704">
        <v>137.73681999999999</v>
      </c>
      <c r="C5704">
        <v>0.44735989999999998</v>
      </c>
      <c r="D5704">
        <v>-0.36562289999999997</v>
      </c>
      <c r="E5704">
        <v>1.7004543999999999</v>
      </c>
      <c r="F5704">
        <f t="shared" si="178"/>
        <v>4.9706655555555555E-2</v>
      </c>
      <c r="G5704">
        <f t="shared" si="179"/>
        <v>1.6753856308641972</v>
      </c>
    </row>
    <row r="5705" spans="1:7" x14ac:dyDescent="0.3">
      <c r="A5705">
        <v>57.000001192092803</v>
      </c>
      <c r="B5705">
        <v>137.87206</v>
      </c>
      <c r="C5705">
        <v>0.44778645</v>
      </c>
      <c r="D5705">
        <v>4.2727217E-3</v>
      </c>
      <c r="E5705">
        <v>1.7021238999999999</v>
      </c>
      <c r="F5705">
        <f t="shared" si="178"/>
        <v>4.9754050000000001E-2</v>
      </c>
      <c r="G5705">
        <f t="shared" si="179"/>
        <v>1.6770552604938271</v>
      </c>
    </row>
    <row r="5706" spans="1:7" x14ac:dyDescent="0.3">
      <c r="A5706">
        <v>57.009873628616297</v>
      </c>
      <c r="B5706">
        <v>138.14445000000001</v>
      </c>
      <c r="C5706">
        <v>0.44787979999999999</v>
      </c>
      <c r="D5706">
        <v>4.2116830000000001E-2</v>
      </c>
      <c r="E5706">
        <v>1.7054868000000001</v>
      </c>
      <c r="F5706">
        <f t="shared" si="178"/>
        <v>4.9764422222222222E-2</v>
      </c>
      <c r="G5706">
        <f t="shared" si="179"/>
        <v>1.6804181</v>
      </c>
    </row>
    <row r="5707" spans="1:7" x14ac:dyDescent="0.3">
      <c r="A5707">
        <v>57.020001649856503</v>
      </c>
      <c r="B5707">
        <v>138.27970999999999</v>
      </c>
      <c r="C5707">
        <v>0.44782646999999998</v>
      </c>
      <c r="D5707">
        <v>-0.10315571</v>
      </c>
      <c r="E5707">
        <v>1.7071565</v>
      </c>
      <c r="F5707">
        <f t="shared" si="178"/>
        <v>4.9758496666666666E-2</v>
      </c>
      <c r="G5707">
        <f t="shared" si="179"/>
        <v>1.6820879765432097</v>
      </c>
    </row>
    <row r="5708" spans="1:7" x14ac:dyDescent="0.3">
      <c r="A5708">
        <v>57.029999971389699</v>
      </c>
      <c r="B5708">
        <v>138.30637999999999</v>
      </c>
      <c r="C5708">
        <v>0.44786647000000002</v>
      </c>
      <c r="D5708">
        <v>-0.14832449</v>
      </c>
      <c r="E5708">
        <v>1.7074857999999999</v>
      </c>
      <c r="F5708">
        <f t="shared" si="178"/>
        <v>4.9762941111111111E-2</v>
      </c>
      <c r="G5708">
        <f t="shared" si="179"/>
        <v>1.6824172358024689</v>
      </c>
    </row>
    <row r="5709" spans="1:7" x14ac:dyDescent="0.3">
      <c r="A5709">
        <v>57.039876222610403</v>
      </c>
      <c r="B5709">
        <v>138.23400000000001</v>
      </c>
      <c r="C5709">
        <v>0.44787979999999999</v>
      </c>
      <c r="D5709">
        <v>-0.20692182000000001</v>
      </c>
      <c r="E5709">
        <v>1.7065922</v>
      </c>
      <c r="F5709">
        <f t="shared" si="178"/>
        <v>4.9764422222222222E-2</v>
      </c>
      <c r="G5709">
        <f t="shared" si="179"/>
        <v>1.6815236555555555</v>
      </c>
    </row>
    <row r="5710" spans="1:7" x14ac:dyDescent="0.3">
      <c r="A5710">
        <v>57.0500004291534</v>
      </c>
      <c r="B5710">
        <v>138.16922</v>
      </c>
      <c r="C5710">
        <v>0.44789309999999999</v>
      </c>
      <c r="D5710">
        <v>-0.28138923999999998</v>
      </c>
      <c r="E5710">
        <v>1.7057926999999999</v>
      </c>
      <c r="F5710">
        <f t="shared" si="178"/>
        <v>4.9765900000000002E-2</v>
      </c>
      <c r="G5710">
        <f t="shared" si="179"/>
        <v>1.6807239024691356</v>
      </c>
    </row>
    <row r="5711" spans="1:7" x14ac:dyDescent="0.3">
      <c r="A5711">
        <v>57.059876680374103</v>
      </c>
      <c r="B5711">
        <v>138.13302999999999</v>
      </c>
      <c r="C5711">
        <v>0.44793309999999997</v>
      </c>
      <c r="D5711">
        <v>-0.31190869999999998</v>
      </c>
      <c r="E5711">
        <v>1.7053459</v>
      </c>
      <c r="F5711">
        <f t="shared" si="178"/>
        <v>4.9770344444444441E-2</v>
      </c>
      <c r="G5711">
        <f t="shared" si="179"/>
        <v>1.6802771123456788</v>
      </c>
    </row>
    <row r="5712" spans="1:7" x14ac:dyDescent="0.3">
      <c r="A5712">
        <v>57.0700008869171</v>
      </c>
      <c r="B5712">
        <v>138.0797</v>
      </c>
      <c r="C5712">
        <v>0.44802641999999998</v>
      </c>
      <c r="D5712">
        <v>-0.29848012000000002</v>
      </c>
      <c r="E5712">
        <v>1.7046872</v>
      </c>
      <c r="F5712">
        <f t="shared" si="178"/>
        <v>4.978071333333333E-2</v>
      </c>
      <c r="G5712">
        <f t="shared" si="179"/>
        <v>1.6796187172839505</v>
      </c>
    </row>
    <row r="5713" spans="1:7" x14ac:dyDescent="0.3">
      <c r="A5713">
        <v>57.079873323440502</v>
      </c>
      <c r="B5713">
        <v>138.12732</v>
      </c>
      <c r="C5713">
        <v>0.44813304999999998</v>
      </c>
      <c r="D5713">
        <v>-0.25941523999999999</v>
      </c>
      <c r="E5713">
        <v>1.7052752</v>
      </c>
      <c r="F5713">
        <f t="shared" si="178"/>
        <v>4.9792561111111105E-2</v>
      </c>
      <c r="G5713">
        <f t="shared" si="179"/>
        <v>1.6802066185185183</v>
      </c>
    </row>
    <row r="5714" spans="1:7" x14ac:dyDescent="0.3">
      <c r="A5714">
        <v>57.090001344680701</v>
      </c>
      <c r="B5714">
        <v>138.14256</v>
      </c>
      <c r="C5714">
        <v>0.44823967999999997</v>
      </c>
      <c r="D5714">
        <v>-0.24964902999999999</v>
      </c>
      <c r="E5714">
        <v>1.7054634</v>
      </c>
      <c r="F5714">
        <f t="shared" si="178"/>
        <v>4.9804408888888888E-2</v>
      </c>
      <c r="G5714">
        <f t="shared" si="179"/>
        <v>1.6803947666666665</v>
      </c>
    </row>
    <row r="5715" spans="1:7" x14ac:dyDescent="0.3">
      <c r="A5715">
        <v>57.099999666213897</v>
      </c>
      <c r="B5715">
        <v>138.18065000000001</v>
      </c>
      <c r="C5715">
        <v>0.44827968000000001</v>
      </c>
      <c r="D5715">
        <v>-0.27894767999999998</v>
      </c>
      <c r="E5715">
        <v>1.7059337000000001</v>
      </c>
      <c r="F5715">
        <f t="shared" si="178"/>
        <v>4.9808853333333333E-2</v>
      </c>
      <c r="G5715">
        <f t="shared" si="179"/>
        <v>1.680865013580247</v>
      </c>
    </row>
    <row r="5716" spans="1:7" x14ac:dyDescent="0.3">
      <c r="A5716">
        <v>57.110001802444401</v>
      </c>
      <c r="B5716">
        <v>138.20160999999999</v>
      </c>
      <c r="C5716">
        <v>0.44830631999999998</v>
      </c>
      <c r="D5716">
        <v>-0.32533722999999998</v>
      </c>
      <c r="E5716">
        <v>1.7061925</v>
      </c>
      <c r="F5716">
        <f t="shared" si="178"/>
        <v>4.981181333333333E-2</v>
      </c>
      <c r="G5716">
        <f t="shared" si="179"/>
        <v>1.6811237790123454</v>
      </c>
    </row>
    <row r="5717" spans="1:7" x14ac:dyDescent="0.3">
      <c r="A5717">
        <v>57.120000123977597</v>
      </c>
      <c r="B5717">
        <v>138.15779000000001</v>
      </c>
      <c r="C5717">
        <v>0.44834632000000002</v>
      </c>
      <c r="D5717">
        <v>-0.38393455999999998</v>
      </c>
      <c r="E5717">
        <v>1.7056515000000001</v>
      </c>
      <c r="F5717">
        <f t="shared" si="178"/>
        <v>4.9816257777777782E-2</v>
      </c>
      <c r="G5717">
        <f t="shared" si="179"/>
        <v>1.6805827913580247</v>
      </c>
    </row>
    <row r="5718" spans="1:7" x14ac:dyDescent="0.3">
      <c r="A5718">
        <v>57.1299984455108</v>
      </c>
      <c r="B5718">
        <v>138.16922</v>
      </c>
      <c r="C5718">
        <v>0.44837300000000002</v>
      </c>
      <c r="D5718">
        <v>-0.43032409999999999</v>
      </c>
      <c r="E5718">
        <v>1.7057926999999999</v>
      </c>
      <c r="F5718">
        <f t="shared" si="178"/>
        <v>4.9819222222222223E-2</v>
      </c>
      <c r="G5718">
        <f t="shared" si="179"/>
        <v>1.6807239024691356</v>
      </c>
    </row>
    <row r="5719" spans="1:7" x14ac:dyDescent="0.3">
      <c r="A5719">
        <v>57.140000581741297</v>
      </c>
      <c r="B5719">
        <v>138.11017000000001</v>
      </c>
      <c r="C5719">
        <v>0.4484263</v>
      </c>
      <c r="D5719">
        <v>-0.44741500000000001</v>
      </c>
      <c r="E5719">
        <v>1.7050635999999999</v>
      </c>
      <c r="F5719">
        <f t="shared" si="178"/>
        <v>4.9825144444444441E-2</v>
      </c>
      <c r="G5719">
        <f t="shared" si="179"/>
        <v>1.6799948901234567</v>
      </c>
    </row>
    <row r="5720" spans="1:7" x14ac:dyDescent="0.3">
      <c r="A5720">
        <v>57.149998903274501</v>
      </c>
      <c r="B5720">
        <v>138.09873999999999</v>
      </c>
      <c r="C5720">
        <v>0.44849296999999999</v>
      </c>
      <c r="D5720">
        <v>-0.46328511999999999</v>
      </c>
      <c r="E5720">
        <v>1.7049224000000001</v>
      </c>
      <c r="F5720">
        <f t="shared" si="178"/>
        <v>4.9832552222222222E-2</v>
      </c>
      <c r="G5720">
        <f t="shared" si="179"/>
        <v>1.6798537790123456</v>
      </c>
    </row>
    <row r="5721" spans="1:7" x14ac:dyDescent="0.3">
      <c r="A5721">
        <v>57.159875154495197</v>
      </c>
      <c r="B5721">
        <v>138.10826</v>
      </c>
      <c r="C5721">
        <v>0.4485596</v>
      </c>
      <c r="D5721">
        <v>-0.46694743999999999</v>
      </c>
      <c r="E5721">
        <v>1.7050399999999999</v>
      </c>
      <c r="F5721">
        <f t="shared" si="178"/>
        <v>4.9839955555555558E-2</v>
      </c>
      <c r="G5721">
        <f t="shared" si="179"/>
        <v>1.6799713098765432</v>
      </c>
    </row>
    <row r="5722" spans="1:7" x14ac:dyDescent="0.3">
      <c r="A5722">
        <v>57.169999361038201</v>
      </c>
      <c r="B5722">
        <v>138.15208000000001</v>
      </c>
      <c r="C5722">
        <v>0.44890617999999999</v>
      </c>
      <c r="D5722">
        <v>-0.22279193</v>
      </c>
      <c r="E5722">
        <v>1.705581</v>
      </c>
      <c r="F5722">
        <f t="shared" si="178"/>
        <v>4.9878464444444444E-2</v>
      </c>
      <c r="G5722">
        <f t="shared" si="179"/>
        <v>1.6805122975308642</v>
      </c>
    </row>
    <row r="5723" spans="1:7" x14ac:dyDescent="0.3">
      <c r="A5723">
        <v>57.179875612258897</v>
      </c>
      <c r="B5723">
        <v>138.43780000000001</v>
      </c>
      <c r="C5723">
        <v>0.44913282999999998</v>
      </c>
      <c r="D5723">
        <v>-4.6999939999999997E-2</v>
      </c>
      <c r="E5723">
        <v>1.7091086</v>
      </c>
      <c r="F5723">
        <f t="shared" si="178"/>
        <v>4.9903647777777775E-2</v>
      </c>
      <c r="G5723">
        <f t="shared" si="179"/>
        <v>1.6840397049382716</v>
      </c>
    </row>
    <row r="5724" spans="1:7" x14ac:dyDescent="0.3">
      <c r="A5724">
        <v>57.189999818801802</v>
      </c>
      <c r="B5724">
        <v>138.57114999999999</v>
      </c>
      <c r="C5724">
        <v>0.44906613000000001</v>
      </c>
      <c r="D5724">
        <v>-0.19105169999999999</v>
      </c>
      <c r="E5724">
        <v>1.7107546</v>
      </c>
      <c r="F5724">
        <f t="shared" si="178"/>
        <v>4.989623666666667E-2</v>
      </c>
      <c r="G5724">
        <f t="shared" si="179"/>
        <v>1.6856860012345676</v>
      </c>
    </row>
    <row r="5725" spans="1:7" x14ac:dyDescent="0.3">
      <c r="A5725">
        <v>57.199876070022498</v>
      </c>
      <c r="B5725">
        <v>138.56734</v>
      </c>
      <c r="C5725">
        <v>0.44903949999999998</v>
      </c>
      <c r="D5725">
        <v>-0.30580479999999999</v>
      </c>
      <c r="E5725">
        <v>1.7107076999999999</v>
      </c>
      <c r="F5725">
        <f t="shared" si="178"/>
        <v>4.9893277777777773E-2</v>
      </c>
      <c r="G5725">
        <f t="shared" si="179"/>
        <v>1.6856389641975307</v>
      </c>
    </row>
    <row r="5726" spans="1:7" x14ac:dyDescent="0.3">
      <c r="A5726">
        <v>57.209874391555701</v>
      </c>
      <c r="B5726">
        <v>138.5521</v>
      </c>
      <c r="C5726">
        <v>0.44905279999999997</v>
      </c>
      <c r="D5726">
        <v>-0.37905145000000001</v>
      </c>
      <c r="E5726">
        <v>1.7105193999999999</v>
      </c>
      <c r="F5726">
        <f t="shared" si="178"/>
        <v>4.9894755555555552E-2</v>
      </c>
      <c r="G5726">
        <f t="shared" si="179"/>
        <v>1.6854508160493826</v>
      </c>
    </row>
    <row r="5727" spans="1:7" x14ac:dyDescent="0.3">
      <c r="A5727">
        <v>57.219998598098698</v>
      </c>
      <c r="B5727">
        <v>138.48352</v>
      </c>
      <c r="C5727">
        <v>0.44906613000000001</v>
      </c>
      <c r="D5727">
        <v>-0.43764877000000002</v>
      </c>
      <c r="E5727">
        <v>1.7096728999999999</v>
      </c>
      <c r="F5727">
        <f t="shared" si="178"/>
        <v>4.989623666666667E-2</v>
      </c>
      <c r="G5727">
        <f t="shared" si="179"/>
        <v>1.684604149382716</v>
      </c>
    </row>
    <row r="5728" spans="1:7" x14ac:dyDescent="0.3">
      <c r="A5728">
        <v>57.229874849319401</v>
      </c>
      <c r="B5728">
        <v>138.41304</v>
      </c>
      <c r="C5728">
        <v>0.44906613000000001</v>
      </c>
      <c r="D5728">
        <v>-0.52554476000000006</v>
      </c>
      <c r="E5728">
        <v>1.7088028</v>
      </c>
      <c r="F5728">
        <f t="shared" si="178"/>
        <v>4.989623666666667E-2</v>
      </c>
      <c r="G5728">
        <f t="shared" si="179"/>
        <v>1.6837340259259257</v>
      </c>
    </row>
    <row r="5729" spans="1:7" x14ac:dyDescent="0.3">
      <c r="A5729">
        <v>57.239999055862398</v>
      </c>
      <c r="B5729">
        <v>138.36734000000001</v>
      </c>
      <c r="C5729">
        <v>0.44941272999999998</v>
      </c>
      <c r="D5729">
        <v>-0.23744125999999999</v>
      </c>
      <c r="E5729">
        <v>1.7082383999999999</v>
      </c>
      <c r="F5729">
        <f t="shared" si="178"/>
        <v>4.9934747777777774E-2</v>
      </c>
      <c r="G5729">
        <f t="shared" si="179"/>
        <v>1.6831698283950618</v>
      </c>
    </row>
    <row r="5730" spans="1:7" x14ac:dyDescent="0.3">
      <c r="A5730">
        <v>57.249875307083101</v>
      </c>
      <c r="B5730">
        <v>138.60353000000001</v>
      </c>
      <c r="C5730">
        <v>0.44979933</v>
      </c>
      <c r="D5730">
        <v>7.6298599999999994E-2</v>
      </c>
      <c r="E5730">
        <v>1.7111544999999999</v>
      </c>
      <c r="F5730">
        <f t="shared" si="178"/>
        <v>4.9977703333333331E-2</v>
      </c>
      <c r="G5730">
        <f t="shared" si="179"/>
        <v>1.6860857543209875</v>
      </c>
    </row>
    <row r="5731" spans="1:7" x14ac:dyDescent="0.3">
      <c r="A5731">
        <v>57.259873628616297</v>
      </c>
      <c r="B5731">
        <v>138.84354999999999</v>
      </c>
      <c r="C5731">
        <v>0.44978600000000002</v>
      </c>
      <c r="D5731">
        <v>-2.3805164E-2</v>
      </c>
      <c r="E5731">
        <v>1.7141176</v>
      </c>
      <c r="F5731">
        <f t="shared" si="178"/>
        <v>4.9976222222222227E-2</v>
      </c>
      <c r="G5731">
        <f t="shared" si="179"/>
        <v>1.6890489641975306</v>
      </c>
    </row>
    <row r="5732" spans="1:7" x14ac:dyDescent="0.3">
      <c r="A5732">
        <v>57.269875764846802</v>
      </c>
      <c r="B5732">
        <v>138.88927000000001</v>
      </c>
      <c r="C5732">
        <v>0.44973266000000001</v>
      </c>
      <c r="D5732">
        <v>-0.1532076</v>
      </c>
      <c r="E5732">
        <v>1.714682</v>
      </c>
      <c r="F5732">
        <f t="shared" si="178"/>
        <v>4.9970295555555558E-2</v>
      </c>
      <c r="G5732">
        <f t="shared" si="179"/>
        <v>1.6896134086419754</v>
      </c>
    </row>
    <row r="5733" spans="1:7" x14ac:dyDescent="0.3">
      <c r="A5733">
        <v>57.279874086379998</v>
      </c>
      <c r="B5733">
        <v>138.86069000000001</v>
      </c>
      <c r="C5733">
        <v>0.44977265999999999</v>
      </c>
      <c r="D5733">
        <v>-0.19715559999999999</v>
      </c>
      <c r="E5733">
        <v>1.7143292000000001</v>
      </c>
      <c r="F5733">
        <f t="shared" si="178"/>
        <v>4.9974739999999997E-2</v>
      </c>
      <c r="G5733">
        <f t="shared" si="179"/>
        <v>1.6892605691358025</v>
      </c>
    </row>
    <row r="5734" spans="1:7" x14ac:dyDescent="0.3">
      <c r="A5734">
        <v>57.289998292922903</v>
      </c>
      <c r="B5734">
        <v>138.75783000000001</v>
      </c>
      <c r="C5734">
        <v>0.44977265999999999</v>
      </c>
      <c r="D5734">
        <v>-0.28505158000000003</v>
      </c>
      <c r="E5734">
        <v>1.7130593000000001</v>
      </c>
      <c r="F5734">
        <f t="shared" si="178"/>
        <v>4.9974739999999997E-2</v>
      </c>
      <c r="G5734">
        <f t="shared" si="179"/>
        <v>1.6879906925925927</v>
      </c>
    </row>
    <row r="5735" spans="1:7" x14ac:dyDescent="0.3">
      <c r="A5735">
        <v>57.3000004291534</v>
      </c>
      <c r="B5735">
        <v>138.73115999999999</v>
      </c>
      <c r="C5735">
        <v>0.44978600000000002</v>
      </c>
      <c r="D5735">
        <v>-0.34364889999999998</v>
      </c>
      <c r="E5735">
        <v>1.7127302</v>
      </c>
      <c r="F5735">
        <f t="shared" si="178"/>
        <v>4.9976222222222227E-2</v>
      </c>
      <c r="G5735">
        <f t="shared" si="179"/>
        <v>1.6876614333333331</v>
      </c>
    </row>
    <row r="5736" spans="1:7" x14ac:dyDescent="0.3">
      <c r="A5736">
        <v>57.309876680374103</v>
      </c>
      <c r="B5736">
        <v>138.68352999999999</v>
      </c>
      <c r="C5736">
        <v>0.44981264999999998</v>
      </c>
      <c r="D5736">
        <v>-0.40224623999999998</v>
      </c>
      <c r="E5736">
        <v>1.7121421999999999</v>
      </c>
      <c r="F5736">
        <f t="shared" si="178"/>
        <v>4.997918333333333E-2</v>
      </c>
      <c r="G5736">
        <f t="shared" si="179"/>
        <v>1.687073408641975</v>
      </c>
    </row>
    <row r="5737" spans="1:7" x14ac:dyDescent="0.3">
      <c r="A5737">
        <v>57.319875001907299</v>
      </c>
      <c r="B5737">
        <v>138.60543999999999</v>
      </c>
      <c r="C5737">
        <v>0.44987932000000003</v>
      </c>
      <c r="D5737">
        <v>-0.40712935</v>
      </c>
      <c r="E5737">
        <v>1.7111780000000001</v>
      </c>
      <c r="F5737">
        <f t="shared" si="178"/>
        <v>4.9986591111111117E-2</v>
      </c>
      <c r="G5737">
        <f t="shared" si="179"/>
        <v>1.686109334567901</v>
      </c>
    </row>
    <row r="5738" spans="1:7" x14ac:dyDescent="0.3">
      <c r="A5738">
        <v>57.329873323440502</v>
      </c>
      <c r="B5738">
        <v>138.58448999999999</v>
      </c>
      <c r="C5738">
        <v>0.44994595999999998</v>
      </c>
      <c r="D5738">
        <v>-0.42299944</v>
      </c>
      <c r="E5738">
        <v>1.7109193</v>
      </c>
      <c r="F5738">
        <f t="shared" si="178"/>
        <v>4.9993995555555552E-2</v>
      </c>
      <c r="G5738">
        <f t="shared" si="179"/>
        <v>1.6858506925925922</v>
      </c>
    </row>
    <row r="5739" spans="1:7" x14ac:dyDescent="0.3">
      <c r="A5739">
        <v>57.340001344680701</v>
      </c>
      <c r="B5739">
        <v>138.56542999999999</v>
      </c>
      <c r="C5739">
        <v>0.45002595000000001</v>
      </c>
      <c r="D5739">
        <v>-0.42788254999999997</v>
      </c>
      <c r="E5739">
        <v>1.7106842</v>
      </c>
      <c r="F5739">
        <f t="shared" si="178"/>
        <v>5.0002883333333331E-2</v>
      </c>
      <c r="G5739">
        <f t="shared" si="179"/>
        <v>1.6856153839506172</v>
      </c>
    </row>
    <row r="5740" spans="1:7" x14ac:dyDescent="0.3">
      <c r="A5740">
        <v>57.349873781204202</v>
      </c>
      <c r="B5740">
        <v>138.58637999999999</v>
      </c>
      <c r="C5740">
        <v>0.4501059</v>
      </c>
      <c r="D5740">
        <v>-0.43032409999999999</v>
      </c>
      <c r="E5740">
        <v>1.7109426999999999</v>
      </c>
      <c r="F5740">
        <f t="shared" si="178"/>
        <v>5.0011766666666665E-2</v>
      </c>
      <c r="G5740">
        <f t="shared" si="179"/>
        <v>1.6858740259259257</v>
      </c>
    </row>
    <row r="5741" spans="1:7" x14ac:dyDescent="0.3">
      <c r="A5741">
        <v>57.3598759174346</v>
      </c>
      <c r="B5741">
        <v>138.61115000000001</v>
      </c>
      <c r="C5741">
        <v>0.45013258</v>
      </c>
      <c r="D5741">
        <v>-0.47427209999999997</v>
      </c>
      <c r="E5741">
        <v>1.7112485</v>
      </c>
      <c r="F5741">
        <f t="shared" si="178"/>
        <v>5.0014731111111113E-2</v>
      </c>
      <c r="G5741">
        <f t="shared" si="179"/>
        <v>1.6861798283950618</v>
      </c>
    </row>
    <row r="5742" spans="1:7" x14ac:dyDescent="0.3">
      <c r="A5742">
        <v>57.370000123977597</v>
      </c>
      <c r="B5742">
        <v>138.59971999999999</v>
      </c>
      <c r="C5742">
        <v>0.45037250000000001</v>
      </c>
      <c r="D5742">
        <v>-0.32533722999999998</v>
      </c>
      <c r="E5742">
        <v>1.7111073999999999</v>
      </c>
      <c r="F5742">
        <f t="shared" si="178"/>
        <v>5.0041388888888892E-2</v>
      </c>
      <c r="G5742">
        <f t="shared" si="179"/>
        <v>1.6860387172839504</v>
      </c>
    </row>
    <row r="5743" spans="1:7" x14ac:dyDescent="0.3">
      <c r="A5743">
        <v>57.3799984455108</v>
      </c>
      <c r="B5743">
        <v>138.79784000000001</v>
      </c>
      <c r="C5743">
        <v>0.45066577000000002</v>
      </c>
      <c r="D5743">
        <v>-9.3389490000000006E-2</v>
      </c>
      <c r="E5743">
        <v>1.7135533000000001</v>
      </c>
      <c r="F5743">
        <f t="shared" si="178"/>
        <v>5.0073974444444447E-2</v>
      </c>
      <c r="G5743">
        <f t="shared" si="179"/>
        <v>1.6884846432098766</v>
      </c>
    </row>
    <row r="5744" spans="1:7" x14ac:dyDescent="0.3">
      <c r="A5744">
        <v>57.389874696731503</v>
      </c>
      <c r="B5744">
        <v>138.94450000000001</v>
      </c>
      <c r="C5744">
        <v>0.45061245999999999</v>
      </c>
      <c r="D5744">
        <v>-0.22279193</v>
      </c>
      <c r="E5744">
        <v>1.7153640000000001</v>
      </c>
      <c r="F5744">
        <f t="shared" si="178"/>
        <v>5.0068051111111109E-2</v>
      </c>
      <c r="G5744">
        <f t="shared" si="179"/>
        <v>1.6902952604938271</v>
      </c>
    </row>
    <row r="5745" spans="1:7" x14ac:dyDescent="0.3">
      <c r="A5745">
        <v>57.399876832962001</v>
      </c>
      <c r="B5745">
        <v>138.98070000000001</v>
      </c>
      <c r="C5745">
        <v>0.45054581999999999</v>
      </c>
      <c r="D5745">
        <v>-0.36562289999999997</v>
      </c>
      <c r="E5745">
        <v>1.7158108000000001</v>
      </c>
      <c r="F5745">
        <f t="shared" si="178"/>
        <v>5.0060646666666667E-2</v>
      </c>
      <c r="G5745">
        <f t="shared" si="179"/>
        <v>1.690742174074074</v>
      </c>
    </row>
    <row r="5746" spans="1:7" x14ac:dyDescent="0.3">
      <c r="A5746">
        <v>57.410001039504998</v>
      </c>
      <c r="B5746">
        <v>138.93306999999999</v>
      </c>
      <c r="C5746">
        <v>0.45055914000000002</v>
      </c>
      <c r="D5746">
        <v>-0.43886956999999999</v>
      </c>
      <c r="E5746">
        <v>1.7152228</v>
      </c>
      <c r="F5746">
        <f t="shared" si="178"/>
        <v>5.0062126666666672E-2</v>
      </c>
      <c r="G5746">
        <f t="shared" si="179"/>
        <v>1.6901541493827157</v>
      </c>
    </row>
    <row r="5747" spans="1:7" x14ac:dyDescent="0.3">
      <c r="A5747">
        <v>57.4198734760284</v>
      </c>
      <c r="B5747">
        <v>138.83212</v>
      </c>
      <c r="C5747">
        <v>0.45062577999999998</v>
      </c>
      <c r="D5747">
        <v>-0.45596045000000002</v>
      </c>
      <c r="E5747">
        <v>1.7139765</v>
      </c>
      <c r="F5747">
        <f t="shared" si="178"/>
        <v>5.0069531111111107E-2</v>
      </c>
      <c r="G5747">
        <f t="shared" si="179"/>
        <v>1.6889078530864197</v>
      </c>
    </row>
    <row r="5748" spans="1:7" x14ac:dyDescent="0.3">
      <c r="A5748">
        <v>57.430001497268599</v>
      </c>
      <c r="B5748">
        <v>138.88354000000001</v>
      </c>
      <c r="C5748">
        <v>0.45099901999999997</v>
      </c>
      <c r="D5748">
        <v>-0.1422206</v>
      </c>
      <c r="E5748">
        <v>1.7146113999999999</v>
      </c>
      <c r="F5748">
        <f t="shared" si="178"/>
        <v>5.0111002222222222E-2</v>
      </c>
      <c r="G5748">
        <f t="shared" si="179"/>
        <v>1.6895426679012346</v>
      </c>
    </row>
    <row r="5749" spans="1:7" x14ac:dyDescent="0.3">
      <c r="A5749">
        <v>57.439999818801802</v>
      </c>
      <c r="B5749">
        <v>139.04355000000001</v>
      </c>
      <c r="C5749">
        <v>0.45114567999999999</v>
      </c>
      <c r="D5749">
        <v>-7.6298599999999994E-2</v>
      </c>
      <c r="E5749">
        <v>1.7165868</v>
      </c>
      <c r="F5749">
        <f t="shared" si="178"/>
        <v>5.0127297777777774E-2</v>
      </c>
      <c r="G5749">
        <f t="shared" si="179"/>
        <v>1.6915180999999999</v>
      </c>
    </row>
    <row r="5750" spans="1:7" x14ac:dyDescent="0.3">
      <c r="A5750">
        <v>57.449876070022498</v>
      </c>
      <c r="B5750">
        <v>139.15593999999999</v>
      </c>
      <c r="C5750">
        <v>0.45109236000000003</v>
      </c>
      <c r="D5750">
        <v>-0.22279193</v>
      </c>
      <c r="E5750">
        <v>1.7179743999999999</v>
      </c>
      <c r="F5750">
        <f t="shared" si="178"/>
        <v>5.0121373333333337E-2</v>
      </c>
      <c r="G5750">
        <f t="shared" si="179"/>
        <v>1.6929056308641972</v>
      </c>
    </row>
    <row r="5751" spans="1:7" x14ac:dyDescent="0.3">
      <c r="A5751">
        <v>57.459874391555701</v>
      </c>
      <c r="B5751">
        <v>139.19213999999999</v>
      </c>
      <c r="C5751">
        <v>0.45109236000000003</v>
      </c>
      <c r="D5751">
        <v>-0.29603857</v>
      </c>
      <c r="E5751">
        <v>1.7184212000000001</v>
      </c>
      <c r="F5751">
        <f t="shared" si="178"/>
        <v>5.0121373333333337E-2</v>
      </c>
      <c r="G5751">
        <f t="shared" si="179"/>
        <v>1.6933525444444442</v>
      </c>
    </row>
    <row r="5752" spans="1:7" x14ac:dyDescent="0.3">
      <c r="A5752">
        <v>57.469998598098698</v>
      </c>
      <c r="B5752">
        <v>139.09307999999999</v>
      </c>
      <c r="C5752">
        <v>0.45110568000000001</v>
      </c>
      <c r="D5752">
        <v>-0.37050601999999999</v>
      </c>
      <c r="E5752">
        <v>1.7171983</v>
      </c>
      <c r="F5752">
        <f t="shared" si="178"/>
        <v>5.0122853333333335E-2</v>
      </c>
      <c r="G5752">
        <f t="shared" si="179"/>
        <v>1.6921295814814812</v>
      </c>
    </row>
    <row r="5753" spans="1:7" x14ac:dyDescent="0.3">
      <c r="A5753">
        <v>57.479874849319401</v>
      </c>
      <c r="B5753">
        <v>139.04736</v>
      </c>
      <c r="C5753">
        <v>0.45111899999999999</v>
      </c>
      <c r="D5753">
        <v>-0.44375268000000001</v>
      </c>
      <c r="E5753">
        <v>1.7166338000000001</v>
      </c>
      <c r="F5753">
        <f t="shared" si="178"/>
        <v>5.0124333333333333E-2</v>
      </c>
      <c r="G5753">
        <f t="shared" si="179"/>
        <v>1.6915651370370368</v>
      </c>
    </row>
    <row r="5754" spans="1:7" x14ac:dyDescent="0.3">
      <c r="A5754">
        <v>57.489873170852597</v>
      </c>
      <c r="B5754">
        <v>138.96736000000001</v>
      </c>
      <c r="C5754">
        <v>0.45137227000000002</v>
      </c>
      <c r="D5754">
        <v>-0.25331136999999998</v>
      </c>
      <c r="E5754">
        <v>1.7156463</v>
      </c>
      <c r="F5754">
        <f t="shared" si="178"/>
        <v>5.0152474444444449E-2</v>
      </c>
      <c r="G5754">
        <f t="shared" si="179"/>
        <v>1.6905774827160494</v>
      </c>
    </row>
    <row r="5755" spans="1:7" x14ac:dyDescent="0.3">
      <c r="A5755">
        <v>57.499875307083101</v>
      </c>
      <c r="B5755">
        <v>139.16355999999999</v>
      </c>
      <c r="C5755">
        <v>0.45173219999999997</v>
      </c>
      <c r="D5755">
        <v>3.3571385000000002E-2</v>
      </c>
      <c r="E5755">
        <v>1.7180685</v>
      </c>
      <c r="F5755">
        <f t="shared" si="178"/>
        <v>5.0192466666666664E-2</v>
      </c>
      <c r="G5755">
        <f t="shared" si="179"/>
        <v>1.6929997049382715</v>
      </c>
    </row>
    <row r="5756" spans="1:7" x14ac:dyDescent="0.3">
      <c r="A5756">
        <v>57.509999513626099</v>
      </c>
      <c r="B5756">
        <v>139.39595</v>
      </c>
      <c r="C5756">
        <v>0.45175885999999998</v>
      </c>
      <c r="D5756">
        <v>-1.2818164999999999E-2</v>
      </c>
      <c r="E5756">
        <v>1.7209374</v>
      </c>
      <c r="F5756">
        <f t="shared" si="178"/>
        <v>5.0195428888888886E-2</v>
      </c>
      <c r="G5756">
        <f t="shared" si="179"/>
        <v>1.6958687172839504</v>
      </c>
    </row>
    <row r="5757" spans="1:7" x14ac:dyDescent="0.3">
      <c r="A5757">
        <v>57.519875764846802</v>
      </c>
      <c r="B5757">
        <v>139.40358000000001</v>
      </c>
      <c r="C5757">
        <v>0.45173219999999997</v>
      </c>
      <c r="D5757">
        <v>-0.13001283</v>
      </c>
      <c r="E5757">
        <v>1.7210315</v>
      </c>
      <c r="F5757">
        <f t="shared" si="178"/>
        <v>5.0192466666666664E-2</v>
      </c>
      <c r="G5757">
        <f t="shared" si="179"/>
        <v>1.6959629148148148</v>
      </c>
    </row>
    <row r="5758" spans="1:7" x14ac:dyDescent="0.3">
      <c r="A5758">
        <v>57.529999971389699</v>
      </c>
      <c r="B5758">
        <v>139.42833999999999</v>
      </c>
      <c r="C5758">
        <v>0.45177218000000002</v>
      </c>
      <c r="D5758">
        <v>-0.17640238</v>
      </c>
      <c r="E5758">
        <v>1.7213373000000001</v>
      </c>
      <c r="F5758">
        <f t="shared" si="178"/>
        <v>5.0196908888888891E-2</v>
      </c>
      <c r="G5758">
        <f t="shared" si="179"/>
        <v>1.6962685938271602</v>
      </c>
    </row>
    <row r="5759" spans="1:7" x14ac:dyDescent="0.3">
      <c r="A5759">
        <v>57.539998292922903</v>
      </c>
      <c r="B5759">
        <v>139.35975999999999</v>
      </c>
      <c r="C5759">
        <v>0.45178552999999999</v>
      </c>
      <c r="D5759">
        <v>-0.23499970000000001</v>
      </c>
      <c r="E5759">
        <v>1.7204906</v>
      </c>
      <c r="F5759">
        <f t="shared" si="178"/>
        <v>5.0198392222222221E-2</v>
      </c>
      <c r="G5759">
        <f t="shared" si="179"/>
        <v>1.6954219271604936</v>
      </c>
    </row>
    <row r="5760" spans="1:7" x14ac:dyDescent="0.3">
      <c r="A5760">
        <v>57.549874544143599</v>
      </c>
      <c r="B5760">
        <v>139.29309000000001</v>
      </c>
      <c r="C5760">
        <v>0.45181218000000001</v>
      </c>
      <c r="D5760">
        <v>-0.29481780000000002</v>
      </c>
      <c r="E5760">
        <v>1.7196676</v>
      </c>
      <c r="F5760">
        <f t="shared" si="178"/>
        <v>5.0201353333333337E-2</v>
      </c>
      <c r="G5760">
        <f t="shared" si="179"/>
        <v>1.6945988407407406</v>
      </c>
    </row>
    <row r="5761" spans="1:7" x14ac:dyDescent="0.3">
      <c r="A5761">
        <v>57.559998750686603</v>
      </c>
      <c r="B5761">
        <v>139.26262</v>
      </c>
      <c r="C5761">
        <v>0.45187882000000001</v>
      </c>
      <c r="D5761">
        <v>-0.30946713999999997</v>
      </c>
      <c r="E5761">
        <v>1.7192912</v>
      </c>
      <c r="F5761">
        <f t="shared" si="178"/>
        <v>5.0208757777777779E-2</v>
      </c>
      <c r="G5761">
        <f t="shared" si="179"/>
        <v>1.6942226679012344</v>
      </c>
    </row>
    <row r="5762" spans="1:7" x14ac:dyDescent="0.3">
      <c r="A5762">
        <v>57.5700008869171</v>
      </c>
      <c r="B5762">
        <v>139.19784999999999</v>
      </c>
      <c r="C5762">
        <v>0.45197213000000003</v>
      </c>
      <c r="D5762">
        <v>-0.29848012000000002</v>
      </c>
      <c r="E5762">
        <v>1.7184917</v>
      </c>
      <c r="F5762">
        <f t="shared" si="178"/>
        <v>5.0219125555555556E-2</v>
      </c>
      <c r="G5762">
        <f t="shared" si="179"/>
        <v>1.6934230382716047</v>
      </c>
    </row>
    <row r="5763" spans="1:7" x14ac:dyDescent="0.3">
      <c r="A5763">
        <v>57.579999208450303</v>
      </c>
      <c r="B5763">
        <v>139.25309999999999</v>
      </c>
      <c r="C5763">
        <v>0.45206543999999999</v>
      </c>
      <c r="D5763">
        <v>-0.27284380000000003</v>
      </c>
      <c r="E5763">
        <v>1.7191737</v>
      </c>
      <c r="F5763">
        <f t="shared" si="178"/>
        <v>5.0229493333333333E-2</v>
      </c>
      <c r="G5763">
        <f t="shared" si="179"/>
        <v>1.6941051370370368</v>
      </c>
    </row>
    <row r="5764" spans="1:7" x14ac:dyDescent="0.3">
      <c r="A5764">
        <v>57.590001344680701</v>
      </c>
      <c r="B5764">
        <v>139.2569</v>
      </c>
      <c r="C5764">
        <v>0.45214543000000001</v>
      </c>
      <c r="D5764">
        <v>-0.26429835000000002</v>
      </c>
      <c r="E5764">
        <v>1.7192208</v>
      </c>
      <c r="F5764">
        <f t="shared" si="178"/>
        <v>5.0238381111111112E-2</v>
      </c>
      <c r="G5764">
        <f t="shared" si="179"/>
        <v>1.6941520506172838</v>
      </c>
    </row>
    <row r="5765" spans="1:7" x14ac:dyDescent="0.3">
      <c r="A5765">
        <v>57.599999666213897</v>
      </c>
      <c r="B5765">
        <v>139.27404999999999</v>
      </c>
      <c r="C5765">
        <v>0.45218540000000002</v>
      </c>
      <c r="D5765">
        <v>-0.31068790000000002</v>
      </c>
      <c r="E5765">
        <v>1.7194324000000001</v>
      </c>
      <c r="F5765">
        <f t="shared" si="178"/>
        <v>5.0242822222222226E-2</v>
      </c>
      <c r="G5765">
        <f t="shared" si="179"/>
        <v>1.6943637790123454</v>
      </c>
    </row>
    <row r="5766" spans="1:7" x14ac:dyDescent="0.3">
      <c r="A5766">
        <v>57.610001802444401</v>
      </c>
      <c r="B5766">
        <v>139.29689999999999</v>
      </c>
      <c r="C5766">
        <v>0.45221207000000002</v>
      </c>
      <c r="D5766">
        <v>-0.37050601999999999</v>
      </c>
      <c r="E5766">
        <v>1.7197146000000001</v>
      </c>
      <c r="F5766">
        <f t="shared" ref="F5766:F5829" si="180">C5766/9</f>
        <v>5.0245785555555561E-2</v>
      </c>
      <c r="G5766">
        <f t="shared" ref="G5766:G5829" si="181">(B5766-$B$5)/81</f>
        <v>1.6946458777777775</v>
      </c>
    </row>
    <row r="5767" spans="1:7" x14ac:dyDescent="0.3">
      <c r="A5767">
        <v>57.620000123977597</v>
      </c>
      <c r="B5767">
        <v>139.25119000000001</v>
      </c>
      <c r="C5767">
        <v>0.45223873999999997</v>
      </c>
      <c r="D5767">
        <v>-0.41567478000000002</v>
      </c>
      <c r="E5767">
        <v>1.7191502999999999</v>
      </c>
      <c r="F5767">
        <f t="shared" si="180"/>
        <v>5.0248748888888889E-2</v>
      </c>
      <c r="G5767">
        <f t="shared" si="181"/>
        <v>1.6940815567901235</v>
      </c>
    </row>
    <row r="5768" spans="1:7" x14ac:dyDescent="0.3">
      <c r="A5768">
        <v>57.6298763751983</v>
      </c>
      <c r="B5768">
        <v>139.26262</v>
      </c>
      <c r="C5768">
        <v>0.45227869999999998</v>
      </c>
      <c r="D5768">
        <v>-0.46084355999999999</v>
      </c>
      <c r="E5768">
        <v>1.7192912</v>
      </c>
      <c r="F5768">
        <f t="shared" si="180"/>
        <v>5.0253188888888883E-2</v>
      </c>
      <c r="G5768">
        <f t="shared" si="181"/>
        <v>1.6942226679012344</v>
      </c>
    </row>
    <row r="5769" spans="1:7" x14ac:dyDescent="0.3">
      <c r="A5769">
        <v>57.640000581741297</v>
      </c>
      <c r="B5769">
        <v>139.21690000000001</v>
      </c>
      <c r="C5769">
        <v>0.45238537000000001</v>
      </c>
      <c r="D5769">
        <v>-0.43520722000000001</v>
      </c>
      <c r="E5769">
        <v>1.7187269000000001</v>
      </c>
      <c r="F5769">
        <f t="shared" si="180"/>
        <v>5.026504111111111E-2</v>
      </c>
      <c r="G5769">
        <f t="shared" si="181"/>
        <v>1.6936582234567901</v>
      </c>
    </row>
    <row r="5770" spans="1:7" x14ac:dyDescent="0.3">
      <c r="A5770">
        <v>57.649998903274501</v>
      </c>
      <c r="B5770">
        <v>139.32928000000001</v>
      </c>
      <c r="C5770">
        <v>0.45278524999999997</v>
      </c>
      <c r="D5770">
        <v>-0.10681804</v>
      </c>
      <c r="E5770">
        <v>1.7201143999999999</v>
      </c>
      <c r="F5770">
        <f t="shared" si="180"/>
        <v>5.0309472222222221E-2</v>
      </c>
      <c r="G5770">
        <f t="shared" si="181"/>
        <v>1.6950456308641975</v>
      </c>
    </row>
    <row r="5771" spans="1:7" x14ac:dyDescent="0.3">
      <c r="A5771">
        <v>57.660001039504998</v>
      </c>
      <c r="B5771">
        <v>139.63216</v>
      </c>
      <c r="C5771">
        <v>0.45287855999999999</v>
      </c>
      <c r="D5771">
        <v>-7.0194714000000005E-2</v>
      </c>
      <c r="E5771">
        <v>1.7238534999999999</v>
      </c>
      <c r="F5771">
        <f t="shared" si="180"/>
        <v>5.0319839999999998E-2</v>
      </c>
      <c r="G5771">
        <f t="shared" si="181"/>
        <v>1.6987848901234566</v>
      </c>
    </row>
    <row r="5772" spans="1:7" x14ac:dyDescent="0.3">
      <c r="A5772">
        <v>57.669999361038201</v>
      </c>
      <c r="B5772">
        <v>139.68360000000001</v>
      </c>
      <c r="C5772">
        <v>0.45281192999999997</v>
      </c>
      <c r="D5772">
        <v>-0.22523348000000001</v>
      </c>
      <c r="E5772">
        <v>1.7244885999999999</v>
      </c>
      <c r="F5772">
        <f t="shared" si="180"/>
        <v>5.0312436666666661E-2</v>
      </c>
      <c r="G5772">
        <f t="shared" si="181"/>
        <v>1.6994199518518518</v>
      </c>
    </row>
    <row r="5773" spans="1:7" x14ac:dyDescent="0.3">
      <c r="A5773">
        <v>57.679875612258897</v>
      </c>
      <c r="B5773">
        <v>139.68548999999999</v>
      </c>
      <c r="C5773">
        <v>0.45281192999999997</v>
      </c>
      <c r="D5773">
        <v>-0.31190869999999998</v>
      </c>
      <c r="E5773">
        <v>1.724512</v>
      </c>
      <c r="F5773">
        <f t="shared" si="180"/>
        <v>5.0312436666666661E-2</v>
      </c>
      <c r="G5773">
        <f t="shared" si="181"/>
        <v>1.6994432851851848</v>
      </c>
    </row>
    <row r="5774" spans="1:7" x14ac:dyDescent="0.3">
      <c r="A5774">
        <v>57.6898739337921</v>
      </c>
      <c r="B5774">
        <v>139.60929999999999</v>
      </c>
      <c r="C5774">
        <v>0.45283857</v>
      </c>
      <c r="D5774">
        <v>-0.37050601999999999</v>
      </c>
      <c r="E5774">
        <v>1.7235714</v>
      </c>
      <c r="F5774">
        <f t="shared" si="180"/>
        <v>5.0315396666666665E-2</v>
      </c>
      <c r="G5774">
        <f t="shared" si="181"/>
        <v>1.6985026679012343</v>
      </c>
    </row>
    <row r="5775" spans="1:7" x14ac:dyDescent="0.3">
      <c r="A5775">
        <v>57.699998140334998</v>
      </c>
      <c r="B5775">
        <v>139.55405999999999</v>
      </c>
      <c r="C5775">
        <v>0.45283857</v>
      </c>
      <c r="D5775">
        <v>-0.44375268000000001</v>
      </c>
      <c r="E5775">
        <v>1.7228893000000001</v>
      </c>
      <c r="F5775">
        <f t="shared" si="180"/>
        <v>5.0315396666666665E-2</v>
      </c>
      <c r="G5775">
        <f t="shared" si="181"/>
        <v>1.6978206925925923</v>
      </c>
    </row>
    <row r="5776" spans="1:7" x14ac:dyDescent="0.3">
      <c r="A5776">
        <v>57.709874391555701</v>
      </c>
      <c r="B5776">
        <v>139.50644</v>
      </c>
      <c r="C5776">
        <v>0.45302522000000001</v>
      </c>
      <c r="D5776">
        <v>-0.33632424</v>
      </c>
      <c r="E5776">
        <v>1.7223016</v>
      </c>
      <c r="F5776">
        <f t="shared" si="180"/>
        <v>5.0336135555555557E-2</v>
      </c>
      <c r="G5776">
        <f t="shared" si="181"/>
        <v>1.6972327913580245</v>
      </c>
    </row>
    <row r="5777" spans="1:7" x14ac:dyDescent="0.3">
      <c r="A5777">
        <v>57.719876527786198</v>
      </c>
      <c r="B5777">
        <v>139.62834000000001</v>
      </c>
      <c r="C5777">
        <v>0.45345178000000003</v>
      </c>
      <c r="D5777">
        <v>3.2350607000000003E-2</v>
      </c>
      <c r="E5777">
        <v>1.7238066000000001</v>
      </c>
      <c r="F5777">
        <f t="shared" si="180"/>
        <v>5.0383531111111116E-2</v>
      </c>
      <c r="G5777">
        <f t="shared" si="181"/>
        <v>1.6987377296296295</v>
      </c>
    </row>
    <row r="5778" spans="1:7" x14ac:dyDescent="0.3">
      <c r="A5778">
        <v>57.729874849319401</v>
      </c>
      <c r="B5778">
        <v>139.93503000000001</v>
      </c>
      <c r="C5778">
        <v>0.45354509999999998</v>
      </c>
      <c r="D5778">
        <v>4.2116830000000001E-2</v>
      </c>
      <c r="E5778">
        <v>1.7275927</v>
      </c>
      <c r="F5778">
        <f t="shared" si="180"/>
        <v>5.0393899999999998E-2</v>
      </c>
      <c r="G5778">
        <f t="shared" si="181"/>
        <v>1.702524025925926</v>
      </c>
    </row>
    <row r="5779" spans="1:7" x14ac:dyDescent="0.3">
      <c r="A5779">
        <v>57.739873170852597</v>
      </c>
      <c r="B5779">
        <v>139.99789999999999</v>
      </c>
      <c r="C5779">
        <v>0.45347842999999999</v>
      </c>
      <c r="D5779">
        <v>-0.11414270999999999</v>
      </c>
      <c r="E5779">
        <v>1.7283686</v>
      </c>
      <c r="F5779">
        <f t="shared" si="180"/>
        <v>5.0386492222222218E-2</v>
      </c>
      <c r="G5779">
        <f t="shared" si="181"/>
        <v>1.7033001987654317</v>
      </c>
    </row>
    <row r="5780" spans="1:7" x14ac:dyDescent="0.3">
      <c r="A5780">
        <v>57.750001192092803</v>
      </c>
      <c r="B5780">
        <v>139.95599999999999</v>
      </c>
      <c r="C5780">
        <v>0.45350509999999999</v>
      </c>
      <c r="D5780">
        <v>-0.15931149</v>
      </c>
      <c r="E5780">
        <v>1.7278515000000001</v>
      </c>
      <c r="F5780">
        <f t="shared" si="180"/>
        <v>5.0389455555555553E-2</v>
      </c>
      <c r="G5780">
        <f t="shared" si="181"/>
        <v>1.7027829148148146</v>
      </c>
    </row>
    <row r="5781" spans="1:7" x14ac:dyDescent="0.3">
      <c r="A5781">
        <v>57.759999513626099</v>
      </c>
      <c r="B5781">
        <v>139.93884</v>
      </c>
      <c r="C5781">
        <v>0.45353174000000002</v>
      </c>
      <c r="D5781">
        <v>-0.21912959000000001</v>
      </c>
      <c r="E5781">
        <v>1.7276397999999999</v>
      </c>
      <c r="F5781">
        <f t="shared" si="180"/>
        <v>5.0392415555555556E-2</v>
      </c>
      <c r="G5781">
        <f t="shared" si="181"/>
        <v>1.7025710629629629</v>
      </c>
    </row>
    <row r="5782" spans="1:7" x14ac:dyDescent="0.3">
      <c r="A5782">
        <v>57.770001649856503</v>
      </c>
      <c r="B5782">
        <v>139.83216999999999</v>
      </c>
      <c r="C5782">
        <v>0.45354509999999998</v>
      </c>
      <c r="D5782">
        <v>-0.293597</v>
      </c>
      <c r="E5782">
        <v>1.7263227999999999</v>
      </c>
      <c r="F5782">
        <f t="shared" si="180"/>
        <v>5.0393899999999998E-2</v>
      </c>
      <c r="G5782">
        <f t="shared" si="181"/>
        <v>1.7012541493827158</v>
      </c>
    </row>
    <row r="5783" spans="1:7" x14ac:dyDescent="0.3">
      <c r="A5783">
        <v>57.779874086379998</v>
      </c>
      <c r="B5783">
        <v>139.83026000000001</v>
      </c>
      <c r="C5783">
        <v>0.45359840000000001</v>
      </c>
      <c r="D5783">
        <v>-0.31312944999999998</v>
      </c>
      <c r="E5783">
        <v>1.7262993</v>
      </c>
      <c r="F5783">
        <f t="shared" si="180"/>
        <v>5.0399822222222224E-2</v>
      </c>
      <c r="G5783">
        <f t="shared" si="181"/>
        <v>1.7012305691358025</v>
      </c>
    </row>
    <row r="5784" spans="1:7" x14ac:dyDescent="0.3">
      <c r="A5784">
        <v>57.789998292922903</v>
      </c>
      <c r="B5784">
        <v>139.76929999999999</v>
      </c>
      <c r="C5784">
        <v>0.45369172000000002</v>
      </c>
      <c r="D5784">
        <v>-0.30336322999999998</v>
      </c>
      <c r="E5784">
        <v>1.7255468</v>
      </c>
      <c r="F5784">
        <f t="shared" si="180"/>
        <v>5.0410191111111113E-2</v>
      </c>
      <c r="G5784">
        <f t="shared" si="181"/>
        <v>1.7004779765432096</v>
      </c>
    </row>
    <row r="5785" spans="1:7" x14ac:dyDescent="0.3">
      <c r="A5785">
        <v>57.799874544143599</v>
      </c>
      <c r="B5785">
        <v>139.78073000000001</v>
      </c>
      <c r="C5785">
        <v>0.45379838</v>
      </c>
      <c r="D5785">
        <v>-0.26429835000000002</v>
      </c>
      <c r="E5785">
        <v>1.7256879000000001</v>
      </c>
      <c r="F5785">
        <f t="shared" si="180"/>
        <v>5.042204222222222E-2</v>
      </c>
      <c r="G5785">
        <f t="shared" si="181"/>
        <v>1.700619087654321</v>
      </c>
    </row>
    <row r="5786" spans="1:7" x14ac:dyDescent="0.3">
      <c r="A5786">
        <v>57.809998750686603</v>
      </c>
      <c r="B5786">
        <v>139.82835</v>
      </c>
      <c r="C5786">
        <v>0.45389165999999997</v>
      </c>
      <c r="D5786">
        <v>-0.25331136999999998</v>
      </c>
      <c r="E5786">
        <v>1.7262757</v>
      </c>
      <c r="F5786">
        <f t="shared" si="180"/>
        <v>5.0432406666666665E-2</v>
      </c>
      <c r="G5786">
        <f t="shared" si="181"/>
        <v>1.7012069888888888</v>
      </c>
    </row>
    <row r="5787" spans="1:7" x14ac:dyDescent="0.3">
      <c r="A5787">
        <v>57.8200008869171</v>
      </c>
      <c r="B5787">
        <v>139.83788999999999</v>
      </c>
      <c r="C5787">
        <v>0.45394498</v>
      </c>
      <c r="D5787">
        <v>-0.28749313999999998</v>
      </c>
      <c r="E5787">
        <v>1.7263933</v>
      </c>
      <c r="F5787">
        <f t="shared" si="180"/>
        <v>5.0438331111111109E-2</v>
      </c>
      <c r="G5787">
        <f t="shared" si="181"/>
        <v>1.7013247666666664</v>
      </c>
    </row>
    <row r="5788" spans="1:7" x14ac:dyDescent="0.3">
      <c r="A5788">
        <v>57.829873323440502</v>
      </c>
      <c r="B5788">
        <v>139.86264</v>
      </c>
      <c r="C5788">
        <v>0.45395833000000002</v>
      </c>
      <c r="D5788">
        <v>-0.34609046999999998</v>
      </c>
      <c r="E5788">
        <v>1.7266991</v>
      </c>
      <c r="F5788">
        <f t="shared" si="180"/>
        <v>5.0439814444444446E-2</v>
      </c>
      <c r="G5788">
        <f t="shared" si="181"/>
        <v>1.701630322222222</v>
      </c>
    </row>
    <row r="5789" spans="1:7" x14ac:dyDescent="0.3">
      <c r="A5789">
        <v>57.839875459670999</v>
      </c>
      <c r="B5789">
        <v>139.81693000000001</v>
      </c>
      <c r="C5789">
        <v>0.45397165</v>
      </c>
      <c r="D5789">
        <v>-0.41933712000000001</v>
      </c>
      <c r="E5789">
        <v>1.7261348000000001</v>
      </c>
      <c r="F5789">
        <f t="shared" si="180"/>
        <v>5.0441294444444444E-2</v>
      </c>
      <c r="G5789">
        <f t="shared" si="181"/>
        <v>1.701066001234568</v>
      </c>
    </row>
    <row r="5790" spans="1:7" x14ac:dyDescent="0.3">
      <c r="A5790">
        <v>57.849999666213897</v>
      </c>
      <c r="B5790">
        <v>139.77692999999999</v>
      </c>
      <c r="C5790">
        <v>0.45401164999999999</v>
      </c>
      <c r="D5790">
        <v>-0.46450587999999998</v>
      </c>
      <c r="E5790">
        <v>1.7256408999999999</v>
      </c>
      <c r="F5790">
        <f t="shared" si="180"/>
        <v>5.044573888888889E-2</v>
      </c>
      <c r="G5790">
        <f t="shared" si="181"/>
        <v>1.7005721740740738</v>
      </c>
    </row>
    <row r="5791" spans="1:7" x14ac:dyDescent="0.3">
      <c r="A5791">
        <v>57.860001802444401</v>
      </c>
      <c r="B5791">
        <v>139.81313</v>
      </c>
      <c r="C5791">
        <v>0.45438489999999998</v>
      </c>
      <c r="D5791">
        <v>-0.16297381999999999</v>
      </c>
      <c r="E5791">
        <v>1.7260876999999999</v>
      </c>
      <c r="F5791">
        <f t="shared" si="180"/>
        <v>5.048721111111111E-2</v>
      </c>
      <c r="G5791">
        <f t="shared" si="181"/>
        <v>1.701019087654321</v>
      </c>
    </row>
    <row r="5792" spans="1:7" x14ac:dyDescent="0.3">
      <c r="A5792">
        <v>57.870000123977597</v>
      </c>
      <c r="B5792">
        <v>140.07980000000001</v>
      </c>
      <c r="C5792">
        <v>0.45455820000000002</v>
      </c>
      <c r="D5792">
        <v>-5.6766160000000003E-2</v>
      </c>
      <c r="E5792">
        <v>1.7293801</v>
      </c>
      <c r="F5792">
        <f t="shared" si="180"/>
        <v>5.0506466666666666E-2</v>
      </c>
      <c r="G5792">
        <f t="shared" si="181"/>
        <v>1.7043113098765432</v>
      </c>
    </row>
    <row r="5793" spans="1:7" x14ac:dyDescent="0.3">
      <c r="A5793">
        <v>57.8799984455108</v>
      </c>
      <c r="B5793">
        <v>140.21123</v>
      </c>
      <c r="C5793">
        <v>0.45446488000000002</v>
      </c>
      <c r="D5793">
        <v>-0.24110359000000001</v>
      </c>
      <c r="E5793">
        <v>1.7310026999999999</v>
      </c>
      <c r="F5793">
        <f t="shared" si="180"/>
        <v>5.0496097777777776E-2</v>
      </c>
      <c r="G5793">
        <f t="shared" si="181"/>
        <v>1.7059339024691358</v>
      </c>
    </row>
    <row r="5794" spans="1:7" x14ac:dyDescent="0.3">
      <c r="A5794">
        <v>57.890000581741297</v>
      </c>
      <c r="B5794">
        <v>140.19218000000001</v>
      </c>
      <c r="C5794">
        <v>0.45443820000000001</v>
      </c>
      <c r="D5794">
        <v>-0.34364889999999998</v>
      </c>
      <c r="E5794">
        <v>1.7307676000000001</v>
      </c>
      <c r="F5794">
        <f t="shared" si="180"/>
        <v>5.0493133333333336E-2</v>
      </c>
      <c r="G5794">
        <f t="shared" si="181"/>
        <v>1.7056987172839506</v>
      </c>
    </row>
    <row r="5795" spans="1:7" x14ac:dyDescent="0.3">
      <c r="A5795">
        <v>57.899876832962001</v>
      </c>
      <c r="B5795">
        <v>140.12551999999999</v>
      </c>
      <c r="C5795">
        <v>0.45446488000000002</v>
      </c>
      <c r="D5795">
        <v>-0.40346700000000002</v>
      </c>
      <c r="E5795">
        <v>1.7299445</v>
      </c>
      <c r="F5795">
        <f t="shared" si="180"/>
        <v>5.0496097777777776E-2</v>
      </c>
      <c r="G5795">
        <f t="shared" si="181"/>
        <v>1.7048757543209874</v>
      </c>
    </row>
    <row r="5796" spans="1:7" x14ac:dyDescent="0.3">
      <c r="A5796">
        <v>57.910001039504998</v>
      </c>
      <c r="B5796">
        <v>140.04933</v>
      </c>
      <c r="C5796">
        <v>0.45446488000000002</v>
      </c>
      <c r="D5796">
        <v>-0.47671365999999998</v>
      </c>
      <c r="E5796">
        <v>1.7290038000000001</v>
      </c>
      <c r="F5796">
        <f t="shared" si="180"/>
        <v>5.0496097777777776E-2</v>
      </c>
      <c r="G5796">
        <f t="shared" si="181"/>
        <v>1.7039351370370368</v>
      </c>
    </row>
    <row r="5797" spans="1:7" x14ac:dyDescent="0.3">
      <c r="A5797">
        <v>57.919999361038201</v>
      </c>
      <c r="B5797">
        <v>139.97694000000001</v>
      </c>
      <c r="C5797">
        <v>0.45481145000000001</v>
      </c>
      <c r="D5797">
        <v>-0.23255814999999999</v>
      </c>
      <c r="E5797">
        <v>1.7281101999999999</v>
      </c>
      <c r="F5797">
        <f t="shared" si="180"/>
        <v>5.0534605555555556E-2</v>
      </c>
      <c r="G5797">
        <f t="shared" si="181"/>
        <v>1.7030414333333335</v>
      </c>
    </row>
    <row r="5798" spans="1:7" x14ac:dyDescent="0.3">
      <c r="A5798">
        <v>57.929875612258897</v>
      </c>
      <c r="B5798">
        <v>140.24361999999999</v>
      </c>
      <c r="C5798">
        <v>0.45509139999999998</v>
      </c>
      <c r="D5798">
        <v>-1.8311664000000001E-3</v>
      </c>
      <c r="E5798">
        <v>1.7314023999999999</v>
      </c>
      <c r="F5798">
        <f t="shared" si="180"/>
        <v>5.0565711111111106E-2</v>
      </c>
      <c r="G5798">
        <f t="shared" si="181"/>
        <v>1.7063337790123454</v>
      </c>
    </row>
    <row r="5799" spans="1:7" x14ac:dyDescent="0.3">
      <c r="A5799">
        <v>57.9398739337921</v>
      </c>
      <c r="B5799">
        <v>140.40553</v>
      </c>
      <c r="C5799">
        <v>0.45507807</v>
      </c>
      <c r="D5799">
        <v>-8.8506379999999996E-2</v>
      </c>
      <c r="E5799">
        <v>1.7334012999999999</v>
      </c>
      <c r="F5799">
        <f t="shared" si="180"/>
        <v>5.0564230000000002E-2</v>
      </c>
      <c r="G5799">
        <f t="shared" si="181"/>
        <v>1.7083326679012345</v>
      </c>
    </row>
    <row r="5800" spans="1:7" x14ac:dyDescent="0.3">
      <c r="A5800">
        <v>57.949998140334998</v>
      </c>
      <c r="B5800">
        <v>140.4684</v>
      </c>
      <c r="C5800">
        <v>0.45505139999999999</v>
      </c>
      <c r="D5800">
        <v>-0.20325947999999999</v>
      </c>
      <c r="E5800">
        <v>1.7341774000000001</v>
      </c>
      <c r="F5800">
        <f t="shared" si="180"/>
        <v>5.0561266666666667E-2</v>
      </c>
      <c r="G5800">
        <f t="shared" si="181"/>
        <v>1.7091088407407407</v>
      </c>
    </row>
    <row r="5801" spans="1:7" x14ac:dyDescent="0.3">
      <c r="A5801">
        <v>57.960000276565502</v>
      </c>
      <c r="B5801">
        <v>140.44743</v>
      </c>
      <c r="C5801">
        <v>0.45507807</v>
      </c>
      <c r="D5801">
        <v>-0.26307760000000002</v>
      </c>
      <c r="E5801">
        <v>1.7339188000000001</v>
      </c>
      <c r="F5801">
        <f t="shared" si="180"/>
        <v>5.0564230000000002E-2</v>
      </c>
      <c r="G5801">
        <f t="shared" si="181"/>
        <v>1.7088499518518516</v>
      </c>
    </row>
    <row r="5802" spans="1:7" x14ac:dyDescent="0.3">
      <c r="A5802">
        <v>57.969876527786198</v>
      </c>
      <c r="B5802">
        <v>140.35982000000001</v>
      </c>
      <c r="C5802">
        <v>0.45509139999999998</v>
      </c>
      <c r="D5802">
        <v>-0.32289568000000002</v>
      </c>
      <c r="E5802">
        <v>1.732837</v>
      </c>
      <c r="F5802">
        <f t="shared" si="180"/>
        <v>5.0565711111111106E-2</v>
      </c>
      <c r="G5802">
        <f t="shared" si="181"/>
        <v>1.7077683469135803</v>
      </c>
    </row>
    <row r="5803" spans="1:7" x14ac:dyDescent="0.3">
      <c r="A5803">
        <v>57.980000734329202</v>
      </c>
      <c r="B5803">
        <v>140.30077</v>
      </c>
      <c r="C5803">
        <v>0.45510474000000001</v>
      </c>
      <c r="D5803">
        <v>-0.39736313000000001</v>
      </c>
      <c r="E5803">
        <v>1.7321078999999999</v>
      </c>
      <c r="F5803">
        <f t="shared" si="180"/>
        <v>5.0567193333333336E-2</v>
      </c>
      <c r="G5803">
        <f t="shared" si="181"/>
        <v>1.7070393345679011</v>
      </c>
    </row>
    <row r="5804" spans="1:7" x14ac:dyDescent="0.3">
      <c r="A5804">
        <v>57.989999055862398</v>
      </c>
      <c r="B5804">
        <v>140.23409000000001</v>
      </c>
      <c r="C5804">
        <v>0.45514470000000001</v>
      </c>
      <c r="D5804">
        <v>-0.42910334</v>
      </c>
      <c r="E5804">
        <v>1.7312847</v>
      </c>
      <c r="F5804">
        <f t="shared" si="180"/>
        <v>5.0571633333333338E-2</v>
      </c>
      <c r="G5804">
        <f t="shared" si="181"/>
        <v>1.7062161246913581</v>
      </c>
    </row>
    <row r="5805" spans="1:7" x14ac:dyDescent="0.3">
      <c r="A5805">
        <v>57.999875307083101</v>
      </c>
      <c r="B5805">
        <v>140.18647999999999</v>
      </c>
      <c r="C5805">
        <v>0.45523799999999998</v>
      </c>
      <c r="D5805">
        <v>-0.41689556999999999</v>
      </c>
      <c r="E5805">
        <v>1.7306969000000001</v>
      </c>
      <c r="F5805">
        <f t="shared" si="180"/>
        <v>5.0581999999999995E-2</v>
      </c>
      <c r="G5805">
        <f t="shared" si="181"/>
        <v>1.70562834691358</v>
      </c>
    </row>
    <row r="5806" spans="1:7" x14ac:dyDescent="0.3">
      <c r="A5806">
        <v>58.009999513626099</v>
      </c>
      <c r="B5806">
        <v>140.23220000000001</v>
      </c>
      <c r="C5806">
        <v>0.45539795999999999</v>
      </c>
      <c r="D5806">
        <v>-0.33632424</v>
      </c>
      <c r="E5806">
        <v>1.7312612999999999</v>
      </c>
      <c r="F5806">
        <f t="shared" si="180"/>
        <v>5.0599773333333334E-2</v>
      </c>
      <c r="G5806">
        <f t="shared" si="181"/>
        <v>1.7061927913580246</v>
      </c>
    </row>
    <row r="5807" spans="1:7" x14ac:dyDescent="0.3">
      <c r="A5807">
        <v>58.019875764846802</v>
      </c>
      <c r="B5807">
        <v>140.29313999999999</v>
      </c>
      <c r="C5807">
        <v>0.4556113</v>
      </c>
      <c r="D5807">
        <v>-0.20203869999999999</v>
      </c>
      <c r="E5807">
        <v>1.7320138</v>
      </c>
      <c r="F5807">
        <f t="shared" si="180"/>
        <v>5.062347777777778E-2</v>
      </c>
      <c r="G5807">
        <f t="shared" si="181"/>
        <v>1.7069451370370368</v>
      </c>
    </row>
    <row r="5808" spans="1:7" x14ac:dyDescent="0.3">
      <c r="A5808">
        <v>58.029874086379998</v>
      </c>
      <c r="B5808">
        <v>140.49315999999999</v>
      </c>
      <c r="C5808">
        <v>0.45575791999999998</v>
      </c>
      <c r="D5808">
        <v>-0.12268815</v>
      </c>
      <c r="E5808">
        <v>1.7344831999999999</v>
      </c>
      <c r="F5808">
        <f t="shared" si="180"/>
        <v>5.0639768888888888E-2</v>
      </c>
      <c r="G5808">
        <f t="shared" si="181"/>
        <v>1.7094145197530861</v>
      </c>
    </row>
    <row r="5809" spans="1:7" x14ac:dyDescent="0.3">
      <c r="A5809">
        <v>58.039876222610403</v>
      </c>
      <c r="B5809">
        <v>140.58078</v>
      </c>
      <c r="C5809">
        <v>0.45581123000000001</v>
      </c>
      <c r="D5809">
        <v>-0.15442838</v>
      </c>
      <c r="E5809">
        <v>1.735565</v>
      </c>
      <c r="F5809">
        <f t="shared" si="180"/>
        <v>5.0645692222222226E-2</v>
      </c>
      <c r="G5809">
        <f t="shared" si="181"/>
        <v>1.710496248148148</v>
      </c>
    </row>
    <row r="5810" spans="1:7" x14ac:dyDescent="0.3">
      <c r="A5810">
        <v>58.049874544143599</v>
      </c>
      <c r="B5810">
        <v>140.60554999999999</v>
      </c>
      <c r="C5810">
        <v>0.45581123000000001</v>
      </c>
      <c r="D5810">
        <v>-0.22767504</v>
      </c>
      <c r="E5810">
        <v>1.7358707</v>
      </c>
      <c r="F5810">
        <f t="shared" si="180"/>
        <v>5.0645692222222226E-2</v>
      </c>
      <c r="G5810">
        <f t="shared" si="181"/>
        <v>1.7108020506172839</v>
      </c>
    </row>
    <row r="5811" spans="1:7" x14ac:dyDescent="0.3">
      <c r="A5811">
        <v>58.059998750686603</v>
      </c>
      <c r="B5811">
        <v>140.58269000000001</v>
      </c>
      <c r="C5811">
        <v>0.45582455</v>
      </c>
      <c r="D5811">
        <v>-0.30092168000000002</v>
      </c>
      <c r="E5811">
        <v>1.7355883000000001</v>
      </c>
      <c r="F5811">
        <f t="shared" si="180"/>
        <v>5.0647172222222224E-2</v>
      </c>
      <c r="G5811">
        <f t="shared" si="181"/>
        <v>1.7105198283950618</v>
      </c>
    </row>
    <row r="5812" spans="1:7" x14ac:dyDescent="0.3">
      <c r="A5812">
        <v>58.0700008869171</v>
      </c>
      <c r="B5812">
        <v>140.52364</v>
      </c>
      <c r="C5812">
        <v>0.45587787000000002</v>
      </c>
      <c r="D5812">
        <v>-0.33388269999999998</v>
      </c>
      <c r="E5812">
        <v>1.7348595</v>
      </c>
      <c r="F5812">
        <f t="shared" si="180"/>
        <v>5.0653096666666668E-2</v>
      </c>
      <c r="G5812">
        <f t="shared" si="181"/>
        <v>1.7097908160493827</v>
      </c>
    </row>
    <row r="5813" spans="1:7" x14ac:dyDescent="0.3">
      <c r="A5813">
        <v>58.079999208450303</v>
      </c>
      <c r="B5813">
        <v>140.53125</v>
      </c>
      <c r="C5813">
        <v>0.45595783000000001</v>
      </c>
      <c r="D5813">
        <v>-0.32289568000000002</v>
      </c>
      <c r="E5813">
        <v>1.7349535</v>
      </c>
      <c r="F5813">
        <f t="shared" si="180"/>
        <v>5.0661981111111115E-2</v>
      </c>
      <c r="G5813">
        <f t="shared" si="181"/>
        <v>1.7098847666666666</v>
      </c>
    </row>
    <row r="5814" spans="1:7" x14ac:dyDescent="0.3">
      <c r="A5814">
        <v>58.089875459670999</v>
      </c>
      <c r="B5814">
        <v>140.50077999999999</v>
      </c>
      <c r="C5814">
        <v>0.45603781999999998</v>
      </c>
      <c r="D5814">
        <v>-0.32655802</v>
      </c>
      <c r="E5814">
        <v>1.7345771999999999</v>
      </c>
      <c r="F5814">
        <f t="shared" si="180"/>
        <v>5.0670868888888887E-2</v>
      </c>
      <c r="G5814">
        <f t="shared" si="181"/>
        <v>1.7095085938271604</v>
      </c>
    </row>
    <row r="5815" spans="1:7" x14ac:dyDescent="0.3">
      <c r="A5815">
        <v>58.099873781204202</v>
      </c>
      <c r="B5815">
        <v>140.53125</v>
      </c>
      <c r="C5815">
        <v>0.45611780000000002</v>
      </c>
      <c r="D5815">
        <v>-0.31557099999999999</v>
      </c>
      <c r="E5815">
        <v>1.7349535</v>
      </c>
      <c r="F5815">
        <f t="shared" si="180"/>
        <v>5.067975555555556E-2</v>
      </c>
      <c r="G5815">
        <f t="shared" si="181"/>
        <v>1.7098847666666666</v>
      </c>
    </row>
    <row r="5816" spans="1:7" x14ac:dyDescent="0.3">
      <c r="A5816">
        <v>58.1098759174346</v>
      </c>
      <c r="B5816">
        <v>140.55601999999999</v>
      </c>
      <c r="C5816">
        <v>0.45615777000000002</v>
      </c>
      <c r="D5816">
        <v>-0.35951899999999998</v>
      </c>
      <c r="E5816">
        <v>1.7352592</v>
      </c>
      <c r="F5816">
        <f t="shared" si="180"/>
        <v>5.0684196666666667E-2</v>
      </c>
      <c r="G5816">
        <f t="shared" si="181"/>
        <v>1.7101905691358021</v>
      </c>
    </row>
    <row r="5817" spans="1:7" x14ac:dyDescent="0.3">
      <c r="A5817">
        <v>58.120000123977597</v>
      </c>
      <c r="B5817">
        <v>140.51410999999999</v>
      </c>
      <c r="C5817">
        <v>0.45617112999999998</v>
      </c>
      <c r="D5817">
        <v>-0.43398646000000002</v>
      </c>
      <c r="E5817">
        <v>1.7347418999999999</v>
      </c>
      <c r="F5817">
        <f t="shared" si="180"/>
        <v>5.068568111111111E-2</v>
      </c>
      <c r="G5817">
        <f t="shared" si="181"/>
        <v>1.7096731617283947</v>
      </c>
    </row>
    <row r="5818" spans="1:7" x14ac:dyDescent="0.3">
      <c r="A5818">
        <v>58.1298763751983</v>
      </c>
      <c r="B5818">
        <v>140.5103</v>
      </c>
      <c r="C5818">
        <v>0.45619777</v>
      </c>
      <c r="D5818">
        <v>-0.4791552</v>
      </c>
      <c r="E5818">
        <v>1.7346948</v>
      </c>
      <c r="F5818">
        <f t="shared" si="180"/>
        <v>5.0688641111111113E-2</v>
      </c>
      <c r="G5818">
        <f t="shared" si="181"/>
        <v>1.709626124691358</v>
      </c>
    </row>
    <row r="5819" spans="1:7" x14ac:dyDescent="0.3">
      <c r="A5819">
        <v>58.140000581741297</v>
      </c>
      <c r="B5819">
        <v>140.54078999999999</v>
      </c>
      <c r="C5819">
        <v>0.45661099999999999</v>
      </c>
      <c r="D5819">
        <v>-0.15198681999999999</v>
      </c>
      <c r="E5819">
        <v>1.7350711999999999</v>
      </c>
      <c r="F5819">
        <f t="shared" si="180"/>
        <v>5.0734555555555554E-2</v>
      </c>
      <c r="G5819">
        <f t="shared" si="181"/>
        <v>1.7100025444444442</v>
      </c>
    </row>
    <row r="5820" spans="1:7" x14ac:dyDescent="0.3">
      <c r="A5820">
        <v>58.149998903274501</v>
      </c>
      <c r="B5820">
        <v>140.79413</v>
      </c>
      <c r="C5820">
        <v>0.45685094999999998</v>
      </c>
      <c r="D5820">
        <v>3.7233717999999999E-2</v>
      </c>
      <c r="E5820">
        <v>1.7381989</v>
      </c>
      <c r="F5820">
        <f t="shared" si="180"/>
        <v>5.0761216666666664E-2</v>
      </c>
      <c r="G5820">
        <f t="shared" si="181"/>
        <v>1.7131301987654319</v>
      </c>
    </row>
    <row r="5821" spans="1:7" x14ac:dyDescent="0.3">
      <c r="A5821">
        <v>58.159875154495197</v>
      </c>
      <c r="B5821">
        <v>140.92366000000001</v>
      </c>
      <c r="C5821">
        <v>0.45678429999999998</v>
      </c>
      <c r="D5821">
        <v>-0.121467374</v>
      </c>
      <c r="E5821">
        <v>1.739798</v>
      </c>
      <c r="F5821">
        <f t="shared" si="180"/>
        <v>5.0753811111111109E-2</v>
      </c>
      <c r="G5821">
        <f t="shared" si="181"/>
        <v>1.7147293345679013</v>
      </c>
    </row>
    <row r="5822" spans="1:7" x14ac:dyDescent="0.3">
      <c r="A5822">
        <v>58.1698734760284</v>
      </c>
      <c r="B5822">
        <v>140.95032</v>
      </c>
      <c r="C5822">
        <v>0.45675763000000003</v>
      </c>
      <c r="D5822">
        <v>-0.23744125999999999</v>
      </c>
      <c r="E5822">
        <v>1.7401271</v>
      </c>
      <c r="F5822">
        <f t="shared" si="180"/>
        <v>5.0750847777777781E-2</v>
      </c>
      <c r="G5822">
        <f t="shared" si="181"/>
        <v>1.7150584703703704</v>
      </c>
    </row>
    <row r="5823" spans="1:7" x14ac:dyDescent="0.3">
      <c r="A5823">
        <v>58.180001497268599</v>
      </c>
      <c r="B5823">
        <v>140.95795000000001</v>
      </c>
      <c r="C5823">
        <v>0.45678429999999998</v>
      </c>
      <c r="D5823">
        <v>-0.28138923999999998</v>
      </c>
      <c r="E5823">
        <v>1.7402213</v>
      </c>
      <c r="F5823">
        <f t="shared" si="180"/>
        <v>5.0753811111111109E-2</v>
      </c>
      <c r="G5823">
        <f t="shared" si="181"/>
        <v>1.7151526679012346</v>
      </c>
    </row>
    <row r="5824" spans="1:7" x14ac:dyDescent="0.3">
      <c r="A5824">
        <v>58.1898739337921</v>
      </c>
      <c r="B5824">
        <v>140.84363999999999</v>
      </c>
      <c r="C5824">
        <v>0.45681094999999999</v>
      </c>
      <c r="D5824">
        <v>-0.34242812</v>
      </c>
      <c r="E5824">
        <v>1.7388102999999999</v>
      </c>
      <c r="F5824">
        <f t="shared" si="180"/>
        <v>5.0756772222222218E-2</v>
      </c>
      <c r="G5824">
        <f t="shared" si="181"/>
        <v>1.7137414333333332</v>
      </c>
    </row>
    <row r="5825" spans="1:7" x14ac:dyDescent="0.3">
      <c r="A5825">
        <v>58.199998140334998</v>
      </c>
      <c r="B5825">
        <v>140.78459000000001</v>
      </c>
      <c r="C5825">
        <v>0.45685094999999998</v>
      </c>
      <c r="D5825">
        <v>-0.3863761</v>
      </c>
      <c r="E5825">
        <v>1.7380812000000001</v>
      </c>
      <c r="F5825">
        <f t="shared" si="180"/>
        <v>5.0761216666666664E-2</v>
      </c>
      <c r="G5825">
        <f t="shared" si="181"/>
        <v>1.7130124209876543</v>
      </c>
    </row>
    <row r="5826" spans="1:7" x14ac:dyDescent="0.3">
      <c r="A5826">
        <v>58.209874391555701</v>
      </c>
      <c r="B5826">
        <v>140.7884</v>
      </c>
      <c r="C5826">
        <v>0.45690429999999999</v>
      </c>
      <c r="D5826">
        <v>-0.40468779999999999</v>
      </c>
      <c r="E5826">
        <v>1.7381283000000001</v>
      </c>
      <c r="F5826">
        <f t="shared" si="180"/>
        <v>5.076714444444444E-2</v>
      </c>
      <c r="G5826">
        <f t="shared" si="181"/>
        <v>1.7130594580246912</v>
      </c>
    </row>
    <row r="5827" spans="1:7" x14ac:dyDescent="0.3">
      <c r="A5827">
        <v>58.219876527786198</v>
      </c>
      <c r="B5827">
        <v>140.71411000000001</v>
      </c>
      <c r="C5827">
        <v>0.45701091999999999</v>
      </c>
      <c r="D5827">
        <v>-0.37905145000000001</v>
      </c>
      <c r="E5827">
        <v>1.7372110000000001</v>
      </c>
      <c r="F5827">
        <f t="shared" si="180"/>
        <v>5.0778991111111109E-2</v>
      </c>
      <c r="G5827">
        <f t="shared" si="181"/>
        <v>1.7121422975308642</v>
      </c>
    </row>
    <row r="5828" spans="1:7" x14ac:dyDescent="0.3">
      <c r="A5828">
        <v>58.229874849319401</v>
      </c>
      <c r="B5828">
        <v>140.75412</v>
      </c>
      <c r="C5828">
        <v>0.45715755000000002</v>
      </c>
      <c r="D5828">
        <v>-0.31312944999999998</v>
      </c>
      <c r="E5828">
        <v>1.7377049</v>
      </c>
      <c r="F5828">
        <f t="shared" si="180"/>
        <v>5.0795283333333337E-2</v>
      </c>
      <c r="G5828">
        <f t="shared" si="181"/>
        <v>1.7126362481481481</v>
      </c>
    </row>
    <row r="5829" spans="1:7" x14ac:dyDescent="0.3">
      <c r="A5829">
        <v>58.239999055862398</v>
      </c>
      <c r="B5829">
        <v>140.8227</v>
      </c>
      <c r="C5829">
        <v>0.45731753000000003</v>
      </c>
      <c r="D5829">
        <v>-0.21912959000000001</v>
      </c>
      <c r="E5829">
        <v>1.7385516000000001</v>
      </c>
      <c r="F5829">
        <f t="shared" si="180"/>
        <v>5.0813058888888894E-2</v>
      </c>
      <c r="G5829">
        <f t="shared" si="181"/>
        <v>1.7134829148148147</v>
      </c>
    </row>
    <row r="5830" spans="1:7" x14ac:dyDescent="0.3">
      <c r="A5830">
        <v>58.250001192092803</v>
      </c>
      <c r="B5830">
        <v>140.9427</v>
      </c>
      <c r="C5830">
        <v>0.45745079999999999</v>
      </c>
      <c r="D5830">
        <v>-0.16663615000000001</v>
      </c>
      <c r="E5830">
        <v>1.7400329999999999</v>
      </c>
      <c r="F5830">
        <f t="shared" ref="F5830:F5893" si="182">C5830/9</f>
        <v>5.0827866666666666E-2</v>
      </c>
      <c r="G5830">
        <f t="shared" ref="G5830:G5893" si="183">(B5830-$B$5)/81</f>
        <v>1.7149643962962962</v>
      </c>
    </row>
    <row r="5831" spans="1:7" x14ac:dyDescent="0.3">
      <c r="A5831">
        <v>58.259873628616297</v>
      </c>
      <c r="B5831">
        <v>141.05699000000001</v>
      </c>
      <c r="C5831">
        <v>0.45753080000000002</v>
      </c>
      <c r="D5831">
        <v>-0.15686992999999999</v>
      </c>
      <c r="E5831">
        <v>1.7414441000000001</v>
      </c>
      <c r="F5831">
        <f t="shared" si="182"/>
        <v>5.0836755555555557E-2</v>
      </c>
      <c r="G5831">
        <f t="shared" si="183"/>
        <v>1.7163753839506173</v>
      </c>
    </row>
    <row r="5832" spans="1:7" x14ac:dyDescent="0.3">
      <c r="A5832">
        <v>58.269875764846802</v>
      </c>
      <c r="B5832">
        <v>141.05319</v>
      </c>
      <c r="C5832">
        <v>0.45754414999999998</v>
      </c>
      <c r="D5832">
        <v>-0.23011659000000001</v>
      </c>
      <c r="E5832">
        <v>1.7413970999999999</v>
      </c>
      <c r="F5832">
        <f t="shared" si="182"/>
        <v>5.0838238888888887E-2</v>
      </c>
      <c r="G5832">
        <f t="shared" si="183"/>
        <v>1.7163284703703703</v>
      </c>
    </row>
    <row r="5833" spans="1:7" x14ac:dyDescent="0.3">
      <c r="A5833">
        <v>58.279874086379998</v>
      </c>
      <c r="B5833">
        <v>141.08176</v>
      </c>
      <c r="C5833">
        <v>0.45757081999999999</v>
      </c>
      <c r="D5833">
        <v>-0.28993469999999999</v>
      </c>
      <c r="E5833">
        <v>1.7417499000000001</v>
      </c>
      <c r="F5833">
        <f t="shared" si="182"/>
        <v>5.0841202222222222E-2</v>
      </c>
      <c r="G5833">
        <f t="shared" si="183"/>
        <v>1.7166811864197531</v>
      </c>
    </row>
    <row r="5834" spans="1:7" x14ac:dyDescent="0.3">
      <c r="A5834">
        <v>58.289876222610403</v>
      </c>
      <c r="B5834">
        <v>141.03032999999999</v>
      </c>
      <c r="C5834">
        <v>0.45762414000000001</v>
      </c>
      <c r="D5834">
        <v>-0.30580479999999999</v>
      </c>
      <c r="E5834">
        <v>1.741115</v>
      </c>
      <c r="F5834">
        <f t="shared" si="182"/>
        <v>5.0847126666666666E-2</v>
      </c>
      <c r="G5834">
        <f t="shared" si="183"/>
        <v>1.716046248148148</v>
      </c>
    </row>
    <row r="5835" spans="1:7" x14ac:dyDescent="0.3">
      <c r="A5835">
        <v>58.3000004291534</v>
      </c>
      <c r="B5835">
        <v>141.01508999999999</v>
      </c>
      <c r="C5835">
        <v>0.45771741999999999</v>
      </c>
      <c r="D5835">
        <v>-0.29481780000000002</v>
      </c>
      <c r="E5835">
        <v>1.7409266999999999</v>
      </c>
      <c r="F5835">
        <f t="shared" si="182"/>
        <v>5.0857491111111111E-2</v>
      </c>
      <c r="G5835">
        <f t="shared" si="183"/>
        <v>1.7158580999999997</v>
      </c>
    </row>
    <row r="5836" spans="1:7" x14ac:dyDescent="0.3">
      <c r="A5836">
        <v>58.309876680374103</v>
      </c>
      <c r="B5836">
        <v>141.04555999999999</v>
      </c>
      <c r="C5836">
        <v>0.45781073</v>
      </c>
      <c r="D5836">
        <v>-0.27040225000000001</v>
      </c>
      <c r="E5836">
        <v>1.741303</v>
      </c>
      <c r="F5836">
        <f t="shared" si="182"/>
        <v>5.0867858888888888E-2</v>
      </c>
      <c r="G5836">
        <f t="shared" si="183"/>
        <v>1.7162342728395059</v>
      </c>
    </row>
    <row r="5837" spans="1:7" x14ac:dyDescent="0.3">
      <c r="A5837">
        <v>58.319875001907299</v>
      </c>
      <c r="B5837">
        <v>141.05508</v>
      </c>
      <c r="C5837">
        <v>0.45787739999999999</v>
      </c>
      <c r="D5837">
        <v>-0.28871390000000002</v>
      </c>
      <c r="E5837">
        <v>1.7414205</v>
      </c>
      <c r="F5837">
        <f t="shared" si="182"/>
        <v>5.0875266666666669E-2</v>
      </c>
      <c r="G5837">
        <f t="shared" si="183"/>
        <v>1.7163518037037035</v>
      </c>
    </row>
    <row r="5838" spans="1:7" x14ac:dyDescent="0.3">
      <c r="A5838">
        <v>58.329999208450303</v>
      </c>
      <c r="B5838">
        <v>141.07984999999999</v>
      </c>
      <c r="C5838">
        <v>0.45791736</v>
      </c>
      <c r="D5838">
        <v>-0.33388269999999998</v>
      </c>
      <c r="E5838">
        <v>1.7417263999999999</v>
      </c>
      <c r="F5838">
        <f t="shared" si="182"/>
        <v>5.0879706666666663E-2</v>
      </c>
      <c r="G5838">
        <f t="shared" si="183"/>
        <v>1.7166576061728394</v>
      </c>
    </row>
    <row r="5839" spans="1:7" x14ac:dyDescent="0.3">
      <c r="A5839">
        <v>58.340001344680701</v>
      </c>
      <c r="B5839">
        <v>141.03986</v>
      </c>
      <c r="C5839">
        <v>0.45793070000000002</v>
      </c>
      <c r="D5839">
        <v>-0.39248001999999999</v>
      </c>
      <c r="E5839">
        <v>1.7412325</v>
      </c>
      <c r="F5839">
        <f t="shared" si="182"/>
        <v>5.0881188888888894E-2</v>
      </c>
      <c r="G5839">
        <f t="shared" si="183"/>
        <v>1.7161639024691357</v>
      </c>
    </row>
    <row r="5840" spans="1:7" x14ac:dyDescent="0.3">
      <c r="A5840">
        <v>58.349999666213897</v>
      </c>
      <c r="B5840">
        <v>141.00936999999999</v>
      </c>
      <c r="C5840">
        <v>0.45799735000000003</v>
      </c>
      <c r="D5840">
        <v>-0.42544100000000001</v>
      </c>
      <c r="E5840">
        <v>1.7408562000000001</v>
      </c>
      <c r="F5840">
        <f t="shared" si="182"/>
        <v>5.0888594444444449E-2</v>
      </c>
      <c r="G5840">
        <f t="shared" si="183"/>
        <v>1.7157874827160491</v>
      </c>
    </row>
    <row r="5841" spans="1:7" x14ac:dyDescent="0.3">
      <c r="A5841">
        <v>58.3598759174346</v>
      </c>
      <c r="B5841">
        <v>141.06650999999999</v>
      </c>
      <c r="C5841">
        <v>0.45834395</v>
      </c>
      <c r="D5841">
        <v>-0.13855827000000001</v>
      </c>
      <c r="E5841">
        <v>1.7415617000000001</v>
      </c>
      <c r="F5841">
        <f t="shared" si="182"/>
        <v>5.0927105555555553E-2</v>
      </c>
      <c r="G5841">
        <f t="shared" si="183"/>
        <v>1.7164929148148147</v>
      </c>
    </row>
    <row r="5842" spans="1:7" x14ac:dyDescent="0.3">
      <c r="A5842">
        <v>58.370000123977597</v>
      </c>
      <c r="B5842">
        <v>141.2894</v>
      </c>
      <c r="C5842">
        <v>0.45847726</v>
      </c>
      <c r="D5842">
        <v>-7.3857049999999994E-2</v>
      </c>
      <c r="E5842">
        <v>1.7443131999999999</v>
      </c>
      <c r="F5842">
        <f t="shared" si="182"/>
        <v>5.0941917777777776E-2</v>
      </c>
      <c r="G5842">
        <f t="shared" si="183"/>
        <v>1.7192446432098765</v>
      </c>
    </row>
    <row r="5843" spans="1:7" x14ac:dyDescent="0.3">
      <c r="A5843">
        <v>58.3798763751983</v>
      </c>
      <c r="B5843">
        <v>141.39223999999999</v>
      </c>
      <c r="C5843">
        <v>0.45842393999999997</v>
      </c>
      <c r="D5843">
        <v>-0.21668804</v>
      </c>
      <c r="E5843">
        <v>1.7455830000000001</v>
      </c>
      <c r="F5843">
        <f t="shared" si="182"/>
        <v>5.0935993333333332E-2</v>
      </c>
      <c r="G5843">
        <f t="shared" si="183"/>
        <v>1.720514272839506</v>
      </c>
    </row>
    <row r="5844" spans="1:7" x14ac:dyDescent="0.3">
      <c r="A5844">
        <v>58.389874696731503</v>
      </c>
      <c r="B5844">
        <v>141.32748000000001</v>
      </c>
      <c r="C5844">
        <v>0.45843726000000001</v>
      </c>
      <c r="D5844">
        <v>-0.27650613000000002</v>
      </c>
      <c r="E5844">
        <v>1.7447834</v>
      </c>
      <c r="F5844">
        <f t="shared" si="182"/>
        <v>5.0937473333333337E-2</v>
      </c>
      <c r="G5844">
        <f t="shared" si="183"/>
        <v>1.7197147666666666</v>
      </c>
    </row>
    <row r="5845" spans="1:7" x14ac:dyDescent="0.3">
      <c r="A5845">
        <v>58.399876832962001</v>
      </c>
      <c r="B5845">
        <v>141.29320000000001</v>
      </c>
      <c r="C5845">
        <v>0.45843726000000001</v>
      </c>
      <c r="D5845">
        <v>-0.36440212</v>
      </c>
      <c r="E5845">
        <v>1.7443602</v>
      </c>
      <c r="F5845">
        <f t="shared" si="182"/>
        <v>5.0937473333333337E-2</v>
      </c>
      <c r="G5845">
        <f t="shared" si="183"/>
        <v>1.7192915567901235</v>
      </c>
    </row>
    <row r="5846" spans="1:7" x14ac:dyDescent="0.3">
      <c r="A5846">
        <v>58.409875154495197</v>
      </c>
      <c r="B5846">
        <v>141.23795000000001</v>
      </c>
      <c r="C5846">
        <v>0.45843726000000001</v>
      </c>
      <c r="D5846">
        <v>-0.45229809999999998</v>
      </c>
      <c r="E5846">
        <v>1.7436782</v>
      </c>
      <c r="F5846">
        <f t="shared" si="182"/>
        <v>5.0937473333333337E-2</v>
      </c>
      <c r="G5846">
        <f t="shared" si="183"/>
        <v>1.7186094580246913</v>
      </c>
    </row>
    <row r="5847" spans="1:7" x14ac:dyDescent="0.3">
      <c r="A5847">
        <v>58.4198734760284</v>
      </c>
      <c r="B5847">
        <v>141.16748000000001</v>
      </c>
      <c r="C5847">
        <v>0.45866384999999998</v>
      </c>
      <c r="D5847">
        <v>-0.31923336000000002</v>
      </c>
      <c r="E5847">
        <v>1.7428079999999999</v>
      </c>
      <c r="F5847">
        <f t="shared" si="182"/>
        <v>5.0962649999999998E-2</v>
      </c>
      <c r="G5847">
        <f t="shared" si="183"/>
        <v>1.7177394580246914</v>
      </c>
    </row>
    <row r="5848" spans="1:7" x14ac:dyDescent="0.3">
      <c r="A5848">
        <v>58.430001497268599</v>
      </c>
      <c r="B5848">
        <v>141.39035000000001</v>
      </c>
      <c r="C5848">
        <v>0.45906376999999998</v>
      </c>
      <c r="D5848">
        <v>2.5025940999999999E-2</v>
      </c>
      <c r="E5848">
        <v>1.7455596</v>
      </c>
      <c r="F5848">
        <f t="shared" si="182"/>
        <v>5.1007085555555554E-2</v>
      </c>
      <c r="G5848">
        <f t="shared" si="183"/>
        <v>1.7204909395061729</v>
      </c>
    </row>
    <row r="5849" spans="1:7" x14ac:dyDescent="0.3">
      <c r="A5849">
        <v>58.439999818801802</v>
      </c>
      <c r="B5849">
        <v>141.57130000000001</v>
      </c>
      <c r="C5849">
        <v>0.45917039999999998</v>
      </c>
      <c r="D5849">
        <v>6.2870049999999997E-2</v>
      </c>
      <c r="E5849">
        <v>1.7477936999999999</v>
      </c>
      <c r="F5849">
        <f t="shared" si="182"/>
        <v>5.1018933333333329E-2</v>
      </c>
      <c r="G5849">
        <f t="shared" si="183"/>
        <v>1.7227248901234569</v>
      </c>
    </row>
    <row r="5850" spans="1:7" x14ac:dyDescent="0.3">
      <c r="A5850">
        <v>58.449876070022498</v>
      </c>
      <c r="B5850">
        <v>141.69513000000001</v>
      </c>
      <c r="C5850">
        <v>0.45913043999999997</v>
      </c>
      <c r="D5850">
        <v>-5.188305E-2</v>
      </c>
      <c r="E5850">
        <v>1.7493223</v>
      </c>
      <c r="F5850">
        <f t="shared" si="182"/>
        <v>5.1014493333333327E-2</v>
      </c>
      <c r="G5850">
        <f t="shared" si="183"/>
        <v>1.7242536555555554</v>
      </c>
    </row>
    <row r="5851" spans="1:7" x14ac:dyDescent="0.3">
      <c r="A5851">
        <v>58.459874391555701</v>
      </c>
      <c r="B5851">
        <v>141.69322</v>
      </c>
      <c r="C5851">
        <v>0.45914376000000001</v>
      </c>
      <c r="D5851">
        <v>-0.12512971000000001</v>
      </c>
      <c r="E5851">
        <v>1.7492987</v>
      </c>
      <c r="F5851">
        <f t="shared" si="182"/>
        <v>5.1015973333333332E-2</v>
      </c>
      <c r="G5851">
        <f t="shared" si="183"/>
        <v>1.7242300753086417</v>
      </c>
    </row>
    <row r="5852" spans="1:7" x14ac:dyDescent="0.3">
      <c r="A5852">
        <v>58.469998598098698</v>
      </c>
      <c r="B5852">
        <v>141.63799</v>
      </c>
      <c r="C5852">
        <v>0.45917039999999998</v>
      </c>
      <c r="D5852">
        <v>-0.17029849</v>
      </c>
      <c r="E5852">
        <v>1.7486168</v>
      </c>
      <c r="F5852">
        <f t="shared" si="182"/>
        <v>5.1018933333333329E-2</v>
      </c>
      <c r="G5852">
        <f t="shared" si="183"/>
        <v>1.72354822345679</v>
      </c>
    </row>
    <row r="5853" spans="1:7" x14ac:dyDescent="0.3">
      <c r="A5853">
        <v>58.479874849319401</v>
      </c>
      <c r="B5853">
        <v>141.60749999999999</v>
      </c>
      <c r="C5853">
        <v>0.45921040000000002</v>
      </c>
      <c r="D5853">
        <v>-0.21668804</v>
      </c>
      <c r="E5853">
        <v>1.7482405000000001</v>
      </c>
      <c r="F5853">
        <f t="shared" si="182"/>
        <v>5.1023377777777781E-2</v>
      </c>
      <c r="G5853">
        <f t="shared" si="183"/>
        <v>1.7231718037037034</v>
      </c>
    </row>
    <row r="5854" spans="1:7" x14ac:dyDescent="0.3">
      <c r="A5854">
        <v>58.489999055862398</v>
      </c>
      <c r="B5854">
        <v>141.54845</v>
      </c>
      <c r="C5854">
        <v>0.45930369999999998</v>
      </c>
      <c r="D5854">
        <v>-0.20448026</v>
      </c>
      <c r="E5854">
        <v>1.7475115000000001</v>
      </c>
      <c r="F5854">
        <f t="shared" si="182"/>
        <v>5.1033744444444445E-2</v>
      </c>
      <c r="G5854">
        <f t="shared" si="183"/>
        <v>1.7224427913580247</v>
      </c>
    </row>
    <row r="5855" spans="1:7" x14ac:dyDescent="0.3">
      <c r="A5855">
        <v>58.500001192092803</v>
      </c>
      <c r="B5855">
        <v>141.55035000000001</v>
      </c>
      <c r="C5855">
        <v>0.45943699999999998</v>
      </c>
      <c r="D5855">
        <v>-0.13733749000000001</v>
      </c>
      <c r="E5855">
        <v>1.7475350000000001</v>
      </c>
      <c r="F5855">
        <f t="shared" si="182"/>
        <v>5.1048555555555555E-2</v>
      </c>
      <c r="G5855">
        <f t="shared" si="183"/>
        <v>1.7224662481481481</v>
      </c>
    </row>
    <row r="5856" spans="1:7" x14ac:dyDescent="0.3">
      <c r="A5856">
        <v>58.509873628616297</v>
      </c>
      <c r="B5856">
        <v>141.61512999999999</v>
      </c>
      <c r="C5856">
        <v>0.45953034999999998</v>
      </c>
      <c r="D5856">
        <v>-0.12635049000000001</v>
      </c>
      <c r="E5856">
        <v>1.7483344999999999</v>
      </c>
      <c r="F5856">
        <f t="shared" si="182"/>
        <v>5.1058927777777777E-2</v>
      </c>
      <c r="G5856">
        <f t="shared" si="183"/>
        <v>1.7232660012345677</v>
      </c>
    </row>
    <row r="5857" spans="1:7" x14ac:dyDescent="0.3">
      <c r="A5857">
        <v>58.520001649856503</v>
      </c>
      <c r="B5857">
        <v>141.62656000000001</v>
      </c>
      <c r="C5857">
        <v>0.45957031999999998</v>
      </c>
      <c r="D5857">
        <v>-0.17274004000000001</v>
      </c>
      <c r="E5857">
        <v>1.7484757</v>
      </c>
      <c r="F5857">
        <f t="shared" si="182"/>
        <v>5.1063368888888884E-2</v>
      </c>
      <c r="G5857">
        <f t="shared" si="183"/>
        <v>1.7234071123456791</v>
      </c>
    </row>
    <row r="5858" spans="1:7" x14ac:dyDescent="0.3">
      <c r="A5858">
        <v>58.529999971389699</v>
      </c>
      <c r="B5858">
        <v>141.66274999999999</v>
      </c>
      <c r="C5858">
        <v>0.45959699999999998</v>
      </c>
      <c r="D5858">
        <v>-0.21668804</v>
      </c>
      <c r="E5858">
        <v>1.7489224999999999</v>
      </c>
      <c r="F5858">
        <f t="shared" si="182"/>
        <v>5.1066333333333332E-2</v>
      </c>
      <c r="G5858">
        <f t="shared" si="183"/>
        <v>1.7238539024691355</v>
      </c>
    </row>
    <row r="5859" spans="1:7" x14ac:dyDescent="0.3">
      <c r="A5859">
        <v>58.539998292922903</v>
      </c>
      <c r="B5859">
        <v>141.60939999999999</v>
      </c>
      <c r="C5859">
        <v>0.45965030000000001</v>
      </c>
      <c r="D5859">
        <v>-0.2459867</v>
      </c>
      <c r="E5859">
        <v>1.7482641000000001</v>
      </c>
      <c r="F5859">
        <f t="shared" si="182"/>
        <v>5.1072255555555557E-2</v>
      </c>
      <c r="G5859">
        <f t="shared" si="183"/>
        <v>1.723195260493827</v>
      </c>
    </row>
    <row r="5860" spans="1:7" x14ac:dyDescent="0.3">
      <c r="A5860">
        <v>58.5500004291534</v>
      </c>
      <c r="B5860">
        <v>141.59607</v>
      </c>
      <c r="C5860">
        <v>0.45971695000000001</v>
      </c>
      <c r="D5860">
        <v>-0.25086979999999998</v>
      </c>
      <c r="E5860">
        <v>1.7480994000000001</v>
      </c>
      <c r="F5860">
        <f t="shared" si="182"/>
        <v>5.1079661111111112E-2</v>
      </c>
      <c r="G5860">
        <f t="shared" si="183"/>
        <v>1.7230306925925924</v>
      </c>
    </row>
    <row r="5861" spans="1:7" x14ac:dyDescent="0.3">
      <c r="A5861">
        <v>58.559998750686603</v>
      </c>
      <c r="B5861">
        <v>141.60749999999999</v>
      </c>
      <c r="C5861">
        <v>0.45979693999999999</v>
      </c>
      <c r="D5861">
        <v>-0.25453213000000002</v>
      </c>
      <c r="E5861">
        <v>1.7482405000000001</v>
      </c>
      <c r="F5861">
        <f t="shared" si="182"/>
        <v>5.1088548888888891E-2</v>
      </c>
      <c r="G5861">
        <f t="shared" si="183"/>
        <v>1.7231718037037034</v>
      </c>
    </row>
    <row r="5862" spans="1:7" x14ac:dyDescent="0.3">
      <c r="A5862">
        <v>58.5700008869171</v>
      </c>
      <c r="B5862">
        <v>141.57703000000001</v>
      </c>
      <c r="C5862">
        <v>0.45985025000000002</v>
      </c>
      <c r="D5862">
        <v>-0.28871390000000002</v>
      </c>
      <c r="E5862">
        <v>1.7478642</v>
      </c>
      <c r="F5862">
        <f t="shared" si="182"/>
        <v>5.1094472222222222E-2</v>
      </c>
      <c r="G5862">
        <f t="shared" si="183"/>
        <v>1.7227956308641974</v>
      </c>
    </row>
    <row r="5863" spans="1:7" x14ac:dyDescent="0.3">
      <c r="A5863">
        <v>58.579999208450303</v>
      </c>
      <c r="B5863">
        <v>141.61131</v>
      </c>
      <c r="C5863">
        <v>0.45989025</v>
      </c>
      <c r="D5863">
        <v>-0.31923336000000002</v>
      </c>
      <c r="E5863">
        <v>1.7482873999999999</v>
      </c>
      <c r="F5863">
        <f t="shared" si="182"/>
        <v>5.1098916666666667E-2</v>
      </c>
      <c r="G5863">
        <f t="shared" si="183"/>
        <v>1.7232188407407407</v>
      </c>
    </row>
    <row r="5864" spans="1:7" x14ac:dyDescent="0.3">
      <c r="A5864">
        <v>58.589875459670999</v>
      </c>
      <c r="B5864">
        <v>141.55987999999999</v>
      </c>
      <c r="C5864">
        <v>0.45991690000000002</v>
      </c>
      <c r="D5864">
        <v>-0.37905145000000001</v>
      </c>
      <c r="E5864">
        <v>1.7476525000000001</v>
      </c>
      <c r="F5864">
        <f t="shared" si="182"/>
        <v>5.1101877777777777E-2</v>
      </c>
      <c r="G5864">
        <f t="shared" si="183"/>
        <v>1.7225839024691356</v>
      </c>
    </row>
    <row r="5865" spans="1:7" x14ac:dyDescent="0.3">
      <c r="A5865">
        <v>58.599999666213897</v>
      </c>
      <c r="B5865">
        <v>141.54653999999999</v>
      </c>
      <c r="C5865">
        <v>0.45994355999999997</v>
      </c>
      <c r="D5865">
        <v>-0.43764877000000002</v>
      </c>
      <c r="E5865">
        <v>1.7474879000000001</v>
      </c>
      <c r="F5865">
        <f t="shared" si="182"/>
        <v>5.1104839999999999E-2</v>
      </c>
      <c r="G5865">
        <f t="shared" si="183"/>
        <v>1.722419211111111</v>
      </c>
    </row>
    <row r="5866" spans="1:7" x14ac:dyDescent="0.3">
      <c r="A5866">
        <v>58.6098759174346</v>
      </c>
      <c r="B5866">
        <v>141.5275</v>
      </c>
      <c r="C5866">
        <v>0.45999688</v>
      </c>
      <c r="D5866">
        <v>-0.45596045000000002</v>
      </c>
      <c r="E5866">
        <v>1.7472527</v>
      </c>
      <c r="F5866">
        <f t="shared" si="182"/>
        <v>5.1110764444444443E-2</v>
      </c>
      <c r="G5866">
        <f t="shared" si="183"/>
        <v>1.7221841493827159</v>
      </c>
    </row>
    <row r="5867" spans="1:7" x14ac:dyDescent="0.3">
      <c r="A5867">
        <v>58.620000123977597</v>
      </c>
      <c r="B5867">
        <v>141.51034999999999</v>
      </c>
      <c r="C5867">
        <v>0.46033013</v>
      </c>
      <c r="D5867">
        <v>-0.21180493</v>
      </c>
      <c r="E5867">
        <v>1.7470410999999999</v>
      </c>
      <c r="F5867">
        <f t="shared" si="182"/>
        <v>5.1147792222222224E-2</v>
      </c>
      <c r="G5867">
        <f t="shared" si="183"/>
        <v>1.7219724209876541</v>
      </c>
    </row>
    <row r="5868" spans="1:7" x14ac:dyDescent="0.3">
      <c r="A5868">
        <v>58.6299984455108</v>
      </c>
      <c r="B5868">
        <v>141.7637</v>
      </c>
      <c r="C5868">
        <v>0.46059674</v>
      </c>
      <c r="D5868">
        <v>-7.9350549999999999E-3</v>
      </c>
      <c r="E5868">
        <v>1.7501688</v>
      </c>
      <c r="F5868">
        <f t="shared" si="182"/>
        <v>5.1177415555555557E-2</v>
      </c>
      <c r="G5868">
        <f t="shared" si="183"/>
        <v>1.725100198765432</v>
      </c>
    </row>
    <row r="5869" spans="1:7" x14ac:dyDescent="0.3">
      <c r="A5869">
        <v>58.639874696731503</v>
      </c>
      <c r="B5869">
        <v>141.92179999999999</v>
      </c>
      <c r="C5869">
        <v>0.46055675000000001</v>
      </c>
      <c r="D5869">
        <v>-0.12390893</v>
      </c>
      <c r="E5869">
        <v>1.7521209</v>
      </c>
      <c r="F5869">
        <f t="shared" si="182"/>
        <v>5.1172972222222224E-2</v>
      </c>
      <c r="G5869">
        <f t="shared" si="183"/>
        <v>1.7270520506172837</v>
      </c>
    </row>
    <row r="5870" spans="1:7" x14ac:dyDescent="0.3">
      <c r="A5870">
        <v>58.649998903274501</v>
      </c>
      <c r="B5870">
        <v>141.95038</v>
      </c>
      <c r="C5870">
        <v>0.46053007000000001</v>
      </c>
      <c r="D5870">
        <v>-0.23866203</v>
      </c>
      <c r="E5870">
        <v>1.7524736000000001</v>
      </c>
      <c r="F5870">
        <f t="shared" si="182"/>
        <v>5.1170007777777776E-2</v>
      </c>
      <c r="G5870">
        <f t="shared" si="183"/>
        <v>1.7274048901234567</v>
      </c>
    </row>
    <row r="5871" spans="1:7" x14ac:dyDescent="0.3">
      <c r="A5871">
        <v>58.660001039504998</v>
      </c>
      <c r="B5871">
        <v>141.91228000000001</v>
      </c>
      <c r="C5871">
        <v>0.46054341999999998</v>
      </c>
      <c r="D5871">
        <v>-0.29848012000000002</v>
      </c>
      <c r="E5871">
        <v>1.7520032000000001</v>
      </c>
      <c r="F5871">
        <f t="shared" si="182"/>
        <v>5.1171491111111106E-2</v>
      </c>
      <c r="G5871">
        <f t="shared" si="183"/>
        <v>1.7269345197530863</v>
      </c>
    </row>
    <row r="5872" spans="1:7" x14ac:dyDescent="0.3">
      <c r="A5872">
        <v>58.6698734760284</v>
      </c>
      <c r="B5872">
        <v>141.79228000000001</v>
      </c>
      <c r="C5872">
        <v>0.46054341999999998</v>
      </c>
      <c r="D5872">
        <v>-0.3863761</v>
      </c>
      <c r="E5872">
        <v>1.7505218</v>
      </c>
      <c r="F5872">
        <f t="shared" si="182"/>
        <v>5.1171491111111106E-2</v>
      </c>
      <c r="G5872">
        <f t="shared" si="183"/>
        <v>1.7254530382716049</v>
      </c>
    </row>
    <row r="5873" spans="1:7" x14ac:dyDescent="0.3">
      <c r="A5873">
        <v>58.680001497268599</v>
      </c>
      <c r="B5873">
        <v>141.75417999999999</v>
      </c>
      <c r="C5873">
        <v>0.46057007</v>
      </c>
      <c r="D5873">
        <v>-0.44619423000000002</v>
      </c>
      <c r="E5873">
        <v>1.7500513</v>
      </c>
      <c r="F5873">
        <f t="shared" si="182"/>
        <v>5.1174452222222222E-2</v>
      </c>
      <c r="G5873">
        <f t="shared" si="183"/>
        <v>1.7249826679012343</v>
      </c>
    </row>
    <row r="5874" spans="1:7" x14ac:dyDescent="0.3">
      <c r="A5874">
        <v>58.6898739337921</v>
      </c>
      <c r="B5874">
        <v>141.73132000000001</v>
      </c>
      <c r="C5874">
        <v>0.46090334999999999</v>
      </c>
      <c r="D5874">
        <v>-0.17274004000000001</v>
      </c>
      <c r="E5874">
        <v>1.7497691</v>
      </c>
      <c r="F5874">
        <f t="shared" si="182"/>
        <v>5.1211483333333335E-2</v>
      </c>
      <c r="G5874">
        <f t="shared" si="183"/>
        <v>1.7247004456790123</v>
      </c>
    </row>
    <row r="5875" spans="1:7" x14ac:dyDescent="0.3">
      <c r="A5875">
        <v>58.699876070022498</v>
      </c>
      <c r="B5875">
        <v>141.99227999999999</v>
      </c>
      <c r="C5875">
        <v>0.46123657000000001</v>
      </c>
      <c r="D5875">
        <v>8.606482E-2</v>
      </c>
      <c r="E5875">
        <v>1.7529908000000001</v>
      </c>
      <c r="F5875">
        <f t="shared" si="182"/>
        <v>5.1248507777777778E-2</v>
      </c>
      <c r="G5875">
        <f t="shared" si="183"/>
        <v>1.7279221740740738</v>
      </c>
    </row>
    <row r="5876" spans="1:7" x14ac:dyDescent="0.3">
      <c r="A5876">
        <v>58.709874391555701</v>
      </c>
      <c r="B5876">
        <v>142.15991</v>
      </c>
      <c r="C5876">
        <v>0.46119660000000001</v>
      </c>
      <c r="D5876">
        <v>-2.9909051999999998E-2</v>
      </c>
      <c r="E5876">
        <v>1.7550603</v>
      </c>
      <c r="F5876">
        <f t="shared" si="182"/>
        <v>5.1244066666666671E-2</v>
      </c>
      <c r="G5876">
        <f t="shared" si="183"/>
        <v>1.7299916802469133</v>
      </c>
    </row>
    <row r="5877" spans="1:7" x14ac:dyDescent="0.3">
      <c r="A5877">
        <v>58.719876527786198</v>
      </c>
      <c r="B5877">
        <v>142.14848000000001</v>
      </c>
      <c r="C5877">
        <v>0.46116993000000001</v>
      </c>
      <c r="D5877">
        <v>-0.14466216000000001</v>
      </c>
      <c r="E5877">
        <v>1.7549193000000001</v>
      </c>
      <c r="F5877">
        <f t="shared" si="182"/>
        <v>5.1241103333333336E-2</v>
      </c>
      <c r="G5877">
        <f t="shared" si="183"/>
        <v>1.7298505691358024</v>
      </c>
    </row>
    <row r="5878" spans="1:7" x14ac:dyDescent="0.3">
      <c r="A5878">
        <v>58.730000734329202</v>
      </c>
      <c r="B5878">
        <v>142.14658</v>
      </c>
      <c r="C5878">
        <v>0.46119660000000001</v>
      </c>
      <c r="D5878">
        <v>-0.20325947999999999</v>
      </c>
      <c r="E5878">
        <v>1.7548957999999999</v>
      </c>
      <c r="F5878">
        <f t="shared" si="182"/>
        <v>5.1244066666666671E-2</v>
      </c>
      <c r="G5878">
        <f t="shared" si="183"/>
        <v>1.729827112345679</v>
      </c>
    </row>
    <row r="5879" spans="1:7" x14ac:dyDescent="0.3">
      <c r="A5879">
        <v>58.739873170852597</v>
      </c>
      <c r="B5879">
        <v>142.09325000000001</v>
      </c>
      <c r="C5879">
        <v>0.46119660000000001</v>
      </c>
      <c r="D5879">
        <v>-0.27650613000000002</v>
      </c>
      <c r="E5879">
        <v>1.7542374000000001</v>
      </c>
      <c r="F5879">
        <f t="shared" si="182"/>
        <v>5.1244066666666671E-2</v>
      </c>
      <c r="G5879">
        <f t="shared" si="183"/>
        <v>1.7291687172839507</v>
      </c>
    </row>
    <row r="5880" spans="1:7" x14ac:dyDescent="0.3">
      <c r="A5880">
        <v>58.750001192092803</v>
      </c>
      <c r="B5880">
        <v>142.01704000000001</v>
      </c>
      <c r="C5880">
        <v>0.46122323999999998</v>
      </c>
      <c r="D5880">
        <v>-0.33510345000000002</v>
      </c>
      <c r="E5880">
        <v>1.7532966999999999</v>
      </c>
      <c r="F5880">
        <f t="shared" si="182"/>
        <v>5.1247026666666667E-2</v>
      </c>
      <c r="G5880">
        <f t="shared" si="183"/>
        <v>1.7282278530864197</v>
      </c>
    </row>
    <row r="5881" spans="1:7" x14ac:dyDescent="0.3">
      <c r="A5881">
        <v>58.759873628616297</v>
      </c>
      <c r="B5881">
        <v>141.95227</v>
      </c>
      <c r="C5881">
        <v>0.46127656</v>
      </c>
      <c r="D5881">
        <v>-0.36806445999999998</v>
      </c>
      <c r="E5881">
        <v>1.752497</v>
      </c>
      <c r="F5881">
        <f t="shared" si="182"/>
        <v>5.1252951111111111E-2</v>
      </c>
      <c r="G5881">
        <f t="shared" si="183"/>
        <v>1.7274282234567899</v>
      </c>
    </row>
    <row r="5882" spans="1:7" x14ac:dyDescent="0.3">
      <c r="A5882">
        <v>58.770001649856503</v>
      </c>
      <c r="B5882">
        <v>141.89703</v>
      </c>
      <c r="C5882">
        <v>0.46135654999999998</v>
      </c>
      <c r="D5882">
        <v>-0.35951899999999998</v>
      </c>
      <c r="E5882">
        <v>1.7518151</v>
      </c>
      <c r="F5882">
        <f t="shared" si="182"/>
        <v>5.1261838888888883E-2</v>
      </c>
      <c r="G5882">
        <f t="shared" si="183"/>
        <v>1.7267462481481479</v>
      </c>
    </row>
    <row r="5883" spans="1:7" x14ac:dyDescent="0.3">
      <c r="A5883">
        <v>58.779999971389699</v>
      </c>
      <c r="B5883">
        <v>141.92561000000001</v>
      </c>
      <c r="C5883">
        <v>0.46143654000000001</v>
      </c>
      <c r="D5883">
        <v>-0.36196055999999999</v>
      </c>
      <c r="E5883">
        <v>1.7521678000000001</v>
      </c>
      <c r="F5883">
        <f t="shared" si="182"/>
        <v>5.1270726666666669E-2</v>
      </c>
      <c r="G5883">
        <f t="shared" si="183"/>
        <v>1.7270990876543209</v>
      </c>
    </row>
    <row r="5884" spans="1:7" x14ac:dyDescent="0.3">
      <c r="A5884">
        <v>58.789876222610403</v>
      </c>
      <c r="B5884">
        <v>141.91798</v>
      </c>
      <c r="C5884">
        <v>0.4615032</v>
      </c>
      <c r="D5884">
        <v>-0.38027223999999998</v>
      </c>
      <c r="E5884">
        <v>1.7520735999999999</v>
      </c>
      <c r="F5884">
        <f t="shared" si="182"/>
        <v>5.1278133333333337E-2</v>
      </c>
      <c r="G5884">
        <f t="shared" si="183"/>
        <v>1.7270048901234567</v>
      </c>
    </row>
    <row r="5885" spans="1:7" x14ac:dyDescent="0.3">
      <c r="A5885">
        <v>58.799874544143599</v>
      </c>
      <c r="B5885">
        <v>141.9237</v>
      </c>
      <c r="C5885">
        <v>0.46154319999999999</v>
      </c>
      <c r="D5885">
        <v>-0.41201246000000002</v>
      </c>
      <c r="E5885">
        <v>1.7521442</v>
      </c>
      <c r="F5885">
        <f t="shared" si="182"/>
        <v>5.1282577777777776E-2</v>
      </c>
      <c r="G5885">
        <f t="shared" si="183"/>
        <v>1.7270755074074073</v>
      </c>
    </row>
    <row r="5886" spans="1:7" x14ac:dyDescent="0.3">
      <c r="A5886">
        <v>58.809998750686603</v>
      </c>
      <c r="B5886">
        <v>141.92751999999999</v>
      </c>
      <c r="C5886">
        <v>0.46163648000000002</v>
      </c>
      <c r="D5886">
        <v>-0.41567478000000002</v>
      </c>
      <c r="E5886">
        <v>1.7521913</v>
      </c>
      <c r="F5886">
        <f t="shared" si="182"/>
        <v>5.1292942222222221E-2</v>
      </c>
      <c r="G5886">
        <f t="shared" si="183"/>
        <v>1.7271226679012344</v>
      </c>
    </row>
    <row r="5887" spans="1:7" x14ac:dyDescent="0.3">
      <c r="A5887">
        <v>58.8200008869171</v>
      </c>
      <c r="B5887">
        <v>142.0018</v>
      </c>
      <c r="C5887">
        <v>0.46200973000000001</v>
      </c>
      <c r="D5887">
        <v>-0.10315571</v>
      </c>
      <c r="E5887">
        <v>1.7531085</v>
      </c>
      <c r="F5887">
        <f t="shared" si="182"/>
        <v>5.1334414444444448E-2</v>
      </c>
      <c r="G5887">
        <f t="shared" si="183"/>
        <v>1.7280397049382714</v>
      </c>
    </row>
    <row r="5888" spans="1:7" x14ac:dyDescent="0.3">
      <c r="A5888">
        <v>58.829873323440502</v>
      </c>
      <c r="B5888">
        <v>142.24181999999999</v>
      </c>
      <c r="C5888">
        <v>0.46203636999999997</v>
      </c>
      <c r="D5888">
        <v>-0.14832449</v>
      </c>
      <c r="E5888">
        <v>1.7560716000000001</v>
      </c>
      <c r="F5888">
        <f t="shared" si="182"/>
        <v>5.1337374444444445E-2</v>
      </c>
      <c r="G5888">
        <f t="shared" si="183"/>
        <v>1.7310029148148145</v>
      </c>
    </row>
    <row r="5889" spans="1:7" x14ac:dyDescent="0.3">
      <c r="A5889">
        <v>58.840001344680701</v>
      </c>
      <c r="B5889">
        <v>142.27992</v>
      </c>
      <c r="C5889">
        <v>0.46196973000000002</v>
      </c>
      <c r="D5889">
        <v>-0.30580479999999999</v>
      </c>
      <c r="E5889">
        <v>1.756542</v>
      </c>
      <c r="F5889">
        <f t="shared" si="182"/>
        <v>5.1329970000000003E-2</v>
      </c>
      <c r="G5889">
        <f t="shared" si="183"/>
        <v>1.7314732851851851</v>
      </c>
    </row>
    <row r="5890" spans="1:7" x14ac:dyDescent="0.3">
      <c r="A5890">
        <v>58.849999666213897</v>
      </c>
      <c r="B5890">
        <v>142.23609999999999</v>
      </c>
      <c r="C5890">
        <v>0.46198305000000001</v>
      </c>
      <c r="D5890">
        <v>-0.36440212</v>
      </c>
      <c r="E5890">
        <v>1.7560009999999999</v>
      </c>
      <c r="F5890">
        <f t="shared" si="182"/>
        <v>5.1331450000000001E-2</v>
      </c>
      <c r="G5890">
        <f t="shared" si="183"/>
        <v>1.7309322975308641</v>
      </c>
    </row>
    <row r="5891" spans="1:7" x14ac:dyDescent="0.3">
      <c r="A5891">
        <v>58.860001802444401</v>
      </c>
      <c r="B5891">
        <v>142.18086</v>
      </c>
      <c r="C5891">
        <v>0.46198305000000001</v>
      </c>
      <c r="D5891">
        <v>-0.45229809999999998</v>
      </c>
      <c r="E5891">
        <v>1.7553190000000001</v>
      </c>
      <c r="F5891">
        <f t="shared" si="182"/>
        <v>5.1331450000000001E-2</v>
      </c>
      <c r="G5891">
        <f t="shared" si="183"/>
        <v>1.7302503222222221</v>
      </c>
    </row>
    <row r="5892" spans="1:7" x14ac:dyDescent="0.3">
      <c r="A5892">
        <v>58.870000123977597</v>
      </c>
      <c r="B5892">
        <v>142.11799999999999</v>
      </c>
      <c r="C5892">
        <v>0.46227634000000001</v>
      </c>
      <c r="D5892">
        <v>-0.23377892</v>
      </c>
      <c r="E5892">
        <v>1.754543</v>
      </c>
      <c r="F5892">
        <f t="shared" si="182"/>
        <v>5.1364037777777781E-2</v>
      </c>
      <c r="G5892">
        <f t="shared" si="183"/>
        <v>1.7294742728395061</v>
      </c>
    </row>
    <row r="5893" spans="1:7" x14ac:dyDescent="0.3">
      <c r="A5893">
        <v>58.8798763751983</v>
      </c>
      <c r="B5893">
        <v>142.26849999999999</v>
      </c>
      <c r="C5893">
        <v>0.46247628000000002</v>
      </c>
      <c r="D5893">
        <v>-9.9493380000000006E-2</v>
      </c>
      <c r="E5893">
        <v>1.7564008</v>
      </c>
      <c r="F5893">
        <f t="shared" si="182"/>
        <v>5.1386253333333333E-2</v>
      </c>
      <c r="G5893">
        <f t="shared" si="183"/>
        <v>1.731332297530864</v>
      </c>
    </row>
    <row r="5894" spans="1:7" x14ac:dyDescent="0.3">
      <c r="A5894">
        <v>58.889874696731503</v>
      </c>
      <c r="B5894">
        <v>142.33516</v>
      </c>
      <c r="C5894">
        <v>0.46244964</v>
      </c>
      <c r="D5894">
        <v>-0.21546725999999999</v>
      </c>
      <c r="E5894">
        <v>1.7572239999999999</v>
      </c>
      <c r="F5894">
        <f t="shared" ref="F5894:F5957" si="184">C5894/9</f>
        <v>5.138329333333333E-2</v>
      </c>
      <c r="G5894">
        <f t="shared" ref="G5894:G5957" si="185">(B5894-$B$5)/81</f>
        <v>1.7321552604938271</v>
      </c>
    </row>
    <row r="5895" spans="1:7" x14ac:dyDescent="0.3">
      <c r="A5895">
        <v>58.899998903274501</v>
      </c>
      <c r="B5895">
        <v>142.34468000000001</v>
      </c>
      <c r="C5895">
        <v>0.46244964</v>
      </c>
      <c r="D5895">
        <v>-0.28871390000000002</v>
      </c>
      <c r="E5895">
        <v>1.7573414999999999</v>
      </c>
      <c r="F5895">
        <f t="shared" si="184"/>
        <v>5.138329333333333E-2</v>
      </c>
      <c r="G5895">
        <f t="shared" si="185"/>
        <v>1.7322727913580247</v>
      </c>
    </row>
    <row r="5896" spans="1:7" x14ac:dyDescent="0.3">
      <c r="A5896">
        <v>58.909875154495197</v>
      </c>
      <c r="B5896">
        <v>142.31992</v>
      </c>
      <c r="C5896">
        <v>0.46244964</v>
      </c>
      <c r="D5896">
        <v>-0.3766099</v>
      </c>
      <c r="E5896">
        <v>1.7570359</v>
      </c>
      <c r="F5896">
        <f t="shared" si="184"/>
        <v>5.138329333333333E-2</v>
      </c>
      <c r="G5896">
        <f t="shared" si="185"/>
        <v>1.7319671123456788</v>
      </c>
    </row>
    <row r="5897" spans="1:7" x14ac:dyDescent="0.3">
      <c r="A5897">
        <v>58.919999361038201</v>
      </c>
      <c r="B5897">
        <v>142.24753000000001</v>
      </c>
      <c r="C5897">
        <v>0.46246295999999998</v>
      </c>
      <c r="D5897">
        <v>-0.45107733999999999</v>
      </c>
      <c r="E5897">
        <v>1.7561420999999999</v>
      </c>
      <c r="F5897">
        <f t="shared" si="184"/>
        <v>5.1384773333333328E-2</v>
      </c>
      <c r="G5897">
        <f t="shared" si="185"/>
        <v>1.7310734086419752</v>
      </c>
    </row>
    <row r="5898" spans="1:7" x14ac:dyDescent="0.3">
      <c r="A5898">
        <v>58.929875612258897</v>
      </c>
      <c r="B5898">
        <v>142.2304</v>
      </c>
      <c r="C5898">
        <v>0.4626229</v>
      </c>
      <c r="D5898">
        <v>-0.35707745000000002</v>
      </c>
      <c r="E5898">
        <v>1.7559304</v>
      </c>
      <c r="F5898">
        <f t="shared" si="184"/>
        <v>5.1402544444444448E-2</v>
      </c>
      <c r="G5898">
        <f t="shared" si="185"/>
        <v>1.7308619271604937</v>
      </c>
    </row>
    <row r="5899" spans="1:7" x14ac:dyDescent="0.3">
      <c r="A5899">
        <v>58.939999818801802</v>
      </c>
      <c r="B5899">
        <v>142.33516</v>
      </c>
      <c r="C5899">
        <v>0.4630495</v>
      </c>
      <c r="D5899" s="3">
        <v>-6.1038879999999996E-4</v>
      </c>
      <c r="E5899">
        <v>1.7572239999999999</v>
      </c>
      <c r="F5899">
        <f t="shared" si="184"/>
        <v>5.1449944444444444E-2</v>
      </c>
      <c r="G5899">
        <f t="shared" si="185"/>
        <v>1.7321552604938271</v>
      </c>
    </row>
    <row r="5900" spans="1:7" x14ac:dyDescent="0.3">
      <c r="A5900">
        <v>58.949998140334998</v>
      </c>
      <c r="B5900">
        <v>142.54470000000001</v>
      </c>
      <c r="C5900">
        <v>0.46315613</v>
      </c>
      <c r="D5900">
        <v>2.2584386000000001E-2</v>
      </c>
      <c r="E5900">
        <v>1.7598107999999999</v>
      </c>
      <c r="F5900">
        <f t="shared" si="184"/>
        <v>5.1461792222222219E-2</v>
      </c>
      <c r="G5900">
        <f t="shared" si="185"/>
        <v>1.7347421740740741</v>
      </c>
    </row>
    <row r="5901" spans="1:7" x14ac:dyDescent="0.3">
      <c r="A5901">
        <v>58.959874391555701</v>
      </c>
      <c r="B5901">
        <v>142.66470000000001</v>
      </c>
      <c r="C5901">
        <v>0.46310282000000003</v>
      </c>
      <c r="D5901">
        <v>-0.10681804</v>
      </c>
      <c r="E5901">
        <v>1.7612923</v>
      </c>
      <c r="F5901">
        <f t="shared" si="184"/>
        <v>5.1455868888888895E-2</v>
      </c>
      <c r="G5901">
        <f t="shared" si="185"/>
        <v>1.7362236555555555</v>
      </c>
    </row>
    <row r="5902" spans="1:7" x14ac:dyDescent="0.3">
      <c r="A5902">
        <v>58.969998598098698</v>
      </c>
      <c r="B5902">
        <v>142.59232</v>
      </c>
      <c r="C5902">
        <v>0.46312945999999999</v>
      </c>
      <c r="D5902">
        <v>-0.16541538</v>
      </c>
      <c r="E5902">
        <v>1.7603987000000001</v>
      </c>
      <c r="F5902">
        <f t="shared" si="184"/>
        <v>5.1458828888888891E-2</v>
      </c>
      <c r="G5902">
        <f t="shared" si="185"/>
        <v>1.7353300753086418</v>
      </c>
    </row>
    <row r="5903" spans="1:7" x14ac:dyDescent="0.3">
      <c r="A5903">
        <v>58.979874849319401</v>
      </c>
      <c r="B5903">
        <v>142.58089000000001</v>
      </c>
      <c r="C5903">
        <v>0.46312945999999999</v>
      </c>
      <c r="D5903">
        <v>-0.23866203</v>
      </c>
      <c r="E5903">
        <v>1.7602576000000001</v>
      </c>
      <c r="F5903">
        <f t="shared" si="184"/>
        <v>5.1458828888888891E-2</v>
      </c>
      <c r="G5903">
        <f t="shared" si="185"/>
        <v>1.7351889641975309</v>
      </c>
    </row>
    <row r="5904" spans="1:7" x14ac:dyDescent="0.3">
      <c r="A5904">
        <v>58.989873170852597</v>
      </c>
      <c r="B5904">
        <v>142.50278</v>
      </c>
      <c r="C5904">
        <v>0.46315613</v>
      </c>
      <c r="D5904">
        <v>-0.29725935999999997</v>
      </c>
      <c r="E5904">
        <v>1.7592932999999999</v>
      </c>
      <c r="F5904">
        <f t="shared" si="184"/>
        <v>5.1461792222222219E-2</v>
      </c>
      <c r="G5904">
        <f t="shared" si="185"/>
        <v>1.7342246432098765</v>
      </c>
    </row>
    <row r="5905" spans="1:7" x14ac:dyDescent="0.3">
      <c r="A5905">
        <v>59.000001192092803</v>
      </c>
      <c r="B5905">
        <v>142.43993</v>
      </c>
      <c r="C5905">
        <v>0.46322277000000001</v>
      </c>
      <c r="D5905">
        <v>-0.31435025</v>
      </c>
      <c r="E5905">
        <v>1.7585173999999999</v>
      </c>
      <c r="F5905">
        <f t="shared" si="184"/>
        <v>5.1469196666666668E-2</v>
      </c>
      <c r="G5905">
        <f t="shared" si="185"/>
        <v>1.7334487172839506</v>
      </c>
    </row>
    <row r="5906" spans="1:7" x14ac:dyDescent="0.3">
      <c r="A5906">
        <v>59.009873628616297</v>
      </c>
      <c r="B5906">
        <v>142.43039999999999</v>
      </c>
      <c r="C5906">
        <v>0.46330275999999998</v>
      </c>
      <c r="D5906">
        <v>-0.30336322999999998</v>
      </c>
      <c r="E5906">
        <v>1.7583998000000001</v>
      </c>
      <c r="F5906">
        <f t="shared" si="184"/>
        <v>5.147808444444444E-2</v>
      </c>
      <c r="G5906">
        <f t="shared" si="185"/>
        <v>1.7333310629629628</v>
      </c>
    </row>
    <row r="5907" spans="1:7" x14ac:dyDescent="0.3">
      <c r="A5907">
        <v>59.020001649856503</v>
      </c>
      <c r="B5907">
        <v>142.40944999999999</v>
      </c>
      <c r="C5907">
        <v>0.46339606999999999</v>
      </c>
      <c r="D5907">
        <v>-0.29237625</v>
      </c>
      <c r="E5907">
        <v>1.758141</v>
      </c>
      <c r="F5907">
        <f t="shared" si="184"/>
        <v>5.1488452222222224E-2</v>
      </c>
      <c r="G5907">
        <f t="shared" si="185"/>
        <v>1.733072420987654</v>
      </c>
    </row>
    <row r="5908" spans="1:7" x14ac:dyDescent="0.3">
      <c r="A5908">
        <v>59.029999971389699</v>
      </c>
      <c r="B5908">
        <v>142.44756000000001</v>
      </c>
      <c r="C5908">
        <v>0.46346273999999998</v>
      </c>
      <c r="D5908">
        <v>-0.30824634000000001</v>
      </c>
      <c r="E5908">
        <v>1.7586113999999999</v>
      </c>
      <c r="F5908">
        <f t="shared" si="184"/>
        <v>5.1495859999999997E-2</v>
      </c>
      <c r="G5908">
        <f t="shared" si="185"/>
        <v>1.7335429148148147</v>
      </c>
    </row>
    <row r="5909" spans="1:7" x14ac:dyDescent="0.3">
      <c r="A5909">
        <v>59.039998292922903</v>
      </c>
      <c r="B5909">
        <v>142.42850000000001</v>
      </c>
      <c r="C5909">
        <v>0.46348938000000001</v>
      </c>
      <c r="D5909">
        <v>-0.3546359</v>
      </c>
      <c r="E5909">
        <v>1.7583762000000001</v>
      </c>
      <c r="F5909">
        <f t="shared" si="184"/>
        <v>5.1498820000000001E-2</v>
      </c>
      <c r="G5909">
        <f t="shared" si="185"/>
        <v>1.7333076061728396</v>
      </c>
    </row>
    <row r="5910" spans="1:7" x14ac:dyDescent="0.3">
      <c r="A5910">
        <v>59.049874544143599</v>
      </c>
      <c r="B5910">
        <v>142.41896</v>
      </c>
      <c r="C5910">
        <v>0.46350272999999997</v>
      </c>
      <c r="D5910">
        <v>-0.42788254999999997</v>
      </c>
      <c r="E5910">
        <v>1.7582586</v>
      </c>
      <c r="F5910">
        <f t="shared" si="184"/>
        <v>5.150030333333333E-2</v>
      </c>
      <c r="G5910">
        <f t="shared" si="185"/>
        <v>1.7331898283950615</v>
      </c>
    </row>
    <row r="5911" spans="1:7" x14ac:dyDescent="0.3">
      <c r="A5911">
        <v>59.059876680374103</v>
      </c>
      <c r="B5911">
        <v>142.38659999999999</v>
      </c>
      <c r="C5911">
        <v>0.46356936999999998</v>
      </c>
      <c r="D5911">
        <v>-0.43154490000000001</v>
      </c>
      <c r="E5911">
        <v>1.7578590000000001</v>
      </c>
      <c r="F5911">
        <f t="shared" si="184"/>
        <v>5.1507707777777773E-2</v>
      </c>
      <c r="G5911">
        <f t="shared" si="185"/>
        <v>1.7327903222222218</v>
      </c>
    </row>
    <row r="5912" spans="1:7" x14ac:dyDescent="0.3">
      <c r="A5912">
        <v>59.069875001907299</v>
      </c>
      <c r="B5912">
        <v>142.41707</v>
      </c>
      <c r="C5912">
        <v>0.46394259999999998</v>
      </c>
      <c r="D5912">
        <v>-0.13123360000000001</v>
      </c>
      <c r="E5912">
        <v>1.7582351000000001</v>
      </c>
      <c r="F5912">
        <f t="shared" si="184"/>
        <v>5.1549177777777774E-2</v>
      </c>
      <c r="G5912">
        <f t="shared" si="185"/>
        <v>1.7331664950617283</v>
      </c>
    </row>
    <row r="5913" spans="1:7" x14ac:dyDescent="0.3">
      <c r="A5913">
        <v>59.079999208450303</v>
      </c>
      <c r="B5913">
        <v>142.64374000000001</v>
      </c>
      <c r="C5913">
        <v>0.46404925000000002</v>
      </c>
      <c r="D5913">
        <v>-0.10803881999999999</v>
      </c>
      <c r="E5913">
        <v>1.7610334999999999</v>
      </c>
      <c r="F5913">
        <f t="shared" si="184"/>
        <v>5.1561027777777782E-2</v>
      </c>
      <c r="G5913">
        <f t="shared" si="185"/>
        <v>1.7359648901234568</v>
      </c>
    </row>
    <row r="5914" spans="1:7" x14ac:dyDescent="0.3">
      <c r="A5914">
        <v>59.090001344680701</v>
      </c>
      <c r="B5914">
        <v>142.68565000000001</v>
      </c>
      <c r="C5914">
        <v>0.46398257999999998</v>
      </c>
      <c r="D5914">
        <v>-0.25209057000000001</v>
      </c>
      <c r="E5914">
        <v>1.7615510000000001</v>
      </c>
      <c r="F5914">
        <f t="shared" si="184"/>
        <v>5.1553619999999994E-2</v>
      </c>
      <c r="G5914">
        <f t="shared" si="185"/>
        <v>1.7364822975308642</v>
      </c>
    </row>
    <row r="5915" spans="1:7" x14ac:dyDescent="0.3">
      <c r="A5915">
        <v>59.099999666213897</v>
      </c>
      <c r="B5915">
        <v>142.66849999999999</v>
      </c>
      <c r="C5915">
        <v>0.46398257999999998</v>
      </c>
      <c r="D5915">
        <v>-0.33876580000000001</v>
      </c>
      <c r="E5915">
        <v>1.7613394</v>
      </c>
      <c r="F5915">
        <f t="shared" si="184"/>
        <v>5.1553619999999994E-2</v>
      </c>
      <c r="G5915">
        <f t="shared" si="185"/>
        <v>1.7362705691358022</v>
      </c>
    </row>
    <row r="5916" spans="1:7" x14ac:dyDescent="0.3">
      <c r="A5916">
        <v>59.110001802444401</v>
      </c>
      <c r="B5916">
        <v>142.63994</v>
      </c>
      <c r="C5916">
        <v>0.46398257999999998</v>
      </c>
      <c r="D5916">
        <v>-0.42666179999999998</v>
      </c>
      <c r="E5916">
        <v>1.7609866999999999</v>
      </c>
      <c r="F5916">
        <f t="shared" si="184"/>
        <v>5.1553619999999994E-2</v>
      </c>
      <c r="G5916">
        <f t="shared" si="185"/>
        <v>1.7359179765432098</v>
      </c>
    </row>
    <row r="5917" spans="1:7" x14ac:dyDescent="0.3">
      <c r="A5917">
        <v>59.119874238967803</v>
      </c>
      <c r="B5917">
        <v>142.54470000000001</v>
      </c>
      <c r="C5917">
        <v>0.46400925999999998</v>
      </c>
      <c r="D5917">
        <v>-0.47183055000000002</v>
      </c>
      <c r="E5917">
        <v>1.7598107999999999</v>
      </c>
      <c r="F5917">
        <f t="shared" si="184"/>
        <v>5.1556584444444442E-2</v>
      </c>
      <c r="G5917">
        <f t="shared" si="185"/>
        <v>1.7347421740740741</v>
      </c>
    </row>
    <row r="5918" spans="1:7" x14ac:dyDescent="0.3">
      <c r="A5918">
        <v>59.1299984455108</v>
      </c>
      <c r="B5918">
        <v>142.56945999999999</v>
      </c>
      <c r="C5918">
        <v>0.46439582000000001</v>
      </c>
      <c r="D5918">
        <v>-0.18494782000000001</v>
      </c>
      <c r="E5918">
        <v>1.7601165000000001</v>
      </c>
      <c r="F5918">
        <f t="shared" si="184"/>
        <v>5.1599535555555555E-2</v>
      </c>
      <c r="G5918">
        <f t="shared" si="185"/>
        <v>1.7350478530864195</v>
      </c>
    </row>
    <row r="5919" spans="1:7" x14ac:dyDescent="0.3">
      <c r="A5919">
        <v>59.140000581741297</v>
      </c>
      <c r="B5919">
        <v>142.72755000000001</v>
      </c>
      <c r="C5919">
        <v>0.46458243999999999</v>
      </c>
      <c r="D5919">
        <v>-3.7233717999999999E-2</v>
      </c>
      <c r="E5919">
        <v>1.7620682999999999</v>
      </c>
      <c r="F5919">
        <f t="shared" si="184"/>
        <v>5.1620271111111109E-2</v>
      </c>
      <c r="G5919">
        <f t="shared" si="185"/>
        <v>1.7369995814814814</v>
      </c>
    </row>
    <row r="5920" spans="1:7" x14ac:dyDescent="0.3">
      <c r="A5920">
        <v>59.149876832962001</v>
      </c>
      <c r="B5920">
        <v>142.87994</v>
      </c>
      <c r="C5920">
        <v>0.46454245</v>
      </c>
      <c r="D5920">
        <v>-0.16663615000000001</v>
      </c>
      <c r="E5920">
        <v>1.7639495999999999</v>
      </c>
      <c r="F5920">
        <f t="shared" si="184"/>
        <v>5.1615827777777776E-2</v>
      </c>
      <c r="G5920">
        <f t="shared" si="185"/>
        <v>1.7388809395061728</v>
      </c>
    </row>
    <row r="5921" spans="1:7" x14ac:dyDescent="0.3">
      <c r="A5921">
        <v>59.160001039504998</v>
      </c>
      <c r="B5921">
        <v>142.90281999999999</v>
      </c>
      <c r="C5921">
        <v>0.46454245</v>
      </c>
      <c r="D5921">
        <v>-0.25331136999999998</v>
      </c>
      <c r="E5921">
        <v>1.764232</v>
      </c>
      <c r="F5921">
        <f t="shared" si="184"/>
        <v>5.1615827777777776E-2</v>
      </c>
      <c r="G5921">
        <f t="shared" si="185"/>
        <v>1.7391634086419752</v>
      </c>
    </row>
    <row r="5922" spans="1:7" x14ac:dyDescent="0.3">
      <c r="A5922">
        <v>59.1698734760284</v>
      </c>
      <c r="B5922">
        <v>142.81710000000001</v>
      </c>
      <c r="C5922">
        <v>0.46454245</v>
      </c>
      <c r="D5922">
        <v>-0.32655802</v>
      </c>
      <c r="E5922">
        <v>1.7631737000000001</v>
      </c>
      <c r="F5922">
        <f t="shared" si="184"/>
        <v>5.1615827777777776E-2</v>
      </c>
      <c r="G5922">
        <f t="shared" si="185"/>
        <v>1.7381051370370371</v>
      </c>
    </row>
    <row r="5923" spans="1:7" x14ac:dyDescent="0.3">
      <c r="A5923">
        <v>59.180001497268599</v>
      </c>
      <c r="B5923">
        <v>142.78659999999999</v>
      </c>
      <c r="C5923">
        <v>0.46455580000000002</v>
      </c>
      <c r="D5923">
        <v>-0.40102544000000001</v>
      </c>
      <c r="E5923">
        <v>1.7627974</v>
      </c>
      <c r="F5923">
        <f t="shared" si="184"/>
        <v>5.1617311111111112E-2</v>
      </c>
      <c r="G5923">
        <f t="shared" si="185"/>
        <v>1.7377285938271603</v>
      </c>
    </row>
    <row r="5924" spans="1:7" x14ac:dyDescent="0.3">
      <c r="A5924">
        <v>59.1898739337921</v>
      </c>
      <c r="B5924">
        <v>142.69517999999999</v>
      </c>
      <c r="C5924">
        <v>0.46456912</v>
      </c>
      <c r="D5924">
        <v>-0.47427209999999997</v>
      </c>
      <c r="E5924">
        <v>1.7616687</v>
      </c>
      <c r="F5924">
        <f t="shared" si="184"/>
        <v>5.1618791111111111E-2</v>
      </c>
      <c r="G5924">
        <f t="shared" si="185"/>
        <v>1.7365999518518516</v>
      </c>
    </row>
    <row r="5925" spans="1:7" x14ac:dyDescent="0.3">
      <c r="A5925">
        <v>59.199876070022498</v>
      </c>
      <c r="B5925">
        <v>142.71233000000001</v>
      </c>
      <c r="C5925">
        <v>0.46488905000000003</v>
      </c>
      <c r="D5925">
        <v>-0.21668804</v>
      </c>
      <c r="E5925">
        <v>1.7618803000000001</v>
      </c>
      <c r="F5925">
        <f t="shared" si="184"/>
        <v>5.1654338888888894E-2</v>
      </c>
      <c r="G5925">
        <f t="shared" si="185"/>
        <v>1.7368116802469136</v>
      </c>
    </row>
    <row r="5926" spans="1:7" x14ac:dyDescent="0.3">
      <c r="A5926">
        <v>59.210000276565502</v>
      </c>
      <c r="B5926">
        <v>142.92947000000001</v>
      </c>
      <c r="C5926">
        <v>0.46522229999999998</v>
      </c>
      <c r="D5926">
        <v>2.9909051999999998E-2</v>
      </c>
      <c r="E5926">
        <v>1.7645611999999999</v>
      </c>
      <c r="F5926">
        <f t="shared" si="184"/>
        <v>5.1691366666666662E-2</v>
      </c>
      <c r="G5926">
        <f t="shared" si="185"/>
        <v>1.7394924209876543</v>
      </c>
    </row>
    <row r="5927" spans="1:7" x14ac:dyDescent="0.3">
      <c r="A5927">
        <v>59.219876527786198</v>
      </c>
      <c r="B5927">
        <v>143.12376</v>
      </c>
      <c r="C5927">
        <v>0.46519563000000003</v>
      </c>
      <c r="D5927">
        <v>-5.9207715000000001E-2</v>
      </c>
      <c r="E5927">
        <v>1.7669598</v>
      </c>
      <c r="F5927">
        <f t="shared" si="184"/>
        <v>5.1688403333333334E-2</v>
      </c>
      <c r="G5927">
        <f t="shared" si="185"/>
        <v>1.7418910629629629</v>
      </c>
    </row>
    <row r="5928" spans="1:7" x14ac:dyDescent="0.3">
      <c r="A5928">
        <v>59.230000734329202</v>
      </c>
      <c r="B5928">
        <v>143.18472</v>
      </c>
      <c r="C5928">
        <v>0.46516898000000001</v>
      </c>
      <c r="D5928">
        <v>-0.17518159999999999</v>
      </c>
      <c r="E5928">
        <v>1.7677125</v>
      </c>
      <c r="F5928">
        <f t="shared" si="184"/>
        <v>5.1685442222222225E-2</v>
      </c>
      <c r="G5928">
        <f t="shared" si="185"/>
        <v>1.7426436555555553</v>
      </c>
    </row>
    <row r="5929" spans="1:7" x14ac:dyDescent="0.3">
      <c r="A5929">
        <v>59.239873170852597</v>
      </c>
      <c r="B5929">
        <v>143.10663</v>
      </c>
      <c r="C5929">
        <v>0.46519563000000003</v>
      </c>
      <c r="D5929">
        <v>-0.23377892</v>
      </c>
      <c r="E5929">
        <v>1.7667482000000001</v>
      </c>
      <c r="F5929">
        <f t="shared" si="184"/>
        <v>5.1688403333333334E-2</v>
      </c>
      <c r="G5929">
        <f t="shared" si="185"/>
        <v>1.7416795814814814</v>
      </c>
    </row>
    <row r="5930" spans="1:7" x14ac:dyDescent="0.3">
      <c r="A5930">
        <v>59.250001192092803</v>
      </c>
      <c r="B5930">
        <v>143.04947999999999</v>
      </c>
      <c r="C5930">
        <v>0.46519563000000003</v>
      </c>
      <c r="D5930">
        <v>-0.30702558000000002</v>
      </c>
      <c r="E5930">
        <v>1.7660427000000001</v>
      </c>
      <c r="F5930">
        <f t="shared" si="184"/>
        <v>5.1688403333333334E-2</v>
      </c>
      <c r="G5930">
        <f t="shared" si="185"/>
        <v>1.7409740259259257</v>
      </c>
    </row>
    <row r="5931" spans="1:7" x14ac:dyDescent="0.3">
      <c r="A5931">
        <v>59.259999513626099</v>
      </c>
      <c r="B5931">
        <v>142.97139000000001</v>
      </c>
      <c r="C5931">
        <v>0.46520897999999999</v>
      </c>
      <c r="D5931">
        <v>-0.38027223999999998</v>
      </c>
      <c r="E5931">
        <v>1.7650786999999999</v>
      </c>
      <c r="F5931">
        <f t="shared" si="184"/>
        <v>5.1689886666666664E-2</v>
      </c>
      <c r="G5931">
        <f t="shared" si="185"/>
        <v>1.7400099518518519</v>
      </c>
    </row>
    <row r="5932" spans="1:7" x14ac:dyDescent="0.3">
      <c r="A5932">
        <v>59.269875764846802</v>
      </c>
      <c r="B5932">
        <v>142.89136999999999</v>
      </c>
      <c r="C5932">
        <v>0.46523562000000002</v>
      </c>
      <c r="D5932">
        <v>-0.44131112</v>
      </c>
      <c r="E5932">
        <v>1.7640908</v>
      </c>
      <c r="F5932">
        <f t="shared" si="184"/>
        <v>5.1692846666666667E-2</v>
      </c>
      <c r="G5932">
        <f t="shared" si="185"/>
        <v>1.7390220506172838</v>
      </c>
    </row>
    <row r="5933" spans="1:7" x14ac:dyDescent="0.3">
      <c r="A5933">
        <v>59.279874086379998</v>
      </c>
      <c r="B5933">
        <v>142.87423999999999</v>
      </c>
      <c r="C5933">
        <v>0.46528893999999998</v>
      </c>
      <c r="D5933">
        <v>-0.45718122</v>
      </c>
      <c r="E5933">
        <v>1.7638792000000001</v>
      </c>
      <c r="F5933">
        <f t="shared" si="184"/>
        <v>5.1698771111111111E-2</v>
      </c>
      <c r="G5933">
        <f t="shared" si="185"/>
        <v>1.7388105691358022</v>
      </c>
    </row>
    <row r="5934" spans="1:7" x14ac:dyDescent="0.3">
      <c r="A5934">
        <v>59.289876222610403</v>
      </c>
      <c r="B5934">
        <v>142.82470000000001</v>
      </c>
      <c r="C5934">
        <v>0.46536896</v>
      </c>
      <c r="D5934">
        <v>-0.46206433000000002</v>
      </c>
      <c r="E5934">
        <v>1.7632677999999999</v>
      </c>
      <c r="F5934">
        <f t="shared" si="184"/>
        <v>5.1707662222222221E-2</v>
      </c>
      <c r="G5934">
        <f t="shared" si="185"/>
        <v>1.7381989641975308</v>
      </c>
    </row>
    <row r="5935" spans="1:7" x14ac:dyDescent="0.3">
      <c r="A5935">
        <v>59.3000004291534</v>
      </c>
      <c r="B5935">
        <v>142.81899999999999</v>
      </c>
      <c r="C5935">
        <v>0.46544891999999999</v>
      </c>
      <c r="D5935">
        <v>-0.44985655000000002</v>
      </c>
      <c r="E5935">
        <v>1.7631973000000001</v>
      </c>
      <c r="F5935">
        <f t="shared" si="184"/>
        <v>5.1716546666666668E-2</v>
      </c>
      <c r="G5935">
        <f t="shared" si="185"/>
        <v>1.7381285938271602</v>
      </c>
    </row>
    <row r="5936" spans="1:7" x14ac:dyDescent="0.3">
      <c r="A5936">
        <v>59.309876680374103</v>
      </c>
      <c r="B5936">
        <v>142.84947</v>
      </c>
      <c r="C5936">
        <v>0.46555554999999998</v>
      </c>
      <c r="D5936">
        <v>-0.42544100000000001</v>
      </c>
      <c r="E5936">
        <v>1.7635734000000001</v>
      </c>
      <c r="F5936">
        <f t="shared" si="184"/>
        <v>5.1728394444444444E-2</v>
      </c>
      <c r="G5936">
        <f t="shared" si="185"/>
        <v>1.7385047666666664</v>
      </c>
    </row>
    <row r="5937" spans="1:7" x14ac:dyDescent="0.3">
      <c r="A5937">
        <v>59.3200008869171</v>
      </c>
      <c r="B5937">
        <v>142.95804999999999</v>
      </c>
      <c r="C5937">
        <v>0.46592879999999998</v>
      </c>
      <c r="D5937">
        <v>-0.13855827000000001</v>
      </c>
      <c r="E5937">
        <v>1.7649139</v>
      </c>
      <c r="F5937">
        <f t="shared" si="184"/>
        <v>5.1769866666666664E-2</v>
      </c>
      <c r="G5937">
        <f t="shared" si="185"/>
        <v>1.7398452604938268</v>
      </c>
    </row>
    <row r="5938" spans="1:7" x14ac:dyDescent="0.3">
      <c r="A5938">
        <v>59.329873323440502</v>
      </c>
      <c r="B5938">
        <v>143.18853999999999</v>
      </c>
      <c r="C5938">
        <v>0.46599545999999997</v>
      </c>
      <c r="D5938">
        <v>-0.13001283</v>
      </c>
      <c r="E5938">
        <v>1.7677593</v>
      </c>
      <c r="F5938">
        <f t="shared" si="184"/>
        <v>5.1777273333333332E-2</v>
      </c>
      <c r="G5938">
        <f t="shared" si="185"/>
        <v>1.7426908160493824</v>
      </c>
    </row>
    <row r="5939" spans="1:7" x14ac:dyDescent="0.3">
      <c r="A5939">
        <v>59.339875459670999</v>
      </c>
      <c r="B5939">
        <v>143.25139999999999</v>
      </c>
      <c r="C5939">
        <v>0.46592879999999998</v>
      </c>
      <c r="D5939">
        <v>-0.28505158000000003</v>
      </c>
      <c r="E5939">
        <v>1.7685356000000001</v>
      </c>
      <c r="F5939">
        <f t="shared" si="184"/>
        <v>5.1769866666666664E-2</v>
      </c>
      <c r="G5939">
        <f t="shared" si="185"/>
        <v>1.7434668654320986</v>
      </c>
    </row>
    <row r="5940" spans="1:7" x14ac:dyDescent="0.3">
      <c r="A5940">
        <v>59.349873781204202</v>
      </c>
      <c r="B5940">
        <v>143.21901</v>
      </c>
      <c r="C5940">
        <v>0.46592879999999998</v>
      </c>
      <c r="D5940">
        <v>-0.37294757000000001</v>
      </c>
      <c r="E5940">
        <v>1.7681357</v>
      </c>
      <c r="F5940">
        <f t="shared" si="184"/>
        <v>5.1769866666666664E-2</v>
      </c>
      <c r="G5940">
        <f t="shared" si="185"/>
        <v>1.7430669888888888</v>
      </c>
    </row>
    <row r="5941" spans="1:7" x14ac:dyDescent="0.3">
      <c r="A5941">
        <v>59.3598759174346</v>
      </c>
      <c r="B5941">
        <v>143.17711</v>
      </c>
      <c r="C5941">
        <v>0.46592879999999998</v>
      </c>
      <c r="D5941">
        <v>-0.44619423000000002</v>
      </c>
      <c r="E5941">
        <v>1.7676183999999999</v>
      </c>
      <c r="F5941">
        <f t="shared" si="184"/>
        <v>5.1769866666666664E-2</v>
      </c>
      <c r="G5941">
        <f t="shared" si="185"/>
        <v>1.7425497049382714</v>
      </c>
    </row>
    <row r="5942" spans="1:7" x14ac:dyDescent="0.3">
      <c r="A5942">
        <v>59.369874238967803</v>
      </c>
      <c r="B5942">
        <v>143.07997</v>
      </c>
      <c r="C5942">
        <v>0.4661421</v>
      </c>
      <c r="D5942">
        <v>-0.32655802</v>
      </c>
      <c r="E5942">
        <v>1.766419</v>
      </c>
      <c r="F5942">
        <f t="shared" si="184"/>
        <v>5.1793566666666666E-2</v>
      </c>
      <c r="G5942">
        <f t="shared" si="185"/>
        <v>1.7413504456790123</v>
      </c>
    </row>
    <row r="5943" spans="1:7" x14ac:dyDescent="0.3">
      <c r="A5943">
        <v>59.3799984455108</v>
      </c>
      <c r="B5943">
        <v>143.24759</v>
      </c>
      <c r="C5943">
        <v>0.46651533000000001</v>
      </c>
      <c r="D5943">
        <v>-1.15973875E-2</v>
      </c>
      <c r="E5943">
        <v>1.7684884000000001</v>
      </c>
      <c r="F5943">
        <f t="shared" si="184"/>
        <v>5.1835036666666667E-2</v>
      </c>
      <c r="G5943">
        <f t="shared" si="185"/>
        <v>1.7434198283950617</v>
      </c>
    </row>
    <row r="5944" spans="1:7" x14ac:dyDescent="0.3">
      <c r="A5944">
        <v>59.390000581741297</v>
      </c>
      <c r="B5944">
        <v>143.48188999999999</v>
      </c>
      <c r="C5944">
        <v>0.46655532999999999</v>
      </c>
      <c r="D5944">
        <v>-4.3337606000000001E-2</v>
      </c>
      <c r="E5944">
        <v>1.7713809</v>
      </c>
      <c r="F5944">
        <f t="shared" si="184"/>
        <v>5.1839481111111113E-2</v>
      </c>
      <c r="G5944">
        <f t="shared" si="185"/>
        <v>1.7463124209876542</v>
      </c>
    </row>
    <row r="5945" spans="1:7" x14ac:dyDescent="0.3">
      <c r="A5945">
        <v>59.399876832962001</v>
      </c>
      <c r="B5945">
        <v>143.51427000000001</v>
      </c>
      <c r="C5945">
        <v>0.46652867999999997</v>
      </c>
      <c r="D5945">
        <v>-0.15809071</v>
      </c>
      <c r="E5945">
        <v>1.7717807999999999</v>
      </c>
      <c r="F5945">
        <f t="shared" si="184"/>
        <v>5.1836519999999997E-2</v>
      </c>
      <c r="G5945">
        <f t="shared" si="185"/>
        <v>1.7467121740740741</v>
      </c>
    </row>
    <row r="5946" spans="1:7" x14ac:dyDescent="0.3">
      <c r="A5946">
        <v>59.409875154495197</v>
      </c>
      <c r="B5946">
        <v>143.47046</v>
      </c>
      <c r="C5946">
        <v>0.46654200000000001</v>
      </c>
      <c r="D5946">
        <v>-0.21668804</v>
      </c>
      <c r="E5946">
        <v>1.7712399999999999</v>
      </c>
      <c r="F5946">
        <f t="shared" si="184"/>
        <v>5.1838000000000002E-2</v>
      </c>
      <c r="G5946">
        <f t="shared" si="185"/>
        <v>1.746171309876543</v>
      </c>
    </row>
    <row r="5947" spans="1:7" x14ac:dyDescent="0.3">
      <c r="A5947">
        <v>59.4198734760284</v>
      </c>
      <c r="B5947">
        <v>143.39806999999999</v>
      </c>
      <c r="C5947">
        <v>0.46655532999999999</v>
      </c>
      <c r="D5947">
        <v>-0.29115545999999998</v>
      </c>
      <c r="E5947">
        <v>1.7703462999999999</v>
      </c>
      <c r="F5947">
        <f t="shared" si="184"/>
        <v>5.1839481111111113E-2</v>
      </c>
      <c r="G5947">
        <f t="shared" si="185"/>
        <v>1.7452776061728392</v>
      </c>
    </row>
    <row r="5948" spans="1:7" x14ac:dyDescent="0.3">
      <c r="A5948">
        <v>59.430001497268599</v>
      </c>
      <c r="B5948">
        <v>143.36760000000001</v>
      </c>
      <c r="C5948">
        <v>0.466582</v>
      </c>
      <c r="D5948">
        <v>-0.35097358000000001</v>
      </c>
      <c r="E5948">
        <v>1.7699699</v>
      </c>
      <c r="F5948">
        <f t="shared" si="184"/>
        <v>5.1842444444444441E-2</v>
      </c>
      <c r="G5948">
        <f t="shared" si="185"/>
        <v>1.7449014333333333</v>
      </c>
    </row>
    <row r="5949" spans="1:7" x14ac:dyDescent="0.3">
      <c r="A5949">
        <v>59.4398739337921</v>
      </c>
      <c r="B5949">
        <v>143.26854</v>
      </c>
      <c r="C5949">
        <v>0.46664864</v>
      </c>
      <c r="D5949">
        <v>-0.35341513000000002</v>
      </c>
      <c r="E5949">
        <v>1.7687472</v>
      </c>
      <c r="F5949">
        <f t="shared" si="184"/>
        <v>5.184984888888889E-2</v>
      </c>
      <c r="G5949">
        <f t="shared" si="185"/>
        <v>1.7436784703703703</v>
      </c>
    </row>
    <row r="5950" spans="1:7" x14ac:dyDescent="0.3">
      <c r="A5950">
        <v>59.449876070022498</v>
      </c>
      <c r="B5950">
        <v>143.26472000000001</v>
      </c>
      <c r="C5950">
        <v>0.46675527</v>
      </c>
      <c r="D5950">
        <v>-0.32777879999999998</v>
      </c>
      <c r="E5950">
        <v>1.7686999999999999</v>
      </c>
      <c r="F5950">
        <f t="shared" si="184"/>
        <v>5.1861696666666665E-2</v>
      </c>
      <c r="G5950">
        <f t="shared" si="185"/>
        <v>1.7436313098765432</v>
      </c>
    </row>
    <row r="5951" spans="1:7" x14ac:dyDescent="0.3">
      <c r="A5951">
        <v>59.459874391555701</v>
      </c>
      <c r="B5951">
        <v>143.31424999999999</v>
      </c>
      <c r="C5951">
        <v>0.46692856999999999</v>
      </c>
      <c r="D5951">
        <v>-0.22035036999999999</v>
      </c>
      <c r="E5951">
        <v>1.7693114999999999</v>
      </c>
      <c r="F5951">
        <f t="shared" si="184"/>
        <v>5.1880952222222221E-2</v>
      </c>
      <c r="G5951">
        <f t="shared" si="185"/>
        <v>1.7442427913580243</v>
      </c>
    </row>
    <row r="5952" spans="1:7" x14ac:dyDescent="0.3">
      <c r="A5952">
        <v>59.469876527786198</v>
      </c>
      <c r="B5952">
        <v>143.39045999999999</v>
      </c>
      <c r="C5952">
        <v>0.46708852000000001</v>
      </c>
      <c r="D5952">
        <v>-0.13977904999999999</v>
      </c>
      <c r="E5952">
        <v>1.7702522000000001</v>
      </c>
      <c r="F5952">
        <f t="shared" si="184"/>
        <v>5.1898724444444447E-2</v>
      </c>
      <c r="G5952">
        <f t="shared" si="185"/>
        <v>1.7451836555555553</v>
      </c>
    </row>
    <row r="5953" spans="1:7" x14ac:dyDescent="0.3">
      <c r="A5953">
        <v>59.479874849319401</v>
      </c>
      <c r="B5953">
        <v>143.50283999999999</v>
      </c>
      <c r="C5953">
        <v>0.46716848</v>
      </c>
      <c r="D5953">
        <v>-0.1422206</v>
      </c>
      <c r="E5953">
        <v>1.7716396999999999</v>
      </c>
      <c r="F5953">
        <f t="shared" si="184"/>
        <v>5.1907608888888887E-2</v>
      </c>
      <c r="G5953">
        <f t="shared" si="185"/>
        <v>1.7465710629629627</v>
      </c>
    </row>
    <row r="5954" spans="1:7" x14ac:dyDescent="0.3">
      <c r="A5954">
        <v>59.489999055862398</v>
      </c>
      <c r="B5954">
        <v>143.5257</v>
      </c>
      <c r="C5954">
        <v>0.46719515</v>
      </c>
      <c r="D5954">
        <v>-0.18861015</v>
      </c>
      <c r="E5954">
        <v>1.771922</v>
      </c>
      <c r="F5954">
        <f t="shared" si="184"/>
        <v>5.1910572222222222E-2</v>
      </c>
      <c r="G5954">
        <f t="shared" si="185"/>
        <v>1.746853285185185</v>
      </c>
    </row>
    <row r="5955" spans="1:7" x14ac:dyDescent="0.3">
      <c r="A5955">
        <v>59.499875307083101</v>
      </c>
      <c r="B5955">
        <v>143.53903</v>
      </c>
      <c r="C5955">
        <v>0.46720846999999999</v>
      </c>
      <c r="D5955">
        <v>-0.2618568</v>
      </c>
      <c r="E5955">
        <v>1.7720864999999999</v>
      </c>
      <c r="F5955">
        <f t="shared" si="184"/>
        <v>5.191205222222222E-2</v>
      </c>
      <c r="G5955">
        <f t="shared" si="185"/>
        <v>1.7470178530864195</v>
      </c>
    </row>
    <row r="5956" spans="1:7" x14ac:dyDescent="0.3">
      <c r="A5956">
        <v>59.509873628616297</v>
      </c>
      <c r="B5956">
        <v>143.50855999999999</v>
      </c>
      <c r="C5956">
        <v>0.46724847000000003</v>
      </c>
      <c r="D5956">
        <v>-0.30702558000000002</v>
      </c>
      <c r="E5956">
        <v>1.7717103000000001</v>
      </c>
      <c r="F5956">
        <f t="shared" si="184"/>
        <v>5.1916496666666673E-2</v>
      </c>
      <c r="G5956">
        <f t="shared" si="185"/>
        <v>1.7466416802469134</v>
      </c>
    </row>
    <row r="5957" spans="1:7" x14ac:dyDescent="0.3">
      <c r="A5957">
        <v>59.520001649856503</v>
      </c>
      <c r="B5957">
        <v>143.47046</v>
      </c>
      <c r="C5957">
        <v>0.46734177999999998</v>
      </c>
      <c r="D5957">
        <v>-0.28016847</v>
      </c>
      <c r="E5957">
        <v>1.7712399999999999</v>
      </c>
      <c r="F5957">
        <f t="shared" si="184"/>
        <v>5.1926864444444443E-2</v>
      </c>
      <c r="G5957">
        <f t="shared" si="185"/>
        <v>1.746171309876543</v>
      </c>
    </row>
    <row r="5958" spans="1:7" x14ac:dyDescent="0.3">
      <c r="A5958">
        <v>59.529874086379998</v>
      </c>
      <c r="B5958">
        <v>143.48949999999999</v>
      </c>
      <c r="C5958">
        <v>0.46742177000000001</v>
      </c>
      <c r="D5958">
        <v>-0.28138923999999998</v>
      </c>
      <c r="E5958">
        <v>1.7714752</v>
      </c>
      <c r="F5958">
        <f t="shared" ref="F5958:F6021" si="186">C5958/9</f>
        <v>5.1935752222222221E-2</v>
      </c>
      <c r="G5958">
        <f t="shared" ref="G5958:G6021" si="187">(B5958-$B$5)/81</f>
        <v>1.7464063716049381</v>
      </c>
    </row>
    <row r="5959" spans="1:7" x14ac:dyDescent="0.3">
      <c r="A5959">
        <v>59.539876222610403</v>
      </c>
      <c r="B5959">
        <v>143.47426999999999</v>
      </c>
      <c r="C5959">
        <v>0.46747509999999998</v>
      </c>
      <c r="D5959">
        <v>-0.29848012000000002</v>
      </c>
      <c r="E5959">
        <v>1.7712870000000001</v>
      </c>
      <c r="F5959">
        <f t="shared" si="186"/>
        <v>5.1941677777777778E-2</v>
      </c>
      <c r="G5959">
        <f t="shared" si="187"/>
        <v>1.7462183469135799</v>
      </c>
    </row>
    <row r="5960" spans="1:7" x14ac:dyDescent="0.3">
      <c r="A5960">
        <v>59.549874544143599</v>
      </c>
      <c r="B5960">
        <v>143.47998000000001</v>
      </c>
      <c r="C5960">
        <v>0.46748840000000003</v>
      </c>
      <c r="D5960">
        <v>-0.37172677999999998</v>
      </c>
      <c r="E5960">
        <v>1.7713574999999999</v>
      </c>
      <c r="F5960">
        <f t="shared" si="186"/>
        <v>5.1943155555555558E-2</v>
      </c>
      <c r="G5960">
        <f t="shared" si="187"/>
        <v>1.7462888407407409</v>
      </c>
    </row>
    <row r="5961" spans="1:7" x14ac:dyDescent="0.3">
      <c r="A5961">
        <v>59.559876680374103</v>
      </c>
      <c r="B5961">
        <v>143.45330999999999</v>
      </c>
      <c r="C5961">
        <v>0.46750173</v>
      </c>
      <c r="D5961">
        <v>-0.44497344</v>
      </c>
      <c r="E5961">
        <v>1.7710281999999999</v>
      </c>
      <c r="F5961">
        <f t="shared" si="186"/>
        <v>5.1944636666666669E-2</v>
      </c>
      <c r="G5961">
        <f t="shared" si="187"/>
        <v>1.7459595814814812</v>
      </c>
    </row>
    <row r="5962" spans="1:7" x14ac:dyDescent="0.3">
      <c r="A5962">
        <v>59.5700008869171</v>
      </c>
      <c r="B5962">
        <v>143.38283000000001</v>
      </c>
      <c r="C5962">
        <v>0.46756837000000001</v>
      </c>
      <c r="D5962">
        <v>-0.44985655000000002</v>
      </c>
      <c r="E5962">
        <v>1.7701582</v>
      </c>
      <c r="F5962">
        <f t="shared" si="186"/>
        <v>5.1952041111111111E-2</v>
      </c>
      <c r="G5962">
        <f t="shared" si="187"/>
        <v>1.7450894580246914</v>
      </c>
    </row>
    <row r="5963" spans="1:7" x14ac:dyDescent="0.3">
      <c r="A5963">
        <v>59.579999208450303</v>
      </c>
      <c r="B5963">
        <v>143.49141</v>
      </c>
      <c r="C5963">
        <v>0.4679683</v>
      </c>
      <c r="D5963">
        <v>-0.13611671</v>
      </c>
      <c r="E5963">
        <v>1.7714985999999999</v>
      </c>
      <c r="F5963">
        <f t="shared" si="186"/>
        <v>5.1996477777777779E-2</v>
      </c>
      <c r="G5963">
        <f t="shared" si="187"/>
        <v>1.7464299518518518</v>
      </c>
    </row>
    <row r="5964" spans="1:7" x14ac:dyDescent="0.3">
      <c r="A5964">
        <v>59.590001344680701</v>
      </c>
      <c r="B5964">
        <v>143.66856000000001</v>
      </c>
      <c r="C5964">
        <v>0.46808830000000001</v>
      </c>
      <c r="D5964">
        <v>-7.2636270000000003E-2</v>
      </c>
      <c r="E5964">
        <v>1.7736856999999999</v>
      </c>
      <c r="F5964">
        <f t="shared" si="186"/>
        <v>5.2009811111111109E-2</v>
      </c>
      <c r="G5964">
        <f t="shared" si="187"/>
        <v>1.7486169888888889</v>
      </c>
    </row>
    <row r="5965" spans="1:7" x14ac:dyDescent="0.3">
      <c r="A5965">
        <v>59.599999666213897</v>
      </c>
      <c r="B5965">
        <v>143.77904000000001</v>
      </c>
      <c r="C5965">
        <v>0.46803497999999999</v>
      </c>
      <c r="D5965">
        <v>-0.21790881000000001</v>
      </c>
      <c r="E5965">
        <v>1.7750497000000001</v>
      </c>
      <c r="F5965">
        <f t="shared" si="186"/>
        <v>5.2003886666666665E-2</v>
      </c>
      <c r="G5965">
        <f t="shared" si="187"/>
        <v>1.7499809395061727</v>
      </c>
    </row>
    <row r="5966" spans="1:7" x14ac:dyDescent="0.3">
      <c r="A5966">
        <v>59.610001802444401</v>
      </c>
      <c r="B5966">
        <v>143.75809000000001</v>
      </c>
      <c r="C5966">
        <v>0.46804829999999997</v>
      </c>
      <c r="D5966">
        <v>-0.29115545999999998</v>
      </c>
      <c r="E5966">
        <v>1.774791</v>
      </c>
      <c r="F5966">
        <f t="shared" si="186"/>
        <v>5.2005366666666664E-2</v>
      </c>
      <c r="G5966">
        <f t="shared" si="187"/>
        <v>1.7497222975308642</v>
      </c>
    </row>
    <row r="5967" spans="1:7" x14ac:dyDescent="0.3">
      <c r="A5967">
        <v>59.619874238967803</v>
      </c>
      <c r="B5967">
        <v>143.65714</v>
      </c>
      <c r="C5967">
        <v>0.46804829999999997</v>
      </c>
      <c r="D5967">
        <v>-0.36440212</v>
      </c>
      <c r="E5967">
        <v>1.7735447</v>
      </c>
      <c r="F5967">
        <f t="shared" si="186"/>
        <v>5.2005366666666664E-2</v>
      </c>
      <c r="G5967">
        <f t="shared" si="187"/>
        <v>1.7484760012345677</v>
      </c>
    </row>
    <row r="5968" spans="1:7" x14ac:dyDescent="0.3">
      <c r="A5968">
        <v>59.6298763751983</v>
      </c>
      <c r="B5968">
        <v>143.64570000000001</v>
      </c>
      <c r="C5968">
        <v>0.46804829999999997</v>
      </c>
      <c r="D5968">
        <v>-0.45229809999999998</v>
      </c>
      <c r="E5968">
        <v>1.7734034999999999</v>
      </c>
      <c r="F5968">
        <f t="shared" si="186"/>
        <v>5.2005366666666664E-2</v>
      </c>
      <c r="G5968">
        <f t="shared" si="187"/>
        <v>1.7483347666666667</v>
      </c>
    </row>
    <row r="5969" spans="1:7" x14ac:dyDescent="0.3">
      <c r="A5969">
        <v>59.639874696731503</v>
      </c>
      <c r="B5969">
        <v>143.56761</v>
      </c>
      <c r="C5969">
        <v>0.46826157000000002</v>
      </c>
      <c r="D5969">
        <v>-0.33144112999999997</v>
      </c>
      <c r="E5969">
        <v>1.7724392</v>
      </c>
      <c r="F5969">
        <f t="shared" si="186"/>
        <v>5.2029063333333334E-2</v>
      </c>
      <c r="G5969">
        <f t="shared" si="187"/>
        <v>1.7473706925925925</v>
      </c>
    </row>
    <row r="5970" spans="1:7" x14ac:dyDescent="0.3">
      <c r="A5970">
        <v>59.649876832962001</v>
      </c>
      <c r="B5970">
        <v>143.70475999999999</v>
      </c>
      <c r="C5970">
        <v>0.46867478000000001</v>
      </c>
      <c r="D5970">
        <v>2.3805164E-2</v>
      </c>
      <c r="E5970">
        <v>1.7741325999999999</v>
      </c>
      <c r="F5970">
        <f t="shared" si="186"/>
        <v>5.2074975555555555E-2</v>
      </c>
      <c r="G5970">
        <f t="shared" si="187"/>
        <v>1.7490639024691357</v>
      </c>
    </row>
    <row r="5971" spans="1:7" x14ac:dyDescent="0.3">
      <c r="A5971">
        <v>59.659875154495197</v>
      </c>
      <c r="B5971">
        <v>143.99047999999999</v>
      </c>
      <c r="C5971">
        <v>0.46874145</v>
      </c>
      <c r="D5971">
        <v>2.014283E-2</v>
      </c>
      <c r="E5971">
        <v>1.7776599</v>
      </c>
      <c r="F5971">
        <f t="shared" si="186"/>
        <v>5.2082383333333336E-2</v>
      </c>
      <c r="G5971">
        <f t="shared" si="187"/>
        <v>1.7525913098765429</v>
      </c>
    </row>
    <row r="5972" spans="1:7" x14ac:dyDescent="0.3">
      <c r="A5972">
        <v>59.669999361038201</v>
      </c>
      <c r="B5972">
        <v>144.00380999999999</v>
      </c>
      <c r="C5972">
        <v>0.46868812999999998</v>
      </c>
      <c r="D5972">
        <v>-0.121467374</v>
      </c>
      <c r="E5972">
        <v>1.7778246</v>
      </c>
      <c r="F5972">
        <f t="shared" si="186"/>
        <v>5.2076458888888885E-2</v>
      </c>
      <c r="G5972">
        <f t="shared" si="187"/>
        <v>1.7527558777777774</v>
      </c>
    </row>
    <row r="5973" spans="1:7" x14ac:dyDescent="0.3">
      <c r="A5973">
        <v>59.680001497268599</v>
      </c>
      <c r="B5973">
        <v>144.01143999999999</v>
      </c>
      <c r="C5973">
        <v>0.46871477</v>
      </c>
      <c r="D5973">
        <v>-0.16541538</v>
      </c>
      <c r="E5973">
        <v>1.7779187000000001</v>
      </c>
      <c r="F5973">
        <f t="shared" si="186"/>
        <v>5.2079418888888888E-2</v>
      </c>
      <c r="G5973">
        <f t="shared" si="187"/>
        <v>1.7528500753086418</v>
      </c>
    </row>
    <row r="5974" spans="1:7" x14ac:dyDescent="0.3">
      <c r="A5974">
        <v>59.689999818801802</v>
      </c>
      <c r="B5974">
        <v>143.96382</v>
      </c>
      <c r="C5974">
        <v>0.46872813000000002</v>
      </c>
      <c r="D5974">
        <v>-0.23988281</v>
      </c>
      <c r="E5974">
        <v>1.7773308000000001</v>
      </c>
      <c r="F5974">
        <f t="shared" si="186"/>
        <v>5.2080903333333338E-2</v>
      </c>
      <c r="G5974">
        <f t="shared" si="187"/>
        <v>1.752262174074074</v>
      </c>
    </row>
    <row r="5975" spans="1:7" x14ac:dyDescent="0.3">
      <c r="A5975">
        <v>59.699998140334998</v>
      </c>
      <c r="B5975">
        <v>143.89523</v>
      </c>
      <c r="C5975">
        <v>0.46875476999999999</v>
      </c>
      <c r="D5975">
        <v>-0.29848012000000002</v>
      </c>
      <c r="E5975">
        <v>1.7764842999999999</v>
      </c>
      <c r="F5975">
        <f t="shared" si="186"/>
        <v>5.2083863333333334E-2</v>
      </c>
      <c r="G5975">
        <f t="shared" si="187"/>
        <v>1.751415383950617</v>
      </c>
    </row>
    <row r="5976" spans="1:7" x14ac:dyDescent="0.3">
      <c r="A5976">
        <v>59.710000276565502</v>
      </c>
      <c r="B5976">
        <v>143.86475999999999</v>
      </c>
      <c r="C5976">
        <v>0.4688214</v>
      </c>
      <c r="D5976">
        <v>-0.30092168000000002</v>
      </c>
      <c r="E5976">
        <v>1.776108</v>
      </c>
      <c r="F5976">
        <f t="shared" si="186"/>
        <v>5.2091266666666663E-2</v>
      </c>
      <c r="G5976">
        <f t="shared" si="187"/>
        <v>1.7510392111111108</v>
      </c>
    </row>
    <row r="5977" spans="1:7" x14ac:dyDescent="0.3">
      <c r="A5977">
        <v>59.719876527786198</v>
      </c>
      <c r="B5977">
        <v>143.80000000000001</v>
      </c>
      <c r="C5977">
        <v>0.46890145999999999</v>
      </c>
      <c r="D5977">
        <v>-0.30458403000000001</v>
      </c>
      <c r="E5977">
        <v>1.7753083999999999</v>
      </c>
      <c r="F5977">
        <f t="shared" si="186"/>
        <v>5.2100162222222218E-2</v>
      </c>
      <c r="G5977">
        <f t="shared" si="187"/>
        <v>1.7502397049382716</v>
      </c>
    </row>
    <row r="5978" spans="1:7" x14ac:dyDescent="0.3">
      <c r="A5978">
        <v>59.729874849319401</v>
      </c>
      <c r="B5978">
        <v>143.84763000000001</v>
      </c>
      <c r="C5978">
        <v>0.46900809999999998</v>
      </c>
      <c r="D5978">
        <v>-0.26429835000000002</v>
      </c>
      <c r="E5978">
        <v>1.7758963000000001</v>
      </c>
      <c r="F5978">
        <f t="shared" si="186"/>
        <v>5.2112011111111106E-2</v>
      </c>
      <c r="G5978">
        <f t="shared" si="187"/>
        <v>1.7508277296296295</v>
      </c>
    </row>
    <row r="5979" spans="1:7" x14ac:dyDescent="0.3">
      <c r="A5979">
        <v>59.739873170852597</v>
      </c>
      <c r="B5979">
        <v>143.85142999999999</v>
      </c>
      <c r="C5979">
        <v>0.4691014</v>
      </c>
      <c r="D5979">
        <v>-0.25209057000000001</v>
      </c>
      <c r="E5979">
        <v>1.7759433</v>
      </c>
      <c r="F5979">
        <f t="shared" si="186"/>
        <v>5.2122377777777777E-2</v>
      </c>
      <c r="G5979">
        <f t="shared" si="187"/>
        <v>1.7508746432098763</v>
      </c>
    </row>
    <row r="5980" spans="1:7" x14ac:dyDescent="0.3">
      <c r="A5980">
        <v>59.749875307083101</v>
      </c>
      <c r="B5980">
        <v>143.89143000000001</v>
      </c>
      <c r="C5980">
        <v>0.46915472000000003</v>
      </c>
      <c r="D5980">
        <v>-0.28627235000000001</v>
      </c>
      <c r="E5980">
        <v>1.7764371999999999</v>
      </c>
      <c r="F5980">
        <f t="shared" si="186"/>
        <v>5.2128302222222228E-2</v>
      </c>
      <c r="G5980">
        <f t="shared" si="187"/>
        <v>1.7513684703703705</v>
      </c>
    </row>
    <row r="5981" spans="1:7" x14ac:dyDescent="0.3">
      <c r="A5981">
        <v>59.759999513626099</v>
      </c>
      <c r="B5981">
        <v>143.90096</v>
      </c>
      <c r="C5981">
        <v>0.46918135999999999</v>
      </c>
      <c r="D5981">
        <v>-0.33266190000000001</v>
      </c>
      <c r="E5981">
        <v>1.7765548</v>
      </c>
      <c r="F5981">
        <f t="shared" si="186"/>
        <v>5.2131262222222224E-2</v>
      </c>
      <c r="G5981">
        <f t="shared" si="187"/>
        <v>1.7514861246913578</v>
      </c>
    </row>
    <row r="5982" spans="1:7" x14ac:dyDescent="0.3">
      <c r="A5982">
        <v>59.770001649856503</v>
      </c>
      <c r="B5982">
        <v>143.82666</v>
      </c>
      <c r="C5982">
        <v>0.46920803</v>
      </c>
      <c r="D5982">
        <v>-0.39125922000000002</v>
      </c>
      <c r="E5982">
        <v>1.7756376</v>
      </c>
      <c r="F5982">
        <f t="shared" si="186"/>
        <v>5.2134225555555552E-2</v>
      </c>
      <c r="G5982">
        <f t="shared" si="187"/>
        <v>1.7505688407407407</v>
      </c>
    </row>
    <row r="5983" spans="1:7" x14ac:dyDescent="0.3">
      <c r="A5983">
        <v>59.779874086379998</v>
      </c>
      <c r="B5983">
        <v>143.83618000000001</v>
      </c>
      <c r="C5983">
        <v>0.4692347</v>
      </c>
      <c r="D5983">
        <v>-0.45229809999999998</v>
      </c>
      <c r="E5983">
        <v>1.7757552000000001</v>
      </c>
      <c r="F5983">
        <f t="shared" si="186"/>
        <v>5.2137188888888887E-2</v>
      </c>
      <c r="G5983">
        <f t="shared" si="187"/>
        <v>1.7506863716049383</v>
      </c>
    </row>
    <row r="5984" spans="1:7" x14ac:dyDescent="0.3">
      <c r="A5984">
        <v>59.789998292922903</v>
      </c>
      <c r="B5984">
        <v>143.80189999999999</v>
      </c>
      <c r="C5984">
        <v>0.46930134000000001</v>
      </c>
      <c r="D5984">
        <v>-0.469389</v>
      </c>
      <c r="E5984">
        <v>1.7753317</v>
      </c>
      <c r="F5984">
        <f t="shared" si="186"/>
        <v>5.2144593333333336E-2</v>
      </c>
      <c r="G5984">
        <f t="shared" si="187"/>
        <v>1.7502631617283948</v>
      </c>
    </row>
    <row r="5985" spans="1:7" x14ac:dyDescent="0.3">
      <c r="A5985">
        <v>59.8000004291534</v>
      </c>
      <c r="B5985">
        <v>143.81713999999999</v>
      </c>
      <c r="C5985">
        <v>0.46955459999999999</v>
      </c>
      <c r="D5985">
        <v>-0.27894767999999998</v>
      </c>
      <c r="E5985">
        <v>1.7755201</v>
      </c>
      <c r="F5985">
        <f t="shared" si="186"/>
        <v>5.2172733333333332E-2</v>
      </c>
      <c r="G5985">
        <f t="shared" si="187"/>
        <v>1.7504513098765431</v>
      </c>
    </row>
    <row r="5986" spans="1:7" x14ac:dyDescent="0.3">
      <c r="A5986">
        <v>59.809876680374103</v>
      </c>
      <c r="B5986">
        <v>144.01906</v>
      </c>
      <c r="C5986">
        <v>0.46984786000000001</v>
      </c>
      <c r="D5986">
        <v>-4.8220715999999997E-2</v>
      </c>
      <c r="E5986">
        <v>1.7780129</v>
      </c>
      <c r="F5986">
        <f t="shared" si="186"/>
        <v>5.2205317777777781E-2</v>
      </c>
      <c r="G5986">
        <f t="shared" si="187"/>
        <v>1.7529441493827158</v>
      </c>
    </row>
    <row r="5987" spans="1:7" x14ac:dyDescent="0.3">
      <c r="A5987">
        <v>59.8200008869171</v>
      </c>
      <c r="B5987">
        <v>144.12954999999999</v>
      </c>
      <c r="C5987">
        <v>0.46980786000000002</v>
      </c>
      <c r="D5987">
        <v>-0.17640238</v>
      </c>
      <c r="E5987">
        <v>1.7793767</v>
      </c>
      <c r="F5987">
        <f t="shared" si="186"/>
        <v>5.2200873333333335E-2</v>
      </c>
      <c r="G5987">
        <f t="shared" si="187"/>
        <v>1.7543082234567899</v>
      </c>
    </row>
    <row r="5988" spans="1:7" x14ac:dyDescent="0.3">
      <c r="A5988">
        <v>59.829873323440502</v>
      </c>
      <c r="B5988">
        <v>144.17526000000001</v>
      </c>
      <c r="C5988">
        <v>0.46978120000000001</v>
      </c>
      <c r="D5988">
        <v>-0.28993469999999999</v>
      </c>
      <c r="E5988">
        <v>1.7799411999999999</v>
      </c>
      <c r="F5988">
        <f t="shared" si="186"/>
        <v>5.2197911111111113E-2</v>
      </c>
      <c r="G5988">
        <f t="shared" si="187"/>
        <v>1.7548725444444444</v>
      </c>
    </row>
    <row r="5989" spans="1:7" x14ac:dyDescent="0.3">
      <c r="A5989">
        <v>59.839875459670999</v>
      </c>
      <c r="B5989">
        <v>144.12573</v>
      </c>
      <c r="C5989">
        <v>0.46978120000000001</v>
      </c>
      <c r="D5989">
        <v>-0.36318135000000001</v>
      </c>
      <c r="E5989">
        <v>1.7793296999999999</v>
      </c>
      <c r="F5989">
        <f t="shared" si="186"/>
        <v>5.2197911111111113E-2</v>
      </c>
      <c r="G5989">
        <f t="shared" si="187"/>
        <v>1.7542610629629629</v>
      </c>
    </row>
    <row r="5990" spans="1:7" x14ac:dyDescent="0.3">
      <c r="A5990">
        <v>59.849873781204202</v>
      </c>
      <c r="B5990">
        <v>144.06287</v>
      </c>
      <c r="C5990">
        <v>0.46979453999999998</v>
      </c>
      <c r="D5990">
        <v>-0.43642799999999998</v>
      </c>
      <c r="E5990">
        <v>1.7785537</v>
      </c>
      <c r="F5990">
        <f t="shared" si="186"/>
        <v>5.219939333333333E-2</v>
      </c>
      <c r="G5990">
        <f t="shared" si="187"/>
        <v>1.7534850135802469</v>
      </c>
    </row>
    <row r="5991" spans="1:7" x14ac:dyDescent="0.3">
      <c r="A5991">
        <v>59.860001802444401</v>
      </c>
      <c r="B5991">
        <v>144.02097000000001</v>
      </c>
      <c r="C5991">
        <v>0.46988785</v>
      </c>
      <c r="D5991">
        <v>-0.44009032999999997</v>
      </c>
      <c r="E5991">
        <v>1.7780362000000001</v>
      </c>
      <c r="F5991">
        <f t="shared" si="186"/>
        <v>5.2209761111111114E-2</v>
      </c>
      <c r="G5991">
        <f t="shared" si="187"/>
        <v>1.7529677296296295</v>
      </c>
    </row>
    <row r="5992" spans="1:7" x14ac:dyDescent="0.3">
      <c r="A5992">
        <v>59.870000123977597</v>
      </c>
      <c r="B5992">
        <v>144.05333999999999</v>
      </c>
      <c r="C5992">
        <v>0.47031444</v>
      </c>
      <c r="D5992">
        <v>-7.0194714000000005E-2</v>
      </c>
      <c r="E5992">
        <v>1.7784362</v>
      </c>
      <c r="F5992">
        <f t="shared" si="186"/>
        <v>5.2257159999999997E-2</v>
      </c>
      <c r="G5992">
        <f t="shared" si="187"/>
        <v>1.7533673592592591</v>
      </c>
    </row>
    <row r="5993" spans="1:7" x14ac:dyDescent="0.3">
      <c r="A5993">
        <v>59.8798763751983</v>
      </c>
      <c r="B5993">
        <v>144.31811999999999</v>
      </c>
      <c r="C5993">
        <v>0.47048770000000001</v>
      </c>
      <c r="D5993">
        <v>3.4792162000000001E-2</v>
      </c>
      <c r="E5993">
        <v>1.7817049</v>
      </c>
      <c r="F5993">
        <f t="shared" si="186"/>
        <v>5.2276411111111115E-2</v>
      </c>
      <c r="G5993">
        <f t="shared" si="187"/>
        <v>1.7566362481481479</v>
      </c>
    </row>
    <row r="5994" spans="1:7" x14ac:dyDescent="0.3">
      <c r="A5994">
        <v>59.889874696731503</v>
      </c>
      <c r="B5994">
        <v>144.39622</v>
      </c>
      <c r="C5994">
        <v>0.47046106999999998</v>
      </c>
      <c r="D5994">
        <v>-6.5311599999999997E-2</v>
      </c>
      <c r="E5994">
        <v>1.7826692</v>
      </c>
      <c r="F5994">
        <f t="shared" si="186"/>
        <v>5.2273452222222218E-2</v>
      </c>
      <c r="G5994">
        <f t="shared" si="187"/>
        <v>1.7576004456790122</v>
      </c>
    </row>
    <row r="5995" spans="1:7" x14ac:dyDescent="0.3">
      <c r="A5995">
        <v>59.899876832962001</v>
      </c>
      <c r="B5995">
        <v>144.44574</v>
      </c>
      <c r="C5995">
        <v>0.47047440000000001</v>
      </c>
      <c r="D5995">
        <v>-0.13733749000000001</v>
      </c>
      <c r="E5995">
        <v>1.7832805</v>
      </c>
      <c r="F5995">
        <f t="shared" si="186"/>
        <v>5.2274933333333336E-2</v>
      </c>
      <c r="G5995">
        <f t="shared" si="187"/>
        <v>1.7582118037037036</v>
      </c>
    </row>
    <row r="5996" spans="1:7" x14ac:dyDescent="0.3">
      <c r="A5996">
        <v>59.910001039504998</v>
      </c>
      <c r="B5996">
        <v>144.41718</v>
      </c>
      <c r="C5996">
        <v>0.47048770000000001</v>
      </c>
      <c r="D5996">
        <v>-0.21058415</v>
      </c>
      <c r="E5996">
        <v>1.7829278</v>
      </c>
      <c r="F5996">
        <f t="shared" si="186"/>
        <v>5.2276411111111115E-2</v>
      </c>
      <c r="G5996">
        <f t="shared" si="187"/>
        <v>1.7578592111111111</v>
      </c>
    </row>
    <row r="5997" spans="1:7" x14ac:dyDescent="0.3">
      <c r="A5997">
        <v>59.9198734760284</v>
      </c>
      <c r="B5997">
        <v>144.31049999999999</v>
      </c>
      <c r="C5997">
        <v>0.4705144</v>
      </c>
      <c r="D5997">
        <v>-0.25453213000000002</v>
      </c>
      <c r="E5997">
        <v>1.7816107999999999</v>
      </c>
      <c r="F5997">
        <f t="shared" si="186"/>
        <v>5.2279377777777775E-2</v>
      </c>
      <c r="G5997">
        <f t="shared" si="187"/>
        <v>1.7565421740740739</v>
      </c>
    </row>
    <row r="5998" spans="1:7" x14ac:dyDescent="0.3">
      <c r="A5998">
        <v>59.929875612258897</v>
      </c>
      <c r="B5998">
        <v>144.28764000000001</v>
      </c>
      <c r="C5998">
        <v>0.47059437999999998</v>
      </c>
      <c r="D5998">
        <v>-0.25697367999999998</v>
      </c>
      <c r="E5998">
        <v>1.7813287</v>
      </c>
      <c r="F5998">
        <f t="shared" si="186"/>
        <v>5.2288264444444441E-2</v>
      </c>
      <c r="G5998">
        <f t="shared" si="187"/>
        <v>1.7562599518518518</v>
      </c>
    </row>
    <row r="5999" spans="1:7" x14ac:dyDescent="0.3">
      <c r="A5999">
        <v>59.9398739337921</v>
      </c>
      <c r="B5999">
        <v>144.25335999999999</v>
      </c>
      <c r="C5999">
        <v>0.47072765</v>
      </c>
      <c r="D5999">
        <v>-0.20448026</v>
      </c>
      <c r="E5999">
        <v>1.7809054</v>
      </c>
      <c r="F5999">
        <f t="shared" si="186"/>
        <v>5.2303072222222219E-2</v>
      </c>
      <c r="G5999">
        <f t="shared" si="187"/>
        <v>1.7558367419753083</v>
      </c>
    </row>
    <row r="6000" spans="1:7" x14ac:dyDescent="0.3">
      <c r="A6000">
        <v>59.949876070022498</v>
      </c>
      <c r="B6000">
        <v>144.30098000000001</v>
      </c>
      <c r="C6000">
        <v>0.47086096</v>
      </c>
      <c r="D6000">
        <v>-0.13733749000000001</v>
      </c>
      <c r="E6000">
        <v>1.7814932999999999</v>
      </c>
      <c r="F6000">
        <f t="shared" si="186"/>
        <v>5.2317884444444442E-2</v>
      </c>
      <c r="G6000">
        <f t="shared" si="187"/>
        <v>1.7564246432098765</v>
      </c>
    </row>
    <row r="6001" spans="1:7" x14ac:dyDescent="0.3">
      <c r="A6001">
        <v>59.960000276565502</v>
      </c>
      <c r="B6001">
        <v>144.38289</v>
      </c>
      <c r="C6001">
        <v>0.47096759999999999</v>
      </c>
      <c r="D6001">
        <v>-0.11048037600000001</v>
      </c>
      <c r="E6001">
        <v>1.7825046</v>
      </c>
      <c r="F6001">
        <f t="shared" si="186"/>
        <v>5.2329733333333329E-2</v>
      </c>
      <c r="G6001">
        <f t="shared" si="187"/>
        <v>1.7574358777777777</v>
      </c>
    </row>
    <row r="6002" spans="1:7" x14ac:dyDescent="0.3">
      <c r="A6002">
        <v>59.969998598098698</v>
      </c>
      <c r="B6002">
        <v>144.39812000000001</v>
      </c>
      <c r="C6002">
        <v>0.47099426</v>
      </c>
      <c r="D6002">
        <v>-0.15564916000000001</v>
      </c>
      <c r="E6002">
        <v>1.7826926000000001</v>
      </c>
      <c r="F6002">
        <f t="shared" si="186"/>
        <v>5.2332695555555558E-2</v>
      </c>
      <c r="G6002">
        <f t="shared" si="187"/>
        <v>1.7576239024691358</v>
      </c>
    </row>
    <row r="6003" spans="1:7" x14ac:dyDescent="0.3">
      <c r="A6003">
        <v>59.979874849319401</v>
      </c>
      <c r="B6003">
        <v>144.41718</v>
      </c>
      <c r="C6003">
        <v>0.47102090000000002</v>
      </c>
      <c r="D6003">
        <v>-0.21546725999999999</v>
      </c>
      <c r="E6003">
        <v>1.7829278</v>
      </c>
      <c r="F6003">
        <f t="shared" si="186"/>
        <v>5.2335655555555555E-2</v>
      </c>
      <c r="G6003">
        <f t="shared" si="187"/>
        <v>1.7578592111111111</v>
      </c>
    </row>
    <row r="6004" spans="1:7" x14ac:dyDescent="0.3">
      <c r="A6004">
        <v>59.989873170852597</v>
      </c>
      <c r="B6004">
        <v>144.36383000000001</v>
      </c>
      <c r="C6004">
        <v>0.47107421999999999</v>
      </c>
      <c r="D6004">
        <v>-0.24720748000000001</v>
      </c>
      <c r="E6004">
        <v>1.7822693999999999</v>
      </c>
      <c r="F6004">
        <f t="shared" si="186"/>
        <v>5.2341579999999999E-2</v>
      </c>
      <c r="G6004">
        <f t="shared" si="187"/>
        <v>1.7572005691358024</v>
      </c>
    </row>
    <row r="6005" spans="1:7" x14ac:dyDescent="0.3">
      <c r="A6005">
        <v>59.999875307083101</v>
      </c>
      <c r="B6005">
        <v>144.37717000000001</v>
      </c>
      <c r="C6005">
        <v>0.47116753</v>
      </c>
      <c r="D6005">
        <v>-0.22157114999999999</v>
      </c>
      <c r="E6005">
        <v>1.7824340000000001</v>
      </c>
      <c r="F6005">
        <f t="shared" si="186"/>
        <v>5.2351947777777776E-2</v>
      </c>
      <c r="G6005">
        <f t="shared" si="187"/>
        <v>1.757365260493827</v>
      </c>
    </row>
    <row r="6006" spans="1:7" x14ac:dyDescent="0.3">
      <c r="A6006">
        <v>60.009999513626099</v>
      </c>
      <c r="B6006">
        <v>144.40002000000001</v>
      </c>
      <c r="C6006">
        <v>0.47124751999999998</v>
      </c>
      <c r="D6006">
        <v>-0.22523348000000001</v>
      </c>
      <c r="E6006">
        <v>1.7827162000000001</v>
      </c>
      <c r="F6006">
        <f t="shared" si="186"/>
        <v>5.2360835555555554E-2</v>
      </c>
      <c r="G6006">
        <f t="shared" si="187"/>
        <v>1.7576473592592592</v>
      </c>
    </row>
    <row r="6007" spans="1:7" x14ac:dyDescent="0.3">
      <c r="A6007">
        <v>60.019875764846802</v>
      </c>
      <c r="B6007">
        <v>144.3886</v>
      </c>
      <c r="C6007">
        <v>0.47130084</v>
      </c>
      <c r="D6007">
        <v>-0.25697367999999998</v>
      </c>
      <c r="E6007">
        <v>1.782575</v>
      </c>
      <c r="F6007">
        <f t="shared" si="186"/>
        <v>5.2366759999999998E-2</v>
      </c>
      <c r="G6007">
        <f t="shared" si="187"/>
        <v>1.7575063716049382</v>
      </c>
    </row>
    <row r="6008" spans="1:7" x14ac:dyDescent="0.3">
      <c r="A6008">
        <v>60.029999971389699</v>
      </c>
      <c r="B6008">
        <v>144.40002000000001</v>
      </c>
      <c r="C6008">
        <v>0.4713408</v>
      </c>
      <c r="D6008">
        <v>-0.28993469999999999</v>
      </c>
      <c r="E6008">
        <v>1.7827162000000001</v>
      </c>
      <c r="F6008">
        <f t="shared" si="186"/>
        <v>5.23712E-2</v>
      </c>
      <c r="G6008">
        <f t="shared" si="187"/>
        <v>1.7576473592592592</v>
      </c>
    </row>
    <row r="6009" spans="1:7" x14ac:dyDescent="0.3">
      <c r="A6009">
        <v>60.039876222610403</v>
      </c>
      <c r="B6009">
        <v>144.36192</v>
      </c>
      <c r="C6009">
        <v>0.47136748000000001</v>
      </c>
      <c r="D6009">
        <v>-0.34975277999999999</v>
      </c>
      <c r="E6009">
        <v>1.7822458000000001</v>
      </c>
      <c r="F6009">
        <f t="shared" si="186"/>
        <v>5.2374164444444447E-2</v>
      </c>
      <c r="G6009">
        <f t="shared" si="187"/>
        <v>1.7571769888888886</v>
      </c>
    </row>
    <row r="6010" spans="1:7" x14ac:dyDescent="0.3">
      <c r="A6010">
        <v>60.049874544143599</v>
      </c>
      <c r="B6010">
        <v>144.33527000000001</v>
      </c>
      <c r="C6010">
        <v>0.47140747</v>
      </c>
      <c r="D6010">
        <v>-0.38027223999999998</v>
      </c>
      <c r="E6010">
        <v>1.7819166</v>
      </c>
      <c r="F6010">
        <f t="shared" si="186"/>
        <v>5.237860777777778E-2</v>
      </c>
      <c r="G6010">
        <f t="shared" si="187"/>
        <v>1.7568479765432099</v>
      </c>
    </row>
    <row r="6011" spans="1:7" x14ac:dyDescent="0.3">
      <c r="A6011">
        <v>60.059998750686603</v>
      </c>
      <c r="B6011">
        <v>144.33527000000001</v>
      </c>
      <c r="C6011">
        <v>0.47146080000000001</v>
      </c>
      <c r="D6011">
        <v>-0.41323322000000001</v>
      </c>
      <c r="E6011">
        <v>1.7819166</v>
      </c>
      <c r="F6011">
        <f t="shared" si="186"/>
        <v>5.2384533333333337E-2</v>
      </c>
      <c r="G6011">
        <f t="shared" si="187"/>
        <v>1.7568479765432099</v>
      </c>
    </row>
    <row r="6012" spans="1:7" x14ac:dyDescent="0.3">
      <c r="A6012">
        <v>60.0700008869171</v>
      </c>
      <c r="B6012">
        <v>144.27812</v>
      </c>
      <c r="C6012">
        <v>0.47152749999999999</v>
      </c>
      <c r="D6012">
        <v>-0.42910334</v>
      </c>
      <c r="E6012">
        <v>1.7812110999999999</v>
      </c>
      <c r="F6012">
        <f t="shared" si="186"/>
        <v>5.2391944444444442E-2</v>
      </c>
      <c r="G6012">
        <f t="shared" si="187"/>
        <v>1.7561424209876542</v>
      </c>
    </row>
    <row r="6013" spans="1:7" x14ac:dyDescent="0.3">
      <c r="A6013">
        <v>60.079999208450303</v>
      </c>
      <c r="B6013">
        <v>144.31241</v>
      </c>
      <c r="C6013">
        <v>0.47159413</v>
      </c>
      <c r="D6013">
        <v>-0.43276566</v>
      </c>
      <c r="E6013">
        <v>1.7816344</v>
      </c>
      <c r="F6013">
        <f t="shared" si="186"/>
        <v>5.2399347777777779E-2</v>
      </c>
      <c r="G6013">
        <f t="shared" si="187"/>
        <v>1.7565657543209876</v>
      </c>
    </row>
    <row r="6014" spans="1:7" x14ac:dyDescent="0.3">
      <c r="A6014">
        <v>60.089875459670999</v>
      </c>
      <c r="B6014">
        <v>144.28574</v>
      </c>
      <c r="C6014">
        <v>0.47166079999999999</v>
      </c>
      <c r="D6014">
        <v>-0.44863579999999997</v>
      </c>
      <c r="E6014">
        <v>1.7813051</v>
      </c>
      <c r="F6014">
        <f t="shared" si="186"/>
        <v>5.2406755555555552E-2</v>
      </c>
      <c r="G6014">
        <f t="shared" si="187"/>
        <v>1.7562364950617284</v>
      </c>
    </row>
    <row r="6015" spans="1:7" x14ac:dyDescent="0.3">
      <c r="A6015">
        <v>60.099873781204202</v>
      </c>
      <c r="B6015">
        <v>144.28764000000001</v>
      </c>
      <c r="C6015">
        <v>0.47172743</v>
      </c>
      <c r="D6015">
        <v>-0.46694743999999999</v>
      </c>
      <c r="E6015">
        <v>1.7813287</v>
      </c>
      <c r="F6015">
        <f t="shared" si="186"/>
        <v>5.2414158888888888E-2</v>
      </c>
      <c r="G6015">
        <f t="shared" si="187"/>
        <v>1.7562599518518518</v>
      </c>
    </row>
    <row r="6016" spans="1:7" x14ac:dyDescent="0.3">
      <c r="A6016">
        <v>60.1098759174346</v>
      </c>
      <c r="B6016">
        <v>144.37146000000001</v>
      </c>
      <c r="C6016">
        <v>0.47212732000000002</v>
      </c>
      <c r="D6016">
        <v>-0.12390893</v>
      </c>
      <c r="E6016">
        <v>1.7823633999999999</v>
      </c>
      <c r="F6016">
        <f t="shared" si="186"/>
        <v>5.2458591111111112E-2</v>
      </c>
      <c r="G6016">
        <f t="shared" si="187"/>
        <v>1.7572947666666667</v>
      </c>
    </row>
    <row r="6017" spans="1:7" x14ac:dyDescent="0.3">
      <c r="A6017">
        <v>60.119874238967803</v>
      </c>
      <c r="B6017">
        <v>144.65338</v>
      </c>
      <c r="C6017">
        <v>0.47240725</v>
      </c>
      <c r="D6017">
        <v>7.9960934999999997E-2</v>
      </c>
      <c r="E6017">
        <v>1.7858438000000001</v>
      </c>
      <c r="F6017">
        <f t="shared" si="186"/>
        <v>5.2489694444444443E-2</v>
      </c>
      <c r="G6017">
        <f t="shared" si="187"/>
        <v>1.7607752604938269</v>
      </c>
    </row>
    <row r="6018" spans="1:7" x14ac:dyDescent="0.3">
      <c r="A6018">
        <v>60.1298763751983</v>
      </c>
      <c r="B6018">
        <v>144.84766999999999</v>
      </c>
      <c r="C6018">
        <v>0.47238057999999999</v>
      </c>
      <c r="D6018">
        <v>-2.2584386000000001E-2</v>
      </c>
      <c r="E6018">
        <v>1.7882426</v>
      </c>
      <c r="F6018">
        <f t="shared" si="186"/>
        <v>5.2486731111111108E-2</v>
      </c>
      <c r="G6018">
        <f t="shared" si="187"/>
        <v>1.7631739024691355</v>
      </c>
    </row>
    <row r="6019" spans="1:7" x14ac:dyDescent="0.3">
      <c r="A6019">
        <v>60.139874696731503</v>
      </c>
      <c r="B6019">
        <v>144.85529</v>
      </c>
      <c r="C6019">
        <v>0.47238057999999999</v>
      </c>
      <c r="D6019">
        <v>-0.11048037600000001</v>
      </c>
      <c r="E6019">
        <v>1.7883366000000001</v>
      </c>
      <c r="F6019">
        <f t="shared" si="186"/>
        <v>5.2486731111111108E-2</v>
      </c>
      <c r="G6019">
        <f t="shared" si="187"/>
        <v>1.7632679765432098</v>
      </c>
    </row>
    <row r="6020" spans="1:7" x14ac:dyDescent="0.3">
      <c r="A6020">
        <v>60.149998903274501</v>
      </c>
      <c r="B6020">
        <v>144.83624</v>
      </c>
      <c r="C6020">
        <v>0.47240725</v>
      </c>
      <c r="D6020">
        <v>-0.17029849</v>
      </c>
      <c r="E6020">
        <v>1.7881014</v>
      </c>
      <c r="F6020">
        <f t="shared" si="186"/>
        <v>5.2489694444444443E-2</v>
      </c>
      <c r="G6020">
        <f t="shared" si="187"/>
        <v>1.7630327913580246</v>
      </c>
    </row>
    <row r="6021" spans="1:7" x14ac:dyDescent="0.3">
      <c r="A6021">
        <v>60.159875154495197</v>
      </c>
      <c r="B6021">
        <v>144.76956000000001</v>
      </c>
      <c r="C6021">
        <v>0.47242056999999998</v>
      </c>
      <c r="D6021">
        <v>-0.23011659000000001</v>
      </c>
      <c r="E6021">
        <v>1.7872783999999999</v>
      </c>
      <c r="F6021">
        <f t="shared" si="186"/>
        <v>5.2491174444444441E-2</v>
      </c>
      <c r="G6021">
        <f t="shared" si="187"/>
        <v>1.7622095814814815</v>
      </c>
    </row>
    <row r="6022" spans="1:7" x14ac:dyDescent="0.3">
      <c r="A6022">
        <v>60.1698734760284</v>
      </c>
      <c r="B6022">
        <v>144.70480000000001</v>
      </c>
      <c r="C6022">
        <v>0.47246057000000002</v>
      </c>
      <c r="D6022">
        <v>-0.27650613000000002</v>
      </c>
      <c r="E6022">
        <v>1.7864788</v>
      </c>
      <c r="F6022">
        <f t="shared" ref="F6022:F6085" si="188">C6022/9</f>
        <v>5.2495618888888894E-2</v>
      </c>
      <c r="G6022">
        <f t="shared" ref="G6022:G6085" si="189">(B6022-$B$5)/81</f>
        <v>1.7614100753086419</v>
      </c>
    </row>
    <row r="6023" spans="1:7" x14ac:dyDescent="0.3">
      <c r="A6023">
        <v>60.179875612258897</v>
      </c>
      <c r="B6023">
        <v>144.70099999999999</v>
      </c>
      <c r="C6023">
        <v>0.47255387999999998</v>
      </c>
      <c r="D6023">
        <v>-0.26307760000000002</v>
      </c>
      <c r="E6023">
        <v>1.7864317999999999</v>
      </c>
      <c r="F6023">
        <f t="shared" si="188"/>
        <v>5.2505986666666664E-2</v>
      </c>
      <c r="G6023">
        <f t="shared" si="189"/>
        <v>1.7613631617283949</v>
      </c>
    </row>
    <row r="6024" spans="1:7" x14ac:dyDescent="0.3">
      <c r="A6024">
        <v>60.189999818801802</v>
      </c>
      <c r="B6024">
        <v>144.68195</v>
      </c>
      <c r="C6024">
        <v>0.47268716</v>
      </c>
      <c r="D6024">
        <v>-0.19715559999999999</v>
      </c>
      <c r="E6024">
        <v>1.7861966</v>
      </c>
      <c r="F6024">
        <f t="shared" si="188"/>
        <v>5.2520795555555555E-2</v>
      </c>
      <c r="G6024">
        <f t="shared" si="189"/>
        <v>1.7611279765432097</v>
      </c>
    </row>
    <row r="6025" spans="1:7" x14ac:dyDescent="0.3">
      <c r="A6025">
        <v>60.199998140334998</v>
      </c>
      <c r="B6025">
        <v>144.7467</v>
      </c>
      <c r="C6025">
        <v>0.47280719999999998</v>
      </c>
      <c r="D6025">
        <v>-0.15809071</v>
      </c>
      <c r="E6025">
        <v>1.7869961000000001</v>
      </c>
      <c r="F6025">
        <f t="shared" si="188"/>
        <v>5.253413333333333E-2</v>
      </c>
      <c r="G6025">
        <f t="shared" si="189"/>
        <v>1.7619273592592593</v>
      </c>
    </row>
    <row r="6026" spans="1:7" x14ac:dyDescent="0.3">
      <c r="A6026">
        <v>60.209874391555701</v>
      </c>
      <c r="B6026">
        <v>144.79052999999999</v>
      </c>
      <c r="C6026">
        <v>0.47287383999999999</v>
      </c>
      <c r="D6026">
        <v>-0.16053227</v>
      </c>
      <c r="E6026">
        <v>1.7875371</v>
      </c>
      <c r="F6026">
        <f t="shared" si="188"/>
        <v>5.2541537777777779E-2</v>
      </c>
      <c r="G6026">
        <f t="shared" si="189"/>
        <v>1.7624684703703701</v>
      </c>
    </row>
    <row r="6027" spans="1:7" x14ac:dyDescent="0.3">
      <c r="A6027">
        <v>60.219998598098698</v>
      </c>
      <c r="B6027">
        <v>144.80958999999999</v>
      </c>
      <c r="C6027">
        <v>0.47290048000000001</v>
      </c>
      <c r="D6027">
        <v>-0.22035036999999999</v>
      </c>
      <c r="E6027">
        <v>1.7877723000000001</v>
      </c>
      <c r="F6027">
        <f t="shared" si="188"/>
        <v>5.2544497777777782E-2</v>
      </c>
      <c r="G6027">
        <f t="shared" si="189"/>
        <v>1.7627037790123454</v>
      </c>
    </row>
    <row r="6028" spans="1:7" x14ac:dyDescent="0.3">
      <c r="A6028">
        <v>60.229874849319401</v>
      </c>
      <c r="B6028">
        <v>144.81718000000001</v>
      </c>
      <c r="C6028">
        <v>0.47294047</v>
      </c>
      <c r="D6028">
        <v>-0.28016847</v>
      </c>
      <c r="E6028">
        <v>1.7878664</v>
      </c>
      <c r="F6028">
        <f t="shared" si="188"/>
        <v>5.2548941111111108E-2</v>
      </c>
      <c r="G6028">
        <f t="shared" si="189"/>
        <v>1.7627974827160493</v>
      </c>
    </row>
    <row r="6029" spans="1:7" x14ac:dyDescent="0.3">
      <c r="A6029">
        <v>60.239999055862398</v>
      </c>
      <c r="B6029">
        <v>144.7467</v>
      </c>
      <c r="C6029">
        <v>0.47299380000000002</v>
      </c>
      <c r="D6029">
        <v>-0.28627235000000001</v>
      </c>
      <c r="E6029">
        <v>1.7869961000000001</v>
      </c>
      <c r="F6029">
        <f t="shared" si="188"/>
        <v>5.2554866666666672E-2</v>
      </c>
      <c r="G6029">
        <f t="shared" si="189"/>
        <v>1.7619273592592593</v>
      </c>
    </row>
    <row r="6030" spans="1:7" x14ac:dyDescent="0.3">
      <c r="A6030">
        <v>60.249875307083101</v>
      </c>
      <c r="B6030">
        <v>144.75243</v>
      </c>
      <c r="C6030">
        <v>0.47306046000000002</v>
      </c>
      <c r="D6030">
        <v>-0.30458403000000001</v>
      </c>
      <c r="E6030">
        <v>1.7870667</v>
      </c>
      <c r="F6030">
        <f t="shared" si="188"/>
        <v>5.2562273333333333E-2</v>
      </c>
      <c r="G6030">
        <f t="shared" si="189"/>
        <v>1.7619981</v>
      </c>
    </row>
    <row r="6031" spans="1:7" x14ac:dyDescent="0.3">
      <c r="A6031">
        <v>60.259873628616297</v>
      </c>
      <c r="B6031">
        <v>144.77146999999999</v>
      </c>
      <c r="C6031">
        <v>0.47314042000000001</v>
      </c>
      <c r="D6031">
        <v>-0.30824634000000001</v>
      </c>
      <c r="E6031">
        <v>1.7873019000000001</v>
      </c>
      <c r="F6031">
        <f t="shared" si="188"/>
        <v>5.257115777777778E-2</v>
      </c>
      <c r="G6031">
        <f t="shared" si="189"/>
        <v>1.7622331617283948</v>
      </c>
    </row>
    <row r="6032" spans="1:7" x14ac:dyDescent="0.3">
      <c r="A6032">
        <v>60.269875764846802</v>
      </c>
      <c r="B6032">
        <v>144.7467</v>
      </c>
      <c r="C6032">
        <v>0.47319372999999998</v>
      </c>
      <c r="D6032">
        <v>-0.32289568000000002</v>
      </c>
      <c r="E6032">
        <v>1.7869961000000001</v>
      </c>
      <c r="F6032">
        <f t="shared" si="188"/>
        <v>5.2577081111111111E-2</v>
      </c>
      <c r="G6032">
        <f t="shared" si="189"/>
        <v>1.7619273592592593</v>
      </c>
    </row>
    <row r="6033" spans="1:7" x14ac:dyDescent="0.3">
      <c r="A6033">
        <v>60.279874086379998</v>
      </c>
      <c r="B6033">
        <v>144.76195999999999</v>
      </c>
      <c r="C6033">
        <v>0.47322039999999999</v>
      </c>
      <c r="D6033">
        <v>-0.38271379999999999</v>
      </c>
      <c r="E6033">
        <v>1.7871843999999999</v>
      </c>
      <c r="F6033">
        <f t="shared" si="188"/>
        <v>5.2580044444444446E-2</v>
      </c>
      <c r="G6033">
        <f t="shared" si="189"/>
        <v>1.7621157543209873</v>
      </c>
    </row>
    <row r="6034" spans="1:7" x14ac:dyDescent="0.3">
      <c r="A6034">
        <v>60.289998292922903</v>
      </c>
      <c r="B6034">
        <v>144.72193999999999</v>
      </c>
      <c r="C6034">
        <v>0.47324705</v>
      </c>
      <c r="D6034">
        <v>-0.44131112</v>
      </c>
      <c r="E6034">
        <v>1.7866905</v>
      </c>
      <c r="F6034">
        <f t="shared" si="188"/>
        <v>5.2583005555555555E-2</v>
      </c>
      <c r="G6034">
        <f t="shared" si="189"/>
        <v>1.7616216802469133</v>
      </c>
    </row>
    <row r="6035" spans="1:7" x14ac:dyDescent="0.3">
      <c r="A6035">
        <v>60.299874544143599</v>
      </c>
      <c r="B6035">
        <v>144.70670999999999</v>
      </c>
      <c r="C6035">
        <v>0.47340703000000001</v>
      </c>
      <c r="D6035">
        <v>-0.37538913000000002</v>
      </c>
      <c r="E6035">
        <v>1.7865024</v>
      </c>
      <c r="F6035">
        <f t="shared" si="188"/>
        <v>5.2600781111111113E-2</v>
      </c>
      <c r="G6035">
        <f t="shared" si="189"/>
        <v>1.7614336555555552</v>
      </c>
    </row>
    <row r="6036" spans="1:7" x14ac:dyDescent="0.3">
      <c r="A6036">
        <v>60.309998750686603</v>
      </c>
      <c r="B6036">
        <v>144.82481000000001</v>
      </c>
      <c r="C6036">
        <v>0.47375357000000001</v>
      </c>
      <c r="D6036">
        <v>-7.5077824000000001E-2</v>
      </c>
      <c r="E6036">
        <v>1.7879604</v>
      </c>
      <c r="F6036">
        <f t="shared" si="188"/>
        <v>5.2639285555555554E-2</v>
      </c>
      <c r="G6036">
        <f t="shared" si="189"/>
        <v>1.7628916802469137</v>
      </c>
    </row>
    <row r="6037" spans="1:7" x14ac:dyDescent="0.3">
      <c r="A6037">
        <v>60.3200008869171</v>
      </c>
      <c r="B6037">
        <v>144.98671999999999</v>
      </c>
      <c r="C6037">
        <v>0.47379357</v>
      </c>
      <c r="D6037">
        <v>-0.10803881999999999</v>
      </c>
      <c r="E6037">
        <v>1.7899593</v>
      </c>
      <c r="F6037">
        <f t="shared" si="188"/>
        <v>5.264373E-2</v>
      </c>
      <c r="G6037">
        <f t="shared" si="189"/>
        <v>1.7648905691358023</v>
      </c>
    </row>
    <row r="6038" spans="1:7" x14ac:dyDescent="0.3">
      <c r="A6038">
        <v>60.329873323440502</v>
      </c>
      <c r="B6038">
        <v>145.06863000000001</v>
      </c>
      <c r="C6038">
        <v>0.47375357000000001</v>
      </c>
      <c r="D6038">
        <v>-0.23744125999999999</v>
      </c>
      <c r="E6038">
        <v>1.7909706999999999</v>
      </c>
      <c r="F6038">
        <f t="shared" si="188"/>
        <v>5.2639285555555554E-2</v>
      </c>
      <c r="G6038">
        <f t="shared" si="189"/>
        <v>1.7659018037037038</v>
      </c>
    </row>
    <row r="6039" spans="1:7" x14ac:dyDescent="0.3">
      <c r="A6039">
        <v>60.340001344680701</v>
      </c>
      <c r="B6039">
        <v>144.97338999999999</v>
      </c>
      <c r="C6039">
        <v>0.47378024000000002</v>
      </c>
      <c r="D6039">
        <v>-0.29725935999999997</v>
      </c>
      <c r="E6039">
        <v>1.7897947999999999</v>
      </c>
      <c r="F6039">
        <f t="shared" si="188"/>
        <v>5.2642248888888889E-2</v>
      </c>
      <c r="G6039">
        <f t="shared" si="189"/>
        <v>1.7647260012345678</v>
      </c>
    </row>
    <row r="6040" spans="1:7" x14ac:dyDescent="0.3">
      <c r="A6040">
        <v>60.349873781204202</v>
      </c>
      <c r="B6040">
        <v>144.93529000000001</v>
      </c>
      <c r="C6040">
        <v>0.47378024000000002</v>
      </c>
      <c r="D6040">
        <v>-0.37050601999999999</v>
      </c>
      <c r="E6040">
        <v>1.7893243000000001</v>
      </c>
      <c r="F6040">
        <f t="shared" si="188"/>
        <v>5.2642248888888889E-2</v>
      </c>
      <c r="G6040">
        <f t="shared" si="189"/>
        <v>1.7642556308641975</v>
      </c>
    </row>
    <row r="6041" spans="1:7" x14ac:dyDescent="0.3">
      <c r="A6041">
        <v>60.3598759174346</v>
      </c>
      <c r="B6041">
        <v>144.86861999999999</v>
      </c>
      <c r="C6041">
        <v>0.47378024000000002</v>
      </c>
      <c r="D6041">
        <v>-0.45840199999999998</v>
      </c>
      <c r="E6041">
        <v>1.7885013999999999</v>
      </c>
      <c r="F6041">
        <f t="shared" si="188"/>
        <v>5.2642248888888889E-2</v>
      </c>
      <c r="G6041">
        <f t="shared" si="189"/>
        <v>1.7634325444444443</v>
      </c>
    </row>
    <row r="6042" spans="1:7" x14ac:dyDescent="0.3">
      <c r="A6042">
        <v>60.369874238967803</v>
      </c>
      <c r="B6042">
        <v>144.80385999999999</v>
      </c>
      <c r="C6042">
        <v>0.47396686999999998</v>
      </c>
      <c r="D6042">
        <v>-0.33754499999999998</v>
      </c>
      <c r="E6042">
        <v>1.7877018</v>
      </c>
      <c r="F6042">
        <f t="shared" si="188"/>
        <v>5.2662985555555555E-2</v>
      </c>
      <c r="G6042">
        <f t="shared" si="189"/>
        <v>1.7626330382716047</v>
      </c>
    </row>
    <row r="6043" spans="1:7" x14ac:dyDescent="0.3">
      <c r="A6043">
        <v>60.3798763751983</v>
      </c>
      <c r="B6043">
        <v>144.97720000000001</v>
      </c>
      <c r="C6043">
        <v>0.47438014000000001</v>
      </c>
      <c r="D6043">
        <v>5.4934993000000003E-3</v>
      </c>
      <c r="E6043">
        <v>1.7898418</v>
      </c>
      <c r="F6043">
        <f t="shared" si="188"/>
        <v>5.2708904444444447E-2</v>
      </c>
      <c r="G6043">
        <f t="shared" si="189"/>
        <v>1.7647730382716049</v>
      </c>
    </row>
    <row r="6044" spans="1:7" x14ac:dyDescent="0.3">
      <c r="A6044">
        <v>60.389874696731503</v>
      </c>
      <c r="B6044">
        <v>145.17150000000001</v>
      </c>
      <c r="C6044">
        <v>0.47447345000000002</v>
      </c>
      <c r="D6044">
        <v>1.4038943E-2</v>
      </c>
      <c r="E6044">
        <v>1.7922404999999999</v>
      </c>
      <c r="F6044">
        <f t="shared" si="188"/>
        <v>5.2719272222222224E-2</v>
      </c>
      <c r="G6044">
        <f t="shared" si="189"/>
        <v>1.7671718037037036</v>
      </c>
    </row>
    <row r="6045" spans="1:7" x14ac:dyDescent="0.3">
      <c r="A6045">
        <v>60.399876832962001</v>
      </c>
      <c r="B6045">
        <v>145.24197000000001</v>
      </c>
      <c r="C6045">
        <v>0.47443344999999998</v>
      </c>
      <c r="D6045">
        <v>-0.100714155</v>
      </c>
      <c r="E6045">
        <v>1.7931105000000001</v>
      </c>
      <c r="F6045">
        <f t="shared" si="188"/>
        <v>5.2714827777777779E-2</v>
      </c>
      <c r="G6045">
        <f t="shared" si="189"/>
        <v>1.7680418037037038</v>
      </c>
    </row>
    <row r="6046" spans="1:7" x14ac:dyDescent="0.3">
      <c r="A6046">
        <v>60.409875154495197</v>
      </c>
      <c r="B6046">
        <v>145.22484</v>
      </c>
      <c r="C6046">
        <v>0.4744601</v>
      </c>
      <c r="D6046">
        <v>-0.16175303999999999</v>
      </c>
      <c r="E6046">
        <v>1.7928989</v>
      </c>
      <c r="F6046">
        <f t="shared" si="188"/>
        <v>5.2717788888888888E-2</v>
      </c>
      <c r="G6046">
        <f t="shared" si="189"/>
        <v>1.767830322222222</v>
      </c>
    </row>
    <row r="6047" spans="1:7" x14ac:dyDescent="0.3">
      <c r="A6047">
        <v>60.4198734760284</v>
      </c>
      <c r="B6047">
        <v>145.14864</v>
      </c>
      <c r="C6047">
        <v>0.47447345000000002</v>
      </c>
      <c r="D6047">
        <v>-0.23622048000000001</v>
      </c>
      <c r="E6047">
        <v>1.7919582000000001</v>
      </c>
      <c r="F6047">
        <f t="shared" si="188"/>
        <v>5.2719272222222224E-2</v>
      </c>
      <c r="G6047">
        <f t="shared" si="189"/>
        <v>1.7668895814814813</v>
      </c>
    </row>
    <row r="6048" spans="1:7" x14ac:dyDescent="0.3">
      <c r="A6048">
        <v>60.429875612258897</v>
      </c>
      <c r="B6048">
        <v>145.10864000000001</v>
      </c>
      <c r="C6048">
        <v>0.47450009999999998</v>
      </c>
      <c r="D6048">
        <v>-0.29481780000000002</v>
      </c>
      <c r="E6048">
        <v>1.7914642999999999</v>
      </c>
      <c r="F6048">
        <f t="shared" si="188"/>
        <v>5.2722233333333333E-2</v>
      </c>
      <c r="G6048">
        <f t="shared" si="189"/>
        <v>1.7663957543209876</v>
      </c>
    </row>
    <row r="6049" spans="1:7" x14ac:dyDescent="0.3">
      <c r="A6049">
        <v>60.439999818801802</v>
      </c>
      <c r="B6049">
        <v>145.02100999999999</v>
      </c>
      <c r="C6049">
        <v>0.47455340000000001</v>
      </c>
      <c r="D6049">
        <v>-0.32777879999999998</v>
      </c>
      <c r="E6049">
        <v>1.7903827000000001</v>
      </c>
      <c r="F6049">
        <f t="shared" si="188"/>
        <v>5.2728155555555559E-2</v>
      </c>
      <c r="G6049">
        <f t="shared" si="189"/>
        <v>1.7653139024691356</v>
      </c>
    </row>
    <row r="6050" spans="1:7" x14ac:dyDescent="0.3">
      <c r="A6050">
        <v>60.449998140334998</v>
      </c>
      <c r="B6050">
        <v>144.99244999999999</v>
      </c>
      <c r="C6050">
        <v>0.47464672000000002</v>
      </c>
      <c r="D6050">
        <v>-0.30458403000000001</v>
      </c>
      <c r="E6050">
        <v>1.79003</v>
      </c>
      <c r="F6050">
        <f t="shared" si="188"/>
        <v>5.2738524444444448E-2</v>
      </c>
      <c r="G6050">
        <f t="shared" si="189"/>
        <v>1.7649613098765429</v>
      </c>
    </row>
    <row r="6051" spans="1:7" x14ac:dyDescent="0.3">
      <c r="A6051">
        <v>60.459874391555701</v>
      </c>
      <c r="B6051">
        <v>145.00577000000001</v>
      </c>
      <c r="C6051">
        <v>0.47475335000000002</v>
      </c>
      <c r="D6051">
        <v>-0.26551913999999999</v>
      </c>
      <c r="E6051">
        <v>1.7901944999999999</v>
      </c>
      <c r="F6051">
        <f t="shared" si="188"/>
        <v>5.2750372222222223E-2</v>
      </c>
      <c r="G6051">
        <f t="shared" si="189"/>
        <v>1.7651257543209877</v>
      </c>
    </row>
    <row r="6052" spans="1:7" x14ac:dyDescent="0.3">
      <c r="A6052">
        <v>60.469998598098698</v>
      </c>
      <c r="B6052">
        <v>145.03053</v>
      </c>
      <c r="C6052">
        <v>0.47484665999999998</v>
      </c>
      <c r="D6052">
        <v>-0.25453213000000002</v>
      </c>
      <c r="E6052">
        <v>1.7905002000000001</v>
      </c>
      <c r="F6052">
        <f t="shared" si="188"/>
        <v>5.276074E-2</v>
      </c>
      <c r="G6052">
        <f t="shared" si="189"/>
        <v>1.7654314333333332</v>
      </c>
    </row>
    <row r="6053" spans="1:7" x14ac:dyDescent="0.3">
      <c r="A6053">
        <v>60.479874849319401</v>
      </c>
      <c r="B6053">
        <v>145.09720999999999</v>
      </c>
      <c r="C6053">
        <v>0.47489998</v>
      </c>
      <c r="D6053">
        <v>-0.27284380000000003</v>
      </c>
      <c r="E6053">
        <v>1.7913234</v>
      </c>
      <c r="F6053">
        <f t="shared" si="188"/>
        <v>5.2766664444444444E-2</v>
      </c>
      <c r="G6053">
        <f t="shared" si="189"/>
        <v>1.7662546432098762</v>
      </c>
    </row>
    <row r="6054" spans="1:7" x14ac:dyDescent="0.3">
      <c r="A6054">
        <v>60.489873170852597</v>
      </c>
      <c r="B6054">
        <v>145.07436000000001</v>
      </c>
      <c r="C6054">
        <v>0.47492665000000001</v>
      </c>
      <c r="D6054">
        <v>-0.33266190000000001</v>
      </c>
      <c r="E6054">
        <v>1.7910410999999999</v>
      </c>
      <c r="F6054">
        <f t="shared" si="188"/>
        <v>5.2769627777777779E-2</v>
      </c>
      <c r="G6054">
        <f t="shared" si="189"/>
        <v>1.7659725444444445</v>
      </c>
    </row>
    <row r="6055" spans="1:7" x14ac:dyDescent="0.3">
      <c r="A6055">
        <v>60.499875307083101</v>
      </c>
      <c r="B6055">
        <v>145.06102000000001</v>
      </c>
      <c r="C6055">
        <v>0.47495330000000002</v>
      </c>
      <c r="D6055">
        <v>-0.39125922000000002</v>
      </c>
      <c r="E6055">
        <v>1.7908765</v>
      </c>
      <c r="F6055">
        <f t="shared" si="188"/>
        <v>5.2772588888888888E-2</v>
      </c>
      <c r="G6055">
        <f t="shared" si="189"/>
        <v>1.7658078530864199</v>
      </c>
    </row>
    <row r="6056" spans="1:7" x14ac:dyDescent="0.3">
      <c r="A6056">
        <v>60.509873628616297</v>
      </c>
      <c r="B6056">
        <v>145.02100999999999</v>
      </c>
      <c r="C6056">
        <v>0.47499330000000001</v>
      </c>
      <c r="D6056">
        <v>-0.42177868000000002</v>
      </c>
      <c r="E6056">
        <v>1.7903827000000001</v>
      </c>
      <c r="F6056">
        <f t="shared" si="188"/>
        <v>5.2777033333333334E-2</v>
      </c>
      <c r="G6056">
        <f t="shared" si="189"/>
        <v>1.7653139024691356</v>
      </c>
    </row>
    <row r="6057" spans="1:7" x14ac:dyDescent="0.3">
      <c r="A6057">
        <v>60.519875764846802</v>
      </c>
      <c r="B6057">
        <v>144.99244999999999</v>
      </c>
      <c r="C6057">
        <v>0.47504659999999999</v>
      </c>
      <c r="D6057">
        <v>-0.45473965999999999</v>
      </c>
      <c r="E6057">
        <v>1.79003</v>
      </c>
      <c r="F6057">
        <f t="shared" si="188"/>
        <v>5.2782955555555552E-2</v>
      </c>
      <c r="G6057">
        <f t="shared" si="189"/>
        <v>1.7649613098765429</v>
      </c>
    </row>
    <row r="6058" spans="1:7" x14ac:dyDescent="0.3">
      <c r="A6058">
        <v>60.529874086379998</v>
      </c>
      <c r="B6058">
        <v>145.00958</v>
      </c>
      <c r="C6058">
        <v>0.47511323999999999</v>
      </c>
      <c r="D6058">
        <v>-0.45596045000000002</v>
      </c>
      <c r="E6058">
        <v>1.7902416000000001</v>
      </c>
      <c r="F6058">
        <f t="shared" si="188"/>
        <v>5.2790360000000001E-2</v>
      </c>
      <c r="G6058">
        <f t="shared" si="189"/>
        <v>1.7651727913580246</v>
      </c>
    </row>
    <row r="6059" spans="1:7" x14ac:dyDescent="0.3">
      <c r="A6059">
        <v>60.539998292922903</v>
      </c>
      <c r="B6059">
        <v>144.98671999999999</v>
      </c>
      <c r="C6059">
        <v>0.47517989999999999</v>
      </c>
      <c r="D6059">
        <v>-0.47427209999999997</v>
      </c>
      <c r="E6059">
        <v>1.7899593</v>
      </c>
      <c r="F6059">
        <f t="shared" si="188"/>
        <v>5.2797766666666662E-2</v>
      </c>
      <c r="G6059">
        <f t="shared" si="189"/>
        <v>1.7648905691358023</v>
      </c>
    </row>
    <row r="6060" spans="1:7" x14ac:dyDescent="0.3">
      <c r="A6060">
        <v>60.5500004291534</v>
      </c>
      <c r="B6060">
        <v>145.00577000000001</v>
      </c>
      <c r="C6060">
        <v>0.47536653000000001</v>
      </c>
      <c r="D6060">
        <v>-0.39370077999999997</v>
      </c>
      <c r="E6060">
        <v>1.7901944999999999</v>
      </c>
      <c r="F6060">
        <f t="shared" si="188"/>
        <v>5.2818503333333336E-2</v>
      </c>
      <c r="G6060">
        <f t="shared" si="189"/>
        <v>1.7651257543209877</v>
      </c>
    </row>
    <row r="6061" spans="1:7" x14ac:dyDescent="0.3">
      <c r="A6061">
        <v>60.559998750686603</v>
      </c>
      <c r="B6061">
        <v>145.21531999999999</v>
      </c>
      <c r="C6061">
        <v>0.47573979999999999</v>
      </c>
      <c r="D6061">
        <v>-6.7753160000000007E-2</v>
      </c>
      <c r="E6061">
        <v>1.7927814</v>
      </c>
      <c r="F6061">
        <f t="shared" si="188"/>
        <v>5.2859977777777775E-2</v>
      </c>
      <c r="G6061">
        <f t="shared" si="189"/>
        <v>1.7677127913580244</v>
      </c>
    </row>
    <row r="6062" spans="1:7" x14ac:dyDescent="0.3">
      <c r="A6062">
        <v>60.5700008869171</v>
      </c>
      <c r="B6062">
        <v>145.42865</v>
      </c>
      <c r="C6062">
        <v>0.47575313000000002</v>
      </c>
      <c r="D6062">
        <v>-0.12757126999999999</v>
      </c>
      <c r="E6062">
        <v>1.7954152000000001</v>
      </c>
      <c r="F6062">
        <f t="shared" si="188"/>
        <v>5.2861458888888893E-2</v>
      </c>
      <c r="G6062">
        <f t="shared" si="189"/>
        <v>1.7703464950617283</v>
      </c>
    </row>
    <row r="6063" spans="1:7" x14ac:dyDescent="0.3">
      <c r="A6063">
        <v>60.579873323440502</v>
      </c>
      <c r="B6063">
        <v>145.48008999999999</v>
      </c>
      <c r="C6063">
        <v>0.47568650000000001</v>
      </c>
      <c r="D6063">
        <v>-0.28627235000000001</v>
      </c>
      <c r="E6063">
        <v>1.7960502</v>
      </c>
      <c r="F6063">
        <f t="shared" si="188"/>
        <v>5.2854055555555557E-2</v>
      </c>
      <c r="G6063">
        <f t="shared" si="189"/>
        <v>1.7709815567901233</v>
      </c>
    </row>
    <row r="6064" spans="1:7" x14ac:dyDescent="0.3">
      <c r="A6064">
        <v>60.590001344680701</v>
      </c>
      <c r="B6064">
        <v>145.41913</v>
      </c>
      <c r="C6064">
        <v>0.47569980000000001</v>
      </c>
      <c r="D6064">
        <v>-0.34486967000000002</v>
      </c>
      <c r="E6064">
        <v>1.7952976</v>
      </c>
      <c r="F6064">
        <f t="shared" si="188"/>
        <v>5.2855533333333336E-2</v>
      </c>
      <c r="G6064">
        <f t="shared" si="189"/>
        <v>1.7702289641975306</v>
      </c>
    </row>
    <row r="6065" spans="1:7" x14ac:dyDescent="0.3">
      <c r="A6065">
        <v>60.599873781204202</v>
      </c>
      <c r="B6065">
        <v>145.36008000000001</v>
      </c>
      <c r="C6065">
        <v>0.47571312999999998</v>
      </c>
      <c r="D6065">
        <v>-0.41933712000000001</v>
      </c>
      <c r="E6065">
        <v>1.7945686999999999</v>
      </c>
      <c r="F6065">
        <f t="shared" si="188"/>
        <v>5.285701444444444E-2</v>
      </c>
      <c r="G6065">
        <f t="shared" si="189"/>
        <v>1.7694999518518519</v>
      </c>
    </row>
    <row r="6066" spans="1:7" x14ac:dyDescent="0.3">
      <c r="A6066">
        <v>60.610001802444401</v>
      </c>
      <c r="B6066">
        <v>145.28008</v>
      </c>
      <c r="C6066">
        <v>0.47571312999999998</v>
      </c>
      <c r="D6066">
        <v>-0.49258378000000003</v>
      </c>
      <c r="E6066">
        <v>1.7935809</v>
      </c>
      <c r="F6066">
        <f t="shared" si="188"/>
        <v>5.285701444444444E-2</v>
      </c>
      <c r="G6066">
        <f t="shared" si="189"/>
        <v>1.768512297530864</v>
      </c>
    </row>
    <row r="6067" spans="1:7" x14ac:dyDescent="0.3">
      <c r="A6067">
        <v>60.620000123977597</v>
      </c>
      <c r="B6067">
        <v>145.21341000000001</v>
      </c>
      <c r="C6067">
        <v>0.47588643000000003</v>
      </c>
      <c r="D6067">
        <v>-0.40102544000000001</v>
      </c>
      <c r="E6067">
        <v>1.7927576999999999</v>
      </c>
      <c r="F6067">
        <f t="shared" si="188"/>
        <v>5.2876270000000003E-2</v>
      </c>
      <c r="G6067">
        <f t="shared" si="189"/>
        <v>1.7676892111111111</v>
      </c>
    </row>
    <row r="6068" spans="1:7" x14ac:dyDescent="0.3">
      <c r="A6068">
        <v>60.6299984455108</v>
      </c>
      <c r="B6068">
        <v>145.35435000000001</v>
      </c>
      <c r="C6068">
        <v>0.47637963</v>
      </c>
      <c r="D6068">
        <v>1.037661E-2</v>
      </c>
      <c r="E6068">
        <v>1.7944979999999999</v>
      </c>
      <c r="F6068">
        <f t="shared" si="188"/>
        <v>5.2931069999999997E-2</v>
      </c>
      <c r="G6068">
        <f t="shared" si="189"/>
        <v>1.7694292111111112</v>
      </c>
    </row>
    <row r="6069" spans="1:7" x14ac:dyDescent="0.3">
      <c r="A6069">
        <v>60.639874696731503</v>
      </c>
      <c r="B6069">
        <v>145.63437999999999</v>
      </c>
      <c r="C6069">
        <v>0.47647294000000001</v>
      </c>
      <c r="D6069">
        <v>4.8220715999999997E-2</v>
      </c>
      <c r="E6069">
        <v>1.7979552000000001</v>
      </c>
      <c r="F6069">
        <f t="shared" si="188"/>
        <v>5.2941437777777781E-2</v>
      </c>
      <c r="G6069">
        <f t="shared" si="189"/>
        <v>1.7728863716049381</v>
      </c>
    </row>
    <row r="6070" spans="1:7" x14ac:dyDescent="0.3">
      <c r="A6070">
        <v>60.649876832962001</v>
      </c>
      <c r="B6070">
        <v>145.73534000000001</v>
      </c>
      <c r="C6070">
        <v>0.47637963</v>
      </c>
      <c r="D6070">
        <v>-0.13489593999999999</v>
      </c>
      <c r="E6070">
        <v>1.7992014999999999</v>
      </c>
      <c r="F6070">
        <f t="shared" si="188"/>
        <v>5.2931069999999997E-2</v>
      </c>
      <c r="G6070">
        <f t="shared" si="189"/>
        <v>1.7741327913580247</v>
      </c>
    </row>
    <row r="6071" spans="1:7" x14ac:dyDescent="0.3">
      <c r="A6071">
        <v>60.660001039504998</v>
      </c>
      <c r="B6071">
        <v>145.74485999999999</v>
      </c>
      <c r="C6071">
        <v>0.47640628000000002</v>
      </c>
      <c r="D6071">
        <v>-0.19593482000000001</v>
      </c>
      <c r="E6071">
        <v>1.7993189999999999</v>
      </c>
      <c r="F6071">
        <f t="shared" si="188"/>
        <v>5.2934031111111113E-2</v>
      </c>
      <c r="G6071">
        <f t="shared" si="189"/>
        <v>1.7742503222222219</v>
      </c>
    </row>
    <row r="6072" spans="1:7" x14ac:dyDescent="0.3">
      <c r="A6072">
        <v>60.6698734760284</v>
      </c>
      <c r="B6072">
        <v>145.67058</v>
      </c>
      <c r="C6072">
        <v>0.47643295000000002</v>
      </c>
      <c r="D6072">
        <v>-0.23988281</v>
      </c>
      <c r="E6072">
        <v>1.7984020000000001</v>
      </c>
      <c r="F6072">
        <f t="shared" si="188"/>
        <v>5.2936994444444448E-2</v>
      </c>
      <c r="G6072">
        <f t="shared" si="189"/>
        <v>1.7733332851851851</v>
      </c>
    </row>
    <row r="6073" spans="1:7" x14ac:dyDescent="0.3">
      <c r="A6073">
        <v>60.680001497268599</v>
      </c>
      <c r="B6073">
        <v>145.60771</v>
      </c>
      <c r="C6073">
        <v>0.47643295000000002</v>
      </c>
      <c r="D6073">
        <v>-0.32777879999999998</v>
      </c>
      <c r="E6073">
        <v>1.7976258000000001</v>
      </c>
      <c r="F6073">
        <f t="shared" si="188"/>
        <v>5.2936994444444448E-2</v>
      </c>
      <c r="G6073">
        <f t="shared" si="189"/>
        <v>1.7725571123456789</v>
      </c>
    </row>
    <row r="6074" spans="1:7" x14ac:dyDescent="0.3">
      <c r="A6074">
        <v>60.6898739337921</v>
      </c>
      <c r="B6074">
        <v>145.50103999999999</v>
      </c>
      <c r="C6074">
        <v>0.47644627000000001</v>
      </c>
      <c r="D6074">
        <v>-0.40102544000000001</v>
      </c>
      <c r="E6074">
        <v>1.7963089999999999</v>
      </c>
      <c r="F6074">
        <f t="shared" si="188"/>
        <v>5.2938474444444446E-2</v>
      </c>
      <c r="G6074">
        <f t="shared" si="189"/>
        <v>1.7712401987654318</v>
      </c>
    </row>
    <row r="6075" spans="1:7" x14ac:dyDescent="0.3">
      <c r="A6075">
        <v>60.699876070022498</v>
      </c>
      <c r="B6075">
        <v>145.47057000000001</v>
      </c>
      <c r="C6075">
        <v>0.47648626999999999</v>
      </c>
      <c r="D6075">
        <v>-0.43032409999999999</v>
      </c>
      <c r="E6075">
        <v>1.7959327</v>
      </c>
      <c r="F6075">
        <f t="shared" si="188"/>
        <v>5.2942918888888885E-2</v>
      </c>
      <c r="G6075">
        <f t="shared" si="189"/>
        <v>1.7708640259259258</v>
      </c>
    </row>
    <row r="6076" spans="1:7" x14ac:dyDescent="0.3">
      <c r="A6076">
        <v>60.710000276565502</v>
      </c>
      <c r="B6076">
        <v>145.41913</v>
      </c>
      <c r="C6076">
        <v>0.47656622999999998</v>
      </c>
      <c r="D6076">
        <v>-0.43154490000000001</v>
      </c>
      <c r="E6076">
        <v>1.7952976</v>
      </c>
      <c r="F6076">
        <f t="shared" si="188"/>
        <v>5.2951803333333332E-2</v>
      </c>
      <c r="G6076">
        <f t="shared" si="189"/>
        <v>1.7702289641975306</v>
      </c>
    </row>
    <row r="6077" spans="1:7" x14ac:dyDescent="0.3">
      <c r="A6077">
        <v>60.719876527786198</v>
      </c>
      <c r="B6077">
        <v>145.38294999999999</v>
      </c>
      <c r="C6077">
        <v>0.47664620000000002</v>
      </c>
      <c r="D6077">
        <v>-0.42055789999999998</v>
      </c>
      <c r="E6077">
        <v>1.7948508000000001</v>
      </c>
      <c r="F6077">
        <f t="shared" si="188"/>
        <v>5.2960688888888892E-2</v>
      </c>
      <c r="G6077">
        <f t="shared" si="189"/>
        <v>1.7697822975308639</v>
      </c>
    </row>
    <row r="6078" spans="1:7" x14ac:dyDescent="0.3">
      <c r="A6078">
        <v>60.730000734329202</v>
      </c>
      <c r="B6078">
        <v>145.41721999999999</v>
      </c>
      <c r="C6078">
        <v>0.47672626000000001</v>
      </c>
      <c r="D6078">
        <v>-0.42299944</v>
      </c>
      <c r="E6078">
        <v>1.7952743</v>
      </c>
      <c r="F6078">
        <f t="shared" si="188"/>
        <v>5.2969584444444447E-2</v>
      </c>
      <c r="G6078">
        <f t="shared" si="189"/>
        <v>1.7702053839506169</v>
      </c>
    </row>
    <row r="6079" spans="1:7" x14ac:dyDescent="0.3">
      <c r="A6079">
        <v>60.739999055862398</v>
      </c>
      <c r="B6079">
        <v>145.41721999999999</v>
      </c>
      <c r="C6079">
        <v>0.47677957999999998</v>
      </c>
      <c r="D6079">
        <v>-0.45596045000000002</v>
      </c>
      <c r="E6079">
        <v>1.7952743</v>
      </c>
      <c r="F6079">
        <f t="shared" si="188"/>
        <v>5.2975508888888884E-2</v>
      </c>
      <c r="G6079">
        <f t="shared" si="189"/>
        <v>1.7702053839506169</v>
      </c>
    </row>
    <row r="6080" spans="1:7" x14ac:dyDescent="0.3">
      <c r="A6080">
        <v>60.749875307083101</v>
      </c>
      <c r="B6080">
        <v>145.42483999999999</v>
      </c>
      <c r="C6080">
        <v>0.47691285999999999</v>
      </c>
      <c r="D6080">
        <v>-0.39125922000000002</v>
      </c>
      <c r="E6080">
        <v>1.7953682</v>
      </c>
      <c r="F6080">
        <f t="shared" si="188"/>
        <v>5.2990317777777775E-2</v>
      </c>
      <c r="G6080">
        <f t="shared" si="189"/>
        <v>1.7702994580246911</v>
      </c>
    </row>
    <row r="6081" spans="1:7" x14ac:dyDescent="0.3">
      <c r="A6081">
        <v>60.759873628616297</v>
      </c>
      <c r="B6081">
        <v>145.57151999999999</v>
      </c>
      <c r="C6081">
        <v>0.47727275000000002</v>
      </c>
      <c r="D6081">
        <v>-0.105597265</v>
      </c>
      <c r="E6081">
        <v>1.7971790000000001</v>
      </c>
      <c r="F6081">
        <f t="shared" si="188"/>
        <v>5.303030555555556E-2</v>
      </c>
      <c r="G6081">
        <f t="shared" si="189"/>
        <v>1.7721103222222221</v>
      </c>
    </row>
    <row r="6082" spans="1:7" x14ac:dyDescent="0.3">
      <c r="A6082">
        <v>60.770001649856503</v>
      </c>
      <c r="B6082">
        <v>145.73915</v>
      </c>
      <c r="C6082">
        <v>0.47727275000000002</v>
      </c>
      <c r="D6082">
        <v>-0.17884393000000001</v>
      </c>
      <c r="E6082">
        <v>1.7992486000000001</v>
      </c>
      <c r="F6082">
        <f t="shared" si="188"/>
        <v>5.303030555555556E-2</v>
      </c>
      <c r="G6082">
        <f t="shared" si="189"/>
        <v>1.7741798283950616</v>
      </c>
    </row>
    <row r="6083" spans="1:7" x14ac:dyDescent="0.3">
      <c r="A6083">
        <v>60.779874086379998</v>
      </c>
      <c r="B6083">
        <v>145.78868</v>
      </c>
      <c r="C6083">
        <v>0.47719279999999997</v>
      </c>
      <c r="D6083">
        <v>-0.34853202</v>
      </c>
      <c r="E6083">
        <v>1.7998599</v>
      </c>
      <c r="F6083">
        <f t="shared" si="188"/>
        <v>5.3021422222222218E-2</v>
      </c>
      <c r="G6083">
        <f t="shared" si="189"/>
        <v>1.7747913098765431</v>
      </c>
    </row>
    <row r="6084" spans="1:7" x14ac:dyDescent="0.3">
      <c r="A6084">
        <v>60.789998292922903</v>
      </c>
      <c r="B6084">
        <v>145.70866000000001</v>
      </c>
      <c r="C6084">
        <v>0.47720610000000002</v>
      </c>
      <c r="D6084">
        <v>-0.42177868000000002</v>
      </c>
      <c r="E6084">
        <v>1.7988721999999999</v>
      </c>
      <c r="F6084">
        <f t="shared" si="188"/>
        <v>5.3022900000000005E-2</v>
      </c>
      <c r="G6084">
        <f t="shared" si="189"/>
        <v>1.7738034086419754</v>
      </c>
    </row>
    <row r="6085" spans="1:7" x14ac:dyDescent="0.3">
      <c r="A6085">
        <v>60.799874544143599</v>
      </c>
      <c r="B6085">
        <v>145.67249000000001</v>
      </c>
      <c r="C6085">
        <v>0.47721943</v>
      </c>
      <c r="D6085">
        <v>-0.48037600000000003</v>
      </c>
      <c r="E6085">
        <v>1.7984252999999999</v>
      </c>
      <c r="F6085">
        <f t="shared" si="188"/>
        <v>5.3024381111111109E-2</v>
      </c>
      <c r="G6085">
        <f t="shared" si="189"/>
        <v>1.7733568654320988</v>
      </c>
    </row>
    <row r="6086" spans="1:7" x14ac:dyDescent="0.3">
      <c r="A6086">
        <v>60.809998750686603</v>
      </c>
      <c r="B6086">
        <v>145.63437999999999</v>
      </c>
      <c r="C6086">
        <v>0.47752600000000001</v>
      </c>
      <c r="D6086">
        <v>-0.24964902999999999</v>
      </c>
      <c r="E6086">
        <v>1.7979552000000001</v>
      </c>
      <c r="F6086">
        <f t="shared" ref="F6086:F6149" si="190">C6086/9</f>
        <v>5.3058444444444443E-2</v>
      </c>
      <c r="G6086">
        <f t="shared" ref="G6086:G6149" si="191">(B6086-$B$5)/81</f>
        <v>1.7728863716049381</v>
      </c>
    </row>
    <row r="6087" spans="1:7" x14ac:dyDescent="0.3">
      <c r="A6087">
        <v>60.8200008869171</v>
      </c>
      <c r="B6087">
        <v>145.78868</v>
      </c>
      <c r="C6087">
        <v>0.47779262</v>
      </c>
      <c r="D6087">
        <v>-6.0428493E-2</v>
      </c>
      <c r="E6087">
        <v>1.7998599</v>
      </c>
      <c r="F6087">
        <f t="shared" si="190"/>
        <v>5.3088068888888888E-2</v>
      </c>
      <c r="G6087">
        <f t="shared" si="191"/>
        <v>1.7747913098765431</v>
      </c>
    </row>
    <row r="6088" spans="1:7" x14ac:dyDescent="0.3">
      <c r="A6088">
        <v>60.829999208450303</v>
      </c>
      <c r="B6088">
        <v>145.96964</v>
      </c>
      <c r="C6088">
        <v>0.47775263000000001</v>
      </c>
      <c r="D6088">
        <v>-0.17640238</v>
      </c>
      <c r="E6088">
        <v>1.8020940000000001</v>
      </c>
      <c r="F6088">
        <f t="shared" si="190"/>
        <v>5.3083625555555555E-2</v>
      </c>
      <c r="G6088">
        <f t="shared" si="191"/>
        <v>1.7770253839506172</v>
      </c>
    </row>
    <row r="6089" spans="1:7" x14ac:dyDescent="0.3">
      <c r="A6089">
        <v>60.840001344680701</v>
      </c>
      <c r="B6089">
        <v>145.95248000000001</v>
      </c>
      <c r="C6089">
        <v>0.47773929999999998</v>
      </c>
      <c r="D6089">
        <v>-0.27894767999999998</v>
      </c>
      <c r="E6089">
        <v>1.8018824</v>
      </c>
      <c r="F6089">
        <f t="shared" si="190"/>
        <v>5.3082144444444444E-2</v>
      </c>
      <c r="G6089">
        <f t="shared" si="191"/>
        <v>1.7768135320987655</v>
      </c>
    </row>
    <row r="6090" spans="1:7" x14ac:dyDescent="0.3">
      <c r="A6090">
        <v>60.849873781204202</v>
      </c>
      <c r="B6090">
        <v>145.90869000000001</v>
      </c>
      <c r="C6090">
        <v>0.47773929999999998</v>
      </c>
      <c r="D6090">
        <v>-0.36684367000000001</v>
      </c>
      <c r="E6090">
        <v>1.8013414000000001</v>
      </c>
      <c r="F6090">
        <f t="shared" si="190"/>
        <v>5.3082144444444444E-2</v>
      </c>
      <c r="G6090">
        <f t="shared" si="191"/>
        <v>1.7762729148148149</v>
      </c>
    </row>
    <row r="6091" spans="1:7" x14ac:dyDescent="0.3">
      <c r="A6091">
        <v>60.8598759174346</v>
      </c>
      <c r="B6091">
        <v>145.82866999999999</v>
      </c>
      <c r="C6091">
        <v>0.47775263000000001</v>
      </c>
      <c r="D6091">
        <v>-0.42666179999999998</v>
      </c>
      <c r="E6091">
        <v>1.8003537999999999</v>
      </c>
      <c r="F6091">
        <f t="shared" si="190"/>
        <v>5.3083625555555555E-2</v>
      </c>
      <c r="G6091">
        <f t="shared" si="191"/>
        <v>1.7752850135802467</v>
      </c>
    </row>
    <row r="6092" spans="1:7" x14ac:dyDescent="0.3">
      <c r="A6092">
        <v>60.870000123977597</v>
      </c>
      <c r="B6092">
        <v>145.73534000000001</v>
      </c>
      <c r="C6092">
        <v>0.47784594000000002</v>
      </c>
      <c r="D6092">
        <v>-0.43032409999999999</v>
      </c>
      <c r="E6092">
        <v>1.7992014999999999</v>
      </c>
      <c r="F6092">
        <f t="shared" si="190"/>
        <v>5.3093993333333339E-2</v>
      </c>
      <c r="G6092">
        <f t="shared" si="191"/>
        <v>1.7741327913580247</v>
      </c>
    </row>
    <row r="6093" spans="1:7" x14ac:dyDescent="0.3">
      <c r="A6093">
        <v>60.8798763751983</v>
      </c>
      <c r="B6093">
        <v>145.82297</v>
      </c>
      <c r="C6093">
        <v>0.47827252999999997</v>
      </c>
      <c r="D6093">
        <v>-4.5779159999999999E-2</v>
      </c>
      <c r="E6093">
        <v>1.8002833</v>
      </c>
      <c r="F6093">
        <f t="shared" si="190"/>
        <v>5.3141392222222222E-2</v>
      </c>
      <c r="G6093">
        <f t="shared" si="191"/>
        <v>1.7752146432098763</v>
      </c>
    </row>
    <row r="6094" spans="1:7" x14ac:dyDescent="0.3">
      <c r="A6094">
        <v>60.889874696731503</v>
      </c>
      <c r="B6094">
        <v>146.03440000000001</v>
      </c>
      <c r="C6094">
        <v>0.47844583000000002</v>
      </c>
      <c r="D6094">
        <v>4.5779159999999999E-2</v>
      </c>
      <c r="E6094">
        <v>1.8028934999999999</v>
      </c>
      <c r="F6094">
        <f t="shared" si="190"/>
        <v>5.3160647777777778E-2</v>
      </c>
      <c r="G6094">
        <f t="shared" si="191"/>
        <v>1.7778248901234568</v>
      </c>
    </row>
    <row r="6095" spans="1:7" x14ac:dyDescent="0.3">
      <c r="A6095">
        <v>60.899998903274501</v>
      </c>
      <c r="B6095">
        <v>146.22298000000001</v>
      </c>
      <c r="C6095">
        <v>0.4783925</v>
      </c>
      <c r="D6095">
        <v>-9.9493380000000006E-2</v>
      </c>
      <c r="E6095">
        <v>1.8052216999999999</v>
      </c>
      <c r="F6095">
        <f t="shared" si="190"/>
        <v>5.3154722222222221E-2</v>
      </c>
      <c r="G6095">
        <f t="shared" si="191"/>
        <v>1.7801530382716049</v>
      </c>
    </row>
    <row r="6096" spans="1:7" x14ac:dyDescent="0.3">
      <c r="A6096">
        <v>60.909875154495197</v>
      </c>
      <c r="B6096">
        <v>146.16392999999999</v>
      </c>
      <c r="C6096">
        <v>0.47840582999999998</v>
      </c>
      <c r="D6096">
        <v>-0.15809071</v>
      </c>
      <c r="E6096">
        <v>1.8044925999999999</v>
      </c>
      <c r="F6096">
        <f t="shared" si="190"/>
        <v>5.3156203333333332E-2</v>
      </c>
      <c r="G6096">
        <f t="shared" si="191"/>
        <v>1.7794240259259257</v>
      </c>
    </row>
    <row r="6097" spans="1:7" x14ac:dyDescent="0.3">
      <c r="A6097">
        <v>60.919999361038201</v>
      </c>
      <c r="B6097">
        <v>146.12393</v>
      </c>
      <c r="C6097">
        <v>0.47843247999999999</v>
      </c>
      <c r="D6097">
        <v>-0.21912959000000001</v>
      </c>
      <c r="E6097">
        <v>1.8039989999999999</v>
      </c>
      <c r="F6097">
        <f t="shared" si="190"/>
        <v>5.3159164444444441E-2</v>
      </c>
      <c r="G6097">
        <f t="shared" si="191"/>
        <v>1.778930198765432</v>
      </c>
    </row>
    <row r="6098" spans="1:7" x14ac:dyDescent="0.3">
      <c r="A6098">
        <v>60.929875612258897</v>
      </c>
      <c r="B6098">
        <v>146.09155000000001</v>
      </c>
      <c r="C6098">
        <v>0.47844583000000002</v>
      </c>
      <c r="D6098">
        <v>-0.29237625</v>
      </c>
      <c r="E6098">
        <v>1.8035991</v>
      </c>
      <c r="F6098">
        <f t="shared" si="190"/>
        <v>5.3160647777777778E-2</v>
      </c>
      <c r="G6098">
        <f t="shared" si="191"/>
        <v>1.7785304456790123</v>
      </c>
    </row>
    <row r="6099" spans="1:7" x14ac:dyDescent="0.3">
      <c r="A6099">
        <v>60.9398739337921</v>
      </c>
      <c r="B6099">
        <v>145.9982</v>
      </c>
      <c r="C6099">
        <v>0.47848582000000001</v>
      </c>
      <c r="D6099">
        <v>-0.32533722999999998</v>
      </c>
      <c r="E6099">
        <v>1.8024467</v>
      </c>
      <c r="F6099">
        <f t="shared" si="190"/>
        <v>5.3165091111111111E-2</v>
      </c>
      <c r="G6099">
        <f t="shared" si="191"/>
        <v>1.7773779765432096</v>
      </c>
    </row>
    <row r="6100" spans="1:7" x14ac:dyDescent="0.3">
      <c r="A6100">
        <v>60.949998140334998</v>
      </c>
      <c r="B6100">
        <v>145.97345000000001</v>
      </c>
      <c r="C6100">
        <v>0.47855246000000001</v>
      </c>
      <c r="D6100">
        <v>-0.34242812</v>
      </c>
      <c r="E6100">
        <v>1.8021412000000001</v>
      </c>
      <c r="F6100">
        <f t="shared" si="190"/>
        <v>5.317249555555556E-2</v>
      </c>
      <c r="G6100">
        <f t="shared" si="191"/>
        <v>1.7770724209876543</v>
      </c>
    </row>
    <row r="6101" spans="1:7" x14ac:dyDescent="0.3">
      <c r="A6101">
        <v>60.960000276565502</v>
      </c>
      <c r="B6101">
        <v>145.97345000000001</v>
      </c>
      <c r="C6101">
        <v>0.47864577000000003</v>
      </c>
      <c r="D6101">
        <v>-0.31923336000000002</v>
      </c>
      <c r="E6101">
        <v>1.8021412000000001</v>
      </c>
      <c r="F6101">
        <f t="shared" si="190"/>
        <v>5.3182863333333337E-2</v>
      </c>
      <c r="G6101">
        <f t="shared" si="191"/>
        <v>1.7770724209876543</v>
      </c>
    </row>
    <row r="6102" spans="1:7" x14ac:dyDescent="0.3">
      <c r="A6102">
        <v>60.969876527786198</v>
      </c>
      <c r="B6102">
        <v>145.97154</v>
      </c>
      <c r="C6102">
        <v>0.47875240000000002</v>
      </c>
      <c r="D6102">
        <v>-0.29481780000000002</v>
      </c>
      <c r="E6102">
        <v>1.8021176000000001</v>
      </c>
      <c r="F6102">
        <f t="shared" si="190"/>
        <v>5.3194711111111112E-2</v>
      </c>
      <c r="G6102">
        <f t="shared" si="191"/>
        <v>1.7770488407407408</v>
      </c>
    </row>
    <row r="6103" spans="1:7" x14ac:dyDescent="0.3">
      <c r="A6103">
        <v>60.980000734329202</v>
      </c>
      <c r="B6103">
        <v>146.01344</v>
      </c>
      <c r="C6103">
        <v>0.47883236000000001</v>
      </c>
      <c r="D6103">
        <v>-0.29848012000000002</v>
      </c>
      <c r="E6103">
        <v>1.8026348000000001</v>
      </c>
      <c r="F6103">
        <f t="shared" si="190"/>
        <v>5.3203595555555559E-2</v>
      </c>
      <c r="G6103">
        <f t="shared" si="191"/>
        <v>1.7775661246913579</v>
      </c>
    </row>
    <row r="6104" spans="1:7" x14ac:dyDescent="0.3">
      <c r="A6104">
        <v>60.989873170852597</v>
      </c>
      <c r="B6104">
        <v>146.01725999999999</v>
      </c>
      <c r="C6104">
        <v>0.47888570000000003</v>
      </c>
      <c r="D6104">
        <v>-0.31557099999999999</v>
      </c>
      <c r="E6104">
        <v>1.8026819000000001</v>
      </c>
      <c r="F6104">
        <f t="shared" si="190"/>
        <v>5.3209522222222222E-2</v>
      </c>
      <c r="G6104">
        <f t="shared" si="191"/>
        <v>1.7776132851851849</v>
      </c>
    </row>
    <row r="6105" spans="1:7" x14ac:dyDescent="0.3">
      <c r="A6105">
        <v>60.999875307083101</v>
      </c>
      <c r="B6105">
        <v>146.01917</v>
      </c>
      <c r="C6105">
        <v>0.47889903</v>
      </c>
      <c r="D6105">
        <v>-0.38881767</v>
      </c>
      <c r="E6105">
        <v>1.8027055000000001</v>
      </c>
      <c r="F6105">
        <f t="shared" si="190"/>
        <v>5.3211003333333333E-2</v>
      </c>
      <c r="G6105">
        <f t="shared" si="191"/>
        <v>1.7776368654320986</v>
      </c>
    </row>
    <row r="6106" spans="1:7" x14ac:dyDescent="0.3">
      <c r="A6106">
        <v>61.009999513626099</v>
      </c>
      <c r="B6106">
        <v>146.00583</v>
      </c>
      <c r="C6106">
        <v>0.47892568000000002</v>
      </c>
      <c r="D6106">
        <v>-0.46328511999999999</v>
      </c>
      <c r="E6106">
        <v>1.8025408000000001</v>
      </c>
      <c r="F6106">
        <f t="shared" si="190"/>
        <v>5.3213964444444449E-2</v>
      </c>
      <c r="G6106">
        <f t="shared" si="191"/>
        <v>1.777472174074074</v>
      </c>
    </row>
    <row r="6107" spans="1:7" x14ac:dyDescent="0.3">
      <c r="A6107">
        <v>61.019875764846802</v>
      </c>
      <c r="B6107">
        <v>145.95439999999999</v>
      </c>
      <c r="C6107">
        <v>0.47904565999999998</v>
      </c>
      <c r="D6107">
        <v>-0.41323322000000001</v>
      </c>
      <c r="E6107">
        <v>1.801906</v>
      </c>
      <c r="F6107">
        <f t="shared" si="190"/>
        <v>5.3227295555555554E-2</v>
      </c>
      <c r="G6107">
        <f t="shared" si="191"/>
        <v>1.7768372358024689</v>
      </c>
    </row>
    <row r="6108" spans="1:7" x14ac:dyDescent="0.3">
      <c r="A6108">
        <v>61.029999971389699</v>
      </c>
      <c r="B6108">
        <v>146.08774</v>
      </c>
      <c r="C6108">
        <v>0.47944560000000003</v>
      </c>
      <c r="D6108">
        <v>-9.7051819999999997E-2</v>
      </c>
      <c r="E6108">
        <v>1.8035521999999999</v>
      </c>
      <c r="F6108">
        <f t="shared" si="190"/>
        <v>5.3271733333333335E-2</v>
      </c>
      <c r="G6108">
        <f t="shared" si="191"/>
        <v>1.7784834086419752</v>
      </c>
    </row>
    <row r="6109" spans="1:7" x14ac:dyDescent="0.3">
      <c r="A6109">
        <v>61.039998292922903</v>
      </c>
      <c r="B6109">
        <v>146.28966</v>
      </c>
      <c r="C6109">
        <v>0.47949892</v>
      </c>
      <c r="D6109">
        <v>-8.606482E-2</v>
      </c>
      <c r="E6109">
        <v>1.8060448</v>
      </c>
      <c r="F6109">
        <f t="shared" si="190"/>
        <v>5.3277657777777779E-2</v>
      </c>
      <c r="G6109">
        <f t="shared" si="191"/>
        <v>1.7809762481481479</v>
      </c>
    </row>
    <row r="6110" spans="1:7" x14ac:dyDescent="0.3">
      <c r="A6110">
        <v>61.049874544143599</v>
      </c>
      <c r="B6110">
        <v>146.40012999999999</v>
      </c>
      <c r="C6110">
        <v>0.47941893000000002</v>
      </c>
      <c r="D6110">
        <v>-0.25697367999999998</v>
      </c>
      <c r="E6110">
        <v>1.8074087000000001</v>
      </c>
      <c r="F6110">
        <f t="shared" si="190"/>
        <v>5.326877E-2</v>
      </c>
      <c r="G6110">
        <f t="shared" si="191"/>
        <v>1.7823400753086418</v>
      </c>
    </row>
    <row r="6111" spans="1:7" x14ac:dyDescent="0.3">
      <c r="A6111">
        <v>61.059998750686603</v>
      </c>
      <c r="B6111">
        <v>146.37917999999999</v>
      </c>
      <c r="C6111">
        <v>0.47943226</v>
      </c>
      <c r="D6111">
        <v>-0.33022034</v>
      </c>
      <c r="E6111">
        <v>1.8071501000000001</v>
      </c>
      <c r="F6111">
        <f t="shared" si="190"/>
        <v>5.3270251111111111E-2</v>
      </c>
      <c r="G6111">
        <f t="shared" si="191"/>
        <v>1.782081433333333</v>
      </c>
    </row>
    <row r="6112" spans="1:7" x14ac:dyDescent="0.3">
      <c r="A6112">
        <v>61.069875001907299</v>
      </c>
      <c r="B6112">
        <v>146.2706</v>
      </c>
      <c r="C6112">
        <v>0.47944560000000003</v>
      </c>
      <c r="D6112">
        <v>-0.39003845999999998</v>
      </c>
      <c r="E6112">
        <v>1.8058095999999999</v>
      </c>
      <c r="F6112">
        <f t="shared" si="190"/>
        <v>5.3271733333333335E-2</v>
      </c>
      <c r="G6112">
        <f t="shared" si="191"/>
        <v>1.7807409395061726</v>
      </c>
    </row>
    <row r="6113" spans="1:7" x14ac:dyDescent="0.3">
      <c r="A6113">
        <v>61.079873323440502</v>
      </c>
      <c r="B6113">
        <v>146.21346</v>
      </c>
      <c r="C6113">
        <v>0.47944560000000003</v>
      </c>
      <c r="D6113">
        <v>-0.47793445000000001</v>
      </c>
      <c r="E6113">
        <v>1.8051041000000001</v>
      </c>
      <c r="F6113">
        <f t="shared" si="190"/>
        <v>5.3271733333333335E-2</v>
      </c>
      <c r="G6113">
        <f t="shared" si="191"/>
        <v>1.7800355074074072</v>
      </c>
    </row>
    <row r="6114" spans="1:7" x14ac:dyDescent="0.3">
      <c r="A6114">
        <v>61.090001344680701</v>
      </c>
      <c r="B6114">
        <v>146.16583</v>
      </c>
      <c r="C6114">
        <v>0.47979218000000001</v>
      </c>
      <c r="D6114">
        <v>-0.20325947999999999</v>
      </c>
      <c r="E6114">
        <v>1.8045161999999999</v>
      </c>
      <c r="F6114">
        <f t="shared" si="190"/>
        <v>5.3310242222222221E-2</v>
      </c>
      <c r="G6114">
        <f t="shared" si="191"/>
        <v>1.7794474827160494</v>
      </c>
    </row>
    <row r="6115" spans="1:7" x14ac:dyDescent="0.3">
      <c r="A6115">
        <v>61.099999666213897</v>
      </c>
      <c r="B6115">
        <v>146.37917999999999</v>
      </c>
      <c r="C6115">
        <v>0.48012539999999998</v>
      </c>
      <c r="D6115">
        <v>7.0194714000000005E-2</v>
      </c>
      <c r="E6115">
        <v>1.8071501000000001</v>
      </c>
      <c r="F6115">
        <f t="shared" si="190"/>
        <v>5.3347266666666664E-2</v>
      </c>
      <c r="G6115">
        <f t="shared" si="191"/>
        <v>1.782081433333333</v>
      </c>
    </row>
    <row r="6116" spans="1:7" x14ac:dyDescent="0.3">
      <c r="A6116">
        <v>61.110001802444401</v>
      </c>
      <c r="B6116">
        <v>146.60014000000001</v>
      </c>
      <c r="C6116">
        <v>0.48011208</v>
      </c>
      <c r="D6116">
        <v>-3.1129830000000001E-2</v>
      </c>
      <c r="E6116">
        <v>1.8098780000000001</v>
      </c>
      <c r="F6116">
        <f t="shared" si="190"/>
        <v>5.3345786666666666E-2</v>
      </c>
      <c r="G6116">
        <f t="shared" si="191"/>
        <v>1.7848093345679013</v>
      </c>
    </row>
    <row r="6117" spans="1:7" x14ac:dyDescent="0.3">
      <c r="A6117">
        <v>61.119874238967803</v>
      </c>
      <c r="B6117">
        <v>146.66301000000001</v>
      </c>
      <c r="C6117">
        <v>0.4800854</v>
      </c>
      <c r="D6117">
        <v>-0.13123360000000001</v>
      </c>
      <c r="E6117">
        <v>1.8106542000000001</v>
      </c>
      <c r="F6117">
        <f t="shared" si="190"/>
        <v>5.3342822222222225E-2</v>
      </c>
      <c r="G6117">
        <f t="shared" si="191"/>
        <v>1.7855855074074074</v>
      </c>
    </row>
    <row r="6118" spans="1:7" x14ac:dyDescent="0.3">
      <c r="A6118">
        <v>61.1299984455108</v>
      </c>
      <c r="B6118">
        <v>146.63633999999999</v>
      </c>
      <c r="C6118">
        <v>0.48011208</v>
      </c>
      <c r="D6118">
        <v>-0.19105169999999999</v>
      </c>
      <c r="E6118">
        <v>1.8103248000000001</v>
      </c>
      <c r="F6118">
        <f t="shared" si="190"/>
        <v>5.3345786666666666E-2</v>
      </c>
      <c r="G6118">
        <f t="shared" si="191"/>
        <v>1.785256248148148</v>
      </c>
    </row>
    <row r="6119" spans="1:7" x14ac:dyDescent="0.3">
      <c r="A6119">
        <v>61.140000581741297</v>
      </c>
      <c r="B6119">
        <v>146.54490000000001</v>
      </c>
      <c r="C6119">
        <v>0.48012539999999998</v>
      </c>
      <c r="D6119">
        <v>-0.26429835000000002</v>
      </c>
      <c r="E6119">
        <v>1.8091961000000001</v>
      </c>
      <c r="F6119">
        <f t="shared" si="190"/>
        <v>5.3347266666666664E-2</v>
      </c>
      <c r="G6119">
        <f t="shared" si="191"/>
        <v>1.7841273592592592</v>
      </c>
    </row>
    <row r="6120" spans="1:7" x14ac:dyDescent="0.3">
      <c r="A6120">
        <v>61.149876832962001</v>
      </c>
      <c r="B6120">
        <v>146.50108</v>
      </c>
      <c r="C6120">
        <v>0.48015206999999999</v>
      </c>
      <c r="D6120">
        <v>-0.30946713999999997</v>
      </c>
      <c r="E6120">
        <v>1.8086553000000001</v>
      </c>
      <c r="F6120">
        <f t="shared" si="190"/>
        <v>5.3350229999999998E-2</v>
      </c>
      <c r="G6120">
        <f t="shared" si="191"/>
        <v>1.7835863716049383</v>
      </c>
    </row>
    <row r="6121" spans="1:7" x14ac:dyDescent="0.3">
      <c r="A6121">
        <v>61.160001039504998</v>
      </c>
      <c r="B6121">
        <v>146.41537</v>
      </c>
      <c r="C6121">
        <v>0.4802054</v>
      </c>
      <c r="D6121">
        <v>-0.33876580000000001</v>
      </c>
      <c r="E6121">
        <v>1.8075969999999999</v>
      </c>
      <c r="F6121">
        <f t="shared" si="190"/>
        <v>5.3356155555555555E-2</v>
      </c>
      <c r="G6121">
        <f t="shared" si="191"/>
        <v>1.7825282234567899</v>
      </c>
    </row>
    <row r="6122" spans="1:7" x14ac:dyDescent="0.3">
      <c r="A6122">
        <v>61.1698734760284</v>
      </c>
      <c r="B6122">
        <v>146.38300000000001</v>
      </c>
      <c r="C6122">
        <v>0.48029870000000002</v>
      </c>
      <c r="D6122">
        <v>-0.32899958000000001</v>
      </c>
      <c r="E6122">
        <v>1.8071971</v>
      </c>
      <c r="F6122">
        <f t="shared" si="190"/>
        <v>5.3366522222222226E-2</v>
      </c>
      <c r="G6122">
        <f t="shared" si="191"/>
        <v>1.7821285938271605</v>
      </c>
    </row>
    <row r="6123" spans="1:7" x14ac:dyDescent="0.3">
      <c r="A6123">
        <v>61.179875612258897</v>
      </c>
      <c r="B6123">
        <v>146.4211</v>
      </c>
      <c r="C6123">
        <v>0.48040533000000002</v>
      </c>
      <c r="D6123">
        <v>-0.29115545999999998</v>
      </c>
      <c r="E6123">
        <v>1.8076675</v>
      </c>
      <c r="F6123">
        <f t="shared" si="190"/>
        <v>5.3378370000000001E-2</v>
      </c>
      <c r="G6123">
        <f t="shared" si="191"/>
        <v>1.7825989641975306</v>
      </c>
    </row>
    <row r="6124" spans="1:7" x14ac:dyDescent="0.3">
      <c r="A6124">
        <v>61.189877748489302</v>
      </c>
      <c r="B6124">
        <v>146.41728000000001</v>
      </c>
      <c r="C6124">
        <v>0.48051196000000002</v>
      </c>
      <c r="D6124">
        <v>-0.26551913999999999</v>
      </c>
      <c r="E6124">
        <v>1.8076205000000001</v>
      </c>
      <c r="F6124">
        <f t="shared" si="190"/>
        <v>5.3390217777777776E-2</v>
      </c>
      <c r="G6124">
        <f t="shared" si="191"/>
        <v>1.7825518037037036</v>
      </c>
    </row>
    <row r="6125" spans="1:7" x14ac:dyDescent="0.3">
      <c r="A6125">
        <v>61.200001955032299</v>
      </c>
      <c r="B6125">
        <v>146.46681000000001</v>
      </c>
      <c r="C6125">
        <v>0.48056534000000001</v>
      </c>
      <c r="D6125">
        <v>-0.28138923999999998</v>
      </c>
      <c r="E6125">
        <v>1.8082317999999999</v>
      </c>
      <c r="F6125">
        <f t="shared" si="190"/>
        <v>5.339614888888889E-2</v>
      </c>
      <c r="G6125">
        <f t="shared" si="191"/>
        <v>1.7831632851851851</v>
      </c>
    </row>
    <row r="6126" spans="1:7" x14ac:dyDescent="0.3">
      <c r="A6126">
        <v>61.209996461868201</v>
      </c>
      <c r="B6126">
        <v>146.46681000000001</v>
      </c>
      <c r="C6126">
        <v>0.48059197999999997</v>
      </c>
      <c r="D6126">
        <v>-0.34120736000000002</v>
      </c>
      <c r="E6126">
        <v>1.8082317999999999</v>
      </c>
      <c r="F6126">
        <f t="shared" si="190"/>
        <v>5.3399108888888887E-2</v>
      </c>
      <c r="G6126">
        <f t="shared" si="191"/>
        <v>1.7831632851851851</v>
      </c>
    </row>
    <row r="6127" spans="1:7" x14ac:dyDescent="0.3">
      <c r="A6127">
        <v>61.219876527786198</v>
      </c>
      <c r="B6127">
        <v>146.4211</v>
      </c>
      <c r="C6127">
        <v>0.48060533</v>
      </c>
      <c r="D6127">
        <v>-0.41445399999999999</v>
      </c>
      <c r="E6127">
        <v>1.8076675</v>
      </c>
      <c r="F6127">
        <f t="shared" si="190"/>
        <v>5.3400592222222223E-2</v>
      </c>
      <c r="G6127">
        <f t="shared" si="191"/>
        <v>1.7825989641975306</v>
      </c>
    </row>
    <row r="6128" spans="1:7" x14ac:dyDescent="0.3">
      <c r="A6128">
        <v>61.229878664016702</v>
      </c>
      <c r="B6128">
        <v>146.41156000000001</v>
      </c>
      <c r="C6128">
        <v>0.48063198000000001</v>
      </c>
      <c r="D6128">
        <v>-0.45962277000000001</v>
      </c>
      <c r="E6128">
        <v>1.8075498000000001</v>
      </c>
      <c r="F6128">
        <f t="shared" si="190"/>
        <v>5.3403553333333333E-2</v>
      </c>
      <c r="G6128">
        <f t="shared" si="191"/>
        <v>1.7824811864197532</v>
      </c>
    </row>
    <row r="6129" spans="1:7" x14ac:dyDescent="0.3">
      <c r="A6129">
        <v>61.2400028705596</v>
      </c>
      <c r="B6129">
        <v>146.38489999999999</v>
      </c>
      <c r="C6129">
        <v>0.48093855000000002</v>
      </c>
      <c r="D6129">
        <v>-0.25453213000000002</v>
      </c>
      <c r="E6129">
        <v>1.8072207</v>
      </c>
      <c r="F6129">
        <f t="shared" si="190"/>
        <v>5.3437616666666667E-2</v>
      </c>
      <c r="G6129">
        <f t="shared" si="191"/>
        <v>1.7821520506172837</v>
      </c>
    </row>
    <row r="6130" spans="1:7" x14ac:dyDescent="0.3">
      <c r="A6130">
        <v>61.249997377395601</v>
      </c>
      <c r="B6130">
        <v>146.55824000000001</v>
      </c>
      <c r="C6130">
        <v>0.4811918</v>
      </c>
      <c r="D6130">
        <v>-5.3103826999999999E-2</v>
      </c>
      <c r="E6130">
        <v>1.8093607</v>
      </c>
      <c r="F6130">
        <f t="shared" si="190"/>
        <v>5.3465755555555557E-2</v>
      </c>
      <c r="G6130">
        <f t="shared" si="191"/>
        <v>1.7842920506172839</v>
      </c>
    </row>
    <row r="6131" spans="1:7" x14ac:dyDescent="0.3">
      <c r="A6131">
        <v>61.259877443313599</v>
      </c>
      <c r="B6131">
        <v>146.74682999999999</v>
      </c>
      <c r="C6131">
        <v>0.48112517999999999</v>
      </c>
      <c r="D6131">
        <v>-0.19471404</v>
      </c>
      <c r="E6131">
        <v>1.8116889</v>
      </c>
      <c r="F6131">
        <f t="shared" si="190"/>
        <v>5.3458353333333333E-2</v>
      </c>
      <c r="G6131">
        <f t="shared" si="191"/>
        <v>1.7866203222222219</v>
      </c>
    </row>
    <row r="6132" spans="1:7" x14ac:dyDescent="0.3">
      <c r="A6132">
        <v>61.269871950149501</v>
      </c>
      <c r="B6132">
        <v>146.74109999999999</v>
      </c>
      <c r="C6132">
        <v>0.48108518</v>
      </c>
      <c r="D6132">
        <v>-0.32411646999999999</v>
      </c>
      <c r="E6132">
        <v>1.8116182999999999</v>
      </c>
      <c r="F6132">
        <f t="shared" si="190"/>
        <v>5.3453908888888887E-2</v>
      </c>
      <c r="G6132">
        <f t="shared" si="191"/>
        <v>1.7865495814814811</v>
      </c>
    </row>
    <row r="6133" spans="1:7" x14ac:dyDescent="0.3">
      <c r="A6133">
        <v>61.279996156692498</v>
      </c>
      <c r="B6133">
        <v>146.69919999999999</v>
      </c>
      <c r="C6133">
        <v>0.48111185000000001</v>
      </c>
      <c r="D6133">
        <v>-0.36928523000000002</v>
      </c>
      <c r="E6133">
        <v>1.8111010000000001</v>
      </c>
      <c r="F6133">
        <f t="shared" si="190"/>
        <v>5.3456872222222222E-2</v>
      </c>
      <c r="G6133">
        <f t="shared" si="191"/>
        <v>1.786032297530864</v>
      </c>
    </row>
    <row r="6134" spans="1:7" x14ac:dyDescent="0.3">
      <c r="A6134">
        <v>61.289876222610403</v>
      </c>
      <c r="B6134">
        <v>146.58870999999999</v>
      </c>
      <c r="C6134">
        <v>0.48111185000000001</v>
      </c>
      <c r="D6134">
        <v>-0.45718122</v>
      </c>
      <c r="E6134">
        <v>1.8097368</v>
      </c>
      <c r="F6134">
        <f t="shared" si="190"/>
        <v>5.3456872222222222E-2</v>
      </c>
      <c r="G6134">
        <f t="shared" si="191"/>
        <v>1.7846682234567899</v>
      </c>
    </row>
    <row r="6135" spans="1:7" x14ac:dyDescent="0.3">
      <c r="A6135">
        <v>61.2998783588409</v>
      </c>
      <c r="B6135">
        <v>146.54679999999999</v>
      </c>
      <c r="C6135">
        <v>0.48127180000000003</v>
      </c>
      <c r="D6135">
        <v>-0.37783067999999997</v>
      </c>
      <c r="E6135">
        <v>1.8092196</v>
      </c>
      <c r="F6135">
        <f t="shared" si="190"/>
        <v>5.3474644444444448E-2</v>
      </c>
      <c r="G6135">
        <f t="shared" si="191"/>
        <v>1.7841508160493824</v>
      </c>
    </row>
    <row r="6136" spans="1:7" x14ac:dyDescent="0.3">
      <c r="A6136">
        <v>61.310002565383897</v>
      </c>
      <c r="B6136">
        <v>146.68586999999999</v>
      </c>
      <c r="C6136">
        <v>0.48168499999999997</v>
      </c>
      <c r="D6136">
        <v>-3.7233717999999999E-2</v>
      </c>
      <c r="E6136">
        <v>1.8109363000000001</v>
      </c>
      <c r="F6136">
        <f t="shared" si="190"/>
        <v>5.352055555555555E-2</v>
      </c>
      <c r="G6136">
        <f t="shared" si="191"/>
        <v>1.7858677296296295</v>
      </c>
    </row>
    <row r="6137" spans="1:7" x14ac:dyDescent="0.3">
      <c r="A6137">
        <v>61.319875001907299</v>
      </c>
      <c r="B6137">
        <v>146.85919999999999</v>
      </c>
      <c r="C6137">
        <v>0.48173832999999999</v>
      </c>
      <c r="D6137">
        <v>-5.5545381999999997E-2</v>
      </c>
      <c r="E6137">
        <v>1.8130763999999999</v>
      </c>
      <c r="F6137">
        <f t="shared" si="190"/>
        <v>5.3526481111111107E-2</v>
      </c>
      <c r="G6137">
        <f t="shared" si="191"/>
        <v>1.7880076061728392</v>
      </c>
    </row>
    <row r="6138" spans="1:7" x14ac:dyDescent="0.3">
      <c r="A6138">
        <v>61.329999208450303</v>
      </c>
      <c r="B6138">
        <v>146.94684000000001</v>
      </c>
      <c r="C6138">
        <v>0.48169833000000001</v>
      </c>
      <c r="D6138">
        <v>-0.18494782000000001</v>
      </c>
      <c r="E6138">
        <v>1.8141582000000001</v>
      </c>
      <c r="F6138">
        <f t="shared" si="190"/>
        <v>5.3522036666666668E-2</v>
      </c>
      <c r="G6138">
        <f t="shared" si="191"/>
        <v>1.7890895814814816</v>
      </c>
    </row>
    <row r="6139" spans="1:7" x14ac:dyDescent="0.3">
      <c r="A6139">
        <v>61.339871644973698</v>
      </c>
      <c r="B6139">
        <v>146.88587999999999</v>
      </c>
      <c r="C6139">
        <v>0.48172500000000001</v>
      </c>
      <c r="D6139">
        <v>-0.23133736999999999</v>
      </c>
      <c r="E6139">
        <v>1.8134056000000001</v>
      </c>
      <c r="F6139">
        <f t="shared" si="190"/>
        <v>5.3525000000000003E-2</v>
      </c>
      <c r="G6139">
        <f t="shared" si="191"/>
        <v>1.7883369888888885</v>
      </c>
    </row>
    <row r="6140" spans="1:7" x14ac:dyDescent="0.3">
      <c r="A6140">
        <v>61.349873781204202</v>
      </c>
      <c r="B6140">
        <v>146.85730000000001</v>
      </c>
      <c r="C6140">
        <v>0.48172500000000001</v>
      </c>
      <c r="D6140">
        <v>-0.31923336000000002</v>
      </c>
      <c r="E6140">
        <v>1.8130529</v>
      </c>
      <c r="F6140">
        <f t="shared" si="190"/>
        <v>5.3525000000000003E-2</v>
      </c>
      <c r="G6140">
        <f t="shared" si="191"/>
        <v>1.787984149382716</v>
      </c>
    </row>
    <row r="6141" spans="1:7" x14ac:dyDescent="0.3">
      <c r="A6141">
        <v>61.3598759174346</v>
      </c>
      <c r="B6141">
        <v>146.78682000000001</v>
      </c>
      <c r="C6141">
        <v>0.48173832999999999</v>
      </c>
      <c r="D6141">
        <v>-0.37783067999999997</v>
      </c>
      <c r="E6141">
        <v>1.8121828</v>
      </c>
      <c r="F6141">
        <f t="shared" si="190"/>
        <v>5.3526481111111107E-2</v>
      </c>
      <c r="G6141">
        <f t="shared" si="191"/>
        <v>1.7871140259259259</v>
      </c>
    </row>
    <row r="6142" spans="1:7" x14ac:dyDescent="0.3">
      <c r="A6142">
        <v>61.369878053665097</v>
      </c>
      <c r="B6142">
        <v>146.69157000000001</v>
      </c>
      <c r="C6142">
        <v>0.48175168000000002</v>
      </c>
      <c r="D6142">
        <v>-0.45229809999999998</v>
      </c>
      <c r="E6142">
        <v>1.8110069</v>
      </c>
      <c r="F6142">
        <f t="shared" si="190"/>
        <v>5.3527964444444444E-2</v>
      </c>
      <c r="G6142">
        <f t="shared" si="191"/>
        <v>1.7859381000000001</v>
      </c>
    </row>
    <row r="6143" spans="1:7" x14ac:dyDescent="0.3">
      <c r="A6143">
        <v>61.379872560501099</v>
      </c>
      <c r="B6143">
        <v>146.67635000000001</v>
      </c>
      <c r="C6143">
        <v>0.48200500000000002</v>
      </c>
      <c r="D6143">
        <v>-0.27772691999999999</v>
      </c>
      <c r="E6143">
        <v>1.8108188000000001</v>
      </c>
      <c r="F6143">
        <f t="shared" si="190"/>
        <v>5.355611111111111E-2</v>
      </c>
      <c r="G6143">
        <f t="shared" si="191"/>
        <v>1.7857501987654321</v>
      </c>
    </row>
    <row r="6144" spans="1:7" x14ac:dyDescent="0.3">
      <c r="A6144">
        <v>61.389996767044003</v>
      </c>
      <c r="B6144">
        <v>146.84969000000001</v>
      </c>
      <c r="C6144">
        <v>0.48240485999999999</v>
      </c>
      <c r="D6144">
        <v>6.4090826000000004E-2</v>
      </c>
      <c r="E6144">
        <v>1.8129588000000001</v>
      </c>
      <c r="F6144">
        <f t="shared" si="190"/>
        <v>5.3600540000000002E-2</v>
      </c>
      <c r="G6144">
        <f t="shared" si="191"/>
        <v>1.7878901987654321</v>
      </c>
    </row>
    <row r="6145" spans="1:7" x14ac:dyDescent="0.3">
      <c r="A6145">
        <v>61.399998903274501</v>
      </c>
      <c r="B6145">
        <v>147.10873000000001</v>
      </c>
      <c r="C6145">
        <v>0.48244484999999998</v>
      </c>
      <c r="D6145">
        <v>2.014283E-2</v>
      </c>
      <c r="E6145">
        <v>1.816157</v>
      </c>
      <c r="F6145">
        <f t="shared" si="190"/>
        <v>5.3604983333333328E-2</v>
      </c>
      <c r="G6145">
        <f t="shared" si="191"/>
        <v>1.7910882234567902</v>
      </c>
    </row>
    <row r="6146" spans="1:7" x14ac:dyDescent="0.3">
      <c r="A6146">
        <v>61.410001039504998</v>
      </c>
      <c r="B6146">
        <v>147.16016999999999</v>
      </c>
      <c r="C6146">
        <v>0.48240485999999999</v>
      </c>
      <c r="D6146">
        <v>-0.10803881999999999</v>
      </c>
      <c r="E6146">
        <v>1.816792</v>
      </c>
      <c r="F6146">
        <f t="shared" si="190"/>
        <v>5.3600540000000002E-2</v>
      </c>
      <c r="G6146">
        <f t="shared" si="191"/>
        <v>1.791723285185185</v>
      </c>
    </row>
    <row r="6147" spans="1:7" x14ac:dyDescent="0.3">
      <c r="A6147">
        <v>61.420003175735403</v>
      </c>
      <c r="B6147">
        <v>147.12970000000001</v>
      </c>
      <c r="C6147">
        <v>0.48243153</v>
      </c>
      <c r="D6147">
        <v>-0.15442838</v>
      </c>
      <c r="E6147">
        <v>1.8164157999999999</v>
      </c>
      <c r="F6147">
        <f t="shared" si="190"/>
        <v>5.360350333333333E-2</v>
      </c>
      <c r="G6147">
        <f t="shared" si="191"/>
        <v>1.791347112345679</v>
      </c>
    </row>
    <row r="6148" spans="1:7" x14ac:dyDescent="0.3">
      <c r="A6148">
        <v>61.429875612258897</v>
      </c>
      <c r="B6148">
        <v>147.08207999999999</v>
      </c>
      <c r="C6148">
        <v>0.48243153</v>
      </c>
      <c r="D6148">
        <v>-0.24232437000000001</v>
      </c>
      <c r="E6148">
        <v>1.8158278000000001</v>
      </c>
      <c r="F6148">
        <f t="shared" si="190"/>
        <v>5.360350333333333E-2</v>
      </c>
      <c r="G6148">
        <f t="shared" si="191"/>
        <v>1.7907592111111108</v>
      </c>
    </row>
    <row r="6149" spans="1:7" x14ac:dyDescent="0.3">
      <c r="A6149">
        <v>61.439999818801802</v>
      </c>
      <c r="B6149">
        <v>146.99825999999999</v>
      </c>
      <c r="C6149">
        <v>0.4824582</v>
      </c>
      <c r="D6149">
        <v>-0.28749313999999998</v>
      </c>
      <c r="E6149">
        <v>1.8147930999999999</v>
      </c>
      <c r="F6149">
        <f t="shared" si="190"/>
        <v>5.3606466666666665E-2</v>
      </c>
      <c r="G6149">
        <f t="shared" si="191"/>
        <v>1.7897243962962961</v>
      </c>
    </row>
    <row r="6150" spans="1:7" x14ac:dyDescent="0.3">
      <c r="A6150">
        <v>61.449872255325303</v>
      </c>
      <c r="B6150">
        <v>146.94873000000001</v>
      </c>
      <c r="C6150">
        <v>0.48249817</v>
      </c>
      <c r="D6150">
        <v>-0.33266190000000001</v>
      </c>
      <c r="E6150">
        <v>1.8141815999999999</v>
      </c>
      <c r="F6150">
        <f t="shared" ref="F6150:F6213" si="192">C6150/9</f>
        <v>5.3610907777777779E-2</v>
      </c>
      <c r="G6150">
        <f t="shared" ref="G6150:G6213" si="193">(B6150-$B$5)/81</f>
        <v>1.7891129148148148</v>
      </c>
    </row>
    <row r="6151" spans="1:7" x14ac:dyDescent="0.3">
      <c r="A6151">
        <v>61.459996461868201</v>
      </c>
      <c r="B6151">
        <v>146.93350000000001</v>
      </c>
      <c r="C6151">
        <v>0.48257815999999998</v>
      </c>
      <c r="D6151">
        <v>-0.33388269999999998</v>
      </c>
      <c r="E6151">
        <v>1.8139936000000001</v>
      </c>
      <c r="F6151">
        <f t="shared" si="192"/>
        <v>5.3619795555555551E-2</v>
      </c>
      <c r="G6151">
        <f t="shared" si="193"/>
        <v>1.7889248901234567</v>
      </c>
    </row>
    <row r="6152" spans="1:7" x14ac:dyDescent="0.3">
      <c r="A6152">
        <v>61.469876527786198</v>
      </c>
      <c r="B6152">
        <v>146.8954</v>
      </c>
      <c r="C6152">
        <v>0.48264479999999998</v>
      </c>
      <c r="D6152">
        <v>-0.33510345000000002</v>
      </c>
      <c r="E6152">
        <v>1.8135231999999999</v>
      </c>
      <c r="F6152">
        <f t="shared" si="192"/>
        <v>5.36272E-2</v>
      </c>
      <c r="G6152">
        <f t="shared" si="193"/>
        <v>1.7884545197530863</v>
      </c>
    </row>
    <row r="6153" spans="1:7" x14ac:dyDescent="0.3">
      <c r="A6153">
        <v>61.479878664016702</v>
      </c>
      <c r="B6153">
        <v>146.92206999999999</v>
      </c>
      <c r="C6153">
        <v>0.48271145999999998</v>
      </c>
      <c r="D6153">
        <v>-0.35219433999999999</v>
      </c>
      <c r="E6153">
        <v>1.8138524</v>
      </c>
      <c r="F6153">
        <f t="shared" si="192"/>
        <v>5.3634606666666668E-2</v>
      </c>
      <c r="G6153">
        <f t="shared" si="193"/>
        <v>1.7887837790123455</v>
      </c>
    </row>
    <row r="6154" spans="1:7" x14ac:dyDescent="0.3">
      <c r="A6154">
        <v>61.4900028705596</v>
      </c>
      <c r="B6154">
        <v>146.88587999999999</v>
      </c>
      <c r="C6154">
        <v>0.48276478</v>
      </c>
      <c r="D6154">
        <v>-0.38393455999999998</v>
      </c>
      <c r="E6154">
        <v>1.8134056000000001</v>
      </c>
      <c r="F6154">
        <f t="shared" si="192"/>
        <v>5.3640531111111112E-2</v>
      </c>
      <c r="G6154">
        <f t="shared" si="193"/>
        <v>1.7883369888888885</v>
      </c>
    </row>
    <row r="6155" spans="1:7" x14ac:dyDescent="0.3">
      <c r="A6155">
        <v>61.499875307083101</v>
      </c>
      <c r="B6155">
        <v>146.8954</v>
      </c>
      <c r="C6155">
        <v>0.48280475</v>
      </c>
      <c r="D6155">
        <v>-0.41445399999999999</v>
      </c>
      <c r="E6155">
        <v>1.8135231999999999</v>
      </c>
      <c r="F6155">
        <f t="shared" si="192"/>
        <v>5.3644972222222226E-2</v>
      </c>
      <c r="G6155">
        <f t="shared" si="193"/>
        <v>1.7884545197530863</v>
      </c>
    </row>
    <row r="6156" spans="1:7" x14ac:dyDescent="0.3">
      <c r="A6156">
        <v>61.509877443313599</v>
      </c>
      <c r="B6156">
        <v>146.87253999999999</v>
      </c>
      <c r="C6156">
        <v>0.48283142000000001</v>
      </c>
      <c r="D6156">
        <v>-0.4754929</v>
      </c>
      <c r="E6156">
        <v>1.8132409</v>
      </c>
      <c r="F6156">
        <f t="shared" si="192"/>
        <v>5.3647935555555554E-2</v>
      </c>
      <c r="G6156">
        <f t="shared" si="193"/>
        <v>1.7881722975308638</v>
      </c>
    </row>
    <row r="6157" spans="1:7" x14ac:dyDescent="0.3">
      <c r="A6157">
        <v>61.520001649856503</v>
      </c>
      <c r="B6157">
        <v>146.87064000000001</v>
      </c>
      <c r="C6157">
        <v>0.48316472999999999</v>
      </c>
      <c r="D6157">
        <v>-0.22889581000000001</v>
      </c>
      <c r="E6157">
        <v>1.8132174999999999</v>
      </c>
      <c r="F6157">
        <f t="shared" si="192"/>
        <v>5.3684969999999999E-2</v>
      </c>
      <c r="G6157">
        <f t="shared" si="193"/>
        <v>1.7881488407407407</v>
      </c>
    </row>
    <row r="6158" spans="1:7" x14ac:dyDescent="0.3">
      <c r="A6158">
        <v>61.529874086379998</v>
      </c>
      <c r="B6158">
        <v>147.14304000000001</v>
      </c>
      <c r="C6158">
        <v>0.48344462999999999</v>
      </c>
      <c r="D6158">
        <v>1.8311664000000001E-3</v>
      </c>
      <c r="E6158">
        <v>1.8165804000000001</v>
      </c>
      <c r="F6158">
        <f t="shared" si="192"/>
        <v>5.3716069999999998E-2</v>
      </c>
      <c r="G6158">
        <f t="shared" si="193"/>
        <v>1.7915118037037037</v>
      </c>
    </row>
    <row r="6159" spans="1:7" x14ac:dyDescent="0.3">
      <c r="A6159">
        <v>61.539876222610403</v>
      </c>
      <c r="B6159">
        <v>147.30304000000001</v>
      </c>
      <c r="C6159">
        <v>0.48340464</v>
      </c>
      <c r="D6159">
        <v>-0.12757126999999999</v>
      </c>
      <c r="E6159">
        <v>1.8185557000000001</v>
      </c>
      <c r="F6159">
        <f t="shared" si="192"/>
        <v>5.3711626666666665E-2</v>
      </c>
      <c r="G6159">
        <f t="shared" si="193"/>
        <v>1.793487112345679</v>
      </c>
    </row>
    <row r="6160" spans="1:7" x14ac:dyDescent="0.3">
      <c r="A6160">
        <v>61.5498783588409</v>
      </c>
      <c r="B6160">
        <v>147.31827999999999</v>
      </c>
      <c r="C6160">
        <v>0.48337799999999997</v>
      </c>
      <c r="D6160">
        <v>-0.22767504</v>
      </c>
      <c r="E6160">
        <v>1.8187439999999999</v>
      </c>
      <c r="F6160">
        <f t="shared" si="192"/>
        <v>5.3708666666666662E-2</v>
      </c>
      <c r="G6160">
        <f t="shared" si="193"/>
        <v>1.7936752604938269</v>
      </c>
    </row>
    <row r="6161" spans="1:7" x14ac:dyDescent="0.3">
      <c r="A6161">
        <v>61.559872865676802</v>
      </c>
      <c r="B6161">
        <v>147.24969999999999</v>
      </c>
      <c r="C6161">
        <v>0.48340464</v>
      </c>
      <c r="D6161">
        <v>-0.28627235000000001</v>
      </c>
      <c r="E6161">
        <v>1.8178972</v>
      </c>
      <c r="F6161">
        <f t="shared" si="192"/>
        <v>5.3711626666666665E-2</v>
      </c>
      <c r="G6161">
        <f t="shared" si="193"/>
        <v>1.7928285938271602</v>
      </c>
    </row>
    <row r="6162" spans="1:7" x14ac:dyDescent="0.3">
      <c r="A6162">
        <v>61.569997072219799</v>
      </c>
      <c r="B6162">
        <v>147.18111999999999</v>
      </c>
      <c r="C6162">
        <v>0.48340464</v>
      </c>
      <c r="D6162">
        <v>-0.37416833999999999</v>
      </c>
      <c r="E6162">
        <v>1.8170507</v>
      </c>
      <c r="F6162">
        <f t="shared" si="192"/>
        <v>5.3711626666666665E-2</v>
      </c>
      <c r="G6162">
        <f t="shared" si="193"/>
        <v>1.7919819271604935</v>
      </c>
    </row>
    <row r="6163" spans="1:7" x14ac:dyDescent="0.3">
      <c r="A6163">
        <v>61.579999208450303</v>
      </c>
      <c r="B6163">
        <v>147.15446</v>
      </c>
      <c r="C6163">
        <v>0.48341800000000001</v>
      </c>
      <c r="D6163">
        <v>-0.43276566</v>
      </c>
      <c r="E6163">
        <v>1.8167215999999999</v>
      </c>
      <c r="F6163">
        <f t="shared" si="192"/>
        <v>5.3713111111111114E-2</v>
      </c>
      <c r="G6163">
        <f t="shared" si="193"/>
        <v>1.7916527913580245</v>
      </c>
    </row>
    <row r="6164" spans="1:7" x14ac:dyDescent="0.3">
      <c r="A6164">
        <v>61.589871644973698</v>
      </c>
      <c r="B6164">
        <v>147.06873999999999</v>
      </c>
      <c r="C6164">
        <v>0.48361792999999997</v>
      </c>
      <c r="D6164">
        <v>-0.33876580000000001</v>
      </c>
      <c r="E6164">
        <v>1.8156631999999999</v>
      </c>
      <c r="F6164">
        <f t="shared" si="192"/>
        <v>5.3735325555555553E-2</v>
      </c>
      <c r="G6164">
        <f t="shared" si="193"/>
        <v>1.7905945197530861</v>
      </c>
    </row>
    <row r="6165" spans="1:7" x14ac:dyDescent="0.3">
      <c r="A6165">
        <v>61.599873781204202</v>
      </c>
      <c r="B6165">
        <v>147.22112999999999</v>
      </c>
      <c r="C6165">
        <v>0.48403114000000003</v>
      </c>
      <c r="D6165">
        <v>3.3571385000000002E-2</v>
      </c>
      <c r="E6165">
        <v>1.8175444999999999</v>
      </c>
      <c r="F6165">
        <f t="shared" si="192"/>
        <v>5.3781237777777782E-2</v>
      </c>
      <c r="G6165">
        <f t="shared" si="193"/>
        <v>1.7924758777777774</v>
      </c>
    </row>
    <row r="6166" spans="1:7" x14ac:dyDescent="0.3">
      <c r="A6166">
        <v>61.6099979877471</v>
      </c>
      <c r="B6166">
        <v>147.47257999999999</v>
      </c>
      <c r="C6166">
        <v>0.48412444999999998</v>
      </c>
      <c r="D6166">
        <v>5.6766160000000003E-2</v>
      </c>
      <c r="E6166">
        <v>1.8206488000000001</v>
      </c>
      <c r="F6166">
        <f t="shared" si="192"/>
        <v>5.3791605555555552E-2</v>
      </c>
      <c r="G6166">
        <f t="shared" si="193"/>
        <v>1.7955801987654318</v>
      </c>
    </row>
    <row r="6167" spans="1:7" x14ac:dyDescent="0.3">
      <c r="A6167">
        <v>61.620000123977597</v>
      </c>
      <c r="B6167">
        <v>147.58687</v>
      </c>
      <c r="C6167">
        <v>0.48407114000000001</v>
      </c>
      <c r="D6167">
        <v>-8.7285600000000005E-2</v>
      </c>
      <c r="E6167">
        <v>1.8220597999999999</v>
      </c>
      <c r="F6167">
        <f t="shared" si="192"/>
        <v>5.3785682222222221E-2</v>
      </c>
      <c r="G6167">
        <f t="shared" si="193"/>
        <v>1.796991186419753</v>
      </c>
    </row>
    <row r="6168" spans="1:7" x14ac:dyDescent="0.3">
      <c r="A6168">
        <v>61.629872560501099</v>
      </c>
      <c r="B6168">
        <v>147.56592000000001</v>
      </c>
      <c r="C6168">
        <v>0.48409777999999998</v>
      </c>
      <c r="D6168">
        <v>-0.13367515999999999</v>
      </c>
      <c r="E6168">
        <v>1.8218011000000001</v>
      </c>
      <c r="F6168">
        <f t="shared" si="192"/>
        <v>5.3788642222222217E-2</v>
      </c>
      <c r="G6168">
        <f t="shared" si="193"/>
        <v>1.7967325444444444</v>
      </c>
    </row>
    <row r="6169" spans="1:7" x14ac:dyDescent="0.3">
      <c r="A6169">
        <v>61.639996767044003</v>
      </c>
      <c r="B6169">
        <v>147.45543000000001</v>
      </c>
      <c r="C6169">
        <v>0.48411110000000002</v>
      </c>
      <c r="D6169">
        <v>-0.20692182000000001</v>
      </c>
      <c r="E6169">
        <v>1.8204372</v>
      </c>
      <c r="F6169">
        <f t="shared" si="192"/>
        <v>5.3790122222222223E-2</v>
      </c>
      <c r="G6169">
        <f t="shared" si="193"/>
        <v>1.7953684703703703</v>
      </c>
    </row>
    <row r="6170" spans="1:7" x14ac:dyDescent="0.3">
      <c r="A6170">
        <v>61.649876832962001</v>
      </c>
      <c r="B6170">
        <v>147.42876000000001</v>
      </c>
      <c r="C6170">
        <v>0.48412444999999998</v>
      </c>
      <c r="D6170">
        <v>-0.28016847</v>
      </c>
      <c r="E6170">
        <v>1.8201079</v>
      </c>
      <c r="F6170">
        <f t="shared" si="192"/>
        <v>5.3791605555555552E-2</v>
      </c>
      <c r="G6170">
        <f t="shared" si="193"/>
        <v>1.7950392111111111</v>
      </c>
    </row>
    <row r="6171" spans="1:7" x14ac:dyDescent="0.3">
      <c r="A6171">
        <v>61.659871339797903</v>
      </c>
      <c r="B6171">
        <v>147.36779999999999</v>
      </c>
      <c r="C6171">
        <v>0.48419109999999999</v>
      </c>
      <c r="D6171">
        <v>-0.28261003000000001</v>
      </c>
      <c r="E6171">
        <v>1.8193554000000001</v>
      </c>
      <c r="F6171">
        <f t="shared" si="192"/>
        <v>5.3799011111111107E-2</v>
      </c>
      <c r="G6171">
        <f t="shared" si="193"/>
        <v>1.7942866185185182</v>
      </c>
    </row>
    <row r="6172" spans="1:7" x14ac:dyDescent="0.3">
      <c r="A6172">
        <v>61.6698734760284</v>
      </c>
      <c r="B6172">
        <v>147.31447</v>
      </c>
      <c r="C6172">
        <v>0.4842844</v>
      </c>
      <c r="D6172">
        <v>-0.27284380000000003</v>
      </c>
      <c r="E6172">
        <v>1.8186967000000001</v>
      </c>
      <c r="F6172">
        <f t="shared" si="192"/>
        <v>5.3809377777777778E-2</v>
      </c>
      <c r="G6172">
        <f t="shared" si="193"/>
        <v>1.79362822345679</v>
      </c>
    </row>
    <row r="6173" spans="1:7" x14ac:dyDescent="0.3">
      <c r="A6173">
        <v>61.679875612258897</v>
      </c>
      <c r="B6173">
        <v>147.33350999999999</v>
      </c>
      <c r="C6173">
        <v>0.48437770000000002</v>
      </c>
      <c r="D6173">
        <v>-0.2618568</v>
      </c>
      <c r="E6173">
        <v>1.818932</v>
      </c>
      <c r="F6173">
        <f t="shared" si="192"/>
        <v>5.3819744444444449E-2</v>
      </c>
      <c r="G6173">
        <f t="shared" si="193"/>
        <v>1.793863285185185</v>
      </c>
    </row>
    <row r="6174" spans="1:7" x14ac:dyDescent="0.3">
      <c r="A6174">
        <v>61.689999818801802</v>
      </c>
      <c r="B6174">
        <v>147.32971000000001</v>
      </c>
      <c r="C6174">
        <v>0.48445772999999998</v>
      </c>
      <c r="D6174">
        <v>-0.25086979999999998</v>
      </c>
      <c r="E6174">
        <v>1.8188850999999999</v>
      </c>
      <c r="F6174">
        <f t="shared" si="192"/>
        <v>5.3828636666666665E-2</v>
      </c>
      <c r="G6174">
        <f t="shared" si="193"/>
        <v>1.7938163716049382</v>
      </c>
    </row>
    <row r="6175" spans="1:7" x14ac:dyDescent="0.3">
      <c r="A6175">
        <v>61.700001955032299</v>
      </c>
      <c r="B6175">
        <v>147.36779999999999</v>
      </c>
      <c r="C6175">
        <v>0.48449773000000002</v>
      </c>
      <c r="D6175">
        <v>-0.29603857</v>
      </c>
      <c r="E6175">
        <v>1.8193554000000001</v>
      </c>
      <c r="F6175">
        <f t="shared" si="192"/>
        <v>5.3833081111111111E-2</v>
      </c>
      <c r="G6175">
        <f t="shared" si="193"/>
        <v>1.7942866185185182</v>
      </c>
    </row>
    <row r="6176" spans="1:7" x14ac:dyDescent="0.3">
      <c r="A6176">
        <v>61.709874391555701</v>
      </c>
      <c r="B6176">
        <v>147.35066</v>
      </c>
      <c r="C6176">
        <v>0.48451105</v>
      </c>
      <c r="D6176">
        <v>-0.3546359</v>
      </c>
      <c r="E6176">
        <v>1.8191436999999999</v>
      </c>
      <c r="F6176">
        <f t="shared" si="192"/>
        <v>5.3834561111111109E-2</v>
      </c>
      <c r="G6176">
        <f t="shared" si="193"/>
        <v>1.7940750135802468</v>
      </c>
    </row>
    <row r="6177" spans="1:7" x14ac:dyDescent="0.3">
      <c r="A6177">
        <v>61.719998598098698</v>
      </c>
      <c r="B6177">
        <v>147.29543000000001</v>
      </c>
      <c r="C6177">
        <v>0.48452440000000002</v>
      </c>
      <c r="D6177">
        <v>-0.42788254999999997</v>
      </c>
      <c r="E6177">
        <v>1.8184617999999999</v>
      </c>
      <c r="F6177">
        <f t="shared" si="192"/>
        <v>5.3836044444444446E-2</v>
      </c>
      <c r="G6177">
        <f t="shared" si="193"/>
        <v>1.7933931617283951</v>
      </c>
    </row>
    <row r="6178" spans="1:7" x14ac:dyDescent="0.3">
      <c r="A6178">
        <v>61.729878664016702</v>
      </c>
      <c r="B6178">
        <v>147.27636999999999</v>
      </c>
      <c r="C6178">
        <v>0.48467103</v>
      </c>
      <c r="D6178">
        <v>-0.36318135000000001</v>
      </c>
      <c r="E6178">
        <v>1.8182266</v>
      </c>
      <c r="F6178">
        <f t="shared" si="192"/>
        <v>5.3852336666666667E-2</v>
      </c>
      <c r="G6178">
        <f t="shared" si="193"/>
        <v>1.7931578530864194</v>
      </c>
    </row>
    <row r="6179" spans="1:7" x14ac:dyDescent="0.3">
      <c r="A6179">
        <v>61.7400028705596</v>
      </c>
      <c r="B6179">
        <v>147.37161</v>
      </c>
      <c r="C6179">
        <v>0.48503091999999998</v>
      </c>
      <c r="D6179">
        <v>-6.2870049999999997E-2</v>
      </c>
      <c r="E6179">
        <v>1.8194025</v>
      </c>
      <c r="F6179">
        <f t="shared" si="192"/>
        <v>5.3892324444444445E-2</v>
      </c>
      <c r="G6179">
        <f t="shared" si="193"/>
        <v>1.7943336555555556</v>
      </c>
    </row>
    <row r="6180" spans="1:7" x14ac:dyDescent="0.3">
      <c r="A6180">
        <v>61.749997377395601</v>
      </c>
      <c r="B6180">
        <v>147.57162</v>
      </c>
      <c r="C6180">
        <v>0.48507090000000003</v>
      </c>
      <c r="D6180">
        <v>-0.10803881999999999</v>
      </c>
      <c r="E6180">
        <v>1.8218715999999999</v>
      </c>
      <c r="F6180">
        <f t="shared" si="192"/>
        <v>5.3896766666666672E-2</v>
      </c>
      <c r="G6180">
        <f t="shared" si="193"/>
        <v>1.7968029148148146</v>
      </c>
    </row>
    <row r="6181" spans="1:7" x14ac:dyDescent="0.3">
      <c r="A6181">
        <v>61.759877443313599</v>
      </c>
      <c r="B6181">
        <v>147.61924999999999</v>
      </c>
      <c r="C6181">
        <v>0.48503091999999998</v>
      </c>
      <c r="D6181">
        <v>-0.23866203</v>
      </c>
      <c r="E6181">
        <v>1.8224596</v>
      </c>
      <c r="F6181">
        <f t="shared" si="192"/>
        <v>5.3892324444444445E-2</v>
      </c>
      <c r="G6181">
        <f t="shared" si="193"/>
        <v>1.7973909395061727</v>
      </c>
    </row>
    <row r="6182" spans="1:7" x14ac:dyDescent="0.3">
      <c r="A6182">
        <v>61.769871950149501</v>
      </c>
      <c r="B6182">
        <v>147.56971999999999</v>
      </c>
      <c r="C6182">
        <v>0.48504424000000002</v>
      </c>
      <c r="D6182">
        <v>-0.29848012000000002</v>
      </c>
      <c r="E6182">
        <v>1.8218482</v>
      </c>
      <c r="F6182">
        <f t="shared" si="192"/>
        <v>5.3893804444444443E-2</v>
      </c>
      <c r="G6182">
        <f t="shared" si="193"/>
        <v>1.7967794580246912</v>
      </c>
    </row>
    <row r="6183" spans="1:7" x14ac:dyDescent="0.3">
      <c r="A6183">
        <v>61.779874086379998</v>
      </c>
      <c r="B6183">
        <v>147.52019999999999</v>
      </c>
      <c r="C6183">
        <v>0.48504424000000002</v>
      </c>
      <c r="D6183">
        <v>-0.3863761</v>
      </c>
      <c r="E6183">
        <v>1.8212367</v>
      </c>
      <c r="F6183">
        <f t="shared" si="192"/>
        <v>5.3893804444444443E-2</v>
      </c>
      <c r="G6183">
        <f t="shared" si="193"/>
        <v>1.7961680999999998</v>
      </c>
    </row>
    <row r="6184" spans="1:7" x14ac:dyDescent="0.3">
      <c r="A6184">
        <v>61.789998292922903</v>
      </c>
      <c r="B6184">
        <v>147.41732999999999</v>
      </c>
      <c r="C6184">
        <v>0.48504424000000002</v>
      </c>
      <c r="D6184">
        <v>-0.45962277000000001</v>
      </c>
      <c r="E6184">
        <v>1.8199668</v>
      </c>
      <c r="F6184">
        <f t="shared" si="192"/>
        <v>5.3893804444444443E-2</v>
      </c>
      <c r="G6184">
        <f t="shared" si="193"/>
        <v>1.7948980999999997</v>
      </c>
    </row>
    <row r="6185" spans="1:7" x14ac:dyDescent="0.3">
      <c r="A6185">
        <v>61.8000004291534</v>
      </c>
      <c r="B6185">
        <v>147.40209999999999</v>
      </c>
      <c r="C6185">
        <v>0.48533749999999998</v>
      </c>
      <c r="D6185">
        <v>-0.24232437000000001</v>
      </c>
      <c r="E6185">
        <v>1.8197787999999999</v>
      </c>
      <c r="F6185">
        <f t="shared" si="192"/>
        <v>5.3926388888888885E-2</v>
      </c>
      <c r="G6185">
        <f t="shared" si="193"/>
        <v>1.7947100753086418</v>
      </c>
    </row>
    <row r="6186" spans="1:7" x14ac:dyDescent="0.3">
      <c r="A6186">
        <v>61.809872865676802</v>
      </c>
      <c r="B6186">
        <v>147.60400000000001</v>
      </c>
      <c r="C6186">
        <v>0.48568407000000002</v>
      </c>
      <c r="D6186">
        <v>2.9909051999999998E-2</v>
      </c>
      <c r="E6186">
        <v>1.8222715</v>
      </c>
      <c r="F6186">
        <f t="shared" si="192"/>
        <v>5.3964896666666672E-2</v>
      </c>
      <c r="G6186">
        <f t="shared" si="193"/>
        <v>1.7972026679012345</v>
      </c>
    </row>
    <row r="6187" spans="1:7" x14ac:dyDescent="0.3">
      <c r="A6187">
        <v>61.819997072219799</v>
      </c>
      <c r="B6187">
        <v>147.79068000000001</v>
      </c>
      <c r="C6187">
        <v>0.48573738</v>
      </c>
      <c r="D6187">
        <v>1.15973875E-2</v>
      </c>
      <c r="E6187">
        <v>1.8245761</v>
      </c>
      <c r="F6187">
        <f t="shared" si="192"/>
        <v>5.3970820000000003E-2</v>
      </c>
      <c r="G6187">
        <f t="shared" si="193"/>
        <v>1.7995073592592592</v>
      </c>
    </row>
    <row r="6188" spans="1:7" x14ac:dyDescent="0.3">
      <c r="A6188">
        <v>61.829999208450303</v>
      </c>
      <c r="B6188">
        <v>147.88401999999999</v>
      </c>
      <c r="C6188">
        <v>0.48572406000000001</v>
      </c>
      <c r="D6188">
        <v>-8.9727156000000002E-2</v>
      </c>
      <c r="E6188">
        <v>1.8257284</v>
      </c>
      <c r="F6188">
        <f t="shared" si="192"/>
        <v>5.3969340000000005E-2</v>
      </c>
      <c r="G6188">
        <f t="shared" si="193"/>
        <v>1.8006597049382713</v>
      </c>
    </row>
    <row r="6189" spans="1:7" x14ac:dyDescent="0.3">
      <c r="A6189">
        <v>61.839871644973698</v>
      </c>
      <c r="B6189">
        <v>147.80402000000001</v>
      </c>
      <c r="C6189">
        <v>0.48573738</v>
      </c>
      <c r="D6189">
        <v>-0.1641946</v>
      </c>
      <c r="E6189">
        <v>1.8247408000000001</v>
      </c>
      <c r="F6189">
        <f t="shared" si="192"/>
        <v>5.3970820000000003E-2</v>
      </c>
      <c r="G6189">
        <f t="shared" si="193"/>
        <v>1.7996720506172839</v>
      </c>
    </row>
    <row r="6190" spans="1:7" x14ac:dyDescent="0.3">
      <c r="A6190">
        <v>61.849873781204202</v>
      </c>
      <c r="B6190">
        <v>147.76782</v>
      </c>
      <c r="C6190">
        <v>0.48575076</v>
      </c>
      <c r="D6190">
        <v>-0.22279193</v>
      </c>
      <c r="E6190">
        <v>1.8242940000000001</v>
      </c>
      <c r="F6190">
        <f t="shared" si="192"/>
        <v>5.3972306666666664E-2</v>
      </c>
      <c r="G6190">
        <f t="shared" si="193"/>
        <v>1.7992251370370369</v>
      </c>
    </row>
    <row r="6191" spans="1:7" x14ac:dyDescent="0.3">
      <c r="A6191">
        <v>61.8598759174346</v>
      </c>
      <c r="B6191">
        <v>147.69164000000001</v>
      </c>
      <c r="C6191">
        <v>0.48580408000000003</v>
      </c>
      <c r="D6191">
        <v>-0.25209057000000001</v>
      </c>
      <c r="E6191">
        <v>1.8233533</v>
      </c>
      <c r="F6191">
        <f t="shared" si="192"/>
        <v>5.3978231111111115E-2</v>
      </c>
      <c r="G6191">
        <f t="shared" si="193"/>
        <v>1.7982846432098765</v>
      </c>
    </row>
    <row r="6192" spans="1:7" x14ac:dyDescent="0.3">
      <c r="A6192">
        <v>61.870000123977597</v>
      </c>
      <c r="B6192">
        <v>147.64973000000001</v>
      </c>
      <c r="C6192">
        <v>0.48591069999999997</v>
      </c>
      <c r="D6192">
        <v>-0.21180493</v>
      </c>
      <c r="E6192">
        <v>1.8228358</v>
      </c>
      <c r="F6192">
        <f t="shared" si="192"/>
        <v>5.3990077777777777E-2</v>
      </c>
      <c r="G6192">
        <f t="shared" si="193"/>
        <v>1.797767235802469</v>
      </c>
    </row>
    <row r="6193" spans="1:7" x14ac:dyDescent="0.3">
      <c r="A6193">
        <v>61.880002260208101</v>
      </c>
      <c r="B6193">
        <v>147.70305999999999</v>
      </c>
      <c r="C6193">
        <v>0.48605734</v>
      </c>
      <c r="D6193">
        <v>-0.14588292999999999</v>
      </c>
      <c r="E6193">
        <v>1.8234944</v>
      </c>
      <c r="F6193">
        <f t="shared" si="192"/>
        <v>5.4006371111111111E-2</v>
      </c>
      <c r="G6193">
        <f t="shared" si="193"/>
        <v>1.7984256308641973</v>
      </c>
    </row>
    <row r="6194" spans="1:7" x14ac:dyDescent="0.3">
      <c r="A6194">
        <v>61.889996767044003</v>
      </c>
      <c r="B6194">
        <v>147.73163</v>
      </c>
      <c r="C6194">
        <v>0.48616397</v>
      </c>
      <c r="D6194">
        <v>-0.1202466</v>
      </c>
      <c r="E6194">
        <v>1.8238471999999999</v>
      </c>
      <c r="F6194">
        <f t="shared" si="192"/>
        <v>5.4018218888888886E-2</v>
      </c>
      <c r="G6194">
        <f t="shared" si="193"/>
        <v>1.7987783469135801</v>
      </c>
    </row>
    <row r="6195" spans="1:7" x14ac:dyDescent="0.3">
      <c r="A6195">
        <v>61.899876832962001</v>
      </c>
      <c r="B6195">
        <v>147.78116</v>
      </c>
      <c r="C6195">
        <v>0.48620396999999999</v>
      </c>
      <c r="D6195">
        <v>-0.14954527000000001</v>
      </c>
      <c r="E6195">
        <v>1.8244585</v>
      </c>
      <c r="F6195">
        <f t="shared" si="192"/>
        <v>5.4022663333333332E-2</v>
      </c>
      <c r="G6195">
        <f t="shared" si="193"/>
        <v>1.7993898283950616</v>
      </c>
    </row>
    <row r="6196" spans="1:7" x14ac:dyDescent="0.3">
      <c r="A6196">
        <v>61.910001039504998</v>
      </c>
      <c r="B6196">
        <v>147.79830999999999</v>
      </c>
      <c r="C6196">
        <v>0.48623063999999999</v>
      </c>
      <c r="D6196">
        <v>-0.20936336999999999</v>
      </c>
      <c r="E6196">
        <v>1.8246703</v>
      </c>
      <c r="F6196">
        <f t="shared" si="192"/>
        <v>5.4025626666666667E-2</v>
      </c>
      <c r="G6196">
        <f t="shared" si="193"/>
        <v>1.7996015567901231</v>
      </c>
    </row>
    <row r="6197" spans="1:7" x14ac:dyDescent="0.3">
      <c r="A6197">
        <v>61.920003175735403</v>
      </c>
      <c r="B6197">
        <v>147.74878000000001</v>
      </c>
      <c r="C6197">
        <v>0.4862706</v>
      </c>
      <c r="D6197">
        <v>-0.25453213000000002</v>
      </c>
      <c r="E6197">
        <v>1.8240588</v>
      </c>
      <c r="F6197">
        <f t="shared" si="192"/>
        <v>5.4030066666666668E-2</v>
      </c>
      <c r="G6197">
        <f t="shared" si="193"/>
        <v>1.7989900753086421</v>
      </c>
    </row>
    <row r="6198" spans="1:7" x14ac:dyDescent="0.3">
      <c r="A6198">
        <v>61.929875612258897</v>
      </c>
      <c r="B6198">
        <v>147.75829999999999</v>
      </c>
      <c r="C6198">
        <v>0.48635060000000002</v>
      </c>
      <c r="D6198">
        <v>-0.24476592</v>
      </c>
      <c r="E6198">
        <v>1.8241763</v>
      </c>
      <c r="F6198">
        <f t="shared" si="192"/>
        <v>5.403895555555556E-2</v>
      </c>
      <c r="G6198">
        <f t="shared" si="193"/>
        <v>1.7991076061728393</v>
      </c>
    </row>
    <row r="6199" spans="1:7" x14ac:dyDescent="0.3">
      <c r="A6199">
        <v>61.939877748489302</v>
      </c>
      <c r="B6199">
        <v>147.72971999999999</v>
      </c>
      <c r="C6199">
        <v>0.48643059999999999</v>
      </c>
      <c r="D6199">
        <v>-0.2459867</v>
      </c>
      <c r="E6199">
        <v>1.8238236000000001</v>
      </c>
      <c r="F6199">
        <f t="shared" si="192"/>
        <v>5.4047844444444444E-2</v>
      </c>
      <c r="G6199">
        <f t="shared" si="193"/>
        <v>1.7987547666666663</v>
      </c>
    </row>
    <row r="6200" spans="1:7" x14ac:dyDescent="0.3">
      <c r="A6200">
        <v>61.949872255325303</v>
      </c>
      <c r="B6200">
        <v>147.76212000000001</v>
      </c>
      <c r="C6200">
        <v>0.48648390000000002</v>
      </c>
      <c r="D6200">
        <v>-0.2618568</v>
      </c>
      <c r="E6200">
        <v>1.8242233999999999</v>
      </c>
      <c r="F6200">
        <f t="shared" si="192"/>
        <v>5.4053766666666669E-2</v>
      </c>
      <c r="G6200">
        <f t="shared" si="193"/>
        <v>1.7991547666666667</v>
      </c>
    </row>
    <row r="6201" spans="1:7" x14ac:dyDescent="0.3">
      <c r="A6201">
        <v>61.959874391555701</v>
      </c>
      <c r="B6201">
        <v>147.74306000000001</v>
      </c>
      <c r="C6201">
        <v>0.48651054999999999</v>
      </c>
      <c r="D6201">
        <v>-0.32289568000000002</v>
      </c>
      <c r="E6201">
        <v>1.8239882000000001</v>
      </c>
      <c r="F6201">
        <f t="shared" si="192"/>
        <v>5.4056727777777779E-2</v>
      </c>
      <c r="G6201">
        <f t="shared" si="193"/>
        <v>1.7989194580246914</v>
      </c>
    </row>
    <row r="6202" spans="1:7" x14ac:dyDescent="0.3">
      <c r="A6202">
        <v>61.969876527786198</v>
      </c>
      <c r="B6202">
        <v>147.68973</v>
      </c>
      <c r="C6202">
        <v>0.48653721999999999</v>
      </c>
      <c r="D6202">
        <v>-0.38149300000000003</v>
      </c>
      <c r="E6202">
        <v>1.8233296999999999</v>
      </c>
      <c r="F6202">
        <f t="shared" si="192"/>
        <v>5.4059691111111113E-2</v>
      </c>
      <c r="G6202">
        <f t="shared" si="193"/>
        <v>1.7982610629629627</v>
      </c>
    </row>
    <row r="6203" spans="1:7" x14ac:dyDescent="0.3">
      <c r="A6203">
        <v>61.980000734329202</v>
      </c>
      <c r="B6203">
        <v>147.68020000000001</v>
      </c>
      <c r="C6203">
        <v>0.48656386000000001</v>
      </c>
      <c r="D6203">
        <v>-0.42788254999999997</v>
      </c>
      <c r="E6203">
        <v>1.8232120999999999</v>
      </c>
      <c r="F6203">
        <f t="shared" si="192"/>
        <v>5.406265111111111E-2</v>
      </c>
      <c r="G6203">
        <f t="shared" si="193"/>
        <v>1.7981434086419754</v>
      </c>
    </row>
    <row r="6204" spans="1:7" x14ac:dyDescent="0.3">
      <c r="A6204">
        <v>61.989873170852597</v>
      </c>
      <c r="B6204">
        <v>147.65163000000001</v>
      </c>
      <c r="C6204">
        <v>0.48672379999999998</v>
      </c>
      <c r="D6204">
        <v>-0.3766099</v>
      </c>
      <c r="E6204">
        <v>1.8228593</v>
      </c>
      <c r="F6204">
        <f t="shared" si="192"/>
        <v>5.4080422222222223E-2</v>
      </c>
      <c r="G6204">
        <f t="shared" si="193"/>
        <v>1.7977906925925926</v>
      </c>
    </row>
    <row r="6205" spans="1:7" x14ac:dyDescent="0.3">
      <c r="A6205">
        <v>61.999997377395601</v>
      </c>
      <c r="B6205">
        <v>147.80019999999999</v>
      </c>
      <c r="C6205">
        <v>0.48708380000000001</v>
      </c>
      <c r="D6205">
        <v>-6.2870049999999997E-2</v>
      </c>
      <c r="E6205">
        <v>1.8246937000000001</v>
      </c>
      <c r="F6205">
        <f t="shared" si="192"/>
        <v>5.4120422222222221E-2</v>
      </c>
      <c r="G6205">
        <f t="shared" si="193"/>
        <v>1.7996248901234566</v>
      </c>
    </row>
    <row r="6206" spans="1:7" x14ac:dyDescent="0.3">
      <c r="A6206">
        <v>62.009877443313599</v>
      </c>
      <c r="B6206">
        <v>147.98877999999999</v>
      </c>
      <c r="C6206">
        <v>0.48713709999999999</v>
      </c>
      <c r="D6206">
        <v>-8.1181710000000004E-2</v>
      </c>
      <c r="E6206">
        <v>1.8270218</v>
      </c>
      <c r="F6206">
        <f t="shared" si="192"/>
        <v>5.4126344444444446E-2</v>
      </c>
      <c r="G6206">
        <f t="shared" si="193"/>
        <v>1.8019530382716047</v>
      </c>
    </row>
    <row r="6207" spans="1:7" x14ac:dyDescent="0.3">
      <c r="A6207">
        <v>62.020001649856503</v>
      </c>
      <c r="B6207">
        <v>148.0307</v>
      </c>
      <c r="C6207">
        <v>0.48708380000000001</v>
      </c>
      <c r="D6207">
        <v>-0.22523348000000001</v>
      </c>
      <c r="E6207">
        <v>1.8275391999999999</v>
      </c>
      <c r="F6207">
        <f t="shared" si="192"/>
        <v>5.4120422222222221E-2</v>
      </c>
      <c r="G6207">
        <f t="shared" si="193"/>
        <v>1.8024705691358023</v>
      </c>
    </row>
    <row r="6208" spans="1:7" x14ac:dyDescent="0.3">
      <c r="A6208">
        <v>62.029874086379998</v>
      </c>
      <c r="B6208">
        <v>148.03261000000001</v>
      </c>
      <c r="C6208">
        <v>0.48709710000000001</v>
      </c>
      <c r="D6208">
        <v>-0.28383079999999999</v>
      </c>
      <c r="E6208">
        <v>1.8275627999999999</v>
      </c>
      <c r="F6208">
        <f t="shared" si="192"/>
        <v>5.4121900000000001E-2</v>
      </c>
      <c r="G6208">
        <f t="shared" si="193"/>
        <v>1.802494149382716</v>
      </c>
    </row>
    <row r="6209" spans="1:7" x14ac:dyDescent="0.3">
      <c r="A6209">
        <v>62.039998292922903</v>
      </c>
      <c r="B6209">
        <v>147.92973000000001</v>
      </c>
      <c r="C6209">
        <v>0.48709710000000001</v>
      </c>
      <c r="D6209">
        <v>-0.37172677999999998</v>
      </c>
      <c r="E6209">
        <v>1.8262928</v>
      </c>
      <c r="F6209">
        <f t="shared" si="192"/>
        <v>5.4121900000000001E-2</v>
      </c>
      <c r="G6209">
        <f t="shared" si="193"/>
        <v>1.8012240259259258</v>
      </c>
    </row>
    <row r="6210" spans="1:7" x14ac:dyDescent="0.3">
      <c r="A6210">
        <v>62.0498783588409</v>
      </c>
      <c r="B6210">
        <v>147.89545000000001</v>
      </c>
      <c r="C6210">
        <v>0.48709710000000001</v>
      </c>
      <c r="D6210">
        <v>-0.45962277000000001</v>
      </c>
      <c r="E6210">
        <v>1.8258694</v>
      </c>
      <c r="F6210">
        <f t="shared" si="192"/>
        <v>5.4121900000000001E-2</v>
      </c>
      <c r="G6210">
        <f t="shared" si="193"/>
        <v>1.8008008160493827</v>
      </c>
    </row>
    <row r="6211" spans="1:7" x14ac:dyDescent="0.3">
      <c r="A6211">
        <v>62.059872865676802</v>
      </c>
      <c r="B6211">
        <v>147.81163000000001</v>
      </c>
      <c r="C6211">
        <v>0.48728374000000002</v>
      </c>
      <c r="D6211">
        <v>-0.33876580000000001</v>
      </c>
      <c r="E6211">
        <v>1.8248347</v>
      </c>
      <c r="F6211">
        <f t="shared" si="192"/>
        <v>5.414263777777778E-2</v>
      </c>
      <c r="G6211">
        <f t="shared" si="193"/>
        <v>1.799766001234568</v>
      </c>
    </row>
    <row r="6212" spans="1:7" x14ac:dyDescent="0.3">
      <c r="A6212">
        <v>62.069997072219799</v>
      </c>
      <c r="B6212">
        <v>147.94879</v>
      </c>
      <c r="C6212">
        <v>0.48775025999999999</v>
      </c>
      <c r="D6212">
        <v>4.4558383999999999E-2</v>
      </c>
      <c r="E6212">
        <v>1.8265281</v>
      </c>
      <c r="F6212">
        <f t="shared" si="192"/>
        <v>5.4194473333333333E-2</v>
      </c>
      <c r="G6212">
        <f t="shared" si="193"/>
        <v>1.8014593345679011</v>
      </c>
    </row>
    <row r="6213" spans="1:7" x14ac:dyDescent="0.3">
      <c r="A6213">
        <v>62.079877138137803</v>
      </c>
      <c r="B6213">
        <v>148.20595</v>
      </c>
      <c r="C6213">
        <v>0.4878169</v>
      </c>
      <c r="D6213">
        <v>3.8454494999999998E-2</v>
      </c>
      <c r="E6213">
        <v>1.8297026999999999</v>
      </c>
      <c r="F6213">
        <f t="shared" si="192"/>
        <v>5.4201877777777775E-2</v>
      </c>
      <c r="G6213">
        <f t="shared" si="193"/>
        <v>1.804634149382716</v>
      </c>
    </row>
    <row r="6214" spans="1:7" x14ac:dyDescent="0.3">
      <c r="A6214">
        <v>62.090001344680701</v>
      </c>
      <c r="B6214">
        <v>148.29357999999999</v>
      </c>
      <c r="C6214">
        <v>0.48775025999999999</v>
      </c>
      <c r="D6214">
        <v>-0.105597265</v>
      </c>
      <c r="E6214">
        <v>1.8307846000000001</v>
      </c>
      <c r="F6214">
        <f t="shared" ref="F6214:F6277" si="194">C6214/9</f>
        <v>5.4194473333333333E-2</v>
      </c>
      <c r="G6214">
        <f t="shared" ref="G6214:G6277" si="195">(B6214-$B$5)/81</f>
        <v>1.8057160012345677</v>
      </c>
    </row>
    <row r="6215" spans="1:7" x14ac:dyDescent="0.3">
      <c r="A6215">
        <v>62.099873781204202</v>
      </c>
      <c r="B6215">
        <v>148.26688999999999</v>
      </c>
      <c r="C6215">
        <v>0.48776357999999997</v>
      </c>
      <c r="D6215">
        <v>-0.17884393000000001</v>
      </c>
      <c r="E6215">
        <v>1.8304552999999999</v>
      </c>
      <c r="F6215">
        <f t="shared" si="194"/>
        <v>5.4195953333333331E-2</v>
      </c>
      <c r="G6215">
        <f t="shared" si="195"/>
        <v>1.8053864950617282</v>
      </c>
    </row>
    <row r="6216" spans="1:7" x14ac:dyDescent="0.3">
      <c r="A6216">
        <v>62.1098759174346</v>
      </c>
      <c r="B6216">
        <v>148.21928</v>
      </c>
      <c r="C6216">
        <v>0.48777690000000001</v>
      </c>
      <c r="D6216">
        <v>-0.23866203</v>
      </c>
      <c r="E6216">
        <v>1.8298673999999999</v>
      </c>
      <c r="F6216">
        <f t="shared" si="194"/>
        <v>5.4197433333333336E-2</v>
      </c>
      <c r="G6216">
        <f t="shared" si="195"/>
        <v>1.8047987172839504</v>
      </c>
    </row>
    <row r="6217" spans="1:7" x14ac:dyDescent="0.3">
      <c r="A6217">
        <v>62.119878053665097</v>
      </c>
      <c r="B6217">
        <v>148.13355999999999</v>
      </c>
      <c r="C6217">
        <v>0.48779025999999998</v>
      </c>
      <c r="D6217">
        <v>-0.31190869999999998</v>
      </c>
      <c r="E6217">
        <v>1.8288091</v>
      </c>
      <c r="F6217">
        <f t="shared" si="194"/>
        <v>5.4198917777777772E-2</v>
      </c>
      <c r="G6217">
        <f t="shared" si="195"/>
        <v>1.803740445679012</v>
      </c>
    </row>
    <row r="6218" spans="1:7" x14ac:dyDescent="0.3">
      <c r="A6218">
        <v>62.129872560501099</v>
      </c>
      <c r="B6218">
        <v>148.08975000000001</v>
      </c>
      <c r="C6218">
        <v>0.48783021999999998</v>
      </c>
      <c r="D6218">
        <v>-0.35585670000000003</v>
      </c>
      <c r="E6218">
        <v>1.8282683</v>
      </c>
      <c r="F6218">
        <f t="shared" si="194"/>
        <v>5.4203357777777773E-2</v>
      </c>
      <c r="G6218">
        <f t="shared" si="195"/>
        <v>1.8031995814814814</v>
      </c>
    </row>
    <row r="6219" spans="1:7" x14ac:dyDescent="0.3">
      <c r="A6219">
        <v>62.139996767044003</v>
      </c>
      <c r="B6219">
        <v>147.99069</v>
      </c>
      <c r="C6219">
        <v>0.48789690000000002</v>
      </c>
      <c r="D6219">
        <v>-0.35951899999999998</v>
      </c>
      <c r="E6219">
        <v>1.8270453</v>
      </c>
      <c r="F6219">
        <f t="shared" si="194"/>
        <v>5.4210766666666667E-2</v>
      </c>
      <c r="G6219">
        <f t="shared" si="195"/>
        <v>1.8019766185185184</v>
      </c>
    </row>
    <row r="6220" spans="1:7" x14ac:dyDescent="0.3">
      <c r="A6220">
        <v>62.149998903274501</v>
      </c>
      <c r="B6220">
        <v>148.00021000000001</v>
      </c>
      <c r="C6220">
        <v>0.48797685000000002</v>
      </c>
      <c r="D6220">
        <v>-0.36440212</v>
      </c>
      <c r="E6220">
        <v>1.8271629</v>
      </c>
      <c r="F6220">
        <f t="shared" si="194"/>
        <v>5.4219650000000001E-2</v>
      </c>
      <c r="G6220">
        <f t="shared" si="195"/>
        <v>1.8020941493827161</v>
      </c>
    </row>
    <row r="6221" spans="1:7" x14ac:dyDescent="0.3">
      <c r="A6221">
        <v>62.159871339797903</v>
      </c>
      <c r="B6221">
        <v>148.00783999999999</v>
      </c>
      <c r="C6221">
        <v>0.48805683999999999</v>
      </c>
      <c r="D6221">
        <v>-0.36928523000000002</v>
      </c>
      <c r="E6221">
        <v>1.8272569999999999</v>
      </c>
      <c r="F6221">
        <f t="shared" si="194"/>
        <v>5.422853777777778E-2</v>
      </c>
      <c r="G6221">
        <f t="shared" si="195"/>
        <v>1.80218834691358</v>
      </c>
    </row>
    <row r="6222" spans="1:7" x14ac:dyDescent="0.3">
      <c r="A6222">
        <v>62.170003175735403</v>
      </c>
      <c r="B6222">
        <v>148.00403</v>
      </c>
      <c r="C6222">
        <v>0.48813683000000002</v>
      </c>
      <c r="D6222">
        <v>-0.37294757000000001</v>
      </c>
      <c r="E6222">
        <v>1.8272101000000001</v>
      </c>
      <c r="F6222">
        <f t="shared" si="194"/>
        <v>5.4237425555555559E-2</v>
      </c>
      <c r="G6222">
        <f t="shared" si="195"/>
        <v>1.8021413098765431</v>
      </c>
    </row>
    <row r="6223" spans="1:7" x14ac:dyDescent="0.3">
      <c r="A6223">
        <v>62.179875612258897</v>
      </c>
      <c r="B6223">
        <v>148.02879999999999</v>
      </c>
      <c r="C6223">
        <v>0.48817680000000002</v>
      </c>
      <c r="D6223">
        <v>-0.40346700000000002</v>
      </c>
      <c r="E6223">
        <v>1.8275157</v>
      </c>
      <c r="F6223">
        <f t="shared" si="194"/>
        <v>5.4241866666666666E-2</v>
      </c>
      <c r="G6223">
        <f t="shared" si="195"/>
        <v>1.8024471123456787</v>
      </c>
    </row>
    <row r="6224" spans="1:7" x14ac:dyDescent="0.3">
      <c r="A6224">
        <v>62.189999818801802</v>
      </c>
      <c r="B6224">
        <v>148.00403</v>
      </c>
      <c r="C6224">
        <v>0.48820346999999997</v>
      </c>
      <c r="D6224">
        <v>-0.44985655000000002</v>
      </c>
      <c r="E6224">
        <v>1.8272101000000001</v>
      </c>
      <c r="F6224">
        <f t="shared" si="194"/>
        <v>5.4244829999999994E-2</v>
      </c>
      <c r="G6224">
        <f t="shared" si="195"/>
        <v>1.8021413098765431</v>
      </c>
    </row>
    <row r="6225" spans="1:7" x14ac:dyDescent="0.3">
      <c r="A6225">
        <v>62.199872255325303</v>
      </c>
      <c r="B6225">
        <v>148.06117</v>
      </c>
      <c r="C6225">
        <v>0.48855009999999999</v>
      </c>
      <c r="D6225">
        <v>-0.17762315000000001</v>
      </c>
      <c r="E6225">
        <v>1.8279155</v>
      </c>
      <c r="F6225">
        <f t="shared" si="194"/>
        <v>5.4283344444444444E-2</v>
      </c>
      <c r="G6225">
        <f t="shared" si="195"/>
        <v>1.8028467419753085</v>
      </c>
    </row>
    <row r="6226" spans="1:7" x14ac:dyDescent="0.3">
      <c r="A6226">
        <v>62.209996461868201</v>
      </c>
      <c r="B6226">
        <v>148.21167</v>
      </c>
      <c r="C6226">
        <v>0.48871005000000001</v>
      </c>
      <c r="D6226">
        <v>-9.9493380000000006E-2</v>
      </c>
      <c r="E6226">
        <v>1.8297734000000001</v>
      </c>
      <c r="F6226">
        <f t="shared" si="194"/>
        <v>5.430111666666667E-2</v>
      </c>
      <c r="G6226">
        <f t="shared" si="195"/>
        <v>1.8047047666666665</v>
      </c>
    </row>
    <row r="6227" spans="1:7" x14ac:dyDescent="0.3">
      <c r="A6227">
        <v>62.219876527786198</v>
      </c>
      <c r="B6227">
        <v>148.31641999999999</v>
      </c>
      <c r="C6227">
        <v>0.48864340000000001</v>
      </c>
      <c r="D6227">
        <v>-0.24232437000000001</v>
      </c>
      <c r="E6227">
        <v>1.8310668000000001</v>
      </c>
      <c r="F6227">
        <f t="shared" si="194"/>
        <v>5.4293711111111115E-2</v>
      </c>
      <c r="G6227">
        <f t="shared" si="195"/>
        <v>1.8059979765432097</v>
      </c>
    </row>
    <row r="6228" spans="1:7" x14ac:dyDescent="0.3">
      <c r="A6228">
        <v>62.230000734329202</v>
      </c>
      <c r="B6228">
        <v>148.33357000000001</v>
      </c>
      <c r="C6228">
        <v>0.48863005999999998</v>
      </c>
      <c r="D6228">
        <v>-0.34242812</v>
      </c>
      <c r="E6228">
        <v>1.8312784</v>
      </c>
      <c r="F6228">
        <f t="shared" si="194"/>
        <v>5.4292228888888884E-2</v>
      </c>
      <c r="G6228">
        <f t="shared" si="195"/>
        <v>1.8062097049382715</v>
      </c>
    </row>
    <row r="6229" spans="1:7" x14ac:dyDescent="0.3">
      <c r="A6229">
        <v>62.239873170852597</v>
      </c>
      <c r="B6229">
        <v>148.24404999999999</v>
      </c>
      <c r="C6229">
        <v>0.48863005999999998</v>
      </c>
      <c r="D6229">
        <v>-0.43032409999999999</v>
      </c>
      <c r="E6229">
        <v>1.830173</v>
      </c>
      <c r="F6229">
        <f t="shared" si="194"/>
        <v>5.4292228888888884E-2</v>
      </c>
      <c r="G6229">
        <f t="shared" si="195"/>
        <v>1.8051045197530862</v>
      </c>
    </row>
    <row r="6230" spans="1:7" x14ac:dyDescent="0.3">
      <c r="A6230">
        <v>62.249875307083101</v>
      </c>
      <c r="B6230">
        <v>148.21356</v>
      </c>
      <c r="C6230">
        <v>0.48880336000000002</v>
      </c>
      <c r="D6230">
        <v>-0.32289568000000002</v>
      </c>
      <c r="E6230">
        <v>1.8297968</v>
      </c>
      <c r="F6230">
        <f t="shared" si="194"/>
        <v>5.4311484444444447E-2</v>
      </c>
      <c r="G6230">
        <f t="shared" si="195"/>
        <v>1.8047280999999999</v>
      </c>
    </row>
    <row r="6231" spans="1:7" x14ac:dyDescent="0.3">
      <c r="A6231">
        <v>62.259999513626099</v>
      </c>
      <c r="B6231">
        <v>148.30879999999999</v>
      </c>
      <c r="C6231">
        <v>0.48909659999999999</v>
      </c>
      <c r="D6231">
        <v>-0.105597265</v>
      </c>
      <c r="E6231">
        <v>1.8309727</v>
      </c>
      <c r="F6231">
        <f t="shared" si="194"/>
        <v>5.4344066666666663E-2</v>
      </c>
      <c r="G6231">
        <f t="shared" si="195"/>
        <v>1.8059039024691355</v>
      </c>
    </row>
    <row r="6232" spans="1:7" x14ac:dyDescent="0.3">
      <c r="A6232">
        <v>62.270001649856503</v>
      </c>
      <c r="B6232">
        <v>148.43643</v>
      </c>
      <c r="C6232">
        <v>0.48909659999999999</v>
      </c>
      <c r="D6232">
        <v>-0.17884393000000001</v>
      </c>
      <c r="E6232">
        <v>1.8325483</v>
      </c>
      <c r="F6232">
        <f t="shared" si="194"/>
        <v>5.4344066666666663E-2</v>
      </c>
      <c r="G6232">
        <f t="shared" si="195"/>
        <v>1.8074795814814815</v>
      </c>
    </row>
    <row r="6233" spans="1:7" x14ac:dyDescent="0.3">
      <c r="A6233">
        <v>62.279996156692498</v>
      </c>
      <c r="B6233">
        <v>148.45357999999999</v>
      </c>
      <c r="C6233">
        <v>0.48908326000000002</v>
      </c>
      <c r="D6233">
        <v>-0.28138923999999998</v>
      </c>
      <c r="E6233">
        <v>1.8327599999999999</v>
      </c>
      <c r="F6233">
        <f t="shared" si="194"/>
        <v>5.4342584444444446E-2</v>
      </c>
      <c r="G6233">
        <f t="shared" si="195"/>
        <v>1.807691309876543</v>
      </c>
    </row>
    <row r="6234" spans="1:7" x14ac:dyDescent="0.3">
      <c r="A6234">
        <v>62.289876222610403</v>
      </c>
      <c r="B6234">
        <v>148.41356999999999</v>
      </c>
      <c r="C6234">
        <v>0.48908326000000002</v>
      </c>
      <c r="D6234">
        <v>-0.36928523000000002</v>
      </c>
      <c r="E6234">
        <v>1.8322661</v>
      </c>
      <c r="F6234">
        <f t="shared" si="194"/>
        <v>5.4342584444444446E-2</v>
      </c>
      <c r="G6234">
        <f t="shared" si="195"/>
        <v>1.807197359259259</v>
      </c>
    </row>
    <row r="6235" spans="1:7" x14ac:dyDescent="0.3">
      <c r="A6235">
        <v>62.3000004291534</v>
      </c>
      <c r="B6235">
        <v>148.38120000000001</v>
      </c>
      <c r="C6235">
        <v>0.48909659999999999</v>
      </c>
      <c r="D6235">
        <v>-0.42910334</v>
      </c>
      <c r="E6235">
        <v>1.8318664</v>
      </c>
      <c r="F6235">
        <f t="shared" si="194"/>
        <v>5.4344066666666663E-2</v>
      </c>
      <c r="G6235">
        <f t="shared" si="195"/>
        <v>1.8067977296296296</v>
      </c>
    </row>
    <row r="6236" spans="1:7" x14ac:dyDescent="0.3">
      <c r="A6236">
        <v>62.310002565383897</v>
      </c>
      <c r="B6236">
        <v>148.30501000000001</v>
      </c>
      <c r="C6236">
        <v>0.48920323999999998</v>
      </c>
      <c r="D6236">
        <v>-0.42055789999999998</v>
      </c>
      <c r="E6236">
        <v>1.8309257000000001</v>
      </c>
      <c r="F6236">
        <f t="shared" si="194"/>
        <v>5.4355915555555551E-2</v>
      </c>
      <c r="G6236">
        <f t="shared" si="195"/>
        <v>1.805857112345679</v>
      </c>
    </row>
    <row r="6237" spans="1:7" x14ac:dyDescent="0.3">
      <c r="A6237">
        <v>62.319875001907299</v>
      </c>
      <c r="B6237">
        <v>148.36023</v>
      </c>
      <c r="C6237">
        <v>0.48961644999999998</v>
      </c>
      <c r="D6237">
        <v>-6.6532380000000002E-2</v>
      </c>
      <c r="E6237">
        <v>1.8316075999999999</v>
      </c>
      <c r="F6237">
        <f t="shared" si="194"/>
        <v>5.4401827777777773E-2</v>
      </c>
      <c r="G6237">
        <f t="shared" si="195"/>
        <v>1.8065388407407406</v>
      </c>
    </row>
    <row r="6238" spans="1:7" x14ac:dyDescent="0.3">
      <c r="A6238">
        <v>62.329999208450303</v>
      </c>
      <c r="B6238">
        <v>148.66882000000001</v>
      </c>
      <c r="C6238">
        <v>0.48978978000000001</v>
      </c>
      <c r="D6238">
        <v>4.0896050000000003E-2</v>
      </c>
      <c r="E6238">
        <v>1.8354173</v>
      </c>
      <c r="F6238">
        <f t="shared" si="194"/>
        <v>5.4421086666666667E-2</v>
      </c>
      <c r="G6238">
        <f t="shared" si="195"/>
        <v>1.8103485938271604</v>
      </c>
    </row>
    <row r="6239" spans="1:7" x14ac:dyDescent="0.3">
      <c r="A6239">
        <v>62.339871644973698</v>
      </c>
      <c r="B6239">
        <v>148.80026000000001</v>
      </c>
      <c r="C6239">
        <v>0.48973646999999998</v>
      </c>
      <c r="D6239">
        <v>-0.100714155</v>
      </c>
      <c r="E6239">
        <v>1.83704</v>
      </c>
      <c r="F6239">
        <f t="shared" si="194"/>
        <v>5.4415163333333329E-2</v>
      </c>
      <c r="G6239">
        <f t="shared" si="195"/>
        <v>1.8119713098765431</v>
      </c>
    </row>
    <row r="6240" spans="1:7" x14ac:dyDescent="0.3">
      <c r="A6240">
        <v>62.349873781204202</v>
      </c>
      <c r="B6240">
        <v>148.78313</v>
      </c>
      <c r="C6240">
        <v>0.48976313999999999</v>
      </c>
      <c r="D6240">
        <v>-0.14588292999999999</v>
      </c>
      <c r="E6240">
        <v>1.8368283999999999</v>
      </c>
      <c r="F6240">
        <f t="shared" si="194"/>
        <v>5.4418126666666664E-2</v>
      </c>
      <c r="G6240">
        <f t="shared" si="195"/>
        <v>1.8117598283950616</v>
      </c>
    </row>
    <row r="6241" spans="1:7" x14ac:dyDescent="0.3">
      <c r="A6241">
        <v>62.3598759174346</v>
      </c>
      <c r="B6241">
        <v>148.72407999999999</v>
      </c>
      <c r="C6241">
        <v>0.48976313999999999</v>
      </c>
      <c r="D6241">
        <v>-0.23377892</v>
      </c>
      <c r="E6241">
        <v>1.8360993000000001</v>
      </c>
      <c r="F6241">
        <f t="shared" si="194"/>
        <v>5.4418126666666664E-2</v>
      </c>
      <c r="G6241">
        <f t="shared" si="195"/>
        <v>1.8110308160493824</v>
      </c>
    </row>
    <row r="6242" spans="1:7" x14ac:dyDescent="0.3">
      <c r="A6242">
        <v>62.370000123977597</v>
      </c>
      <c r="B6242">
        <v>148.63835</v>
      </c>
      <c r="C6242">
        <v>0.48977646000000002</v>
      </c>
      <c r="D6242">
        <v>-0.30702558000000002</v>
      </c>
      <c r="E6242">
        <v>1.8350412</v>
      </c>
      <c r="F6242">
        <f t="shared" si="194"/>
        <v>5.4419606666666669E-2</v>
      </c>
      <c r="G6242">
        <f t="shared" si="195"/>
        <v>1.8099724209876542</v>
      </c>
    </row>
    <row r="6243" spans="1:7" x14ac:dyDescent="0.3">
      <c r="A6243">
        <v>62.380002260208101</v>
      </c>
      <c r="B6243">
        <v>148.59644</v>
      </c>
      <c r="C6243">
        <v>0.48984309999999998</v>
      </c>
      <c r="D6243">
        <v>-0.31190869999999998</v>
      </c>
      <c r="E6243">
        <v>1.8345237000000001</v>
      </c>
      <c r="F6243">
        <f t="shared" si="194"/>
        <v>5.4427011111111111E-2</v>
      </c>
      <c r="G6243">
        <f t="shared" si="195"/>
        <v>1.8094550135802467</v>
      </c>
    </row>
    <row r="6244" spans="1:7" x14ac:dyDescent="0.3">
      <c r="A6244">
        <v>62.389874696731503</v>
      </c>
      <c r="B6244">
        <v>148.53549000000001</v>
      </c>
      <c r="C6244">
        <v>0.48993639999999999</v>
      </c>
      <c r="D6244">
        <v>-0.30092168000000002</v>
      </c>
      <c r="E6244">
        <v>1.8337711000000001</v>
      </c>
      <c r="F6244">
        <f t="shared" si="194"/>
        <v>5.4437377777777775E-2</v>
      </c>
      <c r="G6244">
        <f t="shared" si="195"/>
        <v>1.8087025444444444</v>
      </c>
    </row>
    <row r="6245" spans="1:7" x14ac:dyDescent="0.3">
      <c r="A6245">
        <v>62.399998903274501</v>
      </c>
      <c r="B6245">
        <v>148.56026</v>
      </c>
      <c r="C6245">
        <v>0.49002972</v>
      </c>
      <c r="D6245">
        <v>-0.28993469999999999</v>
      </c>
      <c r="E6245">
        <v>1.834077</v>
      </c>
      <c r="F6245">
        <f t="shared" si="194"/>
        <v>5.4447746666666665E-2</v>
      </c>
      <c r="G6245">
        <f t="shared" si="195"/>
        <v>1.80900834691358</v>
      </c>
    </row>
    <row r="6246" spans="1:7" x14ac:dyDescent="0.3">
      <c r="A6246">
        <v>62.410001039504998</v>
      </c>
      <c r="B6246">
        <v>148.57357999999999</v>
      </c>
      <c r="C6246">
        <v>0.49009636000000001</v>
      </c>
      <c r="D6246">
        <v>-0.293597</v>
      </c>
      <c r="E6246">
        <v>1.8342414</v>
      </c>
      <c r="F6246">
        <f t="shared" si="194"/>
        <v>5.4455151111111114E-2</v>
      </c>
      <c r="G6246">
        <f t="shared" si="195"/>
        <v>1.8091727913580244</v>
      </c>
    </row>
    <row r="6247" spans="1:7" x14ac:dyDescent="0.3">
      <c r="A6247">
        <v>62.420003175735403</v>
      </c>
      <c r="B6247">
        <v>148.57357999999999</v>
      </c>
      <c r="C6247">
        <v>0.49013635999999999</v>
      </c>
      <c r="D6247">
        <v>-0.33998655999999999</v>
      </c>
      <c r="E6247">
        <v>1.8342414</v>
      </c>
      <c r="F6247">
        <f t="shared" si="194"/>
        <v>5.4459595555555552E-2</v>
      </c>
      <c r="G6247">
        <f t="shared" si="195"/>
        <v>1.8091727913580244</v>
      </c>
    </row>
    <row r="6248" spans="1:7" x14ac:dyDescent="0.3">
      <c r="A6248">
        <v>62.429875612258897</v>
      </c>
      <c r="B6248">
        <v>148.58500000000001</v>
      </c>
      <c r="C6248">
        <v>0.49014970000000002</v>
      </c>
      <c r="D6248">
        <v>-0.39858389999999999</v>
      </c>
      <c r="E6248">
        <v>1.8343825</v>
      </c>
      <c r="F6248">
        <f t="shared" si="194"/>
        <v>5.4461077777777783E-2</v>
      </c>
      <c r="G6248">
        <f t="shared" si="195"/>
        <v>1.8093137790123457</v>
      </c>
    </row>
    <row r="6249" spans="1:7" x14ac:dyDescent="0.3">
      <c r="A6249">
        <v>62.439999818801802</v>
      </c>
      <c r="B6249">
        <v>148.51833999999999</v>
      </c>
      <c r="C6249">
        <v>0.49018967000000002</v>
      </c>
      <c r="D6249">
        <v>-0.45962277000000001</v>
      </c>
      <c r="E6249">
        <v>1.8335595</v>
      </c>
      <c r="F6249">
        <f t="shared" si="194"/>
        <v>5.4465518888888891E-2</v>
      </c>
      <c r="G6249">
        <f t="shared" si="195"/>
        <v>1.8084908160493824</v>
      </c>
    </row>
    <row r="6250" spans="1:7" x14ac:dyDescent="0.3">
      <c r="A6250">
        <v>62.450001955032299</v>
      </c>
      <c r="B6250">
        <v>148.56595999999999</v>
      </c>
      <c r="C6250">
        <v>0.49053624000000001</v>
      </c>
      <c r="D6250">
        <v>-0.17274004000000001</v>
      </c>
      <c r="E6250">
        <v>1.8341475</v>
      </c>
      <c r="F6250">
        <f t="shared" si="194"/>
        <v>5.450402666666667E-2</v>
      </c>
      <c r="G6250">
        <f t="shared" si="195"/>
        <v>1.8090787172839504</v>
      </c>
    </row>
    <row r="6251" spans="1:7" x14ac:dyDescent="0.3">
      <c r="A6251">
        <v>62.459996461868201</v>
      </c>
      <c r="B6251">
        <v>148.77549999999999</v>
      </c>
      <c r="C6251">
        <v>0.49069620000000003</v>
      </c>
      <c r="D6251">
        <v>-7.7519379999999999E-2</v>
      </c>
      <c r="E6251">
        <v>1.8367343</v>
      </c>
      <c r="F6251">
        <f t="shared" si="194"/>
        <v>5.4521800000000002E-2</v>
      </c>
      <c r="G6251">
        <f t="shared" si="195"/>
        <v>1.8116656308641974</v>
      </c>
    </row>
    <row r="6252" spans="1:7" x14ac:dyDescent="0.3">
      <c r="A6252">
        <v>62.469998598098698</v>
      </c>
      <c r="B6252">
        <v>148.81741</v>
      </c>
      <c r="C6252">
        <v>0.49061622999999999</v>
      </c>
      <c r="D6252">
        <v>-0.23744125999999999</v>
      </c>
      <c r="E6252">
        <v>1.8372518</v>
      </c>
      <c r="F6252">
        <f t="shared" si="194"/>
        <v>5.4512914444444442E-2</v>
      </c>
      <c r="G6252">
        <f t="shared" si="195"/>
        <v>1.8121830382716047</v>
      </c>
    </row>
    <row r="6253" spans="1:7" x14ac:dyDescent="0.3">
      <c r="A6253">
        <v>62.479878664016702</v>
      </c>
      <c r="B6253">
        <v>148.81932</v>
      </c>
      <c r="C6253">
        <v>0.49061622999999999</v>
      </c>
      <c r="D6253">
        <v>-0.33876580000000001</v>
      </c>
      <c r="E6253">
        <v>1.8372751</v>
      </c>
      <c r="F6253">
        <f t="shared" si="194"/>
        <v>5.4512914444444442E-2</v>
      </c>
      <c r="G6253">
        <f t="shared" si="195"/>
        <v>1.8122066185185184</v>
      </c>
    </row>
    <row r="6254" spans="1:7" x14ac:dyDescent="0.3">
      <c r="A6254">
        <v>62.489873170852597</v>
      </c>
      <c r="B6254">
        <v>148.73741000000001</v>
      </c>
      <c r="C6254">
        <v>0.49062955000000003</v>
      </c>
      <c r="D6254">
        <v>-0.39736313000000001</v>
      </c>
      <c r="E6254">
        <v>1.8362639999999999</v>
      </c>
      <c r="F6254">
        <f t="shared" si="194"/>
        <v>5.4514394444444447E-2</v>
      </c>
      <c r="G6254">
        <f t="shared" si="195"/>
        <v>1.8111953839506172</v>
      </c>
    </row>
    <row r="6255" spans="1:7" x14ac:dyDescent="0.3">
      <c r="A6255">
        <v>62.499997377395601</v>
      </c>
      <c r="B6255">
        <v>148.70311000000001</v>
      </c>
      <c r="C6255">
        <v>0.49065623000000003</v>
      </c>
      <c r="D6255">
        <v>-0.47060977999999998</v>
      </c>
      <c r="E6255">
        <v>1.8358407000000001</v>
      </c>
      <c r="F6255">
        <f t="shared" si="194"/>
        <v>5.4517358888888895E-2</v>
      </c>
      <c r="G6255">
        <f t="shared" si="195"/>
        <v>1.8107719271604938</v>
      </c>
    </row>
    <row r="6256" spans="1:7" x14ac:dyDescent="0.3">
      <c r="A6256">
        <v>62.509877443313599</v>
      </c>
      <c r="B6256">
        <v>148.66882000000001</v>
      </c>
      <c r="C6256">
        <v>0.49100283</v>
      </c>
      <c r="D6256">
        <v>-0.21180493</v>
      </c>
      <c r="E6256">
        <v>1.8354173</v>
      </c>
      <c r="F6256">
        <f t="shared" si="194"/>
        <v>5.4555869999999999E-2</v>
      </c>
      <c r="G6256">
        <f t="shared" si="195"/>
        <v>1.8103485938271604</v>
      </c>
    </row>
    <row r="6257" spans="1:7" x14ac:dyDescent="0.3">
      <c r="A6257">
        <v>62.520001649856503</v>
      </c>
      <c r="B6257">
        <v>148.81932</v>
      </c>
      <c r="C6257">
        <v>0.49118945000000003</v>
      </c>
      <c r="D6257">
        <v>-6.2870049999999997E-2</v>
      </c>
      <c r="E6257">
        <v>1.8372751</v>
      </c>
      <c r="F6257">
        <f t="shared" si="194"/>
        <v>5.457660555555556E-2</v>
      </c>
      <c r="G6257">
        <f t="shared" si="195"/>
        <v>1.8122066185185184</v>
      </c>
    </row>
    <row r="6258" spans="1:7" x14ac:dyDescent="0.3">
      <c r="A6258">
        <v>62.529874086379998</v>
      </c>
      <c r="B6258">
        <v>148.95455999999999</v>
      </c>
      <c r="C6258">
        <v>0.49116280000000001</v>
      </c>
      <c r="D6258">
        <v>-0.17762315000000001</v>
      </c>
      <c r="E6258">
        <v>1.8389449</v>
      </c>
      <c r="F6258">
        <f t="shared" si="194"/>
        <v>5.4573644444444444E-2</v>
      </c>
      <c r="G6258">
        <f t="shared" si="195"/>
        <v>1.8138762481481479</v>
      </c>
    </row>
    <row r="6259" spans="1:7" x14ac:dyDescent="0.3">
      <c r="A6259">
        <v>62.539876222610403</v>
      </c>
      <c r="B6259">
        <v>148.89930000000001</v>
      </c>
      <c r="C6259">
        <v>0.49116280000000001</v>
      </c>
      <c r="D6259">
        <v>-0.25209057000000001</v>
      </c>
      <c r="E6259">
        <v>1.8382628999999999</v>
      </c>
      <c r="F6259">
        <f t="shared" si="194"/>
        <v>5.4573644444444444E-2</v>
      </c>
      <c r="G6259">
        <f t="shared" si="195"/>
        <v>1.8131940259259258</v>
      </c>
    </row>
    <row r="6260" spans="1:7" x14ac:dyDescent="0.3">
      <c r="A6260">
        <v>62.5500004291534</v>
      </c>
      <c r="B6260">
        <v>148.87074000000001</v>
      </c>
      <c r="C6260">
        <v>0.49117612999999999</v>
      </c>
      <c r="D6260">
        <v>-0.32655802</v>
      </c>
      <c r="E6260">
        <v>1.8379102</v>
      </c>
      <c r="F6260">
        <f t="shared" si="194"/>
        <v>5.4575125555555555E-2</v>
      </c>
      <c r="G6260">
        <f t="shared" si="195"/>
        <v>1.8128414333333334</v>
      </c>
    </row>
    <row r="6261" spans="1:7" x14ac:dyDescent="0.3">
      <c r="A6261">
        <v>62.559872865676802</v>
      </c>
      <c r="B6261">
        <v>148.81741</v>
      </c>
      <c r="C6261">
        <v>0.49117612999999999</v>
      </c>
      <c r="D6261">
        <v>-0.41445399999999999</v>
      </c>
      <c r="E6261">
        <v>1.8372518</v>
      </c>
      <c r="F6261">
        <f t="shared" si="194"/>
        <v>5.4575125555555555E-2</v>
      </c>
      <c r="G6261">
        <f t="shared" si="195"/>
        <v>1.8121830382716047</v>
      </c>
    </row>
    <row r="6262" spans="1:7" x14ac:dyDescent="0.3">
      <c r="A6262">
        <v>62.569997072219799</v>
      </c>
      <c r="B6262">
        <v>148.75645</v>
      </c>
      <c r="C6262">
        <v>0.49120277000000001</v>
      </c>
      <c r="D6262">
        <v>-0.47305133999999999</v>
      </c>
      <c r="E6262">
        <v>1.8364990999999999</v>
      </c>
      <c r="F6262">
        <f t="shared" si="194"/>
        <v>5.4578085555555558E-2</v>
      </c>
      <c r="G6262">
        <f t="shared" si="195"/>
        <v>1.8114304456790122</v>
      </c>
    </row>
    <row r="6263" spans="1:7" x14ac:dyDescent="0.3">
      <c r="A6263">
        <v>62.579877138137803</v>
      </c>
      <c r="B6263">
        <v>148.76407</v>
      </c>
      <c r="C6263">
        <v>0.49153602000000002</v>
      </c>
      <c r="D6263">
        <v>-0.19837637</v>
      </c>
      <c r="E6263">
        <v>1.8365932</v>
      </c>
      <c r="F6263">
        <f t="shared" si="194"/>
        <v>5.4615113333333333E-2</v>
      </c>
      <c r="G6263">
        <f t="shared" si="195"/>
        <v>1.8115245197530863</v>
      </c>
    </row>
    <row r="6264" spans="1:7" x14ac:dyDescent="0.3">
      <c r="A6264">
        <v>62.590001344680701</v>
      </c>
      <c r="B6264">
        <v>148.98122000000001</v>
      </c>
      <c r="C6264">
        <v>0.49184260000000002</v>
      </c>
      <c r="D6264">
        <v>3.3571385000000002E-2</v>
      </c>
      <c r="E6264">
        <v>1.8392740000000001</v>
      </c>
      <c r="F6264">
        <f t="shared" si="194"/>
        <v>5.464917777777778E-2</v>
      </c>
      <c r="G6264">
        <f t="shared" si="195"/>
        <v>1.8142053839506171</v>
      </c>
    </row>
    <row r="6265" spans="1:7" x14ac:dyDescent="0.3">
      <c r="A6265">
        <v>62.599873781204202</v>
      </c>
      <c r="B6265">
        <v>149.21933000000001</v>
      </c>
      <c r="C6265">
        <v>0.49181595</v>
      </c>
      <c r="D6265">
        <v>-6.6532380000000002E-2</v>
      </c>
      <c r="E6265">
        <v>1.8422137000000001</v>
      </c>
      <c r="F6265">
        <f t="shared" si="194"/>
        <v>5.4646216666666664E-2</v>
      </c>
      <c r="G6265">
        <f t="shared" si="195"/>
        <v>1.8171450135802469</v>
      </c>
    </row>
    <row r="6266" spans="1:7" x14ac:dyDescent="0.3">
      <c r="A6266">
        <v>62.6099979877471</v>
      </c>
      <c r="B6266">
        <v>149.2079</v>
      </c>
      <c r="C6266">
        <v>0.49178928</v>
      </c>
      <c r="D6266">
        <v>-0.18128548999999999</v>
      </c>
      <c r="E6266">
        <v>1.8420726000000001</v>
      </c>
      <c r="F6266">
        <f t="shared" si="194"/>
        <v>5.4643253333333336E-2</v>
      </c>
      <c r="G6266">
        <f t="shared" si="195"/>
        <v>1.8170039024691356</v>
      </c>
    </row>
    <row r="6267" spans="1:7" x14ac:dyDescent="0.3">
      <c r="A6267">
        <v>62.620000123977597</v>
      </c>
      <c r="B6267">
        <v>149.09551999999999</v>
      </c>
      <c r="C6267">
        <v>0.49181595</v>
      </c>
      <c r="D6267">
        <v>-0.22645425999999999</v>
      </c>
      <c r="E6267">
        <v>1.8406851</v>
      </c>
      <c r="F6267">
        <f t="shared" si="194"/>
        <v>5.4646216666666664E-2</v>
      </c>
      <c r="G6267">
        <f t="shared" si="195"/>
        <v>1.8156164950617282</v>
      </c>
    </row>
    <row r="6268" spans="1:7" x14ac:dyDescent="0.3">
      <c r="A6268">
        <v>62.630002260208101</v>
      </c>
      <c r="B6268">
        <v>149.05359999999999</v>
      </c>
      <c r="C6268">
        <v>0.49181595</v>
      </c>
      <c r="D6268">
        <v>-0.31435025</v>
      </c>
      <c r="E6268">
        <v>1.8401676</v>
      </c>
      <c r="F6268">
        <f t="shared" si="194"/>
        <v>5.4646216666666664E-2</v>
      </c>
      <c r="G6268">
        <f t="shared" si="195"/>
        <v>1.8150989641975306</v>
      </c>
    </row>
    <row r="6269" spans="1:7" x14ac:dyDescent="0.3">
      <c r="A6269">
        <v>62.639874696731503</v>
      </c>
      <c r="B6269">
        <v>148.95644999999999</v>
      </c>
      <c r="C6269">
        <v>0.49182927999999998</v>
      </c>
      <c r="D6269">
        <v>-0.38881767</v>
      </c>
      <c r="E6269">
        <v>1.8389683999999999</v>
      </c>
      <c r="F6269">
        <f t="shared" si="194"/>
        <v>5.4647697777777775E-2</v>
      </c>
      <c r="G6269">
        <f t="shared" si="195"/>
        <v>1.8138995814814811</v>
      </c>
    </row>
    <row r="6270" spans="1:7" x14ac:dyDescent="0.3">
      <c r="A6270">
        <v>62.649998903274501</v>
      </c>
      <c r="B6270">
        <v>148.93360000000001</v>
      </c>
      <c r="C6270">
        <v>0.49185592</v>
      </c>
      <c r="D6270">
        <v>-0.43398646000000002</v>
      </c>
      <c r="E6270">
        <v>1.8386861000000001</v>
      </c>
      <c r="F6270">
        <f t="shared" si="194"/>
        <v>5.4650657777777778E-2</v>
      </c>
      <c r="G6270">
        <f t="shared" si="195"/>
        <v>1.8136174827160494</v>
      </c>
    </row>
    <row r="6271" spans="1:7" x14ac:dyDescent="0.3">
      <c r="A6271">
        <v>62.660001039504998</v>
      </c>
      <c r="B6271">
        <v>148.87264999999999</v>
      </c>
      <c r="C6271">
        <v>0.49190927000000001</v>
      </c>
      <c r="D6271">
        <v>-0.46572667000000001</v>
      </c>
      <c r="E6271">
        <v>1.8379338000000001</v>
      </c>
      <c r="F6271">
        <f t="shared" si="194"/>
        <v>5.4656585555555554E-2</v>
      </c>
      <c r="G6271">
        <f t="shared" si="195"/>
        <v>1.8128650135802467</v>
      </c>
    </row>
    <row r="6272" spans="1:7" x14ac:dyDescent="0.3">
      <c r="A6272">
        <v>62.6698734760284</v>
      </c>
      <c r="B6272">
        <v>148.81741</v>
      </c>
      <c r="C6272">
        <v>0.49198923</v>
      </c>
      <c r="D6272">
        <v>-0.46694743999999999</v>
      </c>
      <c r="E6272">
        <v>1.8372518</v>
      </c>
      <c r="F6272">
        <f t="shared" si="194"/>
        <v>5.4665470000000001E-2</v>
      </c>
      <c r="G6272">
        <f t="shared" si="195"/>
        <v>1.8121830382716047</v>
      </c>
    </row>
    <row r="6273" spans="1:7" x14ac:dyDescent="0.3">
      <c r="A6273">
        <v>62.679997682571397</v>
      </c>
      <c r="B6273">
        <v>148.83074999999999</v>
      </c>
      <c r="C6273">
        <v>0.49206919999999998</v>
      </c>
      <c r="D6273">
        <v>-0.45596045000000002</v>
      </c>
      <c r="E6273">
        <v>1.8374162999999999</v>
      </c>
      <c r="F6273">
        <f t="shared" si="194"/>
        <v>5.4674355555555554E-2</v>
      </c>
      <c r="G6273">
        <f t="shared" si="195"/>
        <v>1.8123477296296295</v>
      </c>
    </row>
    <row r="6274" spans="1:7" x14ac:dyDescent="0.3">
      <c r="A6274">
        <v>62.689999818801802</v>
      </c>
      <c r="B6274">
        <v>148.82311999999999</v>
      </c>
      <c r="C6274">
        <v>0.49214917000000002</v>
      </c>
      <c r="D6274">
        <v>-0.4754929</v>
      </c>
      <c r="E6274">
        <v>1.8373222</v>
      </c>
      <c r="F6274">
        <f t="shared" si="194"/>
        <v>5.4683241111111114E-2</v>
      </c>
      <c r="G6274">
        <f t="shared" si="195"/>
        <v>1.8122535320987652</v>
      </c>
    </row>
    <row r="6275" spans="1:7" x14ac:dyDescent="0.3">
      <c r="A6275">
        <v>62.699872255325303</v>
      </c>
      <c r="B6275">
        <v>148.92215999999999</v>
      </c>
      <c r="C6275">
        <v>0.49249579999999998</v>
      </c>
      <c r="D6275">
        <v>-0.17640238</v>
      </c>
      <c r="E6275">
        <v>1.8385450000000001</v>
      </c>
      <c r="F6275">
        <f t="shared" si="194"/>
        <v>5.4721755555555557E-2</v>
      </c>
      <c r="G6275">
        <f t="shared" si="195"/>
        <v>1.8134762481481479</v>
      </c>
    </row>
    <row r="6276" spans="1:7" x14ac:dyDescent="0.3">
      <c r="A6276">
        <v>62.709996461868201</v>
      </c>
      <c r="B6276">
        <v>149.16219000000001</v>
      </c>
      <c r="C6276">
        <v>0.49264243000000002</v>
      </c>
      <c r="D6276">
        <v>-0.11170115</v>
      </c>
      <c r="E6276">
        <v>1.8415083000000001</v>
      </c>
      <c r="F6276">
        <f t="shared" si="194"/>
        <v>5.4738047777777778E-2</v>
      </c>
      <c r="G6276">
        <f t="shared" si="195"/>
        <v>1.8164395814814815</v>
      </c>
    </row>
    <row r="6277" spans="1:7" x14ac:dyDescent="0.3">
      <c r="A6277">
        <v>62.719876527786198</v>
      </c>
      <c r="B6277">
        <v>149.20981</v>
      </c>
      <c r="C6277">
        <v>0.49257580000000001</v>
      </c>
      <c r="D6277">
        <v>-0.27040225000000001</v>
      </c>
      <c r="E6277">
        <v>1.8420962000000001</v>
      </c>
      <c r="F6277">
        <f t="shared" si="194"/>
        <v>5.4730644444444448E-2</v>
      </c>
      <c r="G6277">
        <f t="shared" si="195"/>
        <v>1.8170274827160493</v>
      </c>
    </row>
    <row r="6278" spans="1:7" x14ac:dyDescent="0.3">
      <c r="A6278">
        <v>62.729878664016702</v>
      </c>
      <c r="B6278">
        <v>149.21553</v>
      </c>
      <c r="C6278">
        <v>0.49257580000000001</v>
      </c>
      <c r="D6278">
        <v>-0.34364889999999998</v>
      </c>
      <c r="E6278">
        <v>1.8421666999999999</v>
      </c>
      <c r="F6278">
        <f t="shared" ref="F6278:F6341" si="196">C6278/9</f>
        <v>5.4730644444444448E-2</v>
      </c>
      <c r="G6278">
        <f t="shared" ref="G6278:G6341" si="197">(B6278-$B$5)/81</f>
        <v>1.8170980999999999</v>
      </c>
    </row>
    <row r="6279" spans="1:7" x14ac:dyDescent="0.3">
      <c r="A6279">
        <v>62.7400028705596</v>
      </c>
      <c r="B6279">
        <v>149.15075999999999</v>
      </c>
      <c r="C6279">
        <v>0.49257580000000001</v>
      </c>
      <c r="D6279">
        <v>-0.43154490000000001</v>
      </c>
      <c r="E6279">
        <v>1.8413671</v>
      </c>
      <c r="F6279">
        <f t="shared" si="196"/>
        <v>5.4730644444444448E-2</v>
      </c>
      <c r="G6279">
        <f t="shared" si="197"/>
        <v>1.8162984703703702</v>
      </c>
    </row>
    <row r="6280" spans="1:7" x14ac:dyDescent="0.3">
      <c r="A6280">
        <v>62.749997377395601</v>
      </c>
      <c r="B6280">
        <v>149.09932000000001</v>
      </c>
      <c r="C6280">
        <v>0.49270907000000003</v>
      </c>
      <c r="D6280">
        <v>-0.39370077999999997</v>
      </c>
      <c r="E6280">
        <v>1.8407321999999999</v>
      </c>
      <c r="F6280">
        <f t="shared" si="196"/>
        <v>5.4745452222222227E-2</v>
      </c>
      <c r="G6280">
        <f t="shared" si="197"/>
        <v>1.8156634086419752</v>
      </c>
    </row>
    <row r="6281" spans="1:7" x14ac:dyDescent="0.3">
      <c r="A6281">
        <v>62.759999513626099</v>
      </c>
      <c r="B6281">
        <v>149.17552000000001</v>
      </c>
      <c r="C6281">
        <v>0.49310895999999999</v>
      </c>
      <c r="D6281">
        <v>-5.3103826999999999E-2</v>
      </c>
      <c r="E6281">
        <v>1.8416729000000001</v>
      </c>
      <c r="F6281">
        <f t="shared" si="196"/>
        <v>5.4789884444444444E-2</v>
      </c>
      <c r="G6281">
        <f t="shared" si="197"/>
        <v>1.8166041493827161</v>
      </c>
    </row>
    <row r="6282" spans="1:7" x14ac:dyDescent="0.3">
      <c r="A6282">
        <v>62.769871950149501</v>
      </c>
      <c r="B6282">
        <v>149.35458</v>
      </c>
      <c r="C6282">
        <v>0.49318895000000001</v>
      </c>
      <c r="D6282">
        <v>-4.3337606000000001E-2</v>
      </c>
      <c r="E6282">
        <v>1.8438832999999999</v>
      </c>
      <c r="F6282">
        <f t="shared" si="196"/>
        <v>5.4798772222222222E-2</v>
      </c>
      <c r="G6282">
        <f t="shared" si="197"/>
        <v>1.8188147666666665</v>
      </c>
    </row>
    <row r="6283" spans="1:7" x14ac:dyDescent="0.3">
      <c r="A6283">
        <v>62.779996156692498</v>
      </c>
      <c r="B6283">
        <v>149.44409999999999</v>
      </c>
      <c r="C6283">
        <v>0.49314894999999997</v>
      </c>
      <c r="D6283">
        <v>-0.15809071</v>
      </c>
      <c r="E6283">
        <v>1.8449887</v>
      </c>
      <c r="F6283">
        <f t="shared" si="196"/>
        <v>5.4794327777777777E-2</v>
      </c>
      <c r="G6283">
        <f t="shared" si="197"/>
        <v>1.8199199518518516</v>
      </c>
    </row>
    <row r="6284" spans="1:7" x14ac:dyDescent="0.3">
      <c r="A6284">
        <v>62.789998292922903</v>
      </c>
      <c r="B6284">
        <v>149.39839000000001</v>
      </c>
      <c r="C6284">
        <v>0.49317562999999998</v>
      </c>
      <c r="D6284">
        <v>-0.21790881000000001</v>
      </c>
      <c r="E6284">
        <v>1.8444244000000001</v>
      </c>
      <c r="F6284">
        <f t="shared" si="196"/>
        <v>5.4797292222222217E-2</v>
      </c>
      <c r="G6284">
        <f t="shared" si="197"/>
        <v>1.8193556308641974</v>
      </c>
    </row>
    <row r="6285" spans="1:7" x14ac:dyDescent="0.3">
      <c r="A6285">
        <v>62.7998783588409</v>
      </c>
      <c r="B6285">
        <v>149.36792</v>
      </c>
      <c r="C6285">
        <v>0.49317562999999998</v>
      </c>
      <c r="D6285">
        <v>-0.30580479999999999</v>
      </c>
      <c r="E6285">
        <v>1.8440479999999999</v>
      </c>
      <c r="F6285">
        <f t="shared" si="196"/>
        <v>5.4797292222222217E-2</v>
      </c>
      <c r="G6285">
        <f t="shared" si="197"/>
        <v>1.8189794580246912</v>
      </c>
    </row>
    <row r="6286" spans="1:7" x14ac:dyDescent="0.3">
      <c r="A6286">
        <v>62.810002565383897</v>
      </c>
      <c r="B6286">
        <v>149.29172</v>
      </c>
      <c r="C6286">
        <v>0.49320227</v>
      </c>
      <c r="D6286">
        <v>-0.34975277999999999</v>
      </c>
      <c r="E6286">
        <v>1.8431073</v>
      </c>
      <c r="F6286">
        <f t="shared" si="196"/>
        <v>5.480025222222222E-2</v>
      </c>
      <c r="G6286">
        <f t="shared" si="197"/>
        <v>1.8180387172839505</v>
      </c>
    </row>
    <row r="6287" spans="1:7" x14ac:dyDescent="0.3">
      <c r="A6287">
        <v>62.819997072219799</v>
      </c>
      <c r="B6287">
        <v>149.22505000000001</v>
      </c>
      <c r="C6287">
        <v>0.49324225999999999</v>
      </c>
      <c r="D6287">
        <v>-0.39492157</v>
      </c>
      <c r="E6287">
        <v>1.8422841999999999</v>
      </c>
      <c r="F6287">
        <f t="shared" si="196"/>
        <v>5.4804695555555553E-2</v>
      </c>
      <c r="G6287">
        <f t="shared" si="197"/>
        <v>1.8172156308641976</v>
      </c>
    </row>
    <row r="6288" spans="1:7" x14ac:dyDescent="0.3">
      <c r="A6288">
        <v>62.829877138137803</v>
      </c>
      <c r="B6288">
        <v>149.21553</v>
      </c>
      <c r="C6288">
        <v>0.49333557</v>
      </c>
      <c r="D6288">
        <v>-0.38393455999999998</v>
      </c>
      <c r="E6288">
        <v>1.8421666999999999</v>
      </c>
      <c r="F6288">
        <f t="shared" si="196"/>
        <v>5.481506333333333E-2</v>
      </c>
      <c r="G6288">
        <f t="shared" si="197"/>
        <v>1.8170980999999999</v>
      </c>
    </row>
    <row r="6289" spans="1:7" x14ac:dyDescent="0.3">
      <c r="A6289">
        <v>62.840001344680701</v>
      </c>
      <c r="B6289">
        <v>149.2079</v>
      </c>
      <c r="C6289">
        <v>0.49348219999999998</v>
      </c>
      <c r="D6289">
        <v>-0.31679180000000001</v>
      </c>
      <c r="E6289">
        <v>1.8420726000000001</v>
      </c>
      <c r="F6289">
        <f t="shared" si="196"/>
        <v>5.4831355555555551E-2</v>
      </c>
      <c r="G6289">
        <f t="shared" si="197"/>
        <v>1.8170039024691356</v>
      </c>
    </row>
    <row r="6290" spans="1:7" x14ac:dyDescent="0.3">
      <c r="A6290">
        <v>62.849873781204202</v>
      </c>
      <c r="B6290">
        <v>149.30504999999999</v>
      </c>
      <c r="C6290">
        <v>0.49366887999999998</v>
      </c>
      <c r="D6290">
        <v>-0.19593482000000001</v>
      </c>
      <c r="E6290">
        <v>1.843272</v>
      </c>
      <c r="F6290">
        <f t="shared" si="196"/>
        <v>5.4852097777777775E-2</v>
      </c>
      <c r="G6290">
        <f t="shared" si="197"/>
        <v>1.818203285185185</v>
      </c>
    </row>
    <row r="6291" spans="1:7" x14ac:dyDescent="0.3">
      <c r="A6291">
        <v>62.8599979877471</v>
      </c>
      <c r="B6291">
        <v>149.41553999999999</v>
      </c>
      <c r="C6291">
        <v>0.49381547999999997</v>
      </c>
      <c r="D6291">
        <v>-0.12879204999999999</v>
      </c>
      <c r="E6291">
        <v>1.8446359999999999</v>
      </c>
      <c r="F6291">
        <f t="shared" si="196"/>
        <v>5.4868386666666664E-2</v>
      </c>
      <c r="G6291">
        <f t="shared" si="197"/>
        <v>1.8195673592592589</v>
      </c>
    </row>
    <row r="6292" spans="1:7" x14ac:dyDescent="0.3">
      <c r="A6292">
        <v>62.870000123977597</v>
      </c>
      <c r="B6292">
        <v>149.46887000000001</v>
      </c>
      <c r="C6292">
        <v>0.49385548000000001</v>
      </c>
      <c r="D6292">
        <v>-0.15809071</v>
      </c>
      <c r="E6292">
        <v>1.8452945000000001</v>
      </c>
      <c r="F6292">
        <f t="shared" si="196"/>
        <v>5.487283111111111E-2</v>
      </c>
      <c r="G6292">
        <f t="shared" si="197"/>
        <v>1.8202257543209877</v>
      </c>
    </row>
    <row r="6293" spans="1:7" x14ac:dyDescent="0.3">
      <c r="A6293">
        <v>62.880002260208101</v>
      </c>
      <c r="B6293">
        <v>149.53172000000001</v>
      </c>
      <c r="C6293">
        <v>0.49385548000000001</v>
      </c>
      <c r="D6293">
        <v>-0.2459867</v>
      </c>
      <c r="E6293">
        <v>1.8460704999999999</v>
      </c>
      <c r="F6293">
        <f t="shared" si="196"/>
        <v>5.487283111111111E-2</v>
      </c>
      <c r="G6293">
        <f t="shared" si="197"/>
        <v>1.8210016802469136</v>
      </c>
    </row>
    <row r="6294" spans="1:7" x14ac:dyDescent="0.3">
      <c r="A6294">
        <v>62.889874696731503</v>
      </c>
      <c r="B6294">
        <v>149.44982999999999</v>
      </c>
      <c r="C6294">
        <v>0.49388215000000002</v>
      </c>
      <c r="D6294">
        <v>-0.29115545999999998</v>
      </c>
      <c r="E6294">
        <v>1.8450591999999999</v>
      </c>
      <c r="F6294">
        <f t="shared" si="196"/>
        <v>5.4875794444444445E-2</v>
      </c>
      <c r="G6294">
        <f t="shared" si="197"/>
        <v>1.8199906925925924</v>
      </c>
    </row>
    <row r="6295" spans="1:7" x14ac:dyDescent="0.3">
      <c r="A6295">
        <v>62.899998903274501</v>
      </c>
      <c r="B6295">
        <v>149.4479</v>
      </c>
      <c r="C6295">
        <v>0.49393546999999999</v>
      </c>
      <c r="D6295">
        <v>-0.32533722999999998</v>
      </c>
      <c r="E6295">
        <v>1.8450358</v>
      </c>
      <c r="F6295">
        <f t="shared" si="196"/>
        <v>5.4881718888888889E-2</v>
      </c>
      <c r="G6295">
        <f t="shared" si="197"/>
        <v>1.8199668654320986</v>
      </c>
    </row>
    <row r="6296" spans="1:7" x14ac:dyDescent="0.3">
      <c r="A6296">
        <v>62.909871339797903</v>
      </c>
      <c r="B6296">
        <v>149.40219999999999</v>
      </c>
      <c r="C6296">
        <v>0.49401542999999998</v>
      </c>
      <c r="D6296">
        <v>-0.33022034</v>
      </c>
      <c r="E6296">
        <v>1.8444712000000001</v>
      </c>
      <c r="F6296">
        <f t="shared" si="196"/>
        <v>5.4890603333333329E-2</v>
      </c>
      <c r="G6296">
        <f t="shared" si="197"/>
        <v>1.8194026679012343</v>
      </c>
    </row>
    <row r="6297" spans="1:7" x14ac:dyDescent="0.3">
      <c r="A6297">
        <v>62.920003175735403</v>
      </c>
      <c r="B6297">
        <v>149.40029999999999</v>
      </c>
      <c r="C6297">
        <v>0.49409540000000002</v>
      </c>
      <c r="D6297">
        <v>-0.31801256999999999</v>
      </c>
      <c r="E6297">
        <v>1.8444479</v>
      </c>
      <c r="F6297">
        <f t="shared" si="196"/>
        <v>5.4899488888888889E-2</v>
      </c>
      <c r="G6297">
        <f t="shared" si="197"/>
        <v>1.8193792111111109</v>
      </c>
    </row>
    <row r="6298" spans="1:7" x14ac:dyDescent="0.3">
      <c r="A6298">
        <v>62.929997682571397</v>
      </c>
      <c r="B6298">
        <v>149.43268</v>
      </c>
      <c r="C6298">
        <v>0.4941354</v>
      </c>
      <c r="D6298">
        <v>-0.36318135000000001</v>
      </c>
      <c r="E6298">
        <v>1.8448476</v>
      </c>
      <c r="F6298">
        <f t="shared" si="196"/>
        <v>5.4903933333333335E-2</v>
      </c>
      <c r="G6298">
        <f t="shared" si="197"/>
        <v>1.8197789641975308</v>
      </c>
    </row>
    <row r="6299" spans="1:7" x14ac:dyDescent="0.3">
      <c r="A6299">
        <v>62.939999818801802</v>
      </c>
      <c r="B6299">
        <v>149.37934999999999</v>
      </c>
      <c r="C6299">
        <v>0.49414872999999998</v>
      </c>
      <c r="D6299">
        <v>-0.42177868000000002</v>
      </c>
      <c r="E6299">
        <v>1.8441892</v>
      </c>
      <c r="F6299">
        <f t="shared" si="196"/>
        <v>5.4905414444444439E-2</v>
      </c>
      <c r="G6299">
        <f t="shared" si="197"/>
        <v>1.8191205691358021</v>
      </c>
    </row>
    <row r="6300" spans="1:7" x14ac:dyDescent="0.3">
      <c r="A6300">
        <v>62.950001955032299</v>
      </c>
      <c r="B6300">
        <v>149.37172000000001</v>
      </c>
      <c r="C6300">
        <v>0.49420205</v>
      </c>
      <c r="D6300">
        <v>-0.46694743999999999</v>
      </c>
      <c r="E6300">
        <v>1.8440951000000001</v>
      </c>
      <c r="F6300">
        <f t="shared" si="196"/>
        <v>5.491133888888889E-2</v>
      </c>
      <c r="G6300">
        <f t="shared" si="197"/>
        <v>1.8190263716049382</v>
      </c>
    </row>
    <row r="6301" spans="1:7" x14ac:dyDescent="0.3">
      <c r="A6301">
        <v>62.959996461868201</v>
      </c>
      <c r="B6301">
        <v>149.41553999999999</v>
      </c>
      <c r="C6301">
        <v>0.4945753</v>
      </c>
      <c r="D6301">
        <v>-0.16785692999999999</v>
      </c>
      <c r="E6301">
        <v>1.8446359999999999</v>
      </c>
      <c r="F6301">
        <f t="shared" si="196"/>
        <v>5.4952811111111111E-2</v>
      </c>
      <c r="G6301">
        <f t="shared" si="197"/>
        <v>1.8195673592592589</v>
      </c>
    </row>
    <row r="6302" spans="1:7" x14ac:dyDescent="0.3">
      <c r="A6302">
        <v>62.969876527786198</v>
      </c>
      <c r="B6302">
        <v>149.60410999999999</v>
      </c>
      <c r="C6302">
        <v>0.49472189999999999</v>
      </c>
      <c r="D6302">
        <v>-7.5077824000000001E-2</v>
      </c>
      <c r="E6302">
        <v>1.8469641000000001</v>
      </c>
      <c r="F6302">
        <f t="shared" si="196"/>
        <v>5.49691E-2</v>
      </c>
      <c r="G6302">
        <f t="shared" si="197"/>
        <v>1.8218953839506171</v>
      </c>
    </row>
    <row r="6303" spans="1:7" x14ac:dyDescent="0.3">
      <c r="A6303">
        <v>62.980000734329202</v>
      </c>
      <c r="B6303">
        <v>149.72220999999999</v>
      </c>
      <c r="C6303">
        <v>0.49468192</v>
      </c>
      <c r="D6303">
        <v>-0.20448026</v>
      </c>
      <c r="E6303">
        <v>1.8484221999999999</v>
      </c>
      <c r="F6303">
        <f t="shared" si="196"/>
        <v>5.496465777777778E-2</v>
      </c>
      <c r="G6303">
        <f t="shared" si="197"/>
        <v>1.8233534086419751</v>
      </c>
    </row>
    <row r="6304" spans="1:7" x14ac:dyDescent="0.3">
      <c r="A6304">
        <v>62.989873170852597</v>
      </c>
      <c r="B6304">
        <v>149.66316</v>
      </c>
      <c r="C6304">
        <v>0.49468192</v>
      </c>
      <c r="D6304">
        <v>-0.29237625</v>
      </c>
      <c r="E6304">
        <v>1.8476931999999999</v>
      </c>
      <c r="F6304">
        <f t="shared" si="196"/>
        <v>5.496465777777778E-2</v>
      </c>
      <c r="G6304">
        <f t="shared" si="197"/>
        <v>1.8226243962962962</v>
      </c>
    </row>
    <row r="6305" spans="1:7" x14ac:dyDescent="0.3">
      <c r="A6305">
        <v>62.999997377395601</v>
      </c>
      <c r="B6305">
        <v>149.63077999999999</v>
      </c>
      <c r="C6305">
        <v>0.49468192</v>
      </c>
      <c r="D6305">
        <v>-0.36562289999999997</v>
      </c>
      <c r="E6305">
        <v>1.8472933</v>
      </c>
      <c r="F6305">
        <f t="shared" si="196"/>
        <v>5.496465777777778E-2</v>
      </c>
      <c r="G6305">
        <f t="shared" si="197"/>
        <v>1.8222246432098763</v>
      </c>
    </row>
    <row r="6306" spans="1:7" x14ac:dyDescent="0.3">
      <c r="A6306">
        <v>63.009877443313599</v>
      </c>
      <c r="B6306">
        <v>149.59268</v>
      </c>
      <c r="C6306">
        <v>0.49469524999999998</v>
      </c>
      <c r="D6306">
        <v>-0.44009032999999997</v>
      </c>
      <c r="E6306">
        <v>1.8468230000000001</v>
      </c>
      <c r="F6306">
        <f t="shared" si="196"/>
        <v>5.4966138888888884E-2</v>
      </c>
      <c r="G6306">
        <f t="shared" si="197"/>
        <v>1.821754272839506</v>
      </c>
    </row>
    <row r="6307" spans="1:7" x14ac:dyDescent="0.3">
      <c r="A6307">
        <v>63.019871950149501</v>
      </c>
      <c r="B6307">
        <v>149.48982000000001</v>
      </c>
      <c r="C6307">
        <v>0.49480188000000003</v>
      </c>
      <c r="D6307">
        <v>-0.40224623999999998</v>
      </c>
      <c r="E6307">
        <v>1.845553</v>
      </c>
      <c r="F6307">
        <f t="shared" si="196"/>
        <v>5.4977986666666673E-2</v>
      </c>
      <c r="G6307">
        <f t="shared" si="197"/>
        <v>1.8204843962962962</v>
      </c>
    </row>
    <row r="6308" spans="1:7" x14ac:dyDescent="0.3">
      <c r="A6308">
        <v>63.029996156692498</v>
      </c>
      <c r="B6308">
        <v>149.61744999999999</v>
      </c>
      <c r="C6308">
        <v>0.49525513999999998</v>
      </c>
      <c r="D6308">
        <v>-4.6999939999999997E-2</v>
      </c>
      <c r="E6308">
        <v>1.8471287000000001</v>
      </c>
      <c r="F6308">
        <f t="shared" si="196"/>
        <v>5.5028348888888884E-2</v>
      </c>
      <c r="G6308">
        <f t="shared" si="197"/>
        <v>1.8220600753086418</v>
      </c>
    </row>
    <row r="6309" spans="1:7" x14ac:dyDescent="0.3">
      <c r="A6309">
        <v>63.039876222610403</v>
      </c>
      <c r="B6309">
        <v>149.81746000000001</v>
      </c>
      <c r="C6309">
        <v>0.49538844999999998</v>
      </c>
      <c r="D6309">
        <v>3.3571385000000002E-2</v>
      </c>
      <c r="E6309">
        <v>1.8495980000000001</v>
      </c>
      <c r="F6309">
        <f t="shared" si="196"/>
        <v>5.5043161111111107E-2</v>
      </c>
      <c r="G6309">
        <f t="shared" si="197"/>
        <v>1.8245293345679012</v>
      </c>
    </row>
    <row r="6310" spans="1:7" x14ac:dyDescent="0.3">
      <c r="A6310">
        <v>63.0500004291534</v>
      </c>
      <c r="B6310">
        <v>149.96985000000001</v>
      </c>
      <c r="C6310">
        <v>0.49533513000000001</v>
      </c>
      <c r="D6310">
        <v>-9.4610269999999996E-2</v>
      </c>
      <c r="E6310">
        <v>1.8514794000000001</v>
      </c>
      <c r="F6310">
        <f t="shared" si="196"/>
        <v>5.503723666666667E-2</v>
      </c>
      <c r="G6310">
        <f t="shared" si="197"/>
        <v>1.8264106925925925</v>
      </c>
    </row>
    <row r="6311" spans="1:7" x14ac:dyDescent="0.3">
      <c r="A6311">
        <v>63.059872865676802</v>
      </c>
      <c r="B6311">
        <v>149.94318000000001</v>
      </c>
      <c r="C6311">
        <v>0.49534845</v>
      </c>
      <c r="D6311">
        <v>-0.16785692999999999</v>
      </c>
      <c r="E6311">
        <v>1.8511500000000001</v>
      </c>
      <c r="F6311">
        <f t="shared" si="196"/>
        <v>5.5038716666666668E-2</v>
      </c>
      <c r="G6311">
        <f t="shared" si="197"/>
        <v>1.8260814333333333</v>
      </c>
    </row>
    <row r="6312" spans="1:7" x14ac:dyDescent="0.3">
      <c r="A6312">
        <v>63.069997072219799</v>
      </c>
      <c r="B6312">
        <v>149.8689</v>
      </c>
      <c r="C6312">
        <v>0.49536177999999997</v>
      </c>
      <c r="D6312">
        <v>-0.24110359000000001</v>
      </c>
      <c r="E6312">
        <v>1.850233</v>
      </c>
      <c r="F6312">
        <f t="shared" si="196"/>
        <v>5.5040197777777772E-2</v>
      </c>
      <c r="G6312">
        <f t="shared" si="197"/>
        <v>1.8251643962962962</v>
      </c>
    </row>
    <row r="6313" spans="1:7" x14ac:dyDescent="0.3">
      <c r="A6313">
        <v>63.079877138137803</v>
      </c>
      <c r="B6313">
        <v>149.81936999999999</v>
      </c>
      <c r="C6313">
        <v>0.49538844999999998</v>
      </c>
      <c r="D6313">
        <v>-0.28627235000000001</v>
      </c>
      <c r="E6313">
        <v>1.8496214</v>
      </c>
      <c r="F6313">
        <f t="shared" si="196"/>
        <v>5.5043161111111107E-2</v>
      </c>
      <c r="G6313">
        <f t="shared" si="197"/>
        <v>1.8245529148148145</v>
      </c>
    </row>
    <row r="6314" spans="1:7" x14ac:dyDescent="0.3">
      <c r="A6314">
        <v>63.089871644973698</v>
      </c>
      <c r="B6314">
        <v>149.74698000000001</v>
      </c>
      <c r="C6314">
        <v>0.49542844000000003</v>
      </c>
      <c r="D6314">
        <v>-0.33266190000000001</v>
      </c>
      <c r="E6314">
        <v>1.8487279999999999</v>
      </c>
      <c r="F6314">
        <f t="shared" si="196"/>
        <v>5.5047604444444447E-2</v>
      </c>
      <c r="G6314">
        <f t="shared" si="197"/>
        <v>1.8236592111111112</v>
      </c>
    </row>
    <row r="6315" spans="1:7" x14ac:dyDescent="0.3">
      <c r="A6315">
        <v>63.100003480911198</v>
      </c>
      <c r="B6315">
        <v>149.74126999999999</v>
      </c>
      <c r="C6315">
        <v>0.49552172</v>
      </c>
      <c r="D6315">
        <v>-0.30946713999999997</v>
      </c>
      <c r="E6315">
        <v>1.8486574</v>
      </c>
      <c r="F6315">
        <f t="shared" si="196"/>
        <v>5.5057968888888892E-2</v>
      </c>
      <c r="G6315">
        <f t="shared" si="197"/>
        <v>1.8235887172839502</v>
      </c>
    </row>
    <row r="6316" spans="1:7" x14ac:dyDescent="0.3">
      <c r="A6316">
        <v>63.1098759174346</v>
      </c>
      <c r="B6316">
        <v>149.72412</v>
      </c>
      <c r="C6316">
        <v>0.49562840000000002</v>
      </c>
      <c r="D6316">
        <v>-0.29970091999999998</v>
      </c>
      <c r="E6316">
        <v>1.8484455</v>
      </c>
      <c r="F6316">
        <f t="shared" si="196"/>
        <v>5.5069822222222224E-2</v>
      </c>
      <c r="G6316">
        <f t="shared" si="197"/>
        <v>1.8233769888888887</v>
      </c>
    </row>
    <row r="6317" spans="1:7" x14ac:dyDescent="0.3">
      <c r="A6317">
        <v>63.119878053665097</v>
      </c>
      <c r="B6317">
        <v>149.74315999999999</v>
      </c>
      <c r="C6317">
        <v>0.49572167</v>
      </c>
      <c r="D6317">
        <v>-0.27406457000000001</v>
      </c>
      <c r="E6317">
        <v>1.8486807000000001</v>
      </c>
      <c r="F6317">
        <f t="shared" si="196"/>
        <v>5.5080185555555557E-2</v>
      </c>
      <c r="G6317">
        <f t="shared" si="197"/>
        <v>1.8236120506172837</v>
      </c>
    </row>
    <row r="6318" spans="1:7" x14ac:dyDescent="0.3">
      <c r="A6318">
        <v>63.130002260208101</v>
      </c>
      <c r="B6318">
        <v>149.81363999999999</v>
      </c>
      <c r="C6318">
        <v>0.49578833999999999</v>
      </c>
      <c r="D6318">
        <v>-0.27772691999999999</v>
      </c>
      <c r="E6318">
        <v>1.8495509999999999</v>
      </c>
      <c r="F6318">
        <f t="shared" si="196"/>
        <v>5.508759333333333E-2</v>
      </c>
      <c r="G6318">
        <f t="shared" si="197"/>
        <v>1.8244821740740738</v>
      </c>
    </row>
    <row r="6319" spans="1:7" x14ac:dyDescent="0.3">
      <c r="A6319">
        <v>63.139996767044003</v>
      </c>
      <c r="B6319">
        <v>149.80032</v>
      </c>
      <c r="C6319">
        <v>0.49581498000000002</v>
      </c>
      <c r="D6319">
        <v>-0.33754499999999998</v>
      </c>
      <c r="E6319">
        <v>1.8493865</v>
      </c>
      <c r="F6319">
        <f t="shared" si="196"/>
        <v>5.5090553333333334E-2</v>
      </c>
      <c r="G6319">
        <f t="shared" si="197"/>
        <v>1.8243177296296296</v>
      </c>
    </row>
    <row r="6320" spans="1:7" x14ac:dyDescent="0.3">
      <c r="A6320">
        <v>63.149998903274501</v>
      </c>
      <c r="B6320">
        <v>149.80412000000001</v>
      </c>
      <c r="C6320">
        <v>0.49584165000000002</v>
      </c>
      <c r="D6320">
        <v>-0.39736313000000001</v>
      </c>
      <c r="E6320">
        <v>1.8494333999999999</v>
      </c>
      <c r="F6320">
        <f t="shared" si="196"/>
        <v>5.5093516666666668E-2</v>
      </c>
      <c r="G6320">
        <f t="shared" si="197"/>
        <v>1.8243646432098766</v>
      </c>
    </row>
    <row r="6321" spans="1:7" x14ac:dyDescent="0.3">
      <c r="A6321">
        <v>63.159871339797903</v>
      </c>
      <c r="B6321">
        <v>149.75460000000001</v>
      </c>
      <c r="C6321">
        <v>0.49585497000000001</v>
      </c>
      <c r="D6321">
        <v>-0.45596045000000002</v>
      </c>
      <c r="E6321">
        <v>1.8488218999999999</v>
      </c>
      <c r="F6321">
        <f t="shared" si="196"/>
        <v>5.5094996666666667E-2</v>
      </c>
      <c r="G6321">
        <f t="shared" si="197"/>
        <v>1.8237532851851852</v>
      </c>
    </row>
    <row r="6322" spans="1:7" x14ac:dyDescent="0.3">
      <c r="A6322">
        <v>63.170003175735403</v>
      </c>
      <c r="B6322">
        <v>149.72603000000001</v>
      </c>
      <c r="C6322">
        <v>0.49605492000000001</v>
      </c>
      <c r="D6322">
        <v>-0.36318135000000001</v>
      </c>
      <c r="E6322">
        <v>1.8484691</v>
      </c>
      <c r="F6322">
        <f t="shared" si="196"/>
        <v>5.5117213333333331E-2</v>
      </c>
      <c r="G6322">
        <f t="shared" si="197"/>
        <v>1.8234005691358024</v>
      </c>
    </row>
    <row r="6323" spans="1:7" x14ac:dyDescent="0.3">
      <c r="A6323">
        <v>63.179875612258897</v>
      </c>
      <c r="B6323">
        <v>149.89175</v>
      </c>
      <c r="C6323">
        <v>0.49638822999999999</v>
      </c>
      <c r="D6323">
        <v>-6.4090826000000004E-2</v>
      </c>
      <c r="E6323">
        <v>1.8505151</v>
      </c>
      <c r="F6323">
        <f t="shared" si="196"/>
        <v>5.5154247777777776E-2</v>
      </c>
      <c r="G6323">
        <f t="shared" si="197"/>
        <v>1.8254464950617282</v>
      </c>
    </row>
    <row r="6324" spans="1:7" x14ac:dyDescent="0.3">
      <c r="A6324">
        <v>63.189999818801802</v>
      </c>
      <c r="B6324">
        <v>150.04984999999999</v>
      </c>
      <c r="C6324">
        <v>0.49638822999999999</v>
      </c>
      <c r="D6324">
        <v>-0.15076603999999999</v>
      </c>
      <c r="E6324">
        <v>1.8524670999999999</v>
      </c>
      <c r="F6324">
        <f t="shared" si="196"/>
        <v>5.5154247777777776E-2</v>
      </c>
      <c r="G6324">
        <f t="shared" si="197"/>
        <v>1.8273983469135799</v>
      </c>
    </row>
    <row r="6325" spans="1:7" x14ac:dyDescent="0.3">
      <c r="A6325">
        <v>63.200001955032299</v>
      </c>
      <c r="B6325">
        <v>150.11461</v>
      </c>
      <c r="C6325">
        <v>0.49634823</v>
      </c>
      <c r="D6325">
        <v>-0.28138923999999998</v>
      </c>
      <c r="E6325">
        <v>1.8532666</v>
      </c>
      <c r="F6325">
        <f t="shared" si="196"/>
        <v>5.514980333333333E-2</v>
      </c>
      <c r="G6325">
        <f t="shared" si="197"/>
        <v>1.8281978530864196</v>
      </c>
    </row>
    <row r="6326" spans="1:7" x14ac:dyDescent="0.3">
      <c r="A6326">
        <v>63.209874391555701</v>
      </c>
      <c r="B6326">
        <v>150.06128000000001</v>
      </c>
      <c r="C6326">
        <v>0.49636154999999998</v>
      </c>
      <c r="D6326">
        <v>-0.33998655999999999</v>
      </c>
      <c r="E6326">
        <v>1.8526081000000001</v>
      </c>
      <c r="F6326">
        <f t="shared" si="196"/>
        <v>5.5151283333333329E-2</v>
      </c>
      <c r="G6326">
        <f t="shared" si="197"/>
        <v>1.8275394580246913</v>
      </c>
    </row>
    <row r="6327" spans="1:7" x14ac:dyDescent="0.3">
      <c r="A6327">
        <v>63.219998598098698</v>
      </c>
      <c r="B6327">
        <v>149.98318</v>
      </c>
      <c r="C6327">
        <v>0.49636154999999998</v>
      </c>
      <c r="D6327">
        <v>-0.42788254999999997</v>
      </c>
      <c r="E6327">
        <v>1.8516440000000001</v>
      </c>
      <c r="F6327">
        <f t="shared" si="196"/>
        <v>5.5151283333333329E-2</v>
      </c>
      <c r="G6327">
        <f t="shared" si="197"/>
        <v>1.826575260493827</v>
      </c>
    </row>
    <row r="6328" spans="1:7" x14ac:dyDescent="0.3">
      <c r="A6328">
        <v>63.230000734329202</v>
      </c>
      <c r="B6328">
        <v>149.90889000000001</v>
      </c>
      <c r="C6328">
        <v>0.49640155000000002</v>
      </c>
      <c r="D6328">
        <v>-0.47305133999999999</v>
      </c>
      <c r="E6328">
        <v>1.8507267999999999</v>
      </c>
      <c r="F6328">
        <f t="shared" si="196"/>
        <v>5.5155727777777781E-2</v>
      </c>
      <c r="G6328">
        <f t="shared" si="197"/>
        <v>1.8256581000000001</v>
      </c>
    </row>
    <row r="6329" spans="1:7" x14ac:dyDescent="0.3">
      <c r="A6329">
        <v>63.2400028705596</v>
      </c>
      <c r="B6329">
        <v>149.90317999999999</v>
      </c>
      <c r="C6329">
        <v>0.49680143999999998</v>
      </c>
      <c r="D6329">
        <v>-0.14466216000000001</v>
      </c>
      <c r="E6329">
        <v>1.8506562</v>
      </c>
      <c r="F6329">
        <f t="shared" si="196"/>
        <v>5.5200159999999998E-2</v>
      </c>
      <c r="G6329">
        <f t="shared" si="197"/>
        <v>1.8255876061728393</v>
      </c>
    </row>
    <row r="6330" spans="1:7" x14ac:dyDescent="0.3">
      <c r="A6330">
        <v>63.249875307083101</v>
      </c>
      <c r="B6330">
        <v>150.11461</v>
      </c>
      <c r="C6330">
        <v>0.49701469999999998</v>
      </c>
      <c r="D6330">
        <v>1.8311664000000001E-3</v>
      </c>
      <c r="E6330">
        <v>1.8532666</v>
      </c>
      <c r="F6330">
        <f t="shared" si="196"/>
        <v>5.5223855555555555E-2</v>
      </c>
      <c r="G6330">
        <f t="shared" si="197"/>
        <v>1.8281978530864196</v>
      </c>
    </row>
    <row r="6331" spans="1:7" x14ac:dyDescent="0.3">
      <c r="A6331">
        <v>63.259877443313599</v>
      </c>
      <c r="B6331">
        <v>150.25747999999999</v>
      </c>
      <c r="C6331">
        <v>0.49700137999999999</v>
      </c>
      <c r="D6331">
        <v>-8.606482E-2</v>
      </c>
      <c r="E6331">
        <v>1.8550304</v>
      </c>
      <c r="F6331">
        <f t="shared" si="196"/>
        <v>5.5222375555555557E-2</v>
      </c>
      <c r="G6331">
        <f t="shared" si="197"/>
        <v>1.8299616802469132</v>
      </c>
    </row>
    <row r="6332" spans="1:7" x14ac:dyDescent="0.3">
      <c r="A6332">
        <v>63.269871950149501</v>
      </c>
      <c r="B6332">
        <v>150.24986000000001</v>
      </c>
      <c r="C6332">
        <v>0.49700137999999999</v>
      </c>
      <c r="D6332">
        <v>-0.17396081999999999</v>
      </c>
      <c r="E6332">
        <v>1.8549362</v>
      </c>
      <c r="F6332">
        <f t="shared" si="196"/>
        <v>5.5222375555555557E-2</v>
      </c>
      <c r="G6332">
        <f t="shared" si="197"/>
        <v>1.8298676061728396</v>
      </c>
    </row>
    <row r="6333" spans="1:7" x14ac:dyDescent="0.3">
      <c r="A6333">
        <v>63.279996156692498</v>
      </c>
      <c r="B6333">
        <v>150.23271</v>
      </c>
      <c r="C6333">
        <v>0.49701469999999998</v>
      </c>
      <c r="D6333">
        <v>-0.24720748000000001</v>
      </c>
      <c r="E6333">
        <v>1.8547245999999999</v>
      </c>
      <c r="F6333">
        <f t="shared" si="196"/>
        <v>5.5223855555555555E-2</v>
      </c>
      <c r="G6333">
        <f t="shared" si="197"/>
        <v>1.8296558777777776</v>
      </c>
    </row>
    <row r="6334" spans="1:7" x14ac:dyDescent="0.3">
      <c r="A6334">
        <v>63.289876222610403</v>
      </c>
      <c r="B6334">
        <v>150.13176000000001</v>
      </c>
      <c r="C6334">
        <v>0.49702802000000001</v>
      </c>
      <c r="D6334">
        <v>-0.30580479999999999</v>
      </c>
      <c r="E6334">
        <v>1.8534782000000001</v>
      </c>
      <c r="F6334">
        <f t="shared" si="196"/>
        <v>5.522533555555556E-2</v>
      </c>
      <c r="G6334">
        <f t="shared" si="197"/>
        <v>1.8284095814814816</v>
      </c>
    </row>
    <row r="6335" spans="1:7" x14ac:dyDescent="0.3">
      <c r="A6335">
        <v>63.3000004291534</v>
      </c>
      <c r="B6335">
        <v>150.10318000000001</v>
      </c>
      <c r="C6335">
        <v>0.49706802</v>
      </c>
      <c r="D6335">
        <v>-0.35219433999999999</v>
      </c>
      <c r="E6335">
        <v>1.8531255</v>
      </c>
      <c r="F6335">
        <f t="shared" si="196"/>
        <v>5.5229779999999999E-2</v>
      </c>
      <c r="G6335">
        <f t="shared" si="197"/>
        <v>1.8280567419753087</v>
      </c>
    </row>
    <row r="6336" spans="1:7" x14ac:dyDescent="0.3">
      <c r="A6336">
        <v>63.309872865676802</v>
      </c>
      <c r="B6336">
        <v>150.07271</v>
      </c>
      <c r="C6336">
        <v>0.49718800000000002</v>
      </c>
      <c r="D6336">
        <v>-0.32655802</v>
      </c>
      <c r="E6336">
        <v>1.8527491</v>
      </c>
      <c r="F6336">
        <f t="shared" si="196"/>
        <v>5.5243111111111111E-2</v>
      </c>
      <c r="G6336">
        <f t="shared" si="197"/>
        <v>1.8276805691358025</v>
      </c>
    </row>
    <row r="6337" spans="1:7" x14ac:dyDescent="0.3">
      <c r="A6337">
        <v>63.319875001907299</v>
      </c>
      <c r="B6337">
        <v>150.07651999999999</v>
      </c>
      <c r="C6337">
        <v>0.49734794999999998</v>
      </c>
      <c r="D6337">
        <v>-0.21912959000000001</v>
      </c>
      <c r="E6337">
        <v>1.8527963000000001</v>
      </c>
      <c r="F6337">
        <f t="shared" si="196"/>
        <v>5.526088333333333E-2</v>
      </c>
      <c r="G6337">
        <f t="shared" si="197"/>
        <v>1.8277276061728391</v>
      </c>
    </row>
    <row r="6338" spans="1:7" x14ac:dyDescent="0.3">
      <c r="A6338">
        <v>63.329999208450303</v>
      </c>
      <c r="B6338">
        <v>150.16605000000001</v>
      </c>
      <c r="C6338">
        <v>0.49753459999999999</v>
      </c>
      <c r="D6338">
        <v>-0.12512971000000001</v>
      </c>
      <c r="E6338">
        <v>1.8539015999999999</v>
      </c>
      <c r="F6338">
        <f t="shared" si="196"/>
        <v>5.5281622222222222E-2</v>
      </c>
      <c r="G6338">
        <f t="shared" si="197"/>
        <v>1.8288329148148148</v>
      </c>
    </row>
    <row r="6339" spans="1:7" x14ac:dyDescent="0.3">
      <c r="A6339">
        <v>63.340001344680701</v>
      </c>
      <c r="B6339">
        <v>150.23462000000001</v>
      </c>
      <c r="C6339">
        <v>0.49762790000000001</v>
      </c>
      <c r="D6339">
        <v>-8.4844045000000007E-2</v>
      </c>
      <c r="E6339">
        <v>1.8547480999999999</v>
      </c>
      <c r="F6339">
        <f t="shared" si="196"/>
        <v>5.5291988888888893E-2</v>
      </c>
      <c r="G6339">
        <f t="shared" si="197"/>
        <v>1.8296794580246913</v>
      </c>
    </row>
    <row r="6340" spans="1:7" x14ac:dyDescent="0.3">
      <c r="A6340">
        <v>63.350003480911198</v>
      </c>
      <c r="B6340">
        <v>150.32986</v>
      </c>
      <c r="C6340">
        <v>0.49764127000000002</v>
      </c>
      <c r="D6340">
        <v>-0.15809071</v>
      </c>
      <c r="E6340">
        <v>1.8559239999999999</v>
      </c>
      <c r="F6340">
        <f t="shared" si="196"/>
        <v>5.5293474444444449E-2</v>
      </c>
      <c r="G6340">
        <f t="shared" si="197"/>
        <v>1.8308552604938271</v>
      </c>
    </row>
    <row r="6341" spans="1:7" x14ac:dyDescent="0.3">
      <c r="A6341">
        <v>63.3599979877471</v>
      </c>
      <c r="B6341">
        <v>150.30319</v>
      </c>
      <c r="C6341">
        <v>0.4976546</v>
      </c>
      <c r="D6341">
        <v>-0.23255814999999999</v>
      </c>
      <c r="E6341">
        <v>1.8555948</v>
      </c>
      <c r="F6341">
        <f t="shared" si="196"/>
        <v>5.5294955555555553E-2</v>
      </c>
      <c r="G6341">
        <f t="shared" si="197"/>
        <v>1.8305260012345679</v>
      </c>
    </row>
    <row r="6342" spans="1:7" x14ac:dyDescent="0.3">
      <c r="A6342">
        <v>63.370000123977597</v>
      </c>
      <c r="B6342">
        <v>150.26320000000001</v>
      </c>
      <c r="C6342">
        <v>0.49770789999999998</v>
      </c>
      <c r="D6342">
        <v>-0.24720748000000001</v>
      </c>
      <c r="E6342">
        <v>1.8551009000000001</v>
      </c>
      <c r="F6342">
        <f t="shared" ref="F6342:F6405" si="198">C6342/9</f>
        <v>5.5300877777777778E-2</v>
      </c>
      <c r="G6342">
        <f t="shared" ref="G6342:G6405" si="199">(B6342-$B$5)/81</f>
        <v>1.8300322975308643</v>
      </c>
    </row>
    <row r="6343" spans="1:7" x14ac:dyDescent="0.3">
      <c r="A6343">
        <v>63.380002260208101</v>
      </c>
      <c r="B6343">
        <v>150.26701</v>
      </c>
      <c r="C6343">
        <v>0.49781454000000003</v>
      </c>
      <c r="D6343">
        <v>-0.22279193</v>
      </c>
      <c r="E6343">
        <v>1.855148</v>
      </c>
      <c r="F6343">
        <f t="shared" si="198"/>
        <v>5.5312726666666673E-2</v>
      </c>
      <c r="G6343">
        <f t="shared" si="199"/>
        <v>1.8300793345679012</v>
      </c>
    </row>
    <row r="6344" spans="1:7" x14ac:dyDescent="0.3">
      <c r="A6344">
        <v>63.389874696731503</v>
      </c>
      <c r="B6344">
        <v>150.24413999999999</v>
      </c>
      <c r="C6344">
        <v>0.49790784999999999</v>
      </c>
      <c r="D6344">
        <v>-0.21180493</v>
      </c>
      <c r="E6344">
        <v>1.8548657</v>
      </c>
      <c r="F6344">
        <f t="shared" si="198"/>
        <v>5.5323094444444443E-2</v>
      </c>
      <c r="G6344">
        <f t="shared" si="199"/>
        <v>1.8297969888888885</v>
      </c>
    </row>
    <row r="6345" spans="1:7" x14ac:dyDescent="0.3">
      <c r="A6345">
        <v>63.399998903274501</v>
      </c>
      <c r="B6345">
        <v>150.29749000000001</v>
      </c>
      <c r="C6345">
        <v>0.49796116000000001</v>
      </c>
      <c r="D6345">
        <v>-0.22645425999999999</v>
      </c>
      <c r="E6345">
        <v>1.8555242000000001</v>
      </c>
      <c r="F6345">
        <f t="shared" si="198"/>
        <v>5.5329017777777781E-2</v>
      </c>
      <c r="G6345">
        <f t="shared" si="199"/>
        <v>1.8304556308641975</v>
      </c>
    </row>
    <row r="6346" spans="1:7" x14ac:dyDescent="0.3">
      <c r="A6346">
        <v>63.409871339797903</v>
      </c>
      <c r="B6346">
        <v>150.29749000000001</v>
      </c>
      <c r="C6346">
        <v>0.49797449999999999</v>
      </c>
      <c r="D6346">
        <v>-0.30092168000000002</v>
      </c>
      <c r="E6346">
        <v>1.8555242000000001</v>
      </c>
      <c r="F6346">
        <f t="shared" si="198"/>
        <v>5.5330499999999998E-2</v>
      </c>
      <c r="G6346">
        <f t="shared" si="199"/>
        <v>1.8304556308641975</v>
      </c>
    </row>
    <row r="6347" spans="1:7" x14ac:dyDescent="0.3">
      <c r="A6347">
        <v>63.420003175735403</v>
      </c>
      <c r="B6347">
        <v>150.24986000000001</v>
      </c>
      <c r="C6347">
        <v>0.49800116</v>
      </c>
      <c r="D6347">
        <v>-0.3607398</v>
      </c>
      <c r="E6347">
        <v>1.8549362</v>
      </c>
      <c r="F6347">
        <f t="shared" si="198"/>
        <v>5.533346222222222E-2</v>
      </c>
      <c r="G6347">
        <f t="shared" si="199"/>
        <v>1.8298676061728396</v>
      </c>
    </row>
    <row r="6348" spans="1:7" x14ac:dyDescent="0.3">
      <c r="A6348">
        <v>63.429997682571397</v>
      </c>
      <c r="B6348">
        <v>150.23842999999999</v>
      </c>
      <c r="C6348">
        <v>0.49804112</v>
      </c>
      <c r="D6348">
        <v>-0.39370077999999997</v>
      </c>
      <c r="E6348">
        <v>1.8547952000000001</v>
      </c>
      <c r="F6348">
        <f t="shared" si="198"/>
        <v>5.5337902222222221E-2</v>
      </c>
      <c r="G6348">
        <f t="shared" si="199"/>
        <v>1.8297264950617282</v>
      </c>
    </row>
    <row r="6349" spans="1:7" x14ac:dyDescent="0.3">
      <c r="A6349">
        <v>63.439877748489302</v>
      </c>
      <c r="B6349">
        <v>150.18509</v>
      </c>
      <c r="C6349">
        <v>0.49809447000000001</v>
      </c>
      <c r="D6349">
        <v>-0.42666179999999998</v>
      </c>
      <c r="E6349">
        <v>1.8541367</v>
      </c>
      <c r="F6349">
        <f t="shared" si="198"/>
        <v>5.5343830000000004E-2</v>
      </c>
      <c r="G6349">
        <f t="shared" si="199"/>
        <v>1.8290679765432099</v>
      </c>
    </row>
    <row r="6350" spans="1:7" x14ac:dyDescent="0.3">
      <c r="A6350">
        <v>63.449872255325303</v>
      </c>
      <c r="B6350">
        <v>150.17747</v>
      </c>
      <c r="C6350">
        <v>0.49817443</v>
      </c>
      <c r="D6350">
        <v>-0.41567478000000002</v>
      </c>
      <c r="E6350">
        <v>1.8540428</v>
      </c>
      <c r="F6350">
        <f t="shared" si="198"/>
        <v>5.5352714444444444E-2</v>
      </c>
      <c r="G6350">
        <f t="shared" si="199"/>
        <v>1.8289739024691356</v>
      </c>
    </row>
    <row r="6351" spans="1:7" x14ac:dyDescent="0.3">
      <c r="A6351">
        <v>63.459996461868201</v>
      </c>
      <c r="B6351">
        <v>150.15843000000001</v>
      </c>
      <c r="C6351">
        <v>0.49826774000000001</v>
      </c>
      <c r="D6351">
        <v>-0.41811632999999998</v>
      </c>
      <c r="E6351">
        <v>1.8538076000000001</v>
      </c>
      <c r="F6351">
        <f t="shared" si="198"/>
        <v>5.5363082222222221E-2</v>
      </c>
      <c r="G6351">
        <f t="shared" si="199"/>
        <v>1.8287388407407408</v>
      </c>
    </row>
    <row r="6352" spans="1:7" x14ac:dyDescent="0.3">
      <c r="A6352">
        <v>63.469876527786198</v>
      </c>
      <c r="B6352">
        <v>150.16794999999999</v>
      </c>
      <c r="C6352">
        <v>0.49833438000000002</v>
      </c>
      <c r="D6352">
        <v>-0.42177868000000002</v>
      </c>
      <c r="E6352">
        <v>1.853925</v>
      </c>
      <c r="F6352">
        <f t="shared" si="198"/>
        <v>5.537048666666667E-2</v>
      </c>
      <c r="G6352">
        <f t="shared" si="199"/>
        <v>1.828856371604938</v>
      </c>
    </row>
    <row r="6353" spans="1:7" x14ac:dyDescent="0.3">
      <c r="A6353">
        <v>63.480000734329202</v>
      </c>
      <c r="B6353">
        <v>150.21747999999999</v>
      </c>
      <c r="C6353">
        <v>0.49840105000000001</v>
      </c>
      <c r="D6353">
        <v>-0.42422022999999998</v>
      </c>
      <c r="E6353">
        <v>1.8545365</v>
      </c>
      <c r="F6353">
        <f t="shared" si="198"/>
        <v>5.5377894444444443E-2</v>
      </c>
      <c r="G6353">
        <f t="shared" si="199"/>
        <v>1.8294678530864195</v>
      </c>
    </row>
    <row r="6354" spans="1:7" x14ac:dyDescent="0.3">
      <c r="A6354">
        <v>63.489873170852597</v>
      </c>
      <c r="B6354">
        <v>150.18700000000001</v>
      </c>
      <c r="C6354">
        <v>0.49846768000000002</v>
      </c>
      <c r="D6354">
        <v>-0.44009032999999997</v>
      </c>
      <c r="E6354">
        <v>1.8541601999999999</v>
      </c>
      <c r="F6354">
        <f t="shared" si="198"/>
        <v>5.538529777777778E-2</v>
      </c>
      <c r="G6354">
        <f t="shared" si="199"/>
        <v>1.8290915567901234</v>
      </c>
    </row>
    <row r="6355" spans="1:7" x14ac:dyDescent="0.3">
      <c r="A6355">
        <v>63.499997377395601</v>
      </c>
      <c r="B6355">
        <v>150.23271</v>
      </c>
      <c r="C6355">
        <v>0.49853431999999998</v>
      </c>
      <c r="D6355">
        <v>-0.45840199999999998</v>
      </c>
      <c r="E6355">
        <v>1.8547245999999999</v>
      </c>
      <c r="F6355">
        <f t="shared" si="198"/>
        <v>5.5392702222222222E-2</v>
      </c>
      <c r="G6355">
        <f t="shared" si="199"/>
        <v>1.8296558777777776</v>
      </c>
    </row>
    <row r="6356" spans="1:7" x14ac:dyDescent="0.3">
      <c r="A6356">
        <v>63.509877443313599</v>
      </c>
      <c r="B6356">
        <v>150.27843999999999</v>
      </c>
      <c r="C6356">
        <v>0.49884096</v>
      </c>
      <c r="D6356">
        <v>-0.21424647999999999</v>
      </c>
      <c r="E6356">
        <v>1.8552891</v>
      </c>
      <c r="F6356">
        <f t="shared" si="198"/>
        <v>5.5426773333333332E-2</v>
      </c>
      <c r="G6356">
        <f t="shared" si="199"/>
        <v>1.8302204456790121</v>
      </c>
    </row>
    <row r="6357" spans="1:7" x14ac:dyDescent="0.3">
      <c r="A6357">
        <v>63.519871950149501</v>
      </c>
      <c r="B6357">
        <v>150.55082999999999</v>
      </c>
      <c r="C6357">
        <v>0.49920088000000001</v>
      </c>
      <c r="D6357">
        <v>7.1415489999999998E-2</v>
      </c>
      <c r="E6357">
        <v>1.8586518999999999</v>
      </c>
      <c r="F6357">
        <f t="shared" si="198"/>
        <v>5.5466764444444448E-2</v>
      </c>
      <c r="G6357">
        <f t="shared" si="199"/>
        <v>1.833583285185185</v>
      </c>
    </row>
    <row r="6358" spans="1:7" x14ac:dyDescent="0.3">
      <c r="A6358">
        <v>63.529996156692498</v>
      </c>
      <c r="B6358">
        <v>150.82704000000001</v>
      </c>
      <c r="C6358">
        <v>0.49922751999999998</v>
      </c>
      <c r="D6358">
        <v>2.7467497E-2</v>
      </c>
      <c r="E6358">
        <v>1.8620620000000001</v>
      </c>
      <c r="F6358">
        <f t="shared" si="198"/>
        <v>5.5469724444444445E-2</v>
      </c>
      <c r="G6358">
        <f t="shared" si="199"/>
        <v>1.8369932851851851</v>
      </c>
    </row>
    <row r="6359" spans="1:7" x14ac:dyDescent="0.3">
      <c r="A6359">
        <v>63.539876222610403</v>
      </c>
      <c r="B6359">
        <v>150.83655999999999</v>
      </c>
      <c r="C6359">
        <v>0.49920088000000001</v>
      </c>
      <c r="D6359">
        <v>-8.9727156000000002E-2</v>
      </c>
      <c r="E6359">
        <v>1.8621795000000001</v>
      </c>
      <c r="F6359">
        <f t="shared" si="198"/>
        <v>5.5466764444444448E-2</v>
      </c>
      <c r="G6359">
        <f t="shared" si="199"/>
        <v>1.8371108160493825</v>
      </c>
    </row>
    <row r="6360" spans="1:7" x14ac:dyDescent="0.3">
      <c r="A6360">
        <v>63.5500004291534</v>
      </c>
      <c r="B6360">
        <v>150.83466000000001</v>
      </c>
      <c r="C6360">
        <v>0.49922751999999998</v>
      </c>
      <c r="D6360">
        <v>-0.14954527000000001</v>
      </c>
      <c r="E6360">
        <v>1.8621559000000001</v>
      </c>
      <c r="F6360">
        <f t="shared" si="198"/>
        <v>5.5469724444444445E-2</v>
      </c>
      <c r="G6360">
        <f t="shared" si="199"/>
        <v>1.8370873592592594</v>
      </c>
    </row>
    <row r="6361" spans="1:7" x14ac:dyDescent="0.3">
      <c r="A6361">
        <v>63.559872865676802</v>
      </c>
      <c r="B6361">
        <v>150.73940999999999</v>
      </c>
      <c r="C6361">
        <v>0.49925419999999998</v>
      </c>
      <c r="D6361">
        <v>-0.19593482000000001</v>
      </c>
      <c r="E6361">
        <v>1.8609802</v>
      </c>
      <c r="F6361">
        <f t="shared" si="198"/>
        <v>5.5472688888888885E-2</v>
      </c>
      <c r="G6361">
        <f t="shared" si="199"/>
        <v>1.8359114333333331</v>
      </c>
    </row>
    <row r="6362" spans="1:7" x14ac:dyDescent="0.3">
      <c r="A6362">
        <v>63.569997072219799</v>
      </c>
      <c r="B6362">
        <v>150.66702000000001</v>
      </c>
      <c r="C6362">
        <v>0.49928084</v>
      </c>
      <c r="D6362">
        <v>-0.25697367999999998</v>
      </c>
      <c r="E6362">
        <v>1.8600866</v>
      </c>
      <c r="F6362">
        <f t="shared" si="198"/>
        <v>5.5475648888888889E-2</v>
      </c>
      <c r="G6362">
        <f t="shared" si="199"/>
        <v>1.8350177296296295</v>
      </c>
    </row>
    <row r="6363" spans="1:7" x14ac:dyDescent="0.3">
      <c r="A6363">
        <v>63.579999208450303</v>
      </c>
      <c r="B6363">
        <v>150.65369000000001</v>
      </c>
      <c r="C6363">
        <v>0.49936082999999998</v>
      </c>
      <c r="D6363">
        <v>-0.26063603000000002</v>
      </c>
      <c r="E6363">
        <v>1.8599218</v>
      </c>
      <c r="F6363">
        <f t="shared" si="198"/>
        <v>5.5484536666666667E-2</v>
      </c>
      <c r="G6363">
        <f t="shared" si="199"/>
        <v>1.834853161728395</v>
      </c>
    </row>
    <row r="6364" spans="1:7" x14ac:dyDescent="0.3">
      <c r="A6364">
        <v>63.589871644973698</v>
      </c>
      <c r="B6364">
        <v>150.63083</v>
      </c>
      <c r="C6364">
        <v>0.49948078000000001</v>
      </c>
      <c r="D6364">
        <v>-0.20814260000000001</v>
      </c>
      <c r="E6364">
        <v>1.8596398000000001</v>
      </c>
      <c r="F6364">
        <f t="shared" si="198"/>
        <v>5.5497864444444447E-2</v>
      </c>
      <c r="G6364">
        <f t="shared" si="199"/>
        <v>1.8345709395061727</v>
      </c>
    </row>
    <row r="6365" spans="1:7" x14ac:dyDescent="0.3">
      <c r="A6365">
        <v>63.599873781204202</v>
      </c>
      <c r="B6365">
        <v>150.67464000000001</v>
      </c>
      <c r="C6365">
        <v>0.49957410000000002</v>
      </c>
      <c r="D6365">
        <v>-0.19715559999999999</v>
      </c>
      <c r="E6365">
        <v>1.8601805</v>
      </c>
      <c r="F6365">
        <f t="shared" si="198"/>
        <v>5.5508233333333337E-2</v>
      </c>
      <c r="G6365">
        <f t="shared" si="199"/>
        <v>1.8351118037037037</v>
      </c>
    </row>
    <row r="6366" spans="1:7" x14ac:dyDescent="0.3">
      <c r="A6366">
        <v>63.6099979877471</v>
      </c>
      <c r="B6366">
        <v>150.70321999999999</v>
      </c>
      <c r="C6366">
        <v>0.49964072999999998</v>
      </c>
      <c r="D6366">
        <v>-0.19959715</v>
      </c>
      <c r="E6366">
        <v>1.8605334</v>
      </c>
      <c r="F6366">
        <f t="shared" si="198"/>
        <v>5.5515636666666666E-2</v>
      </c>
      <c r="G6366">
        <f t="shared" si="199"/>
        <v>1.8354646432098762</v>
      </c>
    </row>
    <row r="6367" spans="1:7" x14ac:dyDescent="0.3">
      <c r="A6367">
        <v>63.620000123977597</v>
      </c>
      <c r="B6367">
        <v>150.70511999999999</v>
      </c>
      <c r="C6367">
        <v>0.49966739999999998</v>
      </c>
      <c r="D6367">
        <v>-0.26063603000000002</v>
      </c>
      <c r="E6367">
        <v>1.8605567999999999</v>
      </c>
      <c r="F6367">
        <f t="shared" si="198"/>
        <v>5.5518600000000001E-2</v>
      </c>
      <c r="G6367">
        <f t="shared" si="199"/>
        <v>1.8354880999999998</v>
      </c>
    </row>
    <row r="6368" spans="1:7" x14ac:dyDescent="0.3">
      <c r="A6368">
        <v>63.629872560501099</v>
      </c>
      <c r="B6368">
        <v>150.71082999999999</v>
      </c>
      <c r="C6368">
        <v>0.49969405</v>
      </c>
      <c r="D6368">
        <v>-0.32167489999999999</v>
      </c>
      <c r="E6368">
        <v>1.8606273</v>
      </c>
      <c r="F6368">
        <f t="shared" si="198"/>
        <v>5.552156111111111E-2</v>
      </c>
      <c r="G6368">
        <f t="shared" si="199"/>
        <v>1.8355585938271601</v>
      </c>
    </row>
    <row r="6369" spans="1:7" x14ac:dyDescent="0.3">
      <c r="A6369">
        <v>63.639874696731503</v>
      </c>
      <c r="B6369">
        <v>150.64607000000001</v>
      </c>
      <c r="C6369">
        <v>0.49974737000000002</v>
      </c>
      <c r="D6369">
        <v>-0.33876580000000001</v>
      </c>
      <c r="E6369">
        <v>1.8598277999999999</v>
      </c>
      <c r="F6369">
        <f t="shared" si="198"/>
        <v>5.5527485555555561E-2</v>
      </c>
      <c r="G6369">
        <f t="shared" si="199"/>
        <v>1.8347590876543209</v>
      </c>
    </row>
    <row r="6370" spans="1:7" x14ac:dyDescent="0.3">
      <c r="A6370">
        <v>63.649998903274501</v>
      </c>
      <c r="B6370">
        <v>150.65941000000001</v>
      </c>
      <c r="C6370">
        <v>0.49981403000000002</v>
      </c>
      <c r="D6370">
        <v>-0.3546359</v>
      </c>
      <c r="E6370">
        <v>1.8599924000000001</v>
      </c>
      <c r="F6370">
        <f t="shared" si="198"/>
        <v>5.5534892222222222E-2</v>
      </c>
      <c r="G6370">
        <f t="shared" si="199"/>
        <v>1.8349237790123456</v>
      </c>
    </row>
    <row r="6371" spans="1:7" x14ac:dyDescent="0.3">
      <c r="A6371">
        <v>63.659871339797903</v>
      </c>
      <c r="B6371">
        <v>150.63463999999999</v>
      </c>
      <c r="C6371">
        <v>0.49988067000000003</v>
      </c>
      <c r="D6371">
        <v>-0.37416833999999999</v>
      </c>
      <c r="E6371">
        <v>1.8596866999999999</v>
      </c>
      <c r="F6371">
        <f t="shared" si="198"/>
        <v>5.5542296666666671E-2</v>
      </c>
      <c r="G6371">
        <f t="shared" si="199"/>
        <v>1.8346179765432096</v>
      </c>
    </row>
    <row r="6372" spans="1:7" x14ac:dyDescent="0.3">
      <c r="A6372">
        <v>63.670003175735403</v>
      </c>
      <c r="B6372">
        <v>150.62512000000001</v>
      </c>
      <c r="C6372">
        <v>0.49992067000000001</v>
      </c>
      <c r="D6372">
        <v>-0.40590854999999998</v>
      </c>
      <c r="E6372">
        <v>1.8595691000000001</v>
      </c>
      <c r="F6372">
        <f t="shared" si="198"/>
        <v>5.554674111111111E-2</v>
      </c>
      <c r="G6372">
        <f t="shared" si="199"/>
        <v>1.8345004456790124</v>
      </c>
    </row>
    <row r="6373" spans="1:7" x14ac:dyDescent="0.3">
      <c r="A6373">
        <v>63.679997682571397</v>
      </c>
      <c r="B6373">
        <v>150.63846000000001</v>
      </c>
      <c r="C6373">
        <v>0.49994729999999998</v>
      </c>
      <c r="D6373">
        <v>-0.46450587999999998</v>
      </c>
      <c r="E6373">
        <v>1.8597338000000001</v>
      </c>
      <c r="F6373">
        <f t="shared" si="198"/>
        <v>5.55497E-2</v>
      </c>
      <c r="G6373">
        <f t="shared" si="199"/>
        <v>1.834665137037037</v>
      </c>
    </row>
    <row r="6374" spans="1:7" x14ac:dyDescent="0.3">
      <c r="A6374">
        <v>63.689877748489302</v>
      </c>
      <c r="B6374">
        <v>150.62891999999999</v>
      </c>
      <c r="C6374">
        <v>0.50029396999999998</v>
      </c>
      <c r="D6374">
        <v>-0.19227248</v>
      </c>
      <c r="E6374">
        <v>1.8596162000000001</v>
      </c>
      <c r="F6374">
        <f t="shared" si="198"/>
        <v>5.5588218888888888E-2</v>
      </c>
      <c r="G6374">
        <f t="shared" si="199"/>
        <v>1.8345473592592592</v>
      </c>
    </row>
    <row r="6375" spans="1:7" x14ac:dyDescent="0.3">
      <c r="A6375">
        <v>63.700001955032299</v>
      </c>
      <c r="B6375">
        <v>150.85560000000001</v>
      </c>
      <c r="C6375">
        <v>0.50050724000000002</v>
      </c>
      <c r="D6375">
        <v>-6.0428493E-2</v>
      </c>
      <c r="E6375">
        <v>1.8624147</v>
      </c>
      <c r="F6375">
        <f t="shared" si="198"/>
        <v>5.5611915555555558E-2</v>
      </c>
      <c r="G6375">
        <f t="shared" si="199"/>
        <v>1.8373458777777778</v>
      </c>
    </row>
    <row r="6376" spans="1:7" x14ac:dyDescent="0.3">
      <c r="A6376">
        <v>63.709996461868201</v>
      </c>
      <c r="B6376">
        <v>151.02133000000001</v>
      </c>
      <c r="C6376">
        <v>0.50045390000000001</v>
      </c>
      <c r="D6376">
        <v>-0.18983093000000001</v>
      </c>
      <c r="E6376">
        <v>1.8644605999999999</v>
      </c>
      <c r="F6376">
        <f t="shared" si="198"/>
        <v>5.5605988888888888E-2</v>
      </c>
      <c r="G6376">
        <f t="shared" si="199"/>
        <v>1.8393919271604937</v>
      </c>
    </row>
    <row r="6377" spans="1:7" x14ac:dyDescent="0.3">
      <c r="A6377">
        <v>63.719876527786198</v>
      </c>
      <c r="B6377">
        <v>150.99847</v>
      </c>
      <c r="C6377">
        <v>0.50045390000000001</v>
      </c>
      <c r="D6377">
        <v>-0.26307760000000002</v>
      </c>
      <c r="E6377">
        <v>1.8641785</v>
      </c>
      <c r="F6377">
        <f t="shared" si="198"/>
        <v>5.5605988888888888E-2</v>
      </c>
      <c r="G6377">
        <f t="shared" si="199"/>
        <v>1.8391097049382714</v>
      </c>
    </row>
    <row r="6378" spans="1:7" x14ac:dyDescent="0.3">
      <c r="A6378">
        <v>63.729878664016702</v>
      </c>
      <c r="B6378">
        <v>151.00800000000001</v>
      </c>
      <c r="C6378">
        <v>0.50046723999999998</v>
      </c>
      <c r="D6378">
        <v>-0.33754499999999998</v>
      </c>
      <c r="E6378">
        <v>1.8642961</v>
      </c>
      <c r="F6378">
        <f t="shared" si="198"/>
        <v>5.5607471111111112E-2</v>
      </c>
      <c r="G6378">
        <f t="shared" si="199"/>
        <v>1.8392273592592592</v>
      </c>
    </row>
    <row r="6379" spans="1:7" x14ac:dyDescent="0.3">
      <c r="A6379">
        <v>63.7400028705596</v>
      </c>
      <c r="B6379">
        <v>150.88799</v>
      </c>
      <c r="C6379">
        <v>0.50046723999999998</v>
      </c>
      <c r="D6379">
        <v>-0.42544100000000001</v>
      </c>
      <c r="E6379">
        <v>1.8628144</v>
      </c>
      <c r="F6379">
        <f t="shared" si="198"/>
        <v>5.5607471111111112E-2</v>
      </c>
      <c r="G6379">
        <f t="shared" si="199"/>
        <v>1.8377457543209876</v>
      </c>
    </row>
    <row r="6380" spans="1:7" x14ac:dyDescent="0.3">
      <c r="A6380">
        <v>63.749997377395601</v>
      </c>
      <c r="B6380">
        <v>150.84608</v>
      </c>
      <c r="C6380">
        <v>0.50053389999999998</v>
      </c>
      <c r="D6380">
        <v>-0.44253187999999999</v>
      </c>
      <c r="E6380">
        <v>1.8622970000000001</v>
      </c>
      <c r="F6380">
        <f t="shared" si="198"/>
        <v>5.5614877777777773E-2</v>
      </c>
      <c r="G6380">
        <f t="shared" si="199"/>
        <v>1.8372283469135802</v>
      </c>
    </row>
    <row r="6381" spans="1:7" x14ac:dyDescent="0.3">
      <c r="A6381">
        <v>63.759877443313599</v>
      </c>
      <c r="B6381">
        <v>150.90323000000001</v>
      </c>
      <c r="C6381">
        <v>0.50094709999999998</v>
      </c>
      <c r="D6381">
        <v>-8.7285600000000005E-2</v>
      </c>
      <c r="E6381">
        <v>1.8630027</v>
      </c>
      <c r="F6381">
        <f t="shared" si="198"/>
        <v>5.5660788888888889E-2</v>
      </c>
      <c r="G6381">
        <f t="shared" si="199"/>
        <v>1.8379339024691357</v>
      </c>
    </row>
    <row r="6382" spans="1:7" x14ac:dyDescent="0.3">
      <c r="A6382">
        <v>63.770001649856503</v>
      </c>
      <c r="B6382">
        <v>151.17563000000001</v>
      </c>
      <c r="C6382">
        <v>0.50116039999999995</v>
      </c>
      <c r="D6382">
        <v>6.1649269999999999E-2</v>
      </c>
      <c r="E6382">
        <v>1.8663656</v>
      </c>
      <c r="F6382">
        <f t="shared" si="198"/>
        <v>5.5684488888888883E-2</v>
      </c>
      <c r="G6382">
        <f t="shared" si="199"/>
        <v>1.8412968654320987</v>
      </c>
    </row>
    <row r="6383" spans="1:7" x14ac:dyDescent="0.3">
      <c r="A6383">
        <v>63.779874086379998</v>
      </c>
      <c r="B6383">
        <v>151.30516</v>
      </c>
      <c r="C6383">
        <v>0.50112040000000002</v>
      </c>
      <c r="D6383">
        <v>-5.4324604999999998E-2</v>
      </c>
      <c r="E6383">
        <v>1.8679646000000001</v>
      </c>
      <c r="F6383">
        <f t="shared" si="198"/>
        <v>5.5680044444444445E-2</v>
      </c>
      <c r="G6383">
        <f t="shared" si="199"/>
        <v>1.8428960012345679</v>
      </c>
    </row>
    <row r="6384" spans="1:7" x14ac:dyDescent="0.3">
      <c r="A6384">
        <v>63.789876222610403</v>
      </c>
      <c r="B6384">
        <v>151.26705999999999</v>
      </c>
      <c r="C6384">
        <v>0.50113373999999999</v>
      </c>
      <c r="D6384">
        <v>-0.14099982</v>
      </c>
      <c r="E6384">
        <v>1.8674942000000001</v>
      </c>
      <c r="F6384">
        <f t="shared" si="198"/>
        <v>5.5681526666666668E-2</v>
      </c>
      <c r="G6384">
        <f t="shared" si="199"/>
        <v>1.8424256308641973</v>
      </c>
    </row>
    <row r="6385" spans="1:7" x14ac:dyDescent="0.3">
      <c r="A6385">
        <v>63.7998783588409</v>
      </c>
      <c r="B6385">
        <v>151.24038999999999</v>
      </c>
      <c r="C6385">
        <v>0.50116039999999995</v>
      </c>
      <c r="D6385">
        <v>-0.18616859999999999</v>
      </c>
      <c r="E6385">
        <v>1.8671651</v>
      </c>
      <c r="F6385">
        <f t="shared" si="198"/>
        <v>5.5684488888888883E-2</v>
      </c>
      <c r="G6385">
        <f t="shared" si="199"/>
        <v>1.8420963716049381</v>
      </c>
    </row>
    <row r="6386" spans="1:7" x14ac:dyDescent="0.3">
      <c r="A6386">
        <v>63.810002565383897</v>
      </c>
      <c r="B6386">
        <v>151.17372</v>
      </c>
      <c r="C6386">
        <v>0.50118700000000005</v>
      </c>
      <c r="D6386">
        <v>-0.25941523999999999</v>
      </c>
      <c r="E6386">
        <v>1.8663419999999999</v>
      </c>
      <c r="F6386">
        <f t="shared" si="198"/>
        <v>5.5687444444444449E-2</v>
      </c>
      <c r="G6386">
        <f t="shared" si="199"/>
        <v>1.8412732851851852</v>
      </c>
    </row>
    <row r="6387" spans="1:7" x14ac:dyDescent="0.3">
      <c r="A6387">
        <v>63.819997072219799</v>
      </c>
      <c r="B6387">
        <v>151.11087000000001</v>
      </c>
      <c r="C6387">
        <v>0.50122699999999998</v>
      </c>
      <c r="D6387">
        <v>-0.29115545999999998</v>
      </c>
      <c r="E6387">
        <v>1.8655660000000001</v>
      </c>
      <c r="F6387">
        <f t="shared" si="198"/>
        <v>5.5691888888888888E-2</v>
      </c>
      <c r="G6387">
        <f t="shared" si="199"/>
        <v>1.8404973592592593</v>
      </c>
    </row>
    <row r="6388" spans="1:7" x14ac:dyDescent="0.3">
      <c r="A6388">
        <v>63.829999208450303</v>
      </c>
      <c r="B6388">
        <v>151.09181000000001</v>
      </c>
      <c r="C6388">
        <v>0.50130699999999995</v>
      </c>
      <c r="D6388">
        <v>-0.27894767999999998</v>
      </c>
      <c r="E6388">
        <v>1.8653308</v>
      </c>
      <c r="F6388">
        <f t="shared" si="198"/>
        <v>5.5700777777777773E-2</v>
      </c>
      <c r="G6388">
        <f t="shared" si="199"/>
        <v>1.840262050617284</v>
      </c>
    </row>
    <row r="6389" spans="1:7" x14ac:dyDescent="0.3">
      <c r="A6389">
        <v>63.840001344680701</v>
      </c>
      <c r="B6389">
        <v>151.07086000000001</v>
      </c>
      <c r="C6389">
        <v>0.50141369999999996</v>
      </c>
      <c r="D6389">
        <v>-0.25453213000000002</v>
      </c>
      <c r="E6389">
        <v>1.8650720000000001</v>
      </c>
      <c r="F6389">
        <f t="shared" si="198"/>
        <v>5.5712633333333331E-2</v>
      </c>
      <c r="G6389">
        <f t="shared" si="199"/>
        <v>1.8400034086419752</v>
      </c>
    </row>
    <row r="6390" spans="1:7" x14ac:dyDescent="0.3">
      <c r="A6390">
        <v>63.849873781204202</v>
      </c>
      <c r="B6390">
        <v>151.09371999999999</v>
      </c>
      <c r="C6390">
        <v>0.50150700000000004</v>
      </c>
      <c r="D6390">
        <v>-0.23011659000000001</v>
      </c>
      <c r="E6390">
        <v>1.8653544</v>
      </c>
      <c r="F6390">
        <f t="shared" si="198"/>
        <v>5.5723000000000002E-2</v>
      </c>
      <c r="G6390">
        <f t="shared" si="199"/>
        <v>1.8402856308641973</v>
      </c>
    </row>
    <row r="6391" spans="1:7" x14ac:dyDescent="0.3">
      <c r="A6391">
        <v>63.8598759174346</v>
      </c>
      <c r="B6391">
        <v>151.11658</v>
      </c>
      <c r="C6391">
        <v>0.50157359999999995</v>
      </c>
      <c r="D6391">
        <v>-0.24720748000000001</v>
      </c>
      <c r="E6391">
        <v>1.8656364999999999</v>
      </c>
      <c r="F6391">
        <f t="shared" si="198"/>
        <v>5.5730399999999992E-2</v>
      </c>
      <c r="G6391">
        <f t="shared" si="199"/>
        <v>1.8405678530864196</v>
      </c>
    </row>
    <row r="6392" spans="1:7" x14ac:dyDescent="0.3">
      <c r="A6392">
        <v>63.869878053665097</v>
      </c>
      <c r="B6392">
        <v>151.12799999999999</v>
      </c>
      <c r="C6392">
        <v>0.5016003</v>
      </c>
      <c r="D6392">
        <v>-0.30824634000000001</v>
      </c>
      <c r="E6392">
        <v>1.8657775999999999</v>
      </c>
      <c r="F6392">
        <f t="shared" si="198"/>
        <v>5.5733366666666666E-2</v>
      </c>
      <c r="G6392">
        <f t="shared" si="199"/>
        <v>1.8407088407407404</v>
      </c>
    </row>
    <row r="6393" spans="1:7" x14ac:dyDescent="0.3">
      <c r="A6393">
        <v>63.880002260208101</v>
      </c>
      <c r="B6393">
        <v>151.13561999999999</v>
      </c>
      <c r="C6393">
        <v>0.50162697000000001</v>
      </c>
      <c r="D6393">
        <v>-0.35341513000000002</v>
      </c>
      <c r="E6393">
        <v>1.8658714999999999</v>
      </c>
      <c r="F6393">
        <f t="shared" si="198"/>
        <v>5.5736330000000001E-2</v>
      </c>
      <c r="G6393">
        <f t="shared" si="199"/>
        <v>1.8408029148148146</v>
      </c>
    </row>
    <row r="6394" spans="1:7" x14ac:dyDescent="0.3">
      <c r="A6394">
        <v>63.889996767044003</v>
      </c>
      <c r="B6394">
        <v>151.09753000000001</v>
      </c>
      <c r="C6394">
        <v>0.50166696</v>
      </c>
      <c r="D6394">
        <v>-0.39980468000000002</v>
      </c>
      <c r="E6394">
        <v>1.8654013</v>
      </c>
      <c r="F6394">
        <f t="shared" si="198"/>
        <v>5.5740773333333334E-2</v>
      </c>
      <c r="G6394">
        <f t="shared" si="199"/>
        <v>1.8403326679012346</v>
      </c>
    </row>
    <row r="6395" spans="1:7" x14ac:dyDescent="0.3">
      <c r="A6395">
        <v>63.899998903274501</v>
      </c>
      <c r="B6395">
        <v>151.07848000000001</v>
      </c>
      <c r="C6395">
        <v>0.5017336</v>
      </c>
      <c r="D6395">
        <v>-0.41689556999999999</v>
      </c>
      <c r="E6395">
        <v>1.8651660999999999</v>
      </c>
      <c r="F6395">
        <f t="shared" si="198"/>
        <v>5.5748177777777776E-2</v>
      </c>
      <c r="G6395">
        <f t="shared" si="199"/>
        <v>1.8400974827160494</v>
      </c>
    </row>
    <row r="6396" spans="1:7" x14ac:dyDescent="0.3">
      <c r="A6396">
        <v>63.910001039504998</v>
      </c>
      <c r="B6396">
        <v>151.0461</v>
      </c>
      <c r="C6396">
        <v>0.50178690000000004</v>
      </c>
      <c r="D6396">
        <v>-0.43276566</v>
      </c>
      <c r="E6396">
        <v>1.8647665</v>
      </c>
      <c r="F6396">
        <f t="shared" si="198"/>
        <v>5.5754100000000001E-2</v>
      </c>
      <c r="G6396">
        <f t="shared" si="199"/>
        <v>1.8396977296296295</v>
      </c>
    </row>
    <row r="6397" spans="1:7" x14ac:dyDescent="0.3">
      <c r="A6397">
        <v>63.920003175735403</v>
      </c>
      <c r="B6397">
        <v>151.02705</v>
      </c>
      <c r="C6397">
        <v>0.50184023</v>
      </c>
      <c r="D6397">
        <v>-0.46328511999999999</v>
      </c>
      <c r="E6397">
        <v>1.8645312999999999</v>
      </c>
      <c r="F6397">
        <f t="shared" si="198"/>
        <v>5.5760025555555558E-2</v>
      </c>
      <c r="G6397">
        <f t="shared" si="199"/>
        <v>1.8394625444444443</v>
      </c>
    </row>
    <row r="6398" spans="1:7" x14ac:dyDescent="0.3">
      <c r="A6398">
        <v>63.929875612258897</v>
      </c>
      <c r="B6398">
        <v>151.05753000000001</v>
      </c>
      <c r="C6398">
        <v>0.50194687000000004</v>
      </c>
      <c r="D6398">
        <v>-0.42422022999999998</v>
      </c>
      <c r="E6398">
        <v>1.8649074000000001</v>
      </c>
      <c r="F6398">
        <f t="shared" si="198"/>
        <v>5.5771874444444453E-2</v>
      </c>
      <c r="G6398">
        <f t="shared" si="199"/>
        <v>1.8398388407407409</v>
      </c>
    </row>
    <row r="6399" spans="1:7" x14ac:dyDescent="0.3">
      <c r="A6399">
        <v>63.939877748489302</v>
      </c>
      <c r="B6399">
        <v>151.14516</v>
      </c>
      <c r="C6399">
        <v>0.50233340000000004</v>
      </c>
      <c r="D6399">
        <v>-0.11048037600000001</v>
      </c>
      <c r="E6399">
        <v>1.8659892</v>
      </c>
      <c r="F6399">
        <f t="shared" si="198"/>
        <v>5.5814822222222227E-2</v>
      </c>
      <c r="G6399">
        <f t="shared" si="199"/>
        <v>1.8409206925925925</v>
      </c>
    </row>
    <row r="6400" spans="1:7" x14ac:dyDescent="0.3">
      <c r="A6400">
        <v>63.949872255325303</v>
      </c>
      <c r="B6400">
        <v>151.41945000000001</v>
      </c>
      <c r="C6400">
        <v>0.50241340000000001</v>
      </c>
      <c r="D6400">
        <v>-0.11414270999999999</v>
      </c>
      <c r="E6400">
        <v>1.8693755999999999</v>
      </c>
      <c r="F6400">
        <f t="shared" si="198"/>
        <v>5.5823711111111111E-2</v>
      </c>
      <c r="G6400">
        <f t="shared" si="199"/>
        <v>1.844306988888889</v>
      </c>
    </row>
    <row r="6401" spans="1:7" x14ac:dyDescent="0.3">
      <c r="A6401">
        <v>63.959996461868201</v>
      </c>
      <c r="B6401">
        <v>151.50516999999999</v>
      </c>
      <c r="C6401">
        <v>0.50234674999999995</v>
      </c>
      <c r="D6401">
        <v>-0.25453213000000002</v>
      </c>
      <c r="E6401">
        <v>1.8704339000000001</v>
      </c>
      <c r="F6401">
        <f t="shared" si="198"/>
        <v>5.581630555555555E-2</v>
      </c>
      <c r="G6401">
        <f t="shared" si="199"/>
        <v>1.8453652604938269</v>
      </c>
    </row>
    <row r="6402" spans="1:7" x14ac:dyDescent="0.3">
      <c r="A6402">
        <v>63.969876527786198</v>
      </c>
      <c r="B6402">
        <v>151.43849</v>
      </c>
      <c r="C6402">
        <v>0.50234674999999995</v>
      </c>
      <c r="D6402">
        <v>-0.34242812</v>
      </c>
      <c r="E6402">
        <v>1.8696108</v>
      </c>
      <c r="F6402">
        <f t="shared" si="198"/>
        <v>5.581630555555555E-2</v>
      </c>
      <c r="G6402">
        <f t="shared" si="199"/>
        <v>1.8445420506172838</v>
      </c>
    </row>
    <row r="6403" spans="1:7" x14ac:dyDescent="0.3">
      <c r="A6403">
        <v>63.979878664016702</v>
      </c>
      <c r="B6403">
        <v>151.37753000000001</v>
      </c>
      <c r="C6403">
        <v>0.50236009999999998</v>
      </c>
      <c r="D6403">
        <v>-0.41689556999999999</v>
      </c>
      <c r="E6403">
        <v>1.8688582</v>
      </c>
      <c r="F6403">
        <f t="shared" si="198"/>
        <v>5.5817788888888886E-2</v>
      </c>
      <c r="G6403">
        <f t="shared" si="199"/>
        <v>1.8437894580246914</v>
      </c>
    </row>
    <row r="6404" spans="1:7" x14ac:dyDescent="0.3">
      <c r="A6404">
        <v>63.9900028705596</v>
      </c>
      <c r="B6404">
        <v>151.27277000000001</v>
      </c>
      <c r="C6404">
        <v>0.50236009999999998</v>
      </c>
      <c r="D6404">
        <v>-0.49014223000000001</v>
      </c>
      <c r="E6404">
        <v>1.8675649000000001</v>
      </c>
      <c r="F6404">
        <f t="shared" si="198"/>
        <v>5.5817788888888886E-2</v>
      </c>
      <c r="G6404">
        <f t="shared" si="199"/>
        <v>1.842496124691358</v>
      </c>
    </row>
    <row r="6405" spans="1:7" x14ac:dyDescent="0.3">
      <c r="A6405">
        <v>63.999875307083101</v>
      </c>
      <c r="B6405">
        <v>151.21754000000001</v>
      </c>
      <c r="C6405">
        <v>0.50253340000000002</v>
      </c>
      <c r="D6405">
        <v>-0.39736313000000001</v>
      </c>
      <c r="E6405">
        <v>1.8668828</v>
      </c>
      <c r="F6405">
        <f t="shared" si="198"/>
        <v>5.5837044444444449E-2</v>
      </c>
      <c r="G6405">
        <f t="shared" si="199"/>
        <v>1.8418142728395062</v>
      </c>
    </row>
    <row r="6406" spans="1:7" x14ac:dyDescent="0.3">
      <c r="A6406">
        <v>64.009999513626099</v>
      </c>
      <c r="B6406">
        <v>151.33563000000001</v>
      </c>
      <c r="C6406">
        <v>0.5030133</v>
      </c>
      <c r="D6406" s="3">
        <v>6.1038879999999996E-4</v>
      </c>
      <c r="E6406">
        <v>1.868341</v>
      </c>
      <c r="F6406">
        <f t="shared" ref="F6406:F6469" si="200">C6406/9</f>
        <v>5.5890366666666663E-2</v>
      </c>
      <c r="G6406">
        <f t="shared" ref="G6406:G6469" si="201">(B6406-$B$5)/81</f>
        <v>1.8432721740740741</v>
      </c>
    </row>
    <row r="6407" spans="1:7" x14ac:dyDescent="0.3">
      <c r="A6407">
        <v>64.019871950149494</v>
      </c>
      <c r="B6407">
        <v>151.62137000000001</v>
      </c>
      <c r="C6407">
        <v>0.50309324</v>
      </c>
      <c r="D6407">
        <v>2.3805164E-2</v>
      </c>
      <c r="E6407">
        <v>1.8718684999999999</v>
      </c>
      <c r="F6407">
        <f t="shared" si="200"/>
        <v>5.5899248888888892E-2</v>
      </c>
      <c r="G6407">
        <f t="shared" si="201"/>
        <v>1.8467998283950617</v>
      </c>
    </row>
    <row r="6408" spans="1:7" x14ac:dyDescent="0.3">
      <c r="A6408">
        <v>64.029996156692505</v>
      </c>
      <c r="B6408">
        <v>151.74708999999999</v>
      </c>
      <c r="C6408">
        <v>0.5030133</v>
      </c>
      <c r="D6408">
        <v>-0.14710371</v>
      </c>
      <c r="E6408">
        <v>1.8734204999999999</v>
      </c>
      <c r="F6408">
        <f t="shared" si="200"/>
        <v>5.5890366666666663E-2</v>
      </c>
      <c r="G6408">
        <f t="shared" si="201"/>
        <v>1.8483519271604936</v>
      </c>
    </row>
    <row r="6409" spans="1:7" x14ac:dyDescent="0.3">
      <c r="A6409">
        <v>64.039876222610403</v>
      </c>
      <c r="B6409">
        <v>151.71279999999999</v>
      </c>
      <c r="C6409">
        <v>0.50303995999999995</v>
      </c>
      <c r="D6409">
        <v>-0.19105169999999999</v>
      </c>
      <c r="E6409">
        <v>1.8729973</v>
      </c>
      <c r="F6409">
        <f t="shared" si="200"/>
        <v>5.5893328888888885E-2</v>
      </c>
      <c r="G6409">
        <f t="shared" si="201"/>
        <v>1.8479285938271601</v>
      </c>
    </row>
    <row r="6410" spans="1:7" x14ac:dyDescent="0.3">
      <c r="A6410">
        <v>64.0500004291534</v>
      </c>
      <c r="B6410">
        <v>151.67660000000001</v>
      </c>
      <c r="C6410">
        <v>0.50306660000000003</v>
      </c>
      <c r="D6410">
        <v>-0.25086979999999998</v>
      </c>
      <c r="E6410">
        <v>1.8725505</v>
      </c>
      <c r="F6410">
        <f t="shared" si="200"/>
        <v>5.5896288888888895E-2</v>
      </c>
      <c r="G6410">
        <f t="shared" si="201"/>
        <v>1.8474816802469136</v>
      </c>
    </row>
    <row r="6411" spans="1:7" x14ac:dyDescent="0.3">
      <c r="A6411">
        <v>64.060002565383897</v>
      </c>
      <c r="B6411">
        <v>151.57756000000001</v>
      </c>
      <c r="C6411">
        <v>0.50306660000000003</v>
      </c>
      <c r="D6411">
        <v>-0.33876580000000001</v>
      </c>
      <c r="E6411">
        <v>1.8713275</v>
      </c>
      <c r="F6411">
        <f t="shared" si="200"/>
        <v>5.5896288888888895E-2</v>
      </c>
      <c r="G6411">
        <f t="shared" si="201"/>
        <v>1.8462589641975309</v>
      </c>
    </row>
    <row r="6412" spans="1:7" x14ac:dyDescent="0.3">
      <c r="A6412">
        <v>64.069875001907306</v>
      </c>
      <c r="B6412">
        <v>151.51087999999999</v>
      </c>
      <c r="C6412">
        <v>0.50307995000000005</v>
      </c>
      <c r="D6412">
        <v>-0.39736313000000001</v>
      </c>
      <c r="E6412">
        <v>1.8705044</v>
      </c>
      <c r="F6412">
        <f t="shared" si="200"/>
        <v>5.5897772222222225E-2</v>
      </c>
      <c r="G6412">
        <f t="shared" si="201"/>
        <v>1.8454357543209874</v>
      </c>
    </row>
    <row r="6413" spans="1:7" x14ac:dyDescent="0.3">
      <c r="A6413">
        <v>64.079877138137803</v>
      </c>
      <c r="B6413">
        <v>151.47278</v>
      </c>
      <c r="C6413">
        <v>0.50313324000000004</v>
      </c>
      <c r="D6413">
        <v>-0.42788254999999997</v>
      </c>
      <c r="E6413">
        <v>1.8700341</v>
      </c>
      <c r="F6413">
        <f t="shared" si="200"/>
        <v>5.5903693333333337E-2</v>
      </c>
      <c r="G6413">
        <f t="shared" si="201"/>
        <v>1.8449653839506173</v>
      </c>
    </row>
    <row r="6414" spans="1:7" x14ac:dyDescent="0.3">
      <c r="A6414">
        <v>64.090001344680701</v>
      </c>
      <c r="B6414">
        <v>151.4042</v>
      </c>
      <c r="C6414">
        <v>0.50321320000000003</v>
      </c>
      <c r="D6414">
        <v>-0.43032409999999999</v>
      </c>
      <c r="E6414">
        <v>1.8691876000000001</v>
      </c>
      <c r="F6414">
        <f t="shared" si="200"/>
        <v>5.5912577777777778E-2</v>
      </c>
      <c r="G6414">
        <f t="shared" si="201"/>
        <v>1.8441187172839506</v>
      </c>
    </row>
    <row r="6415" spans="1:7" x14ac:dyDescent="0.3">
      <c r="A6415">
        <v>64.100003480911198</v>
      </c>
      <c r="B6415">
        <v>151.41372999999999</v>
      </c>
      <c r="C6415">
        <v>0.50330657000000001</v>
      </c>
      <c r="D6415">
        <v>-0.41811632999999998</v>
      </c>
      <c r="E6415">
        <v>1.8693051000000001</v>
      </c>
      <c r="F6415">
        <f t="shared" si="200"/>
        <v>5.5922952222222225E-2</v>
      </c>
      <c r="G6415">
        <f t="shared" si="201"/>
        <v>1.8442363716049379</v>
      </c>
    </row>
    <row r="6416" spans="1:7" x14ac:dyDescent="0.3">
      <c r="A6416">
        <v>64.109997987747093</v>
      </c>
      <c r="B6416">
        <v>151.41183000000001</v>
      </c>
      <c r="C6416">
        <v>0.50338649999999996</v>
      </c>
      <c r="D6416">
        <v>-0.42177868000000002</v>
      </c>
      <c r="E6416">
        <v>1.8692816000000001</v>
      </c>
      <c r="F6416">
        <f t="shared" si="200"/>
        <v>5.5931833333333326E-2</v>
      </c>
      <c r="G6416">
        <f t="shared" si="201"/>
        <v>1.8442129148148148</v>
      </c>
    </row>
    <row r="6417" spans="1:7" x14ac:dyDescent="0.3">
      <c r="A6417">
        <v>64.119878053665104</v>
      </c>
      <c r="B6417">
        <v>151.42896999999999</v>
      </c>
      <c r="C6417">
        <v>0.50343983999999997</v>
      </c>
      <c r="D6417">
        <v>-0.42299944</v>
      </c>
      <c r="E6417">
        <v>1.8694932</v>
      </c>
      <c r="F6417">
        <f t="shared" si="200"/>
        <v>5.5937759999999996E-2</v>
      </c>
      <c r="G6417">
        <f t="shared" si="201"/>
        <v>1.8444245197530862</v>
      </c>
    </row>
    <row r="6418" spans="1:7" x14ac:dyDescent="0.3">
      <c r="A6418">
        <v>64.130002260208101</v>
      </c>
      <c r="B6418">
        <v>151.46325999999999</v>
      </c>
      <c r="C6418">
        <v>0.50347984000000001</v>
      </c>
      <c r="D6418">
        <v>-0.48281755999999998</v>
      </c>
      <c r="E6418">
        <v>1.8699163999999999</v>
      </c>
      <c r="F6418">
        <f t="shared" si="200"/>
        <v>5.5942204444444449E-2</v>
      </c>
      <c r="G6418">
        <f t="shared" si="201"/>
        <v>1.8448478530864194</v>
      </c>
    </row>
    <row r="6419" spans="1:7" x14ac:dyDescent="0.3">
      <c r="A6419">
        <v>64.139874696731496</v>
      </c>
      <c r="B6419">
        <v>151.46516</v>
      </c>
      <c r="C6419">
        <v>0.50379974000000005</v>
      </c>
      <c r="D6419">
        <v>-0.22401270000000001</v>
      </c>
      <c r="E6419">
        <v>1.8699399999999999</v>
      </c>
      <c r="F6419">
        <f t="shared" si="200"/>
        <v>5.5977748888888894E-2</v>
      </c>
      <c r="G6419">
        <f t="shared" si="201"/>
        <v>1.844871309876543</v>
      </c>
    </row>
    <row r="6420" spans="1:7" x14ac:dyDescent="0.3">
      <c r="A6420">
        <v>64.149876832961994</v>
      </c>
      <c r="B6420">
        <v>151.70137</v>
      </c>
      <c r="C6420">
        <v>0.50398639999999995</v>
      </c>
      <c r="D6420">
        <v>-0.10437649</v>
      </c>
      <c r="E6420">
        <v>1.8728560999999999</v>
      </c>
      <c r="F6420">
        <f t="shared" si="200"/>
        <v>5.5998488888888885E-2</v>
      </c>
      <c r="G6420">
        <f t="shared" si="201"/>
        <v>1.8477874827160492</v>
      </c>
    </row>
    <row r="6421" spans="1:7" x14ac:dyDescent="0.3">
      <c r="A6421">
        <v>64.159871339797903</v>
      </c>
      <c r="B6421">
        <v>151.78708</v>
      </c>
      <c r="C6421">
        <v>0.50390639999999998</v>
      </c>
      <c r="D6421">
        <v>-0.27650613000000002</v>
      </c>
      <c r="E6421">
        <v>1.8739144000000001</v>
      </c>
      <c r="F6421">
        <f t="shared" si="200"/>
        <v>5.59896E-2</v>
      </c>
      <c r="G6421">
        <f t="shared" si="201"/>
        <v>1.8488456308641974</v>
      </c>
    </row>
    <row r="6422" spans="1:7" x14ac:dyDescent="0.3">
      <c r="A6422">
        <v>64.1698734760284</v>
      </c>
      <c r="B6422">
        <v>151.77185</v>
      </c>
      <c r="C6422">
        <v>0.50385310000000005</v>
      </c>
      <c r="D6422">
        <v>-0.40590854999999998</v>
      </c>
      <c r="E6422">
        <v>1.8737264</v>
      </c>
      <c r="F6422">
        <f t="shared" si="200"/>
        <v>5.5983677777777782E-2</v>
      </c>
      <c r="G6422">
        <f t="shared" si="201"/>
        <v>1.8486576061728395</v>
      </c>
    </row>
    <row r="6423" spans="1:7" x14ac:dyDescent="0.3">
      <c r="A6423">
        <v>64.179997682571397</v>
      </c>
      <c r="B6423">
        <v>151.73184000000001</v>
      </c>
      <c r="C6423">
        <v>0.50387970000000004</v>
      </c>
      <c r="D6423">
        <v>-0.46572667000000001</v>
      </c>
      <c r="E6423">
        <v>1.8732324</v>
      </c>
      <c r="F6423">
        <f t="shared" si="200"/>
        <v>5.5986633333333341E-2</v>
      </c>
      <c r="G6423">
        <f t="shared" si="201"/>
        <v>1.8481636555555554</v>
      </c>
    </row>
    <row r="6424" spans="1:7" x14ac:dyDescent="0.3">
      <c r="A6424">
        <v>64.189999818801795</v>
      </c>
      <c r="B6424">
        <v>151.60993999999999</v>
      </c>
      <c r="C6424">
        <v>0.50405306000000005</v>
      </c>
      <c r="D6424">
        <v>-0.39980468000000002</v>
      </c>
      <c r="E6424">
        <v>1.8717273000000001</v>
      </c>
      <c r="F6424">
        <f t="shared" si="200"/>
        <v>5.600589555555556E-2</v>
      </c>
      <c r="G6424">
        <f t="shared" si="201"/>
        <v>1.8466587172839504</v>
      </c>
    </row>
    <row r="6425" spans="1:7" x14ac:dyDescent="0.3">
      <c r="A6425">
        <v>64.200001955032306</v>
      </c>
      <c r="B6425">
        <v>151.749</v>
      </c>
      <c r="C6425">
        <v>0.50441294999999997</v>
      </c>
      <c r="D6425">
        <v>-8.606482E-2</v>
      </c>
      <c r="E6425">
        <v>1.8734440999999999</v>
      </c>
      <c r="F6425">
        <f t="shared" si="200"/>
        <v>5.6045883333333331E-2</v>
      </c>
      <c r="G6425">
        <f t="shared" si="201"/>
        <v>1.8483755074074073</v>
      </c>
    </row>
    <row r="6426" spans="1:7" x14ac:dyDescent="0.3">
      <c r="A6426">
        <v>64.209874391555701</v>
      </c>
      <c r="B6426">
        <v>151.89757</v>
      </c>
      <c r="C6426">
        <v>0.50445293999999996</v>
      </c>
      <c r="D6426">
        <v>-0.11780504</v>
      </c>
      <c r="E6426">
        <v>1.8752781999999999</v>
      </c>
      <c r="F6426">
        <f t="shared" si="200"/>
        <v>5.6050326666666664E-2</v>
      </c>
      <c r="G6426">
        <f t="shared" si="201"/>
        <v>1.8502097049382715</v>
      </c>
    </row>
    <row r="6427" spans="1:7" x14ac:dyDescent="0.3">
      <c r="A6427">
        <v>64.219998598098698</v>
      </c>
      <c r="B6427">
        <v>151.91281000000001</v>
      </c>
      <c r="C6427">
        <v>0.50439959999999995</v>
      </c>
      <c r="D6427">
        <v>-0.26307760000000002</v>
      </c>
      <c r="E6427">
        <v>1.8754666</v>
      </c>
      <c r="F6427">
        <f t="shared" si="200"/>
        <v>5.6044399999999994E-2</v>
      </c>
      <c r="G6427">
        <f t="shared" si="201"/>
        <v>1.8503978530864198</v>
      </c>
    </row>
    <row r="6428" spans="1:7" x14ac:dyDescent="0.3">
      <c r="A6428">
        <v>64.230000734329195</v>
      </c>
      <c r="B6428">
        <v>151.90326999999999</v>
      </c>
      <c r="C6428">
        <v>0.50441294999999997</v>
      </c>
      <c r="D6428">
        <v>-0.32289568000000002</v>
      </c>
      <c r="E6428">
        <v>1.8753489000000001</v>
      </c>
      <c r="F6428">
        <f t="shared" si="200"/>
        <v>5.6045883333333331E-2</v>
      </c>
      <c r="G6428">
        <f t="shared" si="201"/>
        <v>1.8502800753086417</v>
      </c>
    </row>
    <row r="6429" spans="1:7" x14ac:dyDescent="0.3">
      <c r="A6429">
        <v>64.239873170852604</v>
      </c>
      <c r="B6429">
        <v>151.82517999999999</v>
      </c>
      <c r="C6429">
        <v>0.50442629999999999</v>
      </c>
      <c r="D6429">
        <v>-0.39614232999999999</v>
      </c>
      <c r="E6429">
        <v>1.8743848000000001</v>
      </c>
      <c r="F6429">
        <f t="shared" si="200"/>
        <v>5.6047366666666668E-2</v>
      </c>
      <c r="G6429">
        <f t="shared" si="201"/>
        <v>1.8493160012345677</v>
      </c>
    </row>
    <row r="6430" spans="1:7" x14ac:dyDescent="0.3">
      <c r="A6430">
        <v>64.249997377395601</v>
      </c>
      <c r="B6430">
        <v>151.78899999999999</v>
      </c>
      <c r="C6430">
        <v>0.50446630000000003</v>
      </c>
      <c r="D6430">
        <v>-0.42788254999999997</v>
      </c>
      <c r="E6430">
        <v>1.8739380000000001</v>
      </c>
      <c r="F6430">
        <f t="shared" si="200"/>
        <v>5.6051811111111113E-2</v>
      </c>
      <c r="G6430">
        <f t="shared" si="201"/>
        <v>1.848869334567901</v>
      </c>
    </row>
    <row r="6431" spans="1:7" x14ac:dyDescent="0.3">
      <c r="A6431">
        <v>64.259877443313599</v>
      </c>
      <c r="B6431">
        <v>151.81566000000001</v>
      </c>
      <c r="C6431">
        <v>0.50486620000000004</v>
      </c>
      <c r="D6431">
        <v>-0.115363486</v>
      </c>
      <c r="E6431">
        <v>1.8742671</v>
      </c>
      <c r="F6431">
        <f t="shared" si="200"/>
        <v>5.609624444444445E-2</v>
      </c>
      <c r="G6431">
        <f t="shared" si="201"/>
        <v>1.8491984703703703</v>
      </c>
    </row>
    <row r="6432" spans="1:7" x14ac:dyDescent="0.3">
      <c r="A6432">
        <v>64.269871950149494</v>
      </c>
      <c r="B6432">
        <v>152.04614000000001</v>
      </c>
      <c r="C6432">
        <v>0.50507944999999999</v>
      </c>
      <c r="D6432">
        <v>3.2350607000000003E-2</v>
      </c>
      <c r="E6432">
        <v>1.8771127000000001</v>
      </c>
      <c r="F6432">
        <f t="shared" si="200"/>
        <v>5.6119938888888887E-2</v>
      </c>
      <c r="G6432">
        <f t="shared" si="201"/>
        <v>1.8520439024691357</v>
      </c>
    </row>
    <row r="6433" spans="1:7" x14ac:dyDescent="0.3">
      <c r="A6433">
        <v>64.279996156692505</v>
      </c>
      <c r="B6433">
        <v>152.1833</v>
      </c>
      <c r="C6433">
        <v>0.50503944999999995</v>
      </c>
      <c r="D6433">
        <v>-8.1181710000000004E-2</v>
      </c>
      <c r="E6433">
        <v>1.8788058999999999</v>
      </c>
      <c r="F6433">
        <f t="shared" si="200"/>
        <v>5.6115494444444441E-2</v>
      </c>
      <c r="G6433">
        <f t="shared" si="201"/>
        <v>1.8537372358024691</v>
      </c>
    </row>
    <row r="6434" spans="1:7" x14ac:dyDescent="0.3">
      <c r="A6434">
        <v>64.289876222610403</v>
      </c>
      <c r="B6434">
        <v>152.1833</v>
      </c>
      <c r="C6434">
        <v>0.50505275000000005</v>
      </c>
      <c r="D6434">
        <v>-0.15442838</v>
      </c>
      <c r="E6434">
        <v>1.8788058999999999</v>
      </c>
      <c r="F6434">
        <f t="shared" si="200"/>
        <v>5.6116972222222228E-2</v>
      </c>
      <c r="G6434">
        <f t="shared" si="201"/>
        <v>1.8537372358024691</v>
      </c>
    </row>
    <row r="6435" spans="1:7" x14ac:dyDescent="0.3">
      <c r="A6435">
        <v>64.3000004291534</v>
      </c>
      <c r="B6435">
        <v>152.14711</v>
      </c>
      <c r="C6435">
        <v>0.50507944999999999</v>
      </c>
      <c r="D6435">
        <v>-0.22767504</v>
      </c>
      <c r="E6435">
        <v>1.8783590999999999</v>
      </c>
      <c r="F6435">
        <f t="shared" si="200"/>
        <v>5.6119938888888887E-2</v>
      </c>
      <c r="G6435">
        <f t="shared" si="201"/>
        <v>1.8532904456790122</v>
      </c>
    </row>
    <row r="6436" spans="1:7" x14ac:dyDescent="0.3">
      <c r="A6436">
        <v>64.310002565383897</v>
      </c>
      <c r="B6436">
        <v>152.1052</v>
      </c>
      <c r="C6436">
        <v>0.50509274000000004</v>
      </c>
      <c r="D6436">
        <v>-0.27406457000000001</v>
      </c>
      <c r="E6436">
        <v>1.8778416</v>
      </c>
      <c r="F6436">
        <f t="shared" si="200"/>
        <v>5.6121415555555561E-2</v>
      </c>
      <c r="G6436">
        <f t="shared" si="201"/>
        <v>1.8527730382716048</v>
      </c>
    </row>
    <row r="6437" spans="1:7" x14ac:dyDescent="0.3">
      <c r="A6437">
        <v>64.319997072219806</v>
      </c>
      <c r="B6437">
        <v>152.029</v>
      </c>
      <c r="C6437">
        <v>0.50511943999999998</v>
      </c>
      <c r="D6437">
        <v>-0.33388269999999998</v>
      </c>
      <c r="E6437">
        <v>1.8769009000000001</v>
      </c>
      <c r="F6437">
        <f t="shared" si="200"/>
        <v>5.612438222222222E-2</v>
      </c>
      <c r="G6437">
        <f t="shared" si="201"/>
        <v>1.8518322975308641</v>
      </c>
    </row>
    <row r="6438" spans="1:7" x14ac:dyDescent="0.3">
      <c r="A6438">
        <v>64.329999208450303</v>
      </c>
      <c r="B6438">
        <v>152.00233</v>
      </c>
      <c r="C6438">
        <v>0.50519939999999997</v>
      </c>
      <c r="D6438">
        <v>-0.32289568000000002</v>
      </c>
      <c r="E6438">
        <v>1.8765718</v>
      </c>
      <c r="F6438">
        <f t="shared" si="200"/>
        <v>5.613326666666666E-2</v>
      </c>
      <c r="G6438">
        <f t="shared" si="201"/>
        <v>1.8515030382716049</v>
      </c>
    </row>
    <row r="6439" spans="1:7" x14ac:dyDescent="0.3">
      <c r="A6439">
        <v>64.340001344680701</v>
      </c>
      <c r="B6439">
        <v>151.94710000000001</v>
      </c>
      <c r="C6439">
        <v>0.50529279999999999</v>
      </c>
      <c r="D6439">
        <v>-0.31190869999999998</v>
      </c>
      <c r="E6439">
        <v>1.8758897999999999</v>
      </c>
      <c r="F6439">
        <f t="shared" si="200"/>
        <v>5.6143644444444446E-2</v>
      </c>
      <c r="G6439">
        <f t="shared" si="201"/>
        <v>1.850821186419753</v>
      </c>
    </row>
    <row r="6440" spans="1:7" x14ac:dyDescent="0.3">
      <c r="A6440">
        <v>64.350003480911198</v>
      </c>
      <c r="B6440">
        <v>151.99472</v>
      </c>
      <c r="C6440">
        <v>0.50539940000000005</v>
      </c>
      <c r="D6440">
        <v>-0.30092168000000002</v>
      </c>
      <c r="E6440">
        <v>1.8764776999999999</v>
      </c>
      <c r="F6440">
        <f t="shared" si="200"/>
        <v>5.6155488888888896E-2</v>
      </c>
      <c r="G6440">
        <f t="shared" si="201"/>
        <v>1.8514090876543208</v>
      </c>
    </row>
    <row r="6441" spans="1:7" x14ac:dyDescent="0.3">
      <c r="A6441">
        <v>64.359875917434593</v>
      </c>
      <c r="B6441">
        <v>152.00614999999999</v>
      </c>
      <c r="C6441">
        <v>0.50546603999999995</v>
      </c>
      <c r="D6441">
        <v>-0.29115545999999998</v>
      </c>
      <c r="E6441">
        <v>1.8766189</v>
      </c>
      <c r="F6441">
        <f t="shared" si="200"/>
        <v>5.6162893333333325E-2</v>
      </c>
      <c r="G6441">
        <f t="shared" si="201"/>
        <v>1.8515501987654319</v>
      </c>
    </row>
    <row r="6442" spans="1:7" x14ac:dyDescent="0.3">
      <c r="A6442">
        <v>64.370000123977604</v>
      </c>
      <c r="B6442">
        <v>152.00806</v>
      </c>
      <c r="C6442">
        <v>0.50550603999999999</v>
      </c>
      <c r="D6442">
        <v>-0.33876580000000001</v>
      </c>
      <c r="E6442">
        <v>1.8766425</v>
      </c>
      <c r="F6442">
        <f t="shared" si="200"/>
        <v>5.6167337777777777E-2</v>
      </c>
      <c r="G6442">
        <f t="shared" si="201"/>
        <v>1.8515737790123457</v>
      </c>
    </row>
    <row r="6443" spans="1:7" x14ac:dyDescent="0.3">
      <c r="A6443">
        <v>64.380002260208101</v>
      </c>
      <c r="B6443">
        <v>152.03470999999999</v>
      </c>
      <c r="C6443">
        <v>0.50553269999999995</v>
      </c>
      <c r="D6443">
        <v>-0.39980468000000002</v>
      </c>
      <c r="E6443">
        <v>1.8769716000000001</v>
      </c>
      <c r="F6443">
        <f t="shared" si="200"/>
        <v>5.6170299999999992E-2</v>
      </c>
      <c r="G6443">
        <f t="shared" si="201"/>
        <v>1.8519027913580244</v>
      </c>
    </row>
    <row r="6444" spans="1:7" x14ac:dyDescent="0.3">
      <c r="A6444">
        <v>64.389996767043996</v>
      </c>
      <c r="B6444">
        <v>151.97185999999999</v>
      </c>
      <c r="C6444">
        <v>0.50555939999999999</v>
      </c>
      <c r="D6444">
        <v>-0.44497344</v>
      </c>
      <c r="E6444">
        <v>1.8761954000000001</v>
      </c>
      <c r="F6444">
        <f t="shared" si="200"/>
        <v>5.6173266666666666E-2</v>
      </c>
      <c r="G6444">
        <f t="shared" si="201"/>
        <v>1.8511268654320985</v>
      </c>
    </row>
    <row r="6445" spans="1:7" x14ac:dyDescent="0.3">
      <c r="A6445">
        <v>64.399876832961994</v>
      </c>
      <c r="B6445">
        <v>151.97566</v>
      </c>
      <c r="C6445">
        <v>0.50565267000000003</v>
      </c>
      <c r="D6445">
        <v>-0.43398646000000002</v>
      </c>
      <c r="E6445">
        <v>1.8762425</v>
      </c>
      <c r="F6445">
        <f t="shared" si="200"/>
        <v>5.6183630000000005E-2</v>
      </c>
      <c r="G6445">
        <f t="shared" si="201"/>
        <v>1.8511737790123457</v>
      </c>
    </row>
    <row r="6446" spans="1:7" x14ac:dyDescent="0.3">
      <c r="A6446">
        <v>64.410001039505005</v>
      </c>
      <c r="B6446">
        <v>152.05376999999999</v>
      </c>
      <c r="C6446">
        <v>0.50603920000000002</v>
      </c>
      <c r="D6446">
        <v>-0.1202466</v>
      </c>
      <c r="E6446">
        <v>1.8772068</v>
      </c>
      <c r="F6446">
        <f t="shared" si="200"/>
        <v>5.6226577777777779E-2</v>
      </c>
      <c r="G6446">
        <f t="shared" si="201"/>
        <v>1.8521380999999997</v>
      </c>
    </row>
    <row r="6447" spans="1:7" x14ac:dyDescent="0.3">
      <c r="A6447">
        <v>64.4198734760284</v>
      </c>
      <c r="B6447">
        <v>152.26902999999999</v>
      </c>
      <c r="C6447">
        <v>0.50614583000000002</v>
      </c>
      <c r="D6447">
        <v>-8.362327E-2</v>
      </c>
      <c r="E6447">
        <v>1.8798642000000001</v>
      </c>
      <c r="F6447">
        <f t="shared" si="200"/>
        <v>5.6238425555555555E-2</v>
      </c>
      <c r="G6447">
        <f t="shared" si="201"/>
        <v>1.8547956308641973</v>
      </c>
    </row>
    <row r="6448" spans="1:7" x14ac:dyDescent="0.3">
      <c r="A6448">
        <v>64.429875612258897</v>
      </c>
      <c r="B6448">
        <v>152.36426</v>
      </c>
      <c r="C6448">
        <v>0.50606589999999996</v>
      </c>
      <c r="D6448">
        <v>-0.25575291999999999</v>
      </c>
      <c r="E6448">
        <v>1.88104</v>
      </c>
      <c r="F6448">
        <f t="shared" si="200"/>
        <v>5.6229544444444439E-2</v>
      </c>
      <c r="G6448">
        <f t="shared" si="201"/>
        <v>1.8559713098765431</v>
      </c>
    </row>
    <row r="6449" spans="1:7" x14ac:dyDescent="0.3">
      <c r="A6449">
        <v>64.439877748489295</v>
      </c>
      <c r="B6449">
        <v>152.32616999999999</v>
      </c>
      <c r="C6449">
        <v>0.50606589999999996</v>
      </c>
      <c r="D6449">
        <v>-0.32899958000000001</v>
      </c>
      <c r="E6449">
        <v>1.8805696999999999</v>
      </c>
      <c r="F6449">
        <f t="shared" si="200"/>
        <v>5.6229544444444439E-2</v>
      </c>
      <c r="G6449">
        <f t="shared" si="201"/>
        <v>1.8555010629629627</v>
      </c>
    </row>
    <row r="6450" spans="1:7" x14ac:dyDescent="0.3">
      <c r="A6450">
        <v>64.449872255325303</v>
      </c>
      <c r="B6450">
        <v>152.26902999999999</v>
      </c>
      <c r="C6450">
        <v>0.50607919999999995</v>
      </c>
      <c r="D6450">
        <v>-0.40346700000000002</v>
      </c>
      <c r="E6450">
        <v>1.8798642000000001</v>
      </c>
      <c r="F6450">
        <f t="shared" si="200"/>
        <v>5.6231022222222218E-2</v>
      </c>
      <c r="G6450">
        <f t="shared" si="201"/>
        <v>1.8547956308641973</v>
      </c>
    </row>
    <row r="6451" spans="1:7" x14ac:dyDescent="0.3">
      <c r="A6451">
        <v>64.459874391555701</v>
      </c>
      <c r="B6451">
        <v>152.21187</v>
      </c>
      <c r="C6451">
        <v>0.50609254999999997</v>
      </c>
      <c r="D6451">
        <v>-0.47671365999999998</v>
      </c>
      <c r="E6451">
        <v>1.8791586</v>
      </c>
      <c r="F6451">
        <f t="shared" si="200"/>
        <v>5.6232505555555555E-2</v>
      </c>
      <c r="G6451">
        <f t="shared" si="201"/>
        <v>1.8540899518518519</v>
      </c>
    </row>
    <row r="6452" spans="1:7" x14ac:dyDescent="0.3">
      <c r="A6452">
        <v>64.469876527786198</v>
      </c>
      <c r="B6452">
        <v>152.16614999999999</v>
      </c>
      <c r="C6452">
        <v>0.50642580000000004</v>
      </c>
      <c r="D6452">
        <v>-0.20448026</v>
      </c>
      <c r="E6452">
        <v>1.8785943000000001</v>
      </c>
      <c r="F6452">
        <f t="shared" si="200"/>
        <v>5.6269533333333337E-2</v>
      </c>
      <c r="G6452">
        <f t="shared" si="201"/>
        <v>1.8535255074074071</v>
      </c>
    </row>
    <row r="6453" spans="1:7" x14ac:dyDescent="0.3">
      <c r="A6453">
        <v>64.480000734329195</v>
      </c>
      <c r="B6453">
        <v>152.40807000000001</v>
      </c>
      <c r="C6453">
        <v>0.50677240000000001</v>
      </c>
      <c r="D6453">
        <v>5.6766160000000003E-2</v>
      </c>
      <c r="E6453">
        <v>1.8815808000000001</v>
      </c>
      <c r="F6453">
        <f t="shared" si="200"/>
        <v>5.6308044444444448E-2</v>
      </c>
      <c r="G6453">
        <f t="shared" si="201"/>
        <v>1.856512174074074</v>
      </c>
    </row>
    <row r="6454" spans="1:7" x14ac:dyDescent="0.3">
      <c r="A6454">
        <v>64.489873170852604</v>
      </c>
      <c r="B6454">
        <v>152.59474</v>
      </c>
      <c r="C6454">
        <v>0.50673239999999997</v>
      </c>
      <c r="D6454">
        <v>-4.4558383999999999E-2</v>
      </c>
      <c r="E6454">
        <v>1.8838854</v>
      </c>
      <c r="F6454">
        <f t="shared" si="200"/>
        <v>5.6303599999999995E-2</v>
      </c>
      <c r="G6454">
        <f t="shared" si="201"/>
        <v>1.8588167419753086</v>
      </c>
    </row>
    <row r="6455" spans="1:7" x14ac:dyDescent="0.3">
      <c r="A6455">
        <v>64.499997377395601</v>
      </c>
      <c r="B6455">
        <v>152.63094000000001</v>
      </c>
      <c r="C6455">
        <v>0.50671909999999998</v>
      </c>
      <c r="D6455">
        <v>-0.14710371</v>
      </c>
      <c r="E6455">
        <v>1.8843323000000001</v>
      </c>
      <c r="F6455">
        <f t="shared" si="200"/>
        <v>5.6302122222222223E-2</v>
      </c>
      <c r="G6455">
        <f t="shared" si="201"/>
        <v>1.8592636555555555</v>
      </c>
    </row>
    <row r="6456" spans="1:7" x14ac:dyDescent="0.3">
      <c r="A6456">
        <v>64.509999513626099</v>
      </c>
      <c r="B6456">
        <v>152.56618</v>
      </c>
      <c r="C6456">
        <v>0.50674576000000005</v>
      </c>
      <c r="D6456">
        <v>-0.20692182000000001</v>
      </c>
      <c r="E6456">
        <v>1.8835325999999999</v>
      </c>
      <c r="F6456">
        <f t="shared" si="200"/>
        <v>5.6305084444444452E-2</v>
      </c>
      <c r="G6456">
        <f t="shared" si="201"/>
        <v>1.8584641493827159</v>
      </c>
    </row>
    <row r="6457" spans="1:7" x14ac:dyDescent="0.3">
      <c r="A6457">
        <v>64.519871950149494</v>
      </c>
      <c r="B6457">
        <v>152.51094000000001</v>
      </c>
      <c r="C6457">
        <v>0.50675904999999999</v>
      </c>
      <c r="D6457">
        <v>-0.26551913999999999</v>
      </c>
      <c r="E6457">
        <v>1.8828509</v>
      </c>
      <c r="F6457">
        <f t="shared" si="200"/>
        <v>5.6306561111111111E-2</v>
      </c>
      <c r="G6457">
        <f t="shared" si="201"/>
        <v>1.8577821740740741</v>
      </c>
    </row>
    <row r="6458" spans="1:7" x14ac:dyDescent="0.3">
      <c r="A6458">
        <v>64.529874086380005</v>
      </c>
      <c r="B6458">
        <v>152.44807</v>
      </c>
      <c r="C6458">
        <v>0.50678575000000003</v>
      </c>
      <c r="D6458">
        <v>-0.32655802</v>
      </c>
      <c r="E6458">
        <v>1.8820747</v>
      </c>
      <c r="F6458">
        <f t="shared" si="200"/>
        <v>5.6309527777777785E-2</v>
      </c>
      <c r="G6458">
        <f t="shared" si="201"/>
        <v>1.8570060012345677</v>
      </c>
    </row>
    <row r="6459" spans="1:7" x14ac:dyDescent="0.3">
      <c r="A6459">
        <v>64.539876222610403</v>
      </c>
      <c r="B6459">
        <v>152.38140000000001</v>
      </c>
      <c r="C6459">
        <v>0.50685239999999998</v>
      </c>
      <c r="D6459">
        <v>-0.34364889999999998</v>
      </c>
      <c r="E6459">
        <v>1.8812515999999999</v>
      </c>
      <c r="F6459">
        <f t="shared" si="200"/>
        <v>5.6316933333333333E-2</v>
      </c>
      <c r="G6459">
        <f t="shared" si="201"/>
        <v>1.8561829148148148</v>
      </c>
    </row>
    <row r="6460" spans="1:7" x14ac:dyDescent="0.3">
      <c r="A6460">
        <v>64.5498783588409</v>
      </c>
      <c r="B6460">
        <v>152.37379999999999</v>
      </c>
      <c r="C6460">
        <v>0.50694567000000001</v>
      </c>
      <c r="D6460">
        <v>-0.31801256999999999</v>
      </c>
      <c r="E6460">
        <v>1.8811576000000001</v>
      </c>
      <c r="F6460">
        <f t="shared" si="200"/>
        <v>5.6327296666666665E-2</v>
      </c>
      <c r="G6460">
        <f t="shared" si="201"/>
        <v>1.8560890876543208</v>
      </c>
    </row>
    <row r="6461" spans="1:7" x14ac:dyDescent="0.3">
      <c r="A6461">
        <v>64.560002565383897</v>
      </c>
      <c r="B6461">
        <v>152.37950000000001</v>
      </c>
      <c r="C6461">
        <v>0.50706565000000003</v>
      </c>
      <c r="D6461">
        <v>-0.27894767999999998</v>
      </c>
      <c r="E6461">
        <v>1.8812281</v>
      </c>
      <c r="F6461">
        <f t="shared" si="200"/>
        <v>5.6340627777777784E-2</v>
      </c>
      <c r="G6461">
        <f t="shared" si="201"/>
        <v>1.8561594580246914</v>
      </c>
    </row>
    <row r="6462" spans="1:7" x14ac:dyDescent="0.3">
      <c r="A6462">
        <v>64.569875001907306</v>
      </c>
      <c r="B6462">
        <v>152.41758999999999</v>
      </c>
      <c r="C6462">
        <v>0.50717230000000002</v>
      </c>
      <c r="D6462">
        <v>-0.2679607</v>
      </c>
      <c r="E6462">
        <v>1.8816984000000001</v>
      </c>
      <c r="F6462">
        <f t="shared" si="200"/>
        <v>5.6352477777777778E-2</v>
      </c>
      <c r="G6462">
        <f t="shared" si="201"/>
        <v>1.8566297049382714</v>
      </c>
    </row>
    <row r="6463" spans="1:7" x14ac:dyDescent="0.3">
      <c r="A6463">
        <v>64.579877138137803</v>
      </c>
      <c r="B6463">
        <v>152.47855000000001</v>
      </c>
      <c r="C6463">
        <v>0.50722562999999998</v>
      </c>
      <c r="D6463">
        <v>-0.27284380000000003</v>
      </c>
      <c r="E6463">
        <v>1.8824510000000001</v>
      </c>
      <c r="F6463">
        <f t="shared" si="200"/>
        <v>5.6358403333333335E-2</v>
      </c>
      <c r="G6463">
        <f t="shared" si="201"/>
        <v>1.8573822975308643</v>
      </c>
    </row>
    <row r="6464" spans="1:7" x14ac:dyDescent="0.3">
      <c r="A6464">
        <v>64.589871644973698</v>
      </c>
      <c r="B6464">
        <v>152.44617</v>
      </c>
      <c r="C6464">
        <v>0.50725229999999999</v>
      </c>
      <c r="D6464">
        <v>-0.33388269999999998</v>
      </c>
      <c r="E6464">
        <v>1.8820512</v>
      </c>
      <c r="F6464">
        <f t="shared" si="200"/>
        <v>5.6361366666666662E-2</v>
      </c>
      <c r="G6464">
        <f t="shared" si="201"/>
        <v>1.8569825444444443</v>
      </c>
    </row>
    <row r="6465" spans="1:7" x14ac:dyDescent="0.3">
      <c r="A6465">
        <v>64.599873781204195</v>
      </c>
      <c r="B6465">
        <v>152.45569</v>
      </c>
      <c r="C6465">
        <v>0.50726557000000005</v>
      </c>
      <c r="D6465">
        <v>-0.39248001999999999</v>
      </c>
      <c r="E6465">
        <v>1.8821688000000001</v>
      </c>
      <c r="F6465">
        <f t="shared" si="200"/>
        <v>5.6362841111111117E-2</v>
      </c>
      <c r="G6465">
        <f t="shared" si="201"/>
        <v>1.857100075308642</v>
      </c>
    </row>
    <row r="6466" spans="1:7" x14ac:dyDescent="0.3">
      <c r="A6466">
        <v>64.609997987747093</v>
      </c>
      <c r="B6466">
        <v>152.40235999999999</v>
      </c>
      <c r="C6466">
        <v>0.50729230000000003</v>
      </c>
      <c r="D6466">
        <v>-0.4535189</v>
      </c>
      <c r="E6466">
        <v>1.8815104</v>
      </c>
      <c r="F6466">
        <f t="shared" si="200"/>
        <v>5.6365811111111115E-2</v>
      </c>
      <c r="G6466">
        <f t="shared" si="201"/>
        <v>1.8564416802469133</v>
      </c>
    </row>
    <row r="6467" spans="1:7" x14ac:dyDescent="0.3">
      <c r="A6467">
        <v>64.619878053665104</v>
      </c>
      <c r="B6467">
        <v>152.36806999999999</v>
      </c>
      <c r="C6467">
        <v>0.5075189</v>
      </c>
      <c r="D6467">
        <v>-0.30580479999999999</v>
      </c>
      <c r="E6467">
        <v>1.8810871</v>
      </c>
      <c r="F6467">
        <f t="shared" si="200"/>
        <v>5.6390988888888889E-2</v>
      </c>
      <c r="G6467">
        <f t="shared" si="201"/>
        <v>1.85601834691358</v>
      </c>
    </row>
    <row r="6468" spans="1:7" x14ac:dyDescent="0.3">
      <c r="A6468">
        <v>64.629872560501099</v>
      </c>
      <c r="B6468">
        <v>152.55665999999999</v>
      </c>
      <c r="C6468">
        <v>0.50783884999999995</v>
      </c>
      <c r="D6468">
        <v>-4.5779159999999999E-2</v>
      </c>
      <c r="E6468">
        <v>1.8834152</v>
      </c>
      <c r="F6468">
        <f t="shared" si="200"/>
        <v>5.6426538888888884E-2</v>
      </c>
      <c r="G6468">
        <f t="shared" si="201"/>
        <v>1.8583466185185182</v>
      </c>
    </row>
    <row r="6469" spans="1:7" x14ac:dyDescent="0.3">
      <c r="A6469">
        <v>64.639874696731496</v>
      </c>
      <c r="B6469">
        <v>152.65379999999999</v>
      </c>
      <c r="C6469">
        <v>0.50781213999999997</v>
      </c>
      <c r="D6469">
        <v>-0.16053227</v>
      </c>
      <c r="E6469">
        <v>1.8846145000000001</v>
      </c>
      <c r="F6469">
        <f t="shared" si="200"/>
        <v>5.6423571111111105E-2</v>
      </c>
      <c r="G6469">
        <f t="shared" si="201"/>
        <v>1.8595458777777776</v>
      </c>
    </row>
    <row r="6470" spans="1:7" x14ac:dyDescent="0.3">
      <c r="A6470">
        <v>64.649876832961994</v>
      </c>
      <c r="B6470">
        <v>152.67475999999999</v>
      </c>
      <c r="C6470">
        <v>0.50774543999999999</v>
      </c>
      <c r="D6470">
        <v>-0.31801256999999999</v>
      </c>
      <c r="E6470">
        <v>1.8848733</v>
      </c>
      <c r="F6470">
        <f t="shared" ref="F6470:F6533" si="202">C6470/9</f>
        <v>5.641616E-2</v>
      </c>
      <c r="G6470">
        <f t="shared" ref="G6470:G6533" si="203">(B6470-$B$5)/81</f>
        <v>1.8598046432098763</v>
      </c>
    </row>
    <row r="6471" spans="1:7" x14ac:dyDescent="0.3">
      <c r="A6471">
        <v>64.660001039505005</v>
      </c>
      <c r="B6471">
        <v>152.62904</v>
      </c>
      <c r="C6471">
        <v>0.50777214999999998</v>
      </c>
      <c r="D6471">
        <v>-0.36196055999999999</v>
      </c>
      <c r="E6471">
        <v>1.8843089</v>
      </c>
      <c r="F6471">
        <f t="shared" si="202"/>
        <v>5.6419127777777772E-2</v>
      </c>
      <c r="G6471">
        <f t="shared" si="203"/>
        <v>1.8592401987654321</v>
      </c>
    </row>
    <row r="6472" spans="1:7" x14ac:dyDescent="0.3">
      <c r="A6472">
        <v>64.670003175735403</v>
      </c>
      <c r="B6472">
        <v>152.54902999999999</v>
      </c>
      <c r="C6472">
        <v>0.50777214999999998</v>
      </c>
      <c r="D6472">
        <v>-0.44985655000000002</v>
      </c>
      <c r="E6472">
        <v>1.883321</v>
      </c>
      <c r="F6472">
        <f t="shared" si="202"/>
        <v>5.6419127777777772E-2</v>
      </c>
      <c r="G6472">
        <f t="shared" si="203"/>
        <v>1.8582524209876541</v>
      </c>
    </row>
    <row r="6473" spans="1:7" x14ac:dyDescent="0.3">
      <c r="A6473">
        <v>64.679997682571397</v>
      </c>
      <c r="B6473">
        <v>152.52617000000001</v>
      </c>
      <c r="C6473">
        <v>0.50799875999999999</v>
      </c>
      <c r="D6473">
        <v>-0.31679180000000001</v>
      </c>
      <c r="E6473">
        <v>1.8830389999999999</v>
      </c>
      <c r="F6473">
        <f t="shared" si="202"/>
        <v>5.6444306666666666E-2</v>
      </c>
      <c r="G6473">
        <f t="shared" si="203"/>
        <v>1.857970198765432</v>
      </c>
    </row>
    <row r="6474" spans="1:7" x14ac:dyDescent="0.3">
      <c r="A6474">
        <v>64.689877748489295</v>
      </c>
      <c r="B6474">
        <v>152.61760000000001</v>
      </c>
      <c r="C6474">
        <v>0.50831866000000003</v>
      </c>
      <c r="D6474">
        <v>-4.4558383999999999E-2</v>
      </c>
      <c r="E6474">
        <v>1.8841676999999999</v>
      </c>
      <c r="F6474">
        <f t="shared" si="202"/>
        <v>5.6479851111111118E-2</v>
      </c>
      <c r="G6474">
        <f t="shared" si="203"/>
        <v>1.8590989641975308</v>
      </c>
    </row>
    <row r="6475" spans="1:7" x14ac:dyDescent="0.3">
      <c r="A6475">
        <v>64.699872255325303</v>
      </c>
      <c r="B6475">
        <v>152.80808999999999</v>
      </c>
      <c r="C6475">
        <v>0.50834537000000002</v>
      </c>
      <c r="D6475">
        <v>-0.10315571</v>
      </c>
      <c r="E6475">
        <v>1.8865194000000001</v>
      </c>
      <c r="F6475">
        <f t="shared" si="202"/>
        <v>5.648281888888889E-2</v>
      </c>
      <c r="G6475">
        <f t="shared" si="203"/>
        <v>1.8614506925925924</v>
      </c>
    </row>
    <row r="6476" spans="1:7" x14ac:dyDescent="0.3">
      <c r="A6476">
        <v>64.709996461868201</v>
      </c>
      <c r="B6476">
        <v>152.81190000000001</v>
      </c>
      <c r="C6476">
        <v>0.50833200000000001</v>
      </c>
      <c r="D6476">
        <v>-0.19105169999999999</v>
      </c>
      <c r="E6476">
        <v>1.8865665</v>
      </c>
      <c r="F6476">
        <f t="shared" si="202"/>
        <v>5.6481333333333335E-2</v>
      </c>
      <c r="G6476">
        <f t="shared" si="203"/>
        <v>1.8614977296296296</v>
      </c>
    </row>
    <row r="6477" spans="1:7" x14ac:dyDescent="0.3">
      <c r="A6477">
        <v>64.719876527786198</v>
      </c>
      <c r="B6477">
        <v>152.77762000000001</v>
      </c>
      <c r="C6477">
        <v>0.50835865999999996</v>
      </c>
      <c r="D6477">
        <v>-0.25086979999999998</v>
      </c>
      <c r="E6477">
        <v>1.8861431</v>
      </c>
      <c r="F6477">
        <f t="shared" si="202"/>
        <v>5.648429555555555E-2</v>
      </c>
      <c r="G6477">
        <f t="shared" si="203"/>
        <v>1.8610745197530865</v>
      </c>
    </row>
    <row r="6478" spans="1:7" x14ac:dyDescent="0.3">
      <c r="A6478">
        <v>64.730000734329195</v>
      </c>
      <c r="B6478">
        <v>152.75094999999999</v>
      </c>
      <c r="C6478">
        <v>0.50835865999999996</v>
      </c>
      <c r="D6478">
        <v>-0.33876580000000001</v>
      </c>
      <c r="E6478">
        <v>1.8858140000000001</v>
      </c>
      <c r="F6478">
        <f t="shared" si="202"/>
        <v>5.648429555555555E-2</v>
      </c>
      <c r="G6478">
        <f t="shared" si="203"/>
        <v>1.8607452604938268</v>
      </c>
    </row>
    <row r="6479" spans="1:7" x14ac:dyDescent="0.3">
      <c r="A6479">
        <v>64.739873170852604</v>
      </c>
      <c r="B6479">
        <v>152.65761000000001</v>
      </c>
      <c r="C6479">
        <v>0.50837200000000005</v>
      </c>
      <c r="D6479">
        <v>-0.39736313000000001</v>
      </c>
      <c r="E6479">
        <v>1.8846617000000001</v>
      </c>
      <c r="F6479">
        <f t="shared" si="202"/>
        <v>5.6485777777777781E-2</v>
      </c>
      <c r="G6479">
        <f t="shared" si="203"/>
        <v>1.8595929148148147</v>
      </c>
    </row>
    <row r="6480" spans="1:7" x14ac:dyDescent="0.3">
      <c r="A6480">
        <v>64.749875307083101</v>
      </c>
      <c r="B6480">
        <v>152.6138</v>
      </c>
      <c r="C6480">
        <v>0.50839864999999995</v>
      </c>
      <c r="D6480">
        <v>-0.45840199999999998</v>
      </c>
      <c r="E6480">
        <v>1.8841205999999999</v>
      </c>
      <c r="F6480">
        <f t="shared" si="202"/>
        <v>5.6488738888888883E-2</v>
      </c>
      <c r="G6480">
        <f t="shared" si="203"/>
        <v>1.8590520506172838</v>
      </c>
    </row>
    <row r="6481" spans="1:7" x14ac:dyDescent="0.3">
      <c r="A6481">
        <v>64.759999513626099</v>
      </c>
      <c r="B6481">
        <v>152.57759999999999</v>
      </c>
      <c r="C6481">
        <v>0.50871854999999999</v>
      </c>
      <c r="D6481">
        <v>-0.22767504</v>
      </c>
      <c r="E6481">
        <v>1.8836738</v>
      </c>
      <c r="F6481">
        <f t="shared" si="202"/>
        <v>5.6524283333333335E-2</v>
      </c>
      <c r="G6481">
        <f t="shared" si="203"/>
        <v>1.8586051370370367</v>
      </c>
    </row>
    <row r="6482" spans="1:7" x14ac:dyDescent="0.3">
      <c r="A6482">
        <v>64.769871950149494</v>
      </c>
      <c r="B6482">
        <v>152.78143</v>
      </c>
      <c r="C6482">
        <v>0.50905180000000005</v>
      </c>
      <c r="D6482">
        <v>6.0428493E-2</v>
      </c>
      <c r="E6482">
        <v>1.8861901999999999</v>
      </c>
      <c r="F6482">
        <f t="shared" si="202"/>
        <v>5.6561311111111116E-2</v>
      </c>
      <c r="G6482">
        <f t="shared" si="203"/>
        <v>1.8611215567901234</v>
      </c>
    </row>
    <row r="6483" spans="1:7" x14ac:dyDescent="0.3">
      <c r="A6483">
        <v>64.779874086380005</v>
      </c>
      <c r="B6483">
        <v>153.01953</v>
      </c>
      <c r="C6483">
        <v>0.50906514999999997</v>
      </c>
      <c r="D6483" s="3">
        <v>6.1038879999999996E-4</v>
      </c>
      <c r="E6483">
        <v>1.8891296</v>
      </c>
      <c r="F6483">
        <f t="shared" si="202"/>
        <v>5.6562794444444439E-2</v>
      </c>
      <c r="G6483">
        <f t="shared" si="203"/>
        <v>1.8640610629629628</v>
      </c>
    </row>
    <row r="6484" spans="1:7" x14ac:dyDescent="0.3">
      <c r="A6484">
        <v>64.789998292922903</v>
      </c>
      <c r="B6484">
        <v>153.06334000000001</v>
      </c>
      <c r="C6484">
        <v>0.50903849999999995</v>
      </c>
      <c r="D6484">
        <v>-0.115363486</v>
      </c>
      <c r="E6484">
        <v>1.8896706000000001</v>
      </c>
      <c r="F6484">
        <f t="shared" si="202"/>
        <v>5.655983333333333E-2</v>
      </c>
      <c r="G6484">
        <f t="shared" si="203"/>
        <v>1.8646019271604939</v>
      </c>
    </row>
    <row r="6485" spans="1:7" x14ac:dyDescent="0.3">
      <c r="A6485">
        <v>64.8000004291534</v>
      </c>
      <c r="B6485">
        <v>153.04048</v>
      </c>
      <c r="C6485">
        <v>0.50906514999999997</v>
      </c>
      <c r="D6485">
        <v>-0.17640238</v>
      </c>
      <c r="E6485">
        <v>1.8893884000000001</v>
      </c>
      <c r="F6485">
        <f t="shared" si="202"/>
        <v>5.6562794444444439E-2</v>
      </c>
      <c r="G6485">
        <f t="shared" si="203"/>
        <v>1.8643197049382716</v>
      </c>
    </row>
    <row r="6486" spans="1:7" x14ac:dyDescent="0.3">
      <c r="A6486">
        <v>64.809872865676795</v>
      </c>
      <c r="B6486">
        <v>152.96239</v>
      </c>
      <c r="C6486">
        <v>0.50906514999999997</v>
      </c>
      <c r="D6486">
        <v>-0.26429835000000002</v>
      </c>
      <c r="E6486">
        <v>1.8884243000000001</v>
      </c>
      <c r="F6486">
        <f t="shared" si="202"/>
        <v>5.6562794444444439E-2</v>
      </c>
      <c r="G6486">
        <f t="shared" si="203"/>
        <v>1.8633556308641974</v>
      </c>
    </row>
    <row r="6487" spans="1:7" x14ac:dyDescent="0.3">
      <c r="A6487">
        <v>64.819875001907306</v>
      </c>
      <c r="B6487">
        <v>152.88810000000001</v>
      </c>
      <c r="C6487">
        <v>0.50909179999999998</v>
      </c>
      <c r="D6487">
        <v>-0.30946713999999997</v>
      </c>
      <c r="E6487">
        <v>1.8875071999999999</v>
      </c>
      <c r="F6487">
        <f t="shared" si="202"/>
        <v>5.6565755555555555E-2</v>
      </c>
      <c r="G6487">
        <f t="shared" si="203"/>
        <v>1.8624384703703702</v>
      </c>
    </row>
    <row r="6488" spans="1:7" x14ac:dyDescent="0.3">
      <c r="A6488">
        <v>64.829877138137803</v>
      </c>
      <c r="B6488">
        <v>152.82714999999999</v>
      </c>
      <c r="C6488">
        <v>0.50914519999999996</v>
      </c>
      <c r="D6488">
        <v>-0.34242812</v>
      </c>
      <c r="E6488">
        <v>1.8867545999999999</v>
      </c>
      <c r="F6488">
        <f t="shared" si="202"/>
        <v>5.6571688888888888E-2</v>
      </c>
      <c r="G6488">
        <f t="shared" si="203"/>
        <v>1.8616860012345677</v>
      </c>
    </row>
    <row r="6489" spans="1:7" x14ac:dyDescent="0.3">
      <c r="A6489">
        <v>64.840001344680701</v>
      </c>
      <c r="B6489">
        <v>152.77952999999999</v>
      </c>
      <c r="C6489">
        <v>0.50922513000000003</v>
      </c>
      <c r="D6489">
        <v>-0.33266190000000001</v>
      </c>
      <c r="E6489">
        <v>1.8861667</v>
      </c>
      <c r="F6489">
        <f t="shared" si="202"/>
        <v>5.6580570000000004E-2</v>
      </c>
      <c r="G6489">
        <f t="shared" si="203"/>
        <v>1.8610980999999998</v>
      </c>
    </row>
    <row r="6490" spans="1:7" x14ac:dyDescent="0.3">
      <c r="A6490">
        <v>64.849873781204195</v>
      </c>
      <c r="B6490">
        <v>152.81380999999999</v>
      </c>
      <c r="C6490">
        <v>0.50930509999999996</v>
      </c>
      <c r="D6490">
        <v>-0.33632424</v>
      </c>
      <c r="E6490">
        <v>1.8865898999999999</v>
      </c>
      <c r="F6490">
        <f t="shared" si="202"/>
        <v>5.658945555555555E-2</v>
      </c>
      <c r="G6490">
        <f t="shared" si="203"/>
        <v>1.8615213098765429</v>
      </c>
    </row>
    <row r="6491" spans="1:7" x14ac:dyDescent="0.3">
      <c r="A6491">
        <v>64.859997987747093</v>
      </c>
      <c r="B6491">
        <v>152.79474999999999</v>
      </c>
      <c r="C6491">
        <v>0.50938510000000004</v>
      </c>
      <c r="D6491">
        <v>-0.35341513000000002</v>
      </c>
      <c r="E6491">
        <v>1.8863547000000001</v>
      </c>
      <c r="F6491">
        <f t="shared" si="202"/>
        <v>5.6598344444444448E-2</v>
      </c>
      <c r="G6491">
        <f t="shared" si="203"/>
        <v>1.8612860012345678</v>
      </c>
    </row>
    <row r="6492" spans="1:7" x14ac:dyDescent="0.3">
      <c r="A6492">
        <v>64.870000123977604</v>
      </c>
      <c r="B6492">
        <v>152.78713999999999</v>
      </c>
      <c r="C6492">
        <v>0.50942509999999996</v>
      </c>
      <c r="D6492">
        <v>-0.37172677999999998</v>
      </c>
      <c r="E6492">
        <v>1.8862607</v>
      </c>
      <c r="F6492">
        <f t="shared" si="202"/>
        <v>5.6602788888888887E-2</v>
      </c>
      <c r="G6492">
        <f t="shared" si="203"/>
        <v>1.8611920506172837</v>
      </c>
    </row>
    <row r="6493" spans="1:7" x14ac:dyDescent="0.3">
      <c r="A6493">
        <v>64.880002260208101</v>
      </c>
      <c r="B6493">
        <v>152.79095000000001</v>
      </c>
      <c r="C6493">
        <v>0.5094651</v>
      </c>
      <c r="D6493">
        <v>-0.41689556999999999</v>
      </c>
      <c r="E6493">
        <v>1.8863076999999999</v>
      </c>
      <c r="F6493">
        <f t="shared" si="202"/>
        <v>5.6607233333333333E-2</v>
      </c>
      <c r="G6493">
        <f t="shared" si="203"/>
        <v>1.861239087654321</v>
      </c>
    </row>
    <row r="6494" spans="1:7" x14ac:dyDescent="0.3">
      <c r="A6494">
        <v>64.889874696731496</v>
      </c>
      <c r="B6494">
        <v>152.75476</v>
      </c>
      <c r="C6494">
        <v>0.5094784</v>
      </c>
      <c r="D6494">
        <v>-0.49014223000000001</v>
      </c>
      <c r="E6494">
        <v>1.8858607999999999</v>
      </c>
      <c r="F6494">
        <f t="shared" si="202"/>
        <v>5.6608711111111112E-2</v>
      </c>
      <c r="G6494">
        <f t="shared" si="203"/>
        <v>1.8607922975308642</v>
      </c>
    </row>
    <row r="6495" spans="1:7" x14ac:dyDescent="0.3">
      <c r="A6495">
        <v>64.899876832961994</v>
      </c>
      <c r="B6495">
        <v>152.78333000000001</v>
      </c>
      <c r="C6495">
        <v>0.50979834999999996</v>
      </c>
      <c r="D6495">
        <v>-0.23377892</v>
      </c>
      <c r="E6495">
        <v>1.8862135</v>
      </c>
      <c r="F6495">
        <f t="shared" si="202"/>
        <v>5.6644261111111108E-2</v>
      </c>
      <c r="G6495">
        <f t="shared" si="203"/>
        <v>1.8611450135802468</v>
      </c>
    </row>
    <row r="6496" spans="1:7" x14ac:dyDescent="0.3">
      <c r="A6496">
        <v>64.909871339797903</v>
      </c>
      <c r="B6496">
        <v>153.03287</v>
      </c>
      <c r="C6496">
        <v>0.51011825</v>
      </c>
      <c r="D6496">
        <v>1.15973875E-2</v>
      </c>
      <c r="E6496">
        <v>1.8892944</v>
      </c>
      <c r="F6496">
        <f t="shared" si="202"/>
        <v>5.6679805555555553E-2</v>
      </c>
      <c r="G6496">
        <f t="shared" si="203"/>
        <v>1.8642257543209875</v>
      </c>
    </row>
    <row r="6497" spans="1:7" x14ac:dyDescent="0.3">
      <c r="A6497">
        <v>64.9198734760284</v>
      </c>
      <c r="B6497">
        <v>153.2062</v>
      </c>
      <c r="C6497">
        <v>0.51007824999999996</v>
      </c>
      <c r="D6497">
        <v>-0.10437649</v>
      </c>
      <c r="E6497">
        <v>1.8914344000000001</v>
      </c>
      <c r="F6497">
        <f t="shared" si="202"/>
        <v>5.6675361111111107E-2</v>
      </c>
      <c r="G6497">
        <f t="shared" si="203"/>
        <v>1.8663656308641974</v>
      </c>
    </row>
    <row r="6498" spans="1:7" x14ac:dyDescent="0.3">
      <c r="A6498">
        <v>64.929875612258897</v>
      </c>
      <c r="B6498">
        <v>153.24812</v>
      </c>
      <c r="C6498">
        <v>0.51003825999999997</v>
      </c>
      <c r="D6498">
        <v>-0.23499970000000001</v>
      </c>
      <c r="E6498">
        <v>1.8919518</v>
      </c>
      <c r="F6498">
        <f t="shared" si="202"/>
        <v>5.6670917777777774E-2</v>
      </c>
      <c r="G6498">
        <f t="shared" si="203"/>
        <v>1.866883161728395</v>
      </c>
    </row>
    <row r="6499" spans="1:7" x14ac:dyDescent="0.3">
      <c r="A6499">
        <v>64.939877748489295</v>
      </c>
      <c r="B6499">
        <v>153.16049000000001</v>
      </c>
      <c r="C6499">
        <v>0.51006490000000004</v>
      </c>
      <c r="D6499">
        <v>-0.29481780000000002</v>
      </c>
      <c r="E6499">
        <v>1.8908701000000001</v>
      </c>
      <c r="F6499">
        <f t="shared" si="202"/>
        <v>5.6673877777777784E-2</v>
      </c>
      <c r="G6499">
        <f t="shared" si="203"/>
        <v>1.8658013098765431</v>
      </c>
    </row>
    <row r="6500" spans="1:7" x14ac:dyDescent="0.3">
      <c r="A6500">
        <v>64.950001955032306</v>
      </c>
      <c r="B6500">
        <v>153.12047999999999</v>
      </c>
      <c r="C6500">
        <v>0.51007824999999996</v>
      </c>
      <c r="D6500">
        <v>-0.35341513000000002</v>
      </c>
      <c r="E6500">
        <v>1.8903760999999999</v>
      </c>
      <c r="F6500">
        <f t="shared" si="202"/>
        <v>5.6675361111111107E-2</v>
      </c>
      <c r="G6500">
        <f t="shared" si="203"/>
        <v>1.8653073592592591</v>
      </c>
    </row>
    <row r="6501" spans="1:7" x14ac:dyDescent="0.3">
      <c r="A6501">
        <v>64.959874391555701</v>
      </c>
      <c r="B6501">
        <v>153.02905000000001</v>
      </c>
      <c r="C6501">
        <v>0.51009159999999998</v>
      </c>
      <c r="D6501">
        <v>-0.42666179999999998</v>
      </c>
      <c r="E6501">
        <v>1.8892473999999999</v>
      </c>
      <c r="F6501">
        <f t="shared" si="202"/>
        <v>5.6676844444444444E-2</v>
      </c>
      <c r="G6501">
        <f t="shared" si="203"/>
        <v>1.8641785938271604</v>
      </c>
    </row>
    <row r="6502" spans="1:7" x14ac:dyDescent="0.3">
      <c r="A6502">
        <v>64.969998598098698</v>
      </c>
      <c r="B6502">
        <v>152.98142999999999</v>
      </c>
      <c r="C6502">
        <v>0.51030487000000002</v>
      </c>
      <c r="D6502">
        <v>-0.32045412000000001</v>
      </c>
      <c r="E6502">
        <v>1.8886594999999999</v>
      </c>
      <c r="F6502">
        <f t="shared" si="202"/>
        <v>5.6700541111111114E-2</v>
      </c>
      <c r="G6502">
        <f t="shared" si="203"/>
        <v>1.8635906925925922</v>
      </c>
    </row>
    <row r="6503" spans="1:7" x14ac:dyDescent="0.3">
      <c r="A6503">
        <v>64.980000734329195</v>
      </c>
      <c r="B6503">
        <v>153.12239</v>
      </c>
      <c r="C6503">
        <v>0.51070479999999996</v>
      </c>
      <c r="D6503">
        <v>4.8220715999999997E-2</v>
      </c>
      <c r="E6503">
        <v>1.8903996999999999</v>
      </c>
      <c r="F6503">
        <f t="shared" si="202"/>
        <v>5.6744977777777775E-2</v>
      </c>
      <c r="G6503">
        <f t="shared" si="203"/>
        <v>1.8653309395061726</v>
      </c>
    </row>
    <row r="6504" spans="1:7" x14ac:dyDescent="0.3">
      <c r="A6504">
        <v>64.989873170852604</v>
      </c>
      <c r="B6504">
        <v>153.37575000000001</v>
      </c>
      <c r="C6504">
        <v>0.51079810000000003</v>
      </c>
      <c r="D6504">
        <v>5.6766160000000003E-2</v>
      </c>
      <c r="E6504">
        <v>1.8935274</v>
      </c>
      <c r="F6504">
        <f t="shared" si="202"/>
        <v>5.6755344444444446E-2</v>
      </c>
      <c r="G6504">
        <f t="shared" si="203"/>
        <v>1.8684588407407408</v>
      </c>
    </row>
    <row r="6505" spans="1:7" x14ac:dyDescent="0.3">
      <c r="A6505">
        <v>64.999875307083101</v>
      </c>
      <c r="B6505">
        <v>153.42716999999999</v>
      </c>
      <c r="C6505">
        <v>0.5107448</v>
      </c>
      <c r="D6505">
        <v>-7.1415489999999998E-2</v>
      </c>
      <c r="E6505">
        <v>1.8941623000000001</v>
      </c>
      <c r="F6505">
        <f t="shared" si="202"/>
        <v>5.6749422222222221E-2</v>
      </c>
      <c r="G6505">
        <f t="shared" si="203"/>
        <v>1.8690936555555553</v>
      </c>
    </row>
    <row r="6506" spans="1:7" x14ac:dyDescent="0.3">
      <c r="A6506">
        <v>65.009877443313599</v>
      </c>
      <c r="B6506">
        <v>153.42146</v>
      </c>
      <c r="C6506">
        <v>0.51075809999999999</v>
      </c>
      <c r="D6506">
        <v>-0.14588292999999999</v>
      </c>
      <c r="E6506">
        <v>1.8940918</v>
      </c>
      <c r="F6506">
        <f t="shared" si="202"/>
        <v>5.67509E-2</v>
      </c>
      <c r="G6506">
        <f t="shared" si="203"/>
        <v>1.8690231617283948</v>
      </c>
    </row>
    <row r="6507" spans="1:7" x14ac:dyDescent="0.3">
      <c r="A6507">
        <v>65.019871950149494</v>
      </c>
      <c r="B6507">
        <v>153.37192999999999</v>
      </c>
      <c r="C6507">
        <v>0.51078475000000001</v>
      </c>
      <c r="D6507">
        <v>-0.20448026</v>
      </c>
      <c r="E6507">
        <v>1.8934804000000001</v>
      </c>
      <c r="F6507">
        <f t="shared" si="202"/>
        <v>5.6753861111111109E-2</v>
      </c>
      <c r="G6507">
        <f t="shared" si="203"/>
        <v>1.8684116802469133</v>
      </c>
    </row>
    <row r="6508" spans="1:7" x14ac:dyDescent="0.3">
      <c r="A6508">
        <v>65.029996156692505</v>
      </c>
      <c r="B6508">
        <v>153.3186</v>
      </c>
      <c r="C6508">
        <v>0.51079810000000003</v>
      </c>
      <c r="D6508">
        <v>-0.26429835000000002</v>
      </c>
      <c r="E6508">
        <v>1.8928218999999999</v>
      </c>
      <c r="F6508">
        <f t="shared" si="202"/>
        <v>5.6755344444444446E-2</v>
      </c>
      <c r="G6508">
        <f t="shared" si="203"/>
        <v>1.867753285185185</v>
      </c>
    </row>
    <row r="6509" spans="1:7" x14ac:dyDescent="0.3">
      <c r="A6509">
        <v>65.039876222610403</v>
      </c>
      <c r="B6509">
        <v>153.25192000000001</v>
      </c>
      <c r="C6509">
        <v>0.51085144000000005</v>
      </c>
      <c r="D6509">
        <v>-0.29725935999999997</v>
      </c>
      <c r="E6509">
        <v>1.8919988000000001</v>
      </c>
      <c r="F6509">
        <f t="shared" si="202"/>
        <v>5.6761271111111115E-2</v>
      </c>
      <c r="G6509">
        <f t="shared" si="203"/>
        <v>1.866930075308642</v>
      </c>
    </row>
    <row r="6510" spans="1:7" x14ac:dyDescent="0.3">
      <c r="A6510">
        <v>65.0500004291534</v>
      </c>
      <c r="B6510">
        <v>153.23287999999999</v>
      </c>
      <c r="C6510">
        <v>0.51094470000000003</v>
      </c>
      <c r="D6510">
        <v>-0.28505158000000003</v>
      </c>
      <c r="E6510">
        <v>1.8917637</v>
      </c>
      <c r="F6510">
        <f t="shared" si="202"/>
        <v>5.6771633333333335E-2</v>
      </c>
      <c r="G6510">
        <f t="shared" si="203"/>
        <v>1.8666950135802467</v>
      </c>
    </row>
    <row r="6511" spans="1:7" x14ac:dyDescent="0.3">
      <c r="A6511">
        <v>65.059872865676795</v>
      </c>
      <c r="B6511">
        <v>153.20811</v>
      </c>
      <c r="C6511">
        <v>0.51103799999999999</v>
      </c>
      <c r="D6511">
        <v>-0.25819448</v>
      </c>
      <c r="E6511">
        <v>1.8914578</v>
      </c>
      <c r="F6511">
        <f t="shared" si="202"/>
        <v>5.6781999999999999E-2</v>
      </c>
      <c r="G6511">
        <f t="shared" si="203"/>
        <v>1.8663892111111111</v>
      </c>
    </row>
    <row r="6512" spans="1:7" x14ac:dyDescent="0.3">
      <c r="A6512">
        <v>65.069875001907306</v>
      </c>
      <c r="B6512">
        <v>153.22906</v>
      </c>
      <c r="C6512">
        <v>0.51110469999999997</v>
      </c>
      <c r="D6512">
        <v>-0.27406457000000001</v>
      </c>
      <c r="E6512">
        <v>1.8917166000000001</v>
      </c>
      <c r="F6512">
        <f t="shared" si="202"/>
        <v>5.6789411111111104E-2</v>
      </c>
      <c r="G6512">
        <f t="shared" si="203"/>
        <v>1.8666478530864197</v>
      </c>
    </row>
    <row r="6513" spans="1:7" x14ac:dyDescent="0.3">
      <c r="A6513">
        <v>65.079999208450303</v>
      </c>
      <c r="B6513">
        <v>153.25382999999999</v>
      </c>
      <c r="C6513">
        <v>0.511158</v>
      </c>
      <c r="D6513">
        <v>-0.29237625</v>
      </c>
      <c r="E6513">
        <v>1.8920224000000001</v>
      </c>
      <c r="F6513">
        <f t="shared" si="202"/>
        <v>5.6795333333333337E-2</v>
      </c>
      <c r="G6513">
        <f t="shared" si="203"/>
        <v>1.8669536555555553</v>
      </c>
    </row>
    <row r="6514" spans="1:7" x14ac:dyDescent="0.3">
      <c r="A6514">
        <v>65.090001344680701</v>
      </c>
      <c r="B6514">
        <v>153.21573000000001</v>
      </c>
      <c r="C6514">
        <v>0.51117133999999997</v>
      </c>
      <c r="D6514">
        <v>-0.36684367000000001</v>
      </c>
      <c r="E6514">
        <v>1.8915519999999999</v>
      </c>
      <c r="F6514">
        <f t="shared" si="202"/>
        <v>5.6796815555555553E-2</v>
      </c>
      <c r="G6514">
        <f t="shared" si="203"/>
        <v>1.8664832851851851</v>
      </c>
    </row>
    <row r="6515" spans="1:7" x14ac:dyDescent="0.3">
      <c r="A6515">
        <v>65.099873781204195</v>
      </c>
      <c r="B6515">
        <v>153.21953999999999</v>
      </c>
      <c r="C6515">
        <v>0.51118463000000003</v>
      </c>
      <c r="D6515">
        <v>-0.44009032999999997</v>
      </c>
      <c r="E6515">
        <v>1.8915991999999999</v>
      </c>
      <c r="F6515">
        <f t="shared" si="202"/>
        <v>5.6798292222222227E-2</v>
      </c>
      <c r="G6515">
        <f t="shared" si="203"/>
        <v>1.866530322222222</v>
      </c>
    </row>
    <row r="6516" spans="1:7" x14ac:dyDescent="0.3">
      <c r="A6516">
        <v>65.109875917434593</v>
      </c>
      <c r="B6516">
        <v>153.15288000000001</v>
      </c>
      <c r="C6516">
        <v>0.51138459999999997</v>
      </c>
      <c r="D6516">
        <v>-0.30458403000000001</v>
      </c>
      <c r="E6516">
        <v>1.890776</v>
      </c>
      <c r="F6516">
        <f t="shared" si="202"/>
        <v>5.6820511111111111E-2</v>
      </c>
      <c r="G6516">
        <f t="shared" si="203"/>
        <v>1.8657073592592592</v>
      </c>
    </row>
    <row r="6517" spans="1:7" x14ac:dyDescent="0.3">
      <c r="A6517">
        <v>65.120000123977604</v>
      </c>
      <c r="B6517">
        <v>153.30906999999999</v>
      </c>
      <c r="C6517">
        <v>0.51173120000000005</v>
      </c>
      <c r="D6517">
        <v>-3.3571385000000002E-2</v>
      </c>
      <c r="E6517">
        <v>1.8927042000000001</v>
      </c>
      <c r="F6517">
        <f t="shared" si="202"/>
        <v>5.6859022222222229E-2</v>
      </c>
      <c r="G6517">
        <f t="shared" si="203"/>
        <v>1.8676356308641973</v>
      </c>
    </row>
    <row r="6518" spans="1:7" x14ac:dyDescent="0.3">
      <c r="A6518">
        <v>65.129872560501099</v>
      </c>
      <c r="B6518">
        <v>153.46146999999999</v>
      </c>
      <c r="C6518">
        <v>0.51171789999999995</v>
      </c>
      <c r="D6518">
        <v>-0.13489593999999999</v>
      </c>
      <c r="E6518">
        <v>1.8945856999999999</v>
      </c>
      <c r="F6518">
        <f t="shared" si="202"/>
        <v>5.6857544444444436E-2</v>
      </c>
      <c r="G6518">
        <f t="shared" si="203"/>
        <v>1.8695171123456789</v>
      </c>
    </row>
    <row r="6519" spans="1:7" x14ac:dyDescent="0.3">
      <c r="A6519">
        <v>65.139996767043996</v>
      </c>
      <c r="B6519">
        <v>153.45574999999999</v>
      </c>
      <c r="C6519">
        <v>0.51169120000000001</v>
      </c>
      <c r="D6519">
        <v>-0.25086979999999998</v>
      </c>
      <c r="E6519">
        <v>1.8945152999999999</v>
      </c>
      <c r="F6519">
        <f t="shared" si="202"/>
        <v>5.6854577777777776E-2</v>
      </c>
      <c r="G6519">
        <f t="shared" si="203"/>
        <v>1.8694464950617282</v>
      </c>
    </row>
    <row r="6520" spans="1:7" x14ac:dyDescent="0.3">
      <c r="A6520">
        <v>65.149876832961994</v>
      </c>
      <c r="B6520">
        <v>153.45384000000001</v>
      </c>
      <c r="C6520">
        <v>0.51169120000000001</v>
      </c>
      <c r="D6520">
        <v>-0.32411646999999999</v>
      </c>
      <c r="E6520">
        <v>1.8944916999999999</v>
      </c>
      <c r="F6520">
        <f t="shared" si="202"/>
        <v>5.6854577777777776E-2</v>
      </c>
      <c r="G6520">
        <f t="shared" si="203"/>
        <v>1.8694229148148149</v>
      </c>
    </row>
    <row r="6521" spans="1:7" x14ac:dyDescent="0.3">
      <c r="A6521">
        <v>65.159871339797903</v>
      </c>
      <c r="B6521">
        <v>153.37192999999999</v>
      </c>
      <c r="C6521">
        <v>0.51169120000000001</v>
      </c>
      <c r="D6521">
        <v>-0.39736313000000001</v>
      </c>
      <c r="E6521">
        <v>1.8934804000000001</v>
      </c>
      <c r="F6521">
        <f t="shared" si="202"/>
        <v>5.6854577777777776E-2</v>
      </c>
      <c r="G6521">
        <f t="shared" si="203"/>
        <v>1.8684116802469133</v>
      </c>
    </row>
    <row r="6522" spans="1:7" x14ac:dyDescent="0.3">
      <c r="A6522">
        <v>65.1698734760284</v>
      </c>
      <c r="B6522">
        <v>153.29955000000001</v>
      </c>
      <c r="C6522">
        <v>0.51171789999999995</v>
      </c>
      <c r="D6522">
        <v>-0.45718122</v>
      </c>
      <c r="E6522">
        <v>1.8925867000000001</v>
      </c>
      <c r="F6522">
        <f t="shared" si="202"/>
        <v>5.6857544444444436E-2</v>
      </c>
      <c r="G6522">
        <f t="shared" si="203"/>
        <v>1.8675181000000001</v>
      </c>
    </row>
    <row r="6523" spans="1:7" x14ac:dyDescent="0.3">
      <c r="A6523">
        <v>65.179875612258897</v>
      </c>
      <c r="B6523">
        <v>153.35480000000001</v>
      </c>
      <c r="C6523">
        <v>0.51210445000000004</v>
      </c>
      <c r="D6523">
        <v>-0.1422206</v>
      </c>
      <c r="E6523">
        <v>1.8932686999999999</v>
      </c>
      <c r="F6523">
        <f t="shared" si="202"/>
        <v>5.6900494444444449E-2</v>
      </c>
      <c r="G6523">
        <f t="shared" si="203"/>
        <v>1.8682001987654322</v>
      </c>
    </row>
    <row r="6524" spans="1:7" x14ac:dyDescent="0.3">
      <c r="A6524">
        <v>65.189999818801795</v>
      </c>
      <c r="B6524">
        <v>153.49764999999999</v>
      </c>
      <c r="C6524">
        <v>0.51235770000000003</v>
      </c>
      <c r="D6524">
        <v>4.6999939999999997E-2</v>
      </c>
      <c r="E6524">
        <v>1.8950324000000001</v>
      </c>
      <c r="F6524">
        <f t="shared" si="202"/>
        <v>5.6928633333333339E-2</v>
      </c>
      <c r="G6524">
        <f t="shared" si="203"/>
        <v>1.8699637790123456</v>
      </c>
    </row>
    <row r="6525" spans="1:7" x14ac:dyDescent="0.3">
      <c r="A6525">
        <v>65.199872255325303</v>
      </c>
      <c r="B6525">
        <v>153.6748</v>
      </c>
      <c r="C6525">
        <v>0.51235770000000003</v>
      </c>
      <c r="D6525">
        <v>-4.0896050000000003E-2</v>
      </c>
      <c r="E6525">
        <v>1.8972195000000001</v>
      </c>
      <c r="F6525">
        <f t="shared" si="202"/>
        <v>5.6928633333333339E-2</v>
      </c>
      <c r="G6525">
        <f t="shared" si="203"/>
        <v>1.8721508160493827</v>
      </c>
    </row>
    <row r="6526" spans="1:7" x14ac:dyDescent="0.3">
      <c r="A6526">
        <v>65.209874391555701</v>
      </c>
      <c r="B6526">
        <v>153.68622999999999</v>
      </c>
      <c r="C6526">
        <v>0.51235770000000003</v>
      </c>
      <c r="D6526">
        <v>-0.13001283</v>
      </c>
      <c r="E6526">
        <v>1.8973606999999999</v>
      </c>
      <c r="F6526">
        <f t="shared" si="202"/>
        <v>5.6928633333333339E-2</v>
      </c>
      <c r="G6526">
        <f t="shared" si="203"/>
        <v>1.8722919271604936</v>
      </c>
    </row>
    <row r="6527" spans="1:7" x14ac:dyDescent="0.3">
      <c r="A6527">
        <v>65.219876527786198</v>
      </c>
      <c r="B6527">
        <v>153.631</v>
      </c>
      <c r="C6527">
        <v>0.51237105999999999</v>
      </c>
      <c r="D6527">
        <v>-0.18983093000000001</v>
      </c>
      <c r="E6527">
        <v>1.8966787000000001</v>
      </c>
      <c r="F6527">
        <f t="shared" si="202"/>
        <v>5.6930117777777775E-2</v>
      </c>
      <c r="G6527">
        <f t="shared" si="203"/>
        <v>1.8716100753086418</v>
      </c>
    </row>
    <row r="6528" spans="1:7" x14ac:dyDescent="0.3">
      <c r="A6528">
        <v>65.230000734329195</v>
      </c>
      <c r="B6528">
        <v>153.57194999999999</v>
      </c>
      <c r="C6528">
        <v>0.51238435999999998</v>
      </c>
      <c r="D6528">
        <v>-0.26307760000000002</v>
      </c>
      <c r="E6528">
        <v>1.8959496</v>
      </c>
      <c r="F6528">
        <f t="shared" si="202"/>
        <v>5.6931595555555554E-2</v>
      </c>
      <c r="G6528">
        <f t="shared" si="203"/>
        <v>1.8708810629629626</v>
      </c>
    </row>
    <row r="6529" spans="1:7" x14ac:dyDescent="0.3">
      <c r="A6529">
        <v>65.239873170852604</v>
      </c>
      <c r="B6529">
        <v>153.50335999999999</v>
      </c>
      <c r="C6529">
        <v>0.5124377</v>
      </c>
      <c r="D6529">
        <v>-0.28138923999999998</v>
      </c>
      <c r="E6529">
        <v>1.895103</v>
      </c>
      <c r="F6529">
        <f t="shared" si="202"/>
        <v>5.6937522222222224E-2</v>
      </c>
      <c r="G6529">
        <f t="shared" si="203"/>
        <v>1.8700342728395059</v>
      </c>
    </row>
    <row r="6530" spans="1:7" x14ac:dyDescent="0.3">
      <c r="A6530">
        <v>65.249997377395601</v>
      </c>
      <c r="B6530">
        <v>153.49956</v>
      </c>
      <c r="C6530">
        <v>0.5125577</v>
      </c>
      <c r="D6530">
        <v>-0.25697367999999998</v>
      </c>
      <c r="E6530">
        <v>1.8950560000000001</v>
      </c>
      <c r="F6530">
        <f t="shared" si="202"/>
        <v>5.6950855555555555E-2</v>
      </c>
      <c r="G6530">
        <f t="shared" si="203"/>
        <v>1.8699873592592591</v>
      </c>
    </row>
    <row r="6531" spans="1:7" x14ac:dyDescent="0.3">
      <c r="A6531">
        <v>65.259999513626099</v>
      </c>
      <c r="B6531">
        <v>153.50909999999999</v>
      </c>
      <c r="C6531">
        <v>0.5127043</v>
      </c>
      <c r="D6531">
        <v>-0.17640238</v>
      </c>
      <c r="E6531">
        <v>1.8951737</v>
      </c>
      <c r="F6531">
        <f t="shared" si="202"/>
        <v>5.6967144444444444E-2</v>
      </c>
      <c r="G6531">
        <f t="shared" si="203"/>
        <v>1.8701051370370367</v>
      </c>
    </row>
    <row r="6532" spans="1:7" x14ac:dyDescent="0.3">
      <c r="A6532">
        <v>65.270001649856496</v>
      </c>
      <c r="B6532">
        <v>153.58528000000001</v>
      </c>
      <c r="C6532">
        <v>0.5128376</v>
      </c>
      <c r="D6532">
        <v>-0.11048037600000001</v>
      </c>
      <c r="E6532">
        <v>1.8961143</v>
      </c>
      <c r="F6532">
        <f t="shared" si="202"/>
        <v>5.6981955555555554E-2</v>
      </c>
      <c r="G6532">
        <f t="shared" si="203"/>
        <v>1.8710456308641976</v>
      </c>
    </row>
    <row r="6533" spans="1:7" x14ac:dyDescent="0.3">
      <c r="A6533">
        <v>65.279996156692505</v>
      </c>
      <c r="B6533">
        <v>153.66908000000001</v>
      </c>
      <c r="C6533">
        <v>0.51289090000000004</v>
      </c>
      <c r="D6533">
        <v>-0.14099982</v>
      </c>
      <c r="E6533">
        <v>1.897149</v>
      </c>
      <c r="F6533">
        <f t="shared" si="202"/>
        <v>5.6987877777777779E-2</v>
      </c>
      <c r="G6533">
        <f t="shared" si="203"/>
        <v>1.8720801987654321</v>
      </c>
    </row>
    <row r="6534" spans="1:7" x14ac:dyDescent="0.3">
      <c r="A6534">
        <v>65.289876222610403</v>
      </c>
      <c r="B6534">
        <v>153.65385000000001</v>
      </c>
      <c r="C6534">
        <v>0.51289090000000004</v>
      </c>
      <c r="D6534">
        <v>-0.22889581000000001</v>
      </c>
      <c r="E6534">
        <v>1.8969609000000001</v>
      </c>
      <c r="F6534">
        <f t="shared" ref="F6534:F6597" si="204">C6534/9</f>
        <v>5.6987877777777779E-2</v>
      </c>
      <c r="G6534">
        <f t="shared" ref="G6534:G6597" si="205">(B6534-$B$5)/81</f>
        <v>1.8718921740740739</v>
      </c>
    </row>
    <row r="6535" spans="1:7" x14ac:dyDescent="0.3">
      <c r="A6535">
        <v>65.2998783588409</v>
      </c>
      <c r="B6535">
        <v>153.64433</v>
      </c>
      <c r="C6535">
        <v>0.51293087000000004</v>
      </c>
      <c r="D6535">
        <v>-0.25819448</v>
      </c>
      <c r="E6535">
        <v>1.8968434000000001</v>
      </c>
      <c r="F6535">
        <f t="shared" si="204"/>
        <v>5.6992318888888893E-2</v>
      </c>
      <c r="G6535">
        <f t="shared" si="205"/>
        <v>1.8717746432098763</v>
      </c>
    </row>
    <row r="6536" spans="1:7" x14ac:dyDescent="0.3">
      <c r="A6536">
        <v>65.309872865676795</v>
      </c>
      <c r="B6536">
        <v>153.59671</v>
      </c>
      <c r="C6536">
        <v>0.51299757000000001</v>
      </c>
      <c r="D6536">
        <v>-0.27406457000000001</v>
      </c>
      <c r="E6536">
        <v>1.8962555000000001</v>
      </c>
      <c r="F6536">
        <f t="shared" si="204"/>
        <v>5.6999729999999998E-2</v>
      </c>
      <c r="G6536">
        <f t="shared" si="205"/>
        <v>1.8711867419753085</v>
      </c>
    </row>
    <row r="6537" spans="1:7" x14ac:dyDescent="0.3">
      <c r="A6537">
        <v>65.319875001907306</v>
      </c>
      <c r="B6537">
        <v>153.57956999999999</v>
      </c>
      <c r="C6537">
        <v>0.51309090000000002</v>
      </c>
      <c r="D6537">
        <v>-0.26429835000000002</v>
      </c>
      <c r="E6537">
        <v>1.8960437999999999</v>
      </c>
      <c r="F6537">
        <f t="shared" si="204"/>
        <v>5.7010100000000001E-2</v>
      </c>
      <c r="G6537">
        <f t="shared" si="205"/>
        <v>1.8709751370370369</v>
      </c>
    </row>
    <row r="6538" spans="1:7" x14ac:dyDescent="0.3">
      <c r="A6538">
        <v>65.329999208450303</v>
      </c>
      <c r="B6538">
        <v>153.60623000000001</v>
      </c>
      <c r="C6538">
        <v>0.51315754999999996</v>
      </c>
      <c r="D6538">
        <v>-0.28138923999999998</v>
      </c>
      <c r="E6538">
        <v>1.8963729</v>
      </c>
      <c r="F6538">
        <f t="shared" si="204"/>
        <v>5.7017505555555549E-2</v>
      </c>
      <c r="G6538">
        <f t="shared" si="205"/>
        <v>1.8713042728395062</v>
      </c>
    </row>
    <row r="6539" spans="1:7" x14ac:dyDescent="0.3">
      <c r="A6539">
        <v>65.339871644973698</v>
      </c>
      <c r="B6539">
        <v>153.58147</v>
      </c>
      <c r="C6539">
        <v>0.51318419999999998</v>
      </c>
      <c r="D6539">
        <v>-0.32777879999999998</v>
      </c>
      <c r="E6539">
        <v>1.8960672999999999</v>
      </c>
      <c r="F6539">
        <f t="shared" si="204"/>
        <v>5.7020466666666665E-2</v>
      </c>
      <c r="G6539">
        <f t="shared" si="205"/>
        <v>1.8709985938271603</v>
      </c>
    </row>
    <row r="6540" spans="1:7" x14ac:dyDescent="0.3">
      <c r="A6540">
        <v>65.350003480911198</v>
      </c>
      <c r="B6540">
        <v>153.5986</v>
      </c>
      <c r="C6540">
        <v>0.51321090000000003</v>
      </c>
      <c r="D6540">
        <v>-0.37172677999999998</v>
      </c>
      <c r="E6540">
        <v>1.8962789</v>
      </c>
      <c r="F6540">
        <f t="shared" si="204"/>
        <v>5.7023433333333338E-2</v>
      </c>
      <c r="G6540">
        <f t="shared" si="205"/>
        <v>1.8712100753086418</v>
      </c>
    </row>
    <row r="6541" spans="1:7" x14ac:dyDescent="0.3">
      <c r="A6541">
        <v>65.359875917434593</v>
      </c>
      <c r="B6541">
        <v>153.55481</v>
      </c>
      <c r="C6541">
        <v>0.51322420000000002</v>
      </c>
      <c r="D6541">
        <v>-0.44497344</v>
      </c>
      <c r="E6541">
        <v>1.8957379999999999</v>
      </c>
      <c r="F6541">
        <f t="shared" si="204"/>
        <v>5.7024911111111111E-2</v>
      </c>
      <c r="G6541">
        <f t="shared" si="205"/>
        <v>1.8706694580246912</v>
      </c>
    </row>
    <row r="6542" spans="1:7" x14ac:dyDescent="0.3">
      <c r="A6542">
        <v>65.370000123977604</v>
      </c>
      <c r="B6542">
        <v>153.50335999999999</v>
      </c>
      <c r="C6542">
        <v>0.51343744999999996</v>
      </c>
      <c r="D6542">
        <v>-0.31068790000000002</v>
      </c>
      <c r="E6542">
        <v>1.895103</v>
      </c>
      <c r="F6542">
        <f t="shared" si="204"/>
        <v>5.7048605555555548E-2</v>
      </c>
      <c r="G6542">
        <f t="shared" si="205"/>
        <v>1.8700342728395059</v>
      </c>
    </row>
    <row r="6543" spans="1:7" x14ac:dyDescent="0.3">
      <c r="A6543">
        <v>65.379872560501099</v>
      </c>
      <c r="B6543">
        <v>153.65575999999999</v>
      </c>
      <c r="C6543">
        <v>0.51377070000000002</v>
      </c>
      <c r="D6543">
        <v>-3.7233717999999999E-2</v>
      </c>
      <c r="E6543">
        <v>1.8969843</v>
      </c>
      <c r="F6543">
        <f t="shared" si="204"/>
        <v>5.7085633333333337E-2</v>
      </c>
      <c r="G6543">
        <f t="shared" si="205"/>
        <v>1.8719157543209874</v>
      </c>
    </row>
    <row r="6544" spans="1:7" x14ac:dyDescent="0.3">
      <c r="A6544">
        <v>65.389874696731496</v>
      </c>
      <c r="B6544">
        <v>153.81958</v>
      </c>
      <c r="C6544">
        <v>0.51377070000000002</v>
      </c>
      <c r="D6544">
        <v>-0.12390893</v>
      </c>
      <c r="E6544">
        <v>1.8990068</v>
      </c>
      <c r="F6544">
        <f t="shared" si="204"/>
        <v>5.7085633333333337E-2</v>
      </c>
      <c r="G6544">
        <f t="shared" si="205"/>
        <v>1.8739382234567901</v>
      </c>
    </row>
    <row r="6545" spans="1:7" x14ac:dyDescent="0.3">
      <c r="A6545">
        <v>65.399998903274494</v>
      </c>
      <c r="B6545">
        <v>153.86911000000001</v>
      </c>
      <c r="C6545">
        <v>0.51374405999999995</v>
      </c>
      <c r="D6545">
        <v>-0.23988281</v>
      </c>
      <c r="E6545">
        <v>1.8996184</v>
      </c>
      <c r="F6545">
        <f t="shared" si="204"/>
        <v>5.7082673333333327E-2</v>
      </c>
      <c r="G6545">
        <f t="shared" si="205"/>
        <v>1.8745497049382716</v>
      </c>
    </row>
    <row r="6546" spans="1:7" x14ac:dyDescent="0.3">
      <c r="A6546">
        <v>65.410001039505005</v>
      </c>
      <c r="B6546">
        <v>153.81766999999999</v>
      </c>
      <c r="C6546">
        <v>0.51374405999999995</v>
      </c>
      <c r="D6546">
        <v>-0.31312944999999998</v>
      </c>
      <c r="E6546">
        <v>1.8989832</v>
      </c>
      <c r="F6546">
        <f t="shared" si="204"/>
        <v>5.7082673333333327E-2</v>
      </c>
      <c r="G6546">
        <f t="shared" si="205"/>
        <v>1.8739146432098763</v>
      </c>
    </row>
    <row r="6547" spans="1:7" x14ac:dyDescent="0.3">
      <c r="A6547">
        <v>65.420003175735403</v>
      </c>
      <c r="B6547">
        <v>153.76244</v>
      </c>
      <c r="C6547">
        <v>0.51374405999999995</v>
      </c>
      <c r="D6547">
        <v>-0.40102544000000001</v>
      </c>
      <c r="E6547">
        <v>1.8983014</v>
      </c>
      <c r="F6547">
        <f t="shared" si="204"/>
        <v>5.7082673333333327E-2</v>
      </c>
      <c r="G6547">
        <f t="shared" si="205"/>
        <v>1.8732327913580245</v>
      </c>
    </row>
    <row r="6548" spans="1:7" x14ac:dyDescent="0.3">
      <c r="A6548">
        <v>65.429997682571397</v>
      </c>
      <c r="B6548">
        <v>153.69385</v>
      </c>
      <c r="C6548">
        <v>0.51375740000000003</v>
      </c>
      <c r="D6548">
        <v>-0.46084355999999999</v>
      </c>
      <c r="E6548">
        <v>1.8974546999999999</v>
      </c>
      <c r="F6548">
        <f t="shared" si="204"/>
        <v>5.7084155555555557E-2</v>
      </c>
      <c r="G6548">
        <f t="shared" si="205"/>
        <v>1.8723860012345677</v>
      </c>
    </row>
    <row r="6549" spans="1:7" x14ac:dyDescent="0.3">
      <c r="A6549">
        <v>65.439999818801795</v>
      </c>
      <c r="B6549">
        <v>153.61385000000001</v>
      </c>
      <c r="C6549">
        <v>0.51399729999999999</v>
      </c>
      <c r="D6549">
        <v>-0.31312944999999998</v>
      </c>
      <c r="E6549">
        <v>1.8964671</v>
      </c>
      <c r="F6549">
        <f t="shared" si="204"/>
        <v>5.7110811111111111E-2</v>
      </c>
      <c r="G6549">
        <f t="shared" si="205"/>
        <v>1.8713983469135802</v>
      </c>
    </row>
    <row r="6550" spans="1:7" x14ac:dyDescent="0.3">
      <c r="A6550">
        <v>65.450001955032306</v>
      </c>
      <c r="B6550">
        <v>153.80242999999999</v>
      </c>
      <c r="C6550">
        <v>0.51445054999999995</v>
      </c>
      <c r="D6550">
        <v>5.7986937000000002E-2</v>
      </c>
      <c r="E6550">
        <v>1.8987951999999999</v>
      </c>
      <c r="F6550">
        <f t="shared" si="204"/>
        <v>5.7161172222222216E-2</v>
      </c>
      <c r="G6550">
        <f t="shared" si="205"/>
        <v>1.8737264950617281</v>
      </c>
    </row>
    <row r="6551" spans="1:7" x14ac:dyDescent="0.3">
      <c r="A6551">
        <v>65.459874391555701</v>
      </c>
      <c r="B6551">
        <v>154.07482999999999</v>
      </c>
      <c r="C6551">
        <v>0.51449054000000005</v>
      </c>
      <c r="D6551">
        <v>5.6766160000000003E-2</v>
      </c>
      <c r="E6551">
        <v>1.9021581000000001</v>
      </c>
      <c r="F6551">
        <f t="shared" si="204"/>
        <v>5.7165615555555563E-2</v>
      </c>
      <c r="G6551">
        <f t="shared" si="205"/>
        <v>1.8770894580246911</v>
      </c>
    </row>
    <row r="6552" spans="1:7" x14ac:dyDescent="0.3">
      <c r="A6552">
        <v>65.469998598098698</v>
      </c>
      <c r="B6552">
        <v>154.14340000000001</v>
      </c>
      <c r="C6552">
        <v>0.51441060000000005</v>
      </c>
      <c r="D6552">
        <v>-0.11414270999999999</v>
      </c>
      <c r="E6552">
        <v>1.9030047999999999</v>
      </c>
      <c r="F6552">
        <f t="shared" si="204"/>
        <v>5.7156733333333341E-2</v>
      </c>
      <c r="G6552">
        <f t="shared" si="205"/>
        <v>1.8779360012345681</v>
      </c>
    </row>
    <row r="6553" spans="1:7" x14ac:dyDescent="0.3">
      <c r="A6553">
        <v>65.480000734329195</v>
      </c>
      <c r="B6553">
        <v>154.07864000000001</v>
      </c>
      <c r="C6553">
        <v>0.51442390000000005</v>
      </c>
      <c r="D6553">
        <v>-0.18861015</v>
      </c>
      <c r="E6553">
        <v>1.9022052</v>
      </c>
      <c r="F6553">
        <f t="shared" si="204"/>
        <v>5.7158211111111114E-2</v>
      </c>
      <c r="G6553">
        <f t="shared" si="205"/>
        <v>1.8771364950617284</v>
      </c>
    </row>
    <row r="6554" spans="1:7" x14ac:dyDescent="0.3">
      <c r="A6554">
        <v>65.489873170852604</v>
      </c>
      <c r="B6554">
        <v>153.99292</v>
      </c>
      <c r="C6554">
        <v>0.51443726000000001</v>
      </c>
      <c r="D6554">
        <v>-0.24720748000000001</v>
      </c>
      <c r="E6554">
        <v>1.9011469999999999</v>
      </c>
      <c r="F6554">
        <f t="shared" si="204"/>
        <v>5.7159695555555556E-2</v>
      </c>
      <c r="G6554">
        <f t="shared" si="205"/>
        <v>1.8760782234567899</v>
      </c>
    </row>
    <row r="6555" spans="1:7" x14ac:dyDescent="0.3">
      <c r="A6555">
        <v>65.499875307083101</v>
      </c>
      <c r="B6555">
        <v>153.94338999999999</v>
      </c>
      <c r="C6555">
        <v>0.51446389999999997</v>
      </c>
      <c r="D6555">
        <v>-0.30702558000000002</v>
      </c>
      <c r="E6555">
        <v>1.9005354999999999</v>
      </c>
      <c r="F6555">
        <f t="shared" si="204"/>
        <v>5.7162655555555553E-2</v>
      </c>
      <c r="G6555">
        <f t="shared" si="205"/>
        <v>1.8754667419753084</v>
      </c>
    </row>
    <row r="6556" spans="1:7" x14ac:dyDescent="0.3">
      <c r="A6556">
        <v>65.509877443313599</v>
      </c>
      <c r="B6556">
        <v>153.87672000000001</v>
      </c>
      <c r="C6556">
        <v>0.51450390000000001</v>
      </c>
      <c r="D6556">
        <v>-0.33632424</v>
      </c>
      <c r="E6556">
        <v>1.8997123</v>
      </c>
      <c r="F6556">
        <f t="shared" si="204"/>
        <v>5.7167099999999998E-2</v>
      </c>
      <c r="G6556">
        <f t="shared" si="205"/>
        <v>1.8746436555555555</v>
      </c>
    </row>
    <row r="6557" spans="1:7" x14ac:dyDescent="0.3">
      <c r="A6557">
        <v>65.519871950149494</v>
      </c>
      <c r="B6557">
        <v>153.81766999999999</v>
      </c>
      <c r="C6557">
        <v>0.51457052999999997</v>
      </c>
      <c r="D6557">
        <v>-0.35097358000000001</v>
      </c>
      <c r="E6557">
        <v>1.8989832</v>
      </c>
      <c r="F6557">
        <f t="shared" si="204"/>
        <v>5.7174503333333328E-2</v>
      </c>
      <c r="G6557">
        <f t="shared" si="205"/>
        <v>1.8739146432098763</v>
      </c>
    </row>
    <row r="6558" spans="1:7" x14ac:dyDescent="0.3">
      <c r="A6558">
        <v>65.529996156692505</v>
      </c>
      <c r="B6558">
        <v>153.82149000000001</v>
      </c>
      <c r="C6558">
        <v>0.51465050000000001</v>
      </c>
      <c r="D6558">
        <v>-0.36928523000000002</v>
      </c>
      <c r="E6558">
        <v>1.8990304</v>
      </c>
      <c r="F6558">
        <f t="shared" si="204"/>
        <v>5.7183388888888888E-2</v>
      </c>
      <c r="G6558">
        <f t="shared" si="205"/>
        <v>1.8739618037037038</v>
      </c>
    </row>
    <row r="6559" spans="1:7" x14ac:dyDescent="0.3">
      <c r="A6559">
        <v>65.539876222610403</v>
      </c>
      <c r="B6559">
        <v>153.791</v>
      </c>
      <c r="C6559">
        <v>0.51471716000000001</v>
      </c>
      <c r="D6559">
        <v>-0.35951899999999998</v>
      </c>
      <c r="E6559">
        <v>1.8986540999999999</v>
      </c>
      <c r="F6559">
        <f t="shared" si="204"/>
        <v>5.7190795555555556E-2</v>
      </c>
      <c r="G6559">
        <f t="shared" si="205"/>
        <v>1.8735853839506171</v>
      </c>
    </row>
    <row r="6560" spans="1:7" x14ac:dyDescent="0.3">
      <c r="A6560">
        <v>65.5498783588409</v>
      </c>
      <c r="B6560">
        <v>153.80815000000001</v>
      </c>
      <c r="C6560">
        <v>0.51477050000000002</v>
      </c>
      <c r="D6560">
        <v>-0.39370077999999997</v>
      </c>
      <c r="E6560">
        <v>1.8988657</v>
      </c>
      <c r="F6560">
        <f t="shared" si="204"/>
        <v>5.7196722222222225E-2</v>
      </c>
      <c r="G6560">
        <f t="shared" si="205"/>
        <v>1.8737971123456791</v>
      </c>
    </row>
    <row r="6561" spans="1:7" x14ac:dyDescent="0.3">
      <c r="A6561">
        <v>65.559872865676795</v>
      </c>
      <c r="B6561">
        <v>153.77005</v>
      </c>
      <c r="C6561">
        <v>0.51481049999999995</v>
      </c>
      <c r="D6561">
        <v>-0.43764877000000002</v>
      </c>
      <c r="E6561">
        <v>1.8983953</v>
      </c>
      <c r="F6561">
        <f t="shared" si="204"/>
        <v>5.7201166666666664E-2</v>
      </c>
      <c r="G6561">
        <f t="shared" si="205"/>
        <v>1.8733267419753086</v>
      </c>
    </row>
    <row r="6562" spans="1:7" x14ac:dyDescent="0.3">
      <c r="A6562">
        <v>65.569997072219806</v>
      </c>
      <c r="B6562">
        <v>153.76433</v>
      </c>
      <c r="C6562">
        <v>0.51491714</v>
      </c>
      <c r="D6562">
        <v>-0.39858389999999999</v>
      </c>
      <c r="E6562">
        <v>1.8983247999999999</v>
      </c>
      <c r="F6562">
        <f t="shared" si="204"/>
        <v>5.7213015555555552E-2</v>
      </c>
      <c r="G6562">
        <f t="shared" si="205"/>
        <v>1.8732561246913579</v>
      </c>
    </row>
    <row r="6563" spans="1:7" x14ac:dyDescent="0.3">
      <c r="A6563">
        <v>65.579999208450303</v>
      </c>
      <c r="B6563">
        <v>153.86529999999999</v>
      </c>
      <c r="C6563">
        <v>0.51529029999999998</v>
      </c>
      <c r="D6563">
        <v>-9.9493380000000006E-2</v>
      </c>
      <c r="E6563">
        <v>1.8995712</v>
      </c>
      <c r="F6563">
        <f t="shared" si="204"/>
        <v>5.7254477777777778E-2</v>
      </c>
      <c r="G6563">
        <f t="shared" si="205"/>
        <v>1.8745026679012344</v>
      </c>
    </row>
    <row r="6564" spans="1:7" x14ac:dyDescent="0.3">
      <c r="A6564">
        <v>65.589871644973698</v>
      </c>
      <c r="B6564">
        <v>154.03863999999999</v>
      </c>
      <c r="C6564">
        <v>0.51531700000000003</v>
      </c>
      <c r="D6564">
        <v>-0.14588292999999999</v>
      </c>
      <c r="E6564">
        <v>1.9017113000000001</v>
      </c>
      <c r="F6564">
        <f t="shared" si="204"/>
        <v>5.7257444444444444E-2</v>
      </c>
      <c r="G6564">
        <f t="shared" si="205"/>
        <v>1.8766426679012342</v>
      </c>
    </row>
    <row r="6565" spans="1:7" x14ac:dyDescent="0.3">
      <c r="A6565">
        <v>65.599873781204195</v>
      </c>
      <c r="B6565">
        <v>154.10532000000001</v>
      </c>
      <c r="C6565">
        <v>0.51526369999999999</v>
      </c>
      <c r="D6565">
        <v>-0.28993469999999999</v>
      </c>
      <c r="E6565">
        <v>1.9025345</v>
      </c>
      <c r="F6565">
        <f t="shared" si="204"/>
        <v>5.7251522222222219E-2</v>
      </c>
      <c r="G6565">
        <f t="shared" si="205"/>
        <v>1.8774658777777777</v>
      </c>
    </row>
    <row r="6566" spans="1:7" x14ac:dyDescent="0.3">
      <c r="A6566">
        <v>65.609875917434593</v>
      </c>
      <c r="B6566">
        <v>154.03673000000001</v>
      </c>
      <c r="C6566">
        <v>0.51526369999999999</v>
      </c>
      <c r="D6566">
        <v>-0.3766099</v>
      </c>
      <c r="E6566">
        <v>1.9016877000000001</v>
      </c>
      <c r="F6566">
        <f t="shared" si="204"/>
        <v>5.7251522222222219E-2</v>
      </c>
      <c r="G6566">
        <f t="shared" si="205"/>
        <v>1.8766190876543209</v>
      </c>
    </row>
    <row r="6567" spans="1:7" x14ac:dyDescent="0.3">
      <c r="A6567">
        <v>65.620000123977604</v>
      </c>
      <c r="B6567">
        <v>153.98339999999999</v>
      </c>
      <c r="C6567">
        <v>0.51527699999999999</v>
      </c>
      <c r="D6567">
        <v>-0.43642799999999998</v>
      </c>
      <c r="E6567">
        <v>1.9010293</v>
      </c>
      <c r="F6567">
        <f t="shared" si="204"/>
        <v>5.7252999999999998E-2</v>
      </c>
      <c r="G6567">
        <f t="shared" si="205"/>
        <v>1.8759606925925922</v>
      </c>
    </row>
    <row r="6568" spans="1:7" x14ac:dyDescent="0.3">
      <c r="A6568">
        <v>65.629872560501099</v>
      </c>
      <c r="B6568">
        <v>153.92625000000001</v>
      </c>
      <c r="C6568">
        <v>0.51554359999999999</v>
      </c>
      <c r="D6568">
        <v>-0.24720748000000001</v>
      </c>
      <c r="E6568">
        <v>1.9003239000000001</v>
      </c>
      <c r="F6568">
        <f t="shared" si="204"/>
        <v>5.7282622222222218E-2</v>
      </c>
      <c r="G6568">
        <f t="shared" si="205"/>
        <v>1.8752551370370369</v>
      </c>
    </row>
    <row r="6569" spans="1:7" x14ac:dyDescent="0.3">
      <c r="A6569">
        <v>65.639874696731496</v>
      </c>
      <c r="B6569">
        <v>154.01195999999999</v>
      </c>
      <c r="C6569">
        <v>0.51574359999999997</v>
      </c>
      <c r="D6569">
        <v>-0.12635049000000001</v>
      </c>
      <c r="E6569">
        <v>1.9013819999999999</v>
      </c>
      <c r="F6569">
        <f t="shared" si="204"/>
        <v>5.730484444444444E-2</v>
      </c>
      <c r="G6569">
        <f t="shared" si="205"/>
        <v>1.8763132851851849</v>
      </c>
    </row>
    <row r="6570" spans="1:7" x14ac:dyDescent="0.3">
      <c r="A6570">
        <v>65.649876832961994</v>
      </c>
      <c r="B6570">
        <v>154.13006999999999</v>
      </c>
      <c r="C6570">
        <v>0.51571697000000005</v>
      </c>
      <c r="D6570">
        <v>-0.22767504</v>
      </c>
      <c r="E6570">
        <v>1.9028400000000001</v>
      </c>
      <c r="F6570">
        <f t="shared" si="204"/>
        <v>5.7301885555555564E-2</v>
      </c>
      <c r="G6570">
        <f t="shared" si="205"/>
        <v>1.8777714333333331</v>
      </c>
    </row>
    <row r="6571" spans="1:7" x14ac:dyDescent="0.3">
      <c r="A6571">
        <v>65.659871339797903</v>
      </c>
      <c r="B6571">
        <v>154.10341</v>
      </c>
      <c r="C6571">
        <v>0.51571697000000005</v>
      </c>
      <c r="D6571">
        <v>-0.31557099999999999</v>
      </c>
      <c r="E6571">
        <v>1.9025109</v>
      </c>
      <c r="F6571">
        <f t="shared" si="204"/>
        <v>5.7301885555555564E-2</v>
      </c>
      <c r="G6571">
        <f t="shared" si="205"/>
        <v>1.877442297530864</v>
      </c>
    </row>
    <row r="6572" spans="1:7" x14ac:dyDescent="0.3">
      <c r="A6572">
        <v>65.6698734760284</v>
      </c>
      <c r="B6572">
        <v>154.05197000000001</v>
      </c>
      <c r="C6572">
        <v>0.51571697000000005</v>
      </c>
      <c r="D6572">
        <v>-0.38881767</v>
      </c>
      <c r="E6572">
        <v>1.9018759000000001</v>
      </c>
      <c r="F6572">
        <f t="shared" si="204"/>
        <v>5.7301885555555564E-2</v>
      </c>
      <c r="G6572">
        <f t="shared" si="205"/>
        <v>1.8768072358024692</v>
      </c>
    </row>
    <row r="6573" spans="1:7" x14ac:dyDescent="0.3">
      <c r="A6573">
        <v>65.679875612258897</v>
      </c>
      <c r="B6573">
        <v>154.01195999999999</v>
      </c>
      <c r="C6573">
        <v>0.51574359999999997</v>
      </c>
      <c r="D6573">
        <v>-0.44863579999999997</v>
      </c>
      <c r="E6573">
        <v>1.9013819999999999</v>
      </c>
      <c r="F6573">
        <f t="shared" si="204"/>
        <v>5.730484444444444E-2</v>
      </c>
      <c r="G6573">
        <f t="shared" si="205"/>
        <v>1.8763132851851849</v>
      </c>
    </row>
    <row r="6574" spans="1:7" x14ac:dyDescent="0.3">
      <c r="A6574">
        <v>65.689999818801795</v>
      </c>
      <c r="B6574">
        <v>154.00434999999999</v>
      </c>
      <c r="C6574">
        <v>0.51610350000000005</v>
      </c>
      <c r="D6574">
        <v>-0.16175303999999999</v>
      </c>
      <c r="E6574">
        <v>1.9012879</v>
      </c>
      <c r="F6574">
        <f t="shared" si="204"/>
        <v>5.7344833333333338E-2</v>
      </c>
      <c r="G6574">
        <f t="shared" si="205"/>
        <v>1.876219334567901</v>
      </c>
    </row>
    <row r="6575" spans="1:7" x14ac:dyDescent="0.3">
      <c r="A6575">
        <v>65.699872255325303</v>
      </c>
      <c r="B6575">
        <v>154.22721999999999</v>
      </c>
      <c r="C6575">
        <v>0.51633010000000001</v>
      </c>
      <c r="D6575">
        <v>-1.8311664000000001E-3</v>
      </c>
      <c r="E6575">
        <v>1.9040395000000001</v>
      </c>
      <c r="F6575">
        <f t="shared" si="204"/>
        <v>5.7370011111111112E-2</v>
      </c>
      <c r="G6575">
        <f t="shared" si="205"/>
        <v>1.8789708160493825</v>
      </c>
    </row>
    <row r="6576" spans="1:7" x14ac:dyDescent="0.3">
      <c r="A6576">
        <v>65.709874391555701</v>
      </c>
      <c r="B6576">
        <v>154.35484</v>
      </c>
      <c r="C6576">
        <v>0.51631680000000002</v>
      </c>
      <c r="D6576">
        <v>-0.10315571</v>
      </c>
      <c r="E6576">
        <v>1.9056150000000001</v>
      </c>
      <c r="F6576">
        <f t="shared" si="204"/>
        <v>5.7368533333333332E-2</v>
      </c>
      <c r="G6576">
        <f t="shared" si="205"/>
        <v>1.880546371604938</v>
      </c>
    </row>
    <row r="6577" spans="1:7" x14ac:dyDescent="0.3">
      <c r="A6577">
        <v>65.719998598098698</v>
      </c>
      <c r="B6577">
        <v>154.34341000000001</v>
      </c>
      <c r="C6577">
        <v>0.51633010000000001</v>
      </c>
      <c r="D6577">
        <v>-0.19105169999999999</v>
      </c>
      <c r="E6577">
        <v>1.9054739999999999</v>
      </c>
      <c r="F6577">
        <f t="shared" si="204"/>
        <v>5.7370011111111112E-2</v>
      </c>
      <c r="G6577">
        <f t="shared" si="205"/>
        <v>1.8804052604938271</v>
      </c>
    </row>
    <row r="6578" spans="1:7" x14ac:dyDescent="0.3">
      <c r="A6578">
        <v>65.730000734329195</v>
      </c>
      <c r="B6578">
        <v>154.35484</v>
      </c>
      <c r="C6578">
        <v>0.51633010000000001</v>
      </c>
      <c r="D6578">
        <v>-0.25086979999999998</v>
      </c>
      <c r="E6578">
        <v>1.9056150000000001</v>
      </c>
      <c r="F6578">
        <f t="shared" si="204"/>
        <v>5.7370011111111112E-2</v>
      </c>
      <c r="G6578">
        <f t="shared" si="205"/>
        <v>1.880546371604938</v>
      </c>
    </row>
    <row r="6579" spans="1:7" x14ac:dyDescent="0.3">
      <c r="A6579">
        <v>65.739873170852604</v>
      </c>
      <c r="B6579">
        <v>154.26721000000001</v>
      </c>
      <c r="C6579">
        <v>0.51634340000000001</v>
      </c>
      <c r="D6579">
        <v>-0.32411646999999999</v>
      </c>
      <c r="E6579">
        <v>1.9045334</v>
      </c>
      <c r="F6579">
        <f t="shared" si="204"/>
        <v>5.7371488888888891E-2</v>
      </c>
      <c r="G6579">
        <f t="shared" si="205"/>
        <v>1.8794645197530864</v>
      </c>
    </row>
    <row r="6580" spans="1:7" x14ac:dyDescent="0.3">
      <c r="A6580">
        <v>65.749997377395601</v>
      </c>
      <c r="B6580">
        <v>154.24816999999999</v>
      </c>
      <c r="C6580">
        <v>0.51639676000000001</v>
      </c>
      <c r="D6580">
        <v>-0.3546359</v>
      </c>
      <c r="E6580">
        <v>1.9042981000000001</v>
      </c>
      <c r="F6580">
        <f t="shared" si="204"/>
        <v>5.737741777777778E-2</v>
      </c>
      <c r="G6580">
        <f t="shared" si="205"/>
        <v>1.8792294580246911</v>
      </c>
    </row>
    <row r="6581" spans="1:7" x14ac:dyDescent="0.3">
      <c r="A6581">
        <v>65.759999513626099</v>
      </c>
      <c r="B6581">
        <v>154.17959999999999</v>
      </c>
      <c r="C6581">
        <v>0.51647675000000004</v>
      </c>
      <c r="D6581">
        <v>-0.35707745000000002</v>
      </c>
      <c r="E6581">
        <v>1.9034515999999999</v>
      </c>
      <c r="F6581">
        <f t="shared" si="204"/>
        <v>5.7386305555555558E-2</v>
      </c>
      <c r="G6581">
        <f t="shared" si="205"/>
        <v>1.8783829148148146</v>
      </c>
    </row>
    <row r="6582" spans="1:7" x14ac:dyDescent="0.3">
      <c r="A6582">
        <v>65.769871950149494</v>
      </c>
      <c r="B6582">
        <v>154.16245000000001</v>
      </c>
      <c r="C6582">
        <v>0.51658340000000003</v>
      </c>
      <c r="D6582">
        <v>-0.31679180000000001</v>
      </c>
      <c r="E6582">
        <v>1.90324</v>
      </c>
      <c r="F6582">
        <f t="shared" si="204"/>
        <v>5.7398155555555559E-2</v>
      </c>
      <c r="G6582">
        <f t="shared" si="205"/>
        <v>1.878171186419753</v>
      </c>
    </row>
    <row r="6583" spans="1:7" x14ac:dyDescent="0.3">
      <c r="A6583">
        <v>65.779874086380005</v>
      </c>
      <c r="B6583">
        <v>154.19864000000001</v>
      </c>
      <c r="C6583">
        <v>0.51668999999999998</v>
      </c>
      <c r="D6583">
        <v>-0.27772691999999999</v>
      </c>
      <c r="E6583">
        <v>1.9036868</v>
      </c>
      <c r="F6583">
        <f t="shared" si="204"/>
        <v>5.7409999999999996E-2</v>
      </c>
      <c r="G6583">
        <f t="shared" si="205"/>
        <v>1.8786179765432098</v>
      </c>
    </row>
    <row r="6584" spans="1:7" x14ac:dyDescent="0.3">
      <c r="A6584">
        <v>65.789998292922903</v>
      </c>
      <c r="B6584">
        <v>154.20815999999999</v>
      </c>
      <c r="C6584">
        <v>0.51674330000000002</v>
      </c>
      <c r="D6584">
        <v>-0.30946713999999997</v>
      </c>
      <c r="E6584">
        <v>1.9038043</v>
      </c>
      <c r="F6584">
        <f t="shared" si="204"/>
        <v>5.7415922222222221E-2</v>
      </c>
      <c r="G6584">
        <f t="shared" si="205"/>
        <v>1.8787355074074072</v>
      </c>
    </row>
    <row r="6585" spans="1:7" x14ac:dyDescent="0.3">
      <c r="A6585">
        <v>65.8000004291534</v>
      </c>
      <c r="B6585">
        <v>154.25960000000001</v>
      </c>
      <c r="C6585">
        <v>0.51676999999999995</v>
      </c>
      <c r="D6585">
        <v>-0.36928523000000002</v>
      </c>
      <c r="E6585">
        <v>1.9044392000000001</v>
      </c>
      <c r="F6585">
        <f t="shared" si="204"/>
        <v>5.741888888888888E-2</v>
      </c>
      <c r="G6585">
        <f t="shared" si="205"/>
        <v>1.8793705691358025</v>
      </c>
    </row>
    <row r="6586" spans="1:7" x14ac:dyDescent="0.3">
      <c r="A6586">
        <v>65.809872865676795</v>
      </c>
      <c r="B6586">
        <v>154.22531000000001</v>
      </c>
      <c r="C6586">
        <v>0.51676999999999995</v>
      </c>
      <c r="D6586">
        <v>-0.44253187999999999</v>
      </c>
      <c r="E6586">
        <v>1.9040159000000001</v>
      </c>
      <c r="F6586">
        <f t="shared" si="204"/>
        <v>5.741888888888888E-2</v>
      </c>
      <c r="G6586">
        <f t="shared" si="205"/>
        <v>1.878947235802469</v>
      </c>
    </row>
    <row r="6587" spans="1:7" x14ac:dyDescent="0.3">
      <c r="A6587">
        <v>65.819997072219806</v>
      </c>
      <c r="B6587">
        <v>154.18530000000001</v>
      </c>
      <c r="C6587">
        <v>0.51694333999999997</v>
      </c>
      <c r="D6587">
        <v>-0.36318135000000001</v>
      </c>
      <c r="E6587">
        <v>1.9035219999999999</v>
      </c>
      <c r="F6587">
        <f t="shared" si="204"/>
        <v>5.7438148888888887E-2</v>
      </c>
      <c r="G6587">
        <f t="shared" si="205"/>
        <v>1.8784532851851852</v>
      </c>
    </row>
    <row r="6588" spans="1:7" x14ac:dyDescent="0.3">
      <c r="A6588">
        <v>65.829877138137803</v>
      </c>
      <c r="B6588">
        <v>154.31103999999999</v>
      </c>
      <c r="C6588">
        <v>0.51727659999999998</v>
      </c>
      <c r="D6588">
        <v>-7.5077824000000001E-2</v>
      </c>
      <c r="E6588">
        <v>1.9050742000000001</v>
      </c>
      <c r="F6588">
        <f t="shared" si="204"/>
        <v>5.7475177777777775E-2</v>
      </c>
      <c r="G6588">
        <f t="shared" si="205"/>
        <v>1.8800056308641973</v>
      </c>
    </row>
    <row r="6589" spans="1:7" x14ac:dyDescent="0.3">
      <c r="A6589">
        <v>65.839871644973698</v>
      </c>
      <c r="B6589">
        <v>154.43866</v>
      </c>
      <c r="C6589">
        <v>0.51728989999999997</v>
      </c>
      <c r="D6589">
        <v>-0.14954527000000001</v>
      </c>
      <c r="E6589">
        <v>1.9066497</v>
      </c>
      <c r="F6589">
        <f t="shared" si="204"/>
        <v>5.7476655555555554E-2</v>
      </c>
      <c r="G6589">
        <f t="shared" si="205"/>
        <v>1.8815811864197529</v>
      </c>
    </row>
    <row r="6590" spans="1:7" x14ac:dyDescent="0.3">
      <c r="A6590">
        <v>65.850003480911198</v>
      </c>
      <c r="B6590">
        <v>154.50914</v>
      </c>
      <c r="C6590">
        <v>0.51723660000000005</v>
      </c>
      <c r="D6590">
        <v>-0.293597</v>
      </c>
      <c r="E6590">
        <v>1.9075199</v>
      </c>
      <c r="F6590">
        <f t="shared" si="204"/>
        <v>5.7470733333333336E-2</v>
      </c>
      <c r="G6590">
        <f t="shared" si="205"/>
        <v>1.8824513098765432</v>
      </c>
    </row>
    <row r="6591" spans="1:7" x14ac:dyDescent="0.3">
      <c r="A6591">
        <v>65.859875917434593</v>
      </c>
      <c r="B6591">
        <v>154.45769999999999</v>
      </c>
      <c r="C6591">
        <v>0.51723660000000005</v>
      </c>
      <c r="D6591">
        <v>-0.36684367000000001</v>
      </c>
      <c r="E6591">
        <v>1.9068849000000001</v>
      </c>
      <c r="F6591">
        <f t="shared" si="204"/>
        <v>5.7470733333333336E-2</v>
      </c>
      <c r="G6591">
        <f t="shared" si="205"/>
        <v>1.881816248148148</v>
      </c>
    </row>
    <row r="6592" spans="1:7" x14ac:dyDescent="0.3">
      <c r="A6592">
        <v>65.869878053665104</v>
      </c>
      <c r="B6592">
        <v>154.39104</v>
      </c>
      <c r="C6592">
        <v>0.51724990000000004</v>
      </c>
      <c r="D6592">
        <v>-0.44131112</v>
      </c>
      <c r="E6592">
        <v>1.9060618</v>
      </c>
      <c r="F6592">
        <f t="shared" si="204"/>
        <v>5.7472211111111116E-2</v>
      </c>
      <c r="G6592">
        <f t="shared" si="205"/>
        <v>1.8809932851851852</v>
      </c>
    </row>
    <row r="6593" spans="1:7" x14ac:dyDescent="0.3">
      <c r="A6593">
        <v>65.879872560501099</v>
      </c>
      <c r="B6593">
        <v>154.33769000000001</v>
      </c>
      <c r="C6593">
        <v>0.51732990000000001</v>
      </c>
      <c r="D6593">
        <v>-0.45962277000000001</v>
      </c>
      <c r="E6593">
        <v>1.9054034</v>
      </c>
      <c r="F6593">
        <f t="shared" si="204"/>
        <v>5.74811E-2</v>
      </c>
      <c r="G6593">
        <f t="shared" si="205"/>
        <v>1.8803346432098764</v>
      </c>
    </row>
    <row r="6594" spans="1:7" x14ac:dyDescent="0.3">
      <c r="A6594">
        <v>65.889996767043996</v>
      </c>
      <c r="B6594">
        <v>154.3339</v>
      </c>
      <c r="C6594">
        <v>0.51771639999999997</v>
      </c>
      <c r="D6594">
        <v>-0.13245438000000001</v>
      </c>
      <c r="E6594">
        <v>1.9053563</v>
      </c>
      <c r="F6594">
        <f t="shared" si="204"/>
        <v>5.7524044444444443E-2</v>
      </c>
      <c r="G6594">
        <f t="shared" si="205"/>
        <v>1.8802878530864195</v>
      </c>
    </row>
    <row r="6595" spans="1:7" x14ac:dyDescent="0.3">
      <c r="A6595">
        <v>65.899998903274494</v>
      </c>
      <c r="B6595">
        <v>154.53581</v>
      </c>
      <c r="C6595">
        <v>0.51783639999999997</v>
      </c>
      <c r="D6595">
        <v>-8.2402489999999995E-2</v>
      </c>
      <c r="E6595">
        <v>1.9078492</v>
      </c>
      <c r="F6595">
        <f t="shared" si="204"/>
        <v>5.7537377777777773E-2</v>
      </c>
      <c r="G6595">
        <f t="shared" si="205"/>
        <v>1.8827805691358024</v>
      </c>
    </row>
    <row r="6596" spans="1:7" x14ac:dyDescent="0.3">
      <c r="A6596">
        <v>65.909871339797903</v>
      </c>
      <c r="B6596">
        <v>154.58723000000001</v>
      </c>
      <c r="C6596">
        <v>0.51779640000000005</v>
      </c>
      <c r="D6596">
        <v>-0.19837637</v>
      </c>
      <c r="E6596">
        <v>1.9084842</v>
      </c>
      <c r="F6596">
        <f t="shared" si="204"/>
        <v>5.7532933333333341E-2</v>
      </c>
      <c r="G6596">
        <f t="shared" si="205"/>
        <v>1.8834153839506171</v>
      </c>
    </row>
    <row r="6597" spans="1:7" x14ac:dyDescent="0.3">
      <c r="A6597">
        <v>65.9198734760284</v>
      </c>
      <c r="B6597">
        <v>154.56818999999999</v>
      </c>
      <c r="C6597">
        <v>0.51779640000000005</v>
      </c>
      <c r="D6597">
        <v>-0.28627235000000001</v>
      </c>
      <c r="E6597">
        <v>1.9082490000000001</v>
      </c>
      <c r="F6597">
        <f t="shared" si="204"/>
        <v>5.7532933333333341E-2</v>
      </c>
      <c r="G6597">
        <f t="shared" si="205"/>
        <v>1.8831803222222219</v>
      </c>
    </row>
    <row r="6598" spans="1:7" x14ac:dyDescent="0.3">
      <c r="A6598">
        <v>65.929875612258897</v>
      </c>
      <c r="B6598">
        <v>154.55867000000001</v>
      </c>
      <c r="C6598">
        <v>0.51780974999999996</v>
      </c>
      <c r="D6598">
        <v>-0.3607398</v>
      </c>
      <c r="E6598">
        <v>1.9081315000000001</v>
      </c>
      <c r="F6598">
        <f t="shared" ref="F6598:F6661" si="206">C6598/9</f>
        <v>5.7534416666666664E-2</v>
      </c>
      <c r="G6598">
        <f t="shared" ref="G6598:G6661" si="207">(B6598-$B$5)/81</f>
        <v>1.8830627913580247</v>
      </c>
    </row>
    <row r="6599" spans="1:7" x14ac:dyDescent="0.3">
      <c r="A6599">
        <v>65.939877748489295</v>
      </c>
      <c r="B6599">
        <v>154.4939</v>
      </c>
      <c r="C6599">
        <v>0.51780974999999996</v>
      </c>
      <c r="D6599">
        <v>-0.43398646000000002</v>
      </c>
      <c r="E6599">
        <v>1.9073317000000001</v>
      </c>
      <c r="F6599">
        <f t="shared" si="206"/>
        <v>5.7534416666666664E-2</v>
      </c>
      <c r="G6599">
        <f t="shared" si="207"/>
        <v>1.8822631617283949</v>
      </c>
    </row>
    <row r="6600" spans="1:7" x14ac:dyDescent="0.3">
      <c r="A6600">
        <v>65.950001955032306</v>
      </c>
      <c r="B6600">
        <v>154.45008999999999</v>
      </c>
      <c r="C6600">
        <v>0.51802300000000001</v>
      </c>
      <c r="D6600">
        <v>-0.29970091999999998</v>
      </c>
      <c r="E6600">
        <v>1.9067909000000001</v>
      </c>
      <c r="F6600">
        <f t="shared" si="206"/>
        <v>5.7558111111111115E-2</v>
      </c>
      <c r="G6600">
        <f t="shared" si="207"/>
        <v>1.8817222975308638</v>
      </c>
    </row>
    <row r="6601" spans="1:7" x14ac:dyDescent="0.3">
      <c r="A6601">
        <v>65.959996461868201</v>
      </c>
      <c r="B6601">
        <v>154.58533</v>
      </c>
      <c r="C6601">
        <v>0.51839630000000003</v>
      </c>
      <c r="D6601">
        <v>1.8311664000000001E-3</v>
      </c>
      <c r="E6601">
        <v>1.9084606</v>
      </c>
      <c r="F6601">
        <f t="shared" si="206"/>
        <v>5.7599588888888893E-2</v>
      </c>
      <c r="G6601">
        <f t="shared" si="207"/>
        <v>1.8833919271604938</v>
      </c>
    </row>
    <row r="6602" spans="1:7" x14ac:dyDescent="0.3">
      <c r="A6602">
        <v>65.969876527786198</v>
      </c>
      <c r="B6602">
        <v>154.81010000000001</v>
      </c>
      <c r="C6602">
        <v>0.51843629999999996</v>
      </c>
      <c r="D6602">
        <v>-2.8688274E-2</v>
      </c>
      <c r="E6602">
        <v>1.9112355999999999</v>
      </c>
      <c r="F6602">
        <f t="shared" si="206"/>
        <v>5.7604033333333332E-2</v>
      </c>
      <c r="G6602">
        <f t="shared" si="207"/>
        <v>1.8861668654320987</v>
      </c>
    </row>
    <row r="6603" spans="1:7" x14ac:dyDescent="0.3">
      <c r="A6603">
        <v>65.980000734329195</v>
      </c>
      <c r="B6603">
        <v>154.87486000000001</v>
      </c>
      <c r="C6603">
        <v>0.51839630000000003</v>
      </c>
      <c r="D6603">
        <v>-0.15686992999999999</v>
      </c>
      <c r="E6603">
        <v>1.9120351</v>
      </c>
      <c r="F6603">
        <f t="shared" si="206"/>
        <v>5.7599588888888893E-2</v>
      </c>
      <c r="G6603">
        <f t="shared" si="207"/>
        <v>1.8869663716049383</v>
      </c>
    </row>
    <row r="6604" spans="1:7" x14ac:dyDescent="0.3">
      <c r="A6604">
        <v>65.989873170852604</v>
      </c>
      <c r="B6604">
        <v>154.81581</v>
      </c>
      <c r="C6604">
        <v>0.51842295999999999</v>
      </c>
      <c r="D6604">
        <v>-0.20081793000000001</v>
      </c>
      <c r="E6604">
        <v>1.9113059999999999</v>
      </c>
      <c r="F6604">
        <f t="shared" si="206"/>
        <v>5.7602551111111108E-2</v>
      </c>
      <c r="G6604">
        <f t="shared" si="207"/>
        <v>1.8862373592592592</v>
      </c>
    </row>
    <row r="6605" spans="1:7" x14ac:dyDescent="0.3">
      <c r="A6605">
        <v>65.999875307083101</v>
      </c>
      <c r="B6605">
        <v>154.77010000000001</v>
      </c>
      <c r="C6605">
        <v>0.51842295999999999</v>
      </c>
      <c r="D6605">
        <v>-0.28871390000000002</v>
      </c>
      <c r="E6605">
        <v>1.9107417</v>
      </c>
      <c r="F6605">
        <f t="shared" si="206"/>
        <v>5.7602551111111108E-2</v>
      </c>
      <c r="G6605">
        <f t="shared" si="207"/>
        <v>1.8856730382716049</v>
      </c>
    </row>
    <row r="6606" spans="1:7" x14ac:dyDescent="0.3">
      <c r="A6606">
        <v>66.009999513626099</v>
      </c>
      <c r="B6606">
        <v>154.66344000000001</v>
      </c>
      <c r="C6606">
        <v>0.51843629999999996</v>
      </c>
      <c r="D6606">
        <v>-0.36318135000000001</v>
      </c>
      <c r="E6606">
        <v>1.9094249000000001</v>
      </c>
      <c r="F6606">
        <f t="shared" si="206"/>
        <v>5.7604033333333332E-2</v>
      </c>
      <c r="G6606">
        <f t="shared" si="207"/>
        <v>1.8843562481481482</v>
      </c>
    </row>
    <row r="6607" spans="1:7" x14ac:dyDescent="0.3">
      <c r="A6607">
        <v>66.020001649856496</v>
      </c>
      <c r="B6607">
        <v>154.59296000000001</v>
      </c>
      <c r="C6607">
        <v>0.51846296000000003</v>
      </c>
      <c r="D6607">
        <v>-0.40712935</v>
      </c>
      <c r="E6607">
        <v>1.9085547</v>
      </c>
      <c r="F6607">
        <f t="shared" si="206"/>
        <v>5.7606995555555561E-2</v>
      </c>
      <c r="G6607">
        <f t="shared" si="207"/>
        <v>1.8834861246913579</v>
      </c>
    </row>
    <row r="6608" spans="1:7" x14ac:dyDescent="0.3">
      <c r="A6608">
        <v>66.029874086380005</v>
      </c>
      <c r="B6608">
        <v>154.55485999999999</v>
      </c>
      <c r="C6608">
        <v>0.51850295000000002</v>
      </c>
      <c r="D6608">
        <v>-0.45229809999999998</v>
      </c>
      <c r="E6608">
        <v>1.9080843000000001</v>
      </c>
      <c r="F6608">
        <f t="shared" si="206"/>
        <v>5.7611438888888894E-2</v>
      </c>
      <c r="G6608">
        <f t="shared" si="207"/>
        <v>1.8830157543209873</v>
      </c>
    </row>
    <row r="6609" spans="1:7" x14ac:dyDescent="0.3">
      <c r="A6609">
        <v>66.039876222610403</v>
      </c>
      <c r="B6609">
        <v>154.48056</v>
      </c>
      <c r="C6609">
        <v>0.51856959999999996</v>
      </c>
      <c r="D6609">
        <v>-0.46694743999999999</v>
      </c>
      <c r="E6609">
        <v>1.9071672</v>
      </c>
      <c r="F6609">
        <f t="shared" si="206"/>
        <v>5.7618844444444442E-2</v>
      </c>
      <c r="G6609">
        <f t="shared" si="207"/>
        <v>1.8820984703703703</v>
      </c>
    </row>
    <row r="6610" spans="1:7" x14ac:dyDescent="0.3">
      <c r="A6610">
        <v>66.0500004291534</v>
      </c>
      <c r="B6610">
        <v>154.48437999999999</v>
      </c>
      <c r="C6610">
        <v>0.51864960000000004</v>
      </c>
      <c r="D6610">
        <v>-0.45596045000000002</v>
      </c>
      <c r="E6610">
        <v>1.9072142000000001</v>
      </c>
      <c r="F6610">
        <f t="shared" si="206"/>
        <v>5.7627733333333341E-2</v>
      </c>
      <c r="G6610">
        <f t="shared" si="207"/>
        <v>1.8821456308641973</v>
      </c>
    </row>
    <row r="6611" spans="1:7" x14ac:dyDescent="0.3">
      <c r="A6611">
        <v>66.059872865676795</v>
      </c>
      <c r="B6611">
        <v>154.46152000000001</v>
      </c>
      <c r="C6611">
        <v>0.51876949999999999</v>
      </c>
      <c r="D6611">
        <v>-0.41933712000000001</v>
      </c>
      <c r="E6611">
        <v>1.9069320000000001</v>
      </c>
      <c r="F6611">
        <f t="shared" si="206"/>
        <v>5.7641055555555556E-2</v>
      </c>
      <c r="G6611">
        <f t="shared" si="207"/>
        <v>1.8818634086419752</v>
      </c>
    </row>
    <row r="6612" spans="1:7" x14ac:dyDescent="0.3">
      <c r="A6612">
        <v>66.069875001907306</v>
      </c>
      <c r="B6612">
        <v>154.56056000000001</v>
      </c>
      <c r="C6612">
        <v>0.51912939999999996</v>
      </c>
      <c r="D6612">
        <v>-0.11902582</v>
      </c>
      <c r="E6612">
        <v>1.9081547999999999</v>
      </c>
      <c r="F6612">
        <f t="shared" si="206"/>
        <v>5.768104444444444E-2</v>
      </c>
      <c r="G6612">
        <f t="shared" si="207"/>
        <v>1.8830861246913579</v>
      </c>
    </row>
    <row r="6613" spans="1:7" x14ac:dyDescent="0.3">
      <c r="A6613">
        <v>66.079999208450303</v>
      </c>
      <c r="B6613">
        <v>154.75104999999999</v>
      </c>
      <c r="C6613">
        <v>0.51918273999999998</v>
      </c>
      <c r="D6613">
        <v>-0.14954527000000001</v>
      </c>
      <c r="E6613">
        <v>1.9105065000000001</v>
      </c>
      <c r="F6613">
        <f t="shared" si="206"/>
        <v>5.768697111111111E-2</v>
      </c>
      <c r="G6613">
        <f t="shared" si="207"/>
        <v>1.8854378530864195</v>
      </c>
    </row>
    <row r="6614" spans="1:7" x14ac:dyDescent="0.3">
      <c r="A6614">
        <v>66.090001344680701</v>
      </c>
      <c r="B6614">
        <v>154.76057</v>
      </c>
      <c r="C6614">
        <v>0.51912939999999996</v>
      </c>
      <c r="D6614">
        <v>-0.293597</v>
      </c>
      <c r="E6614">
        <v>1.9106240999999999</v>
      </c>
      <c r="F6614">
        <f t="shared" si="206"/>
        <v>5.768104444444444E-2</v>
      </c>
      <c r="G6614">
        <f t="shared" si="207"/>
        <v>1.8855553839506172</v>
      </c>
    </row>
    <row r="6615" spans="1:7" x14ac:dyDescent="0.3">
      <c r="A6615">
        <v>66.099873781204195</v>
      </c>
      <c r="B6615">
        <v>154.76248000000001</v>
      </c>
      <c r="C6615">
        <v>0.51914274999999999</v>
      </c>
      <c r="D6615">
        <v>-0.35219433999999999</v>
      </c>
      <c r="E6615">
        <v>1.9106475999999999</v>
      </c>
      <c r="F6615">
        <f t="shared" si="206"/>
        <v>5.7682527777777777E-2</v>
      </c>
      <c r="G6615">
        <f t="shared" si="207"/>
        <v>1.8855789641975309</v>
      </c>
    </row>
    <row r="6616" spans="1:7" x14ac:dyDescent="0.3">
      <c r="A6616">
        <v>66.109997987747093</v>
      </c>
      <c r="B6616">
        <v>154.66150999999999</v>
      </c>
      <c r="C6616">
        <v>0.51914274999999999</v>
      </c>
      <c r="D6616">
        <v>-0.44009032999999997</v>
      </c>
      <c r="E6616">
        <v>1.9094013000000001</v>
      </c>
      <c r="F6616">
        <f t="shared" si="206"/>
        <v>5.7682527777777777E-2</v>
      </c>
      <c r="G6616">
        <f t="shared" si="207"/>
        <v>1.8843324209876542</v>
      </c>
    </row>
    <row r="6617" spans="1:7" x14ac:dyDescent="0.3">
      <c r="A6617">
        <v>66.119878053665104</v>
      </c>
      <c r="B6617">
        <v>154.62724</v>
      </c>
      <c r="C6617">
        <v>0.51926273000000001</v>
      </c>
      <c r="D6617">
        <v>-0.40224623999999998</v>
      </c>
      <c r="E6617">
        <v>1.9089779</v>
      </c>
      <c r="F6617">
        <f t="shared" si="206"/>
        <v>5.7695858888888889E-2</v>
      </c>
      <c r="G6617">
        <f t="shared" si="207"/>
        <v>1.8839093345679012</v>
      </c>
    </row>
    <row r="6618" spans="1:7" x14ac:dyDescent="0.3">
      <c r="A6618">
        <v>66.130002260208101</v>
      </c>
      <c r="B6618">
        <v>154.732</v>
      </c>
      <c r="C6618">
        <v>0.51966270000000003</v>
      </c>
      <c r="D6618">
        <v>-7.3857049999999994E-2</v>
      </c>
      <c r="E6618">
        <v>1.9102713</v>
      </c>
      <c r="F6618">
        <f t="shared" si="206"/>
        <v>5.7740300000000001E-2</v>
      </c>
      <c r="G6618">
        <f t="shared" si="207"/>
        <v>1.8852026679012344</v>
      </c>
    </row>
    <row r="6619" spans="1:7" x14ac:dyDescent="0.3">
      <c r="A6619">
        <v>66.139874696731496</v>
      </c>
      <c r="B6619">
        <v>154.89201</v>
      </c>
      <c r="C6619">
        <v>0.51972929999999995</v>
      </c>
      <c r="D6619">
        <v>-7.7519379999999999E-2</v>
      </c>
      <c r="E6619">
        <v>1.9122467000000001</v>
      </c>
      <c r="F6619">
        <f t="shared" si="206"/>
        <v>5.7747699999999992E-2</v>
      </c>
      <c r="G6619">
        <f t="shared" si="207"/>
        <v>1.8871780999999999</v>
      </c>
    </row>
    <row r="6620" spans="1:7" x14ac:dyDescent="0.3">
      <c r="A6620">
        <v>66.149998903274494</v>
      </c>
      <c r="B6620">
        <v>154.96440000000001</v>
      </c>
      <c r="C6620">
        <v>0.51970269999999996</v>
      </c>
      <c r="D6620">
        <v>-0.18006470999999999</v>
      </c>
      <c r="E6620">
        <v>1.9131404999999999</v>
      </c>
      <c r="F6620">
        <f t="shared" si="206"/>
        <v>5.774474444444444E-2</v>
      </c>
      <c r="G6620">
        <f t="shared" si="207"/>
        <v>1.8880718037037036</v>
      </c>
    </row>
    <row r="6621" spans="1:7" x14ac:dyDescent="0.3">
      <c r="A6621">
        <v>66.159871339797903</v>
      </c>
      <c r="B6621">
        <v>154.93011000000001</v>
      </c>
      <c r="C6621">
        <v>0.51971595999999998</v>
      </c>
      <c r="D6621">
        <v>-0.25453213000000002</v>
      </c>
      <c r="E6621">
        <v>1.9127171000000001</v>
      </c>
      <c r="F6621">
        <f t="shared" si="206"/>
        <v>5.7746217777777775E-2</v>
      </c>
      <c r="G6621">
        <f t="shared" si="207"/>
        <v>1.8876484703703704</v>
      </c>
    </row>
    <row r="6622" spans="1:7" x14ac:dyDescent="0.3">
      <c r="A6622">
        <v>66.1698734760284</v>
      </c>
      <c r="B6622">
        <v>154.87486000000001</v>
      </c>
      <c r="C6622">
        <v>0.51971595999999998</v>
      </c>
      <c r="D6622">
        <v>-0.34242812</v>
      </c>
      <c r="E6622">
        <v>1.9120351</v>
      </c>
      <c r="F6622">
        <f t="shared" si="206"/>
        <v>5.7746217777777775E-2</v>
      </c>
      <c r="G6622">
        <f t="shared" si="207"/>
        <v>1.8869663716049383</v>
      </c>
    </row>
    <row r="6623" spans="1:7" x14ac:dyDescent="0.3">
      <c r="A6623">
        <v>66.179875612258897</v>
      </c>
      <c r="B6623">
        <v>154.82153</v>
      </c>
      <c r="C6623">
        <v>0.51971595999999998</v>
      </c>
      <c r="D6623">
        <v>-0.41567478000000002</v>
      </c>
      <c r="E6623">
        <v>1.9113766999999999</v>
      </c>
      <c r="F6623">
        <f t="shared" si="206"/>
        <v>5.7746217777777775E-2</v>
      </c>
      <c r="G6623">
        <f t="shared" si="207"/>
        <v>1.8863079765432096</v>
      </c>
    </row>
    <row r="6624" spans="1:7" x14ac:dyDescent="0.3">
      <c r="A6624">
        <v>66.189877748489295</v>
      </c>
      <c r="B6624">
        <v>154.73962</v>
      </c>
      <c r="C6624">
        <v>0.51978259999999998</v>
      </c>
      <c r="D6624">
        <v>-0.44619423000000002</v>
      </c>
      <c r="E6624">
        <v>1.9103653</v>
      </c>
      <c r="F6624">
        <f t="shared" si="206"/>
        <v>5.7753622222222217E-2</v>
      </c>
      <c r="G6624">
        <f t="shared" si="207"/>
        <v>1.8852967419753086</v>
      </c>
    </row>
    <row r="6625" spans="1:7" x14ac:dyDescent="0.3">
      <c r="A6625">
        <v>66.199872255325303</v>
      </c>
      <c r="B6625">
        <v>154.79294999999999</v>
      </c>
      <c r="C6625">
        <v>0.52022250000000003</v>
      </c>
      <c r="D6625">
        <v>-6.1649269999999999E-2</v>
      </c>
      <c r="E6625">
        <v>1.9110240000000001</v>
      </c>
      <c r="F6625">
        <f t="shared" si="206"/>
        <v>5.7802500000000007E-2</v>
      </c>
      <c r="G6625">
        <f t="shared" si="207"/>
        <v>1.8859551370370369</v>
      </c>
    </row>
    <row r="6626" spans="1:7" x14ac:dyDescent="0.3">
      <c r="A6626">
        <v>66.209874391555701</v>
      </c>
      <c r="B6626">
        <v>155.01773</v>
      </c>
      <c r="C6626">
        <v>0.5204491</v>
      </c>
      <c r="D6626">
        <v>0.100714155</v>
      </c>
      <c r="E6626">
        <v>1.9137989</v>
      </c>
      <c r="F6626">
        <f t="shared" si="206"/>
        <v>5.7827677777777781E-2</v>
      </c>
      <c r="G6626">
        <f t="shared" si="207"/>
        <v>1.8887301987654319</v>
      </c>
    </row>
    <row r="6627" spans="1:7" x14ac:dyDescent="0.3">
      <c r="A6627">
        <v>66.219998598098698</v>
      </c>
      <c r="B6627">
        <v>155.17203000000001</v>
      </c>
      <c r="C6627">
        <v>0.52038245999999999</v>
      </c>
      <c r="D6627">
        <v>-4.4558383999999999E-2</v>
      </c>
      <c r="E6627">
        <v>1.9157038</v>
      </c>
      <c r="F6627">
        <f t="shared" si="206"/>
        <v>5.7820273333333332E-2</v>
      </c>
      <c r="G6627">
        <f t="shared" si="207"/>
        <v>1.8906351370370369</v>
      </c>
    </row>
    <row r="6628" spans="1:7" x14ac:dyDescent="0.3">
      <c r="A6628">
        <v>66.230000734329195</v>
      </c>
      <c r="B6628">
        <v>155.15869000000001</v>
      </c>
      <c r="C6628">
        <v>0.52039579999999996</v>
      </c>
      <c r="D6628">
        <v>-0.13245438000000001</v>
      </c>
      <c r="E6628">
        <v>1.9155390999999999</v>
      </c>
      <c r="F6628">
        <f t="shared" si="206"/>
        <v>5.7821755555555548E-2</v>
      </c>
      <c r="G6628">
        <f t="shared" si="207"/>
        <v>1.8904704456790122</v>
      </c>
    </row>
    <row r="6629" spans="1:7" x14ac:dyDescent="0.3">
      <c r="A6629">
        <v>66.240002870559593</v>
      </c>
      <c r="B6629">
        <v>155.12822</v>
      </c>
      <c r="C6629">
        <v>0.52040909999999996</v>
      </c>
      <c r="D6629">
        <v>-0.19227248</v>
      </c>
      <c r="E6629">
        <v>1.9151628000000001</v>
      </c>
      <c r="F6629">
        <f t="shared" si="206"/>
        <v>5.7823233333333328E-2</v>
      </c>
      <c r="G6629">
        <f t="shared" si="207"/>
        <v>1.890094272839506</v>
      </c>
    </row>
    <row r="6630" spans="1:7" x14ac:dyDescent="0.3">
      <c r="A6630">
        <v>66.249875307083101</v>
      </c>
      <c r="B6630">
        <v>155.08821</v>
      </c>
      <c r="C6630">
        <v>0.52042246000000003</v>
      </c>
      <c r="D6630">
        <v>-0.26551913999999999</v>
      </c>
      <c r="E6630">
        <v>1.9146688999999999</v>
      </c>
      <c r="F6630">
        <f t="shared" si="206"/>
        <v>5.7824717777777784E-2</v>
      </c>
      <c r="G6630">
        <f t="shared" si="207"/>
        <v>1.8896003222222222</v>
      </c>
    </row>
    <row r="6631" spans="1:7" x14ac:dyDescent="0.3">
      <c r="A6631">
        <v>66.259877443313599</v>
      </c>
      <c r="B6631">
        <v>155.00820999999999</v>
      </c>
      <c r="C6631">
        <v>0.52047575000000001</v>
      </c>
      <c r="D6631">
        <v>-0.28261003000000001</v>
      </c>
      <c r="E6631">
        <v>1.9136814</v>
      </c>
      <c r="F6631">
        <f t="shared" si="206"/>
        <v>5.783063888888889E-2</v>
      </c>
      <c r="G6631">
        <f t="shared" si="207"/>
        <v>1.8886126679012343</v>
      </c>
    </row>
    <row r="6632" spans="1:7" x14ac:dyDescent="0.3">
      <c r="A6632">
        <v>66.270001649856496</v>
      </c>
      <c r="B6632">
        <v>154.98154</v>
      </c>
      <c r="C6632">
        <v>0.52055572999999999</v>
      </c>
      <c r="D6632">
        <v>-0.28627235000000001</v>
      </c>
      <c r="E6632">
        <v>1.9133521</v>
      </c>
      <c r="F6632">
        <f t="shared" si="206"/>
        <v>5.7839525555555556E-2</v>
      </c>
      <c r="G6632">
        <f t="shared" si="207"/>
        <v>1.8882834086419751</v>
      </c>
    </row>
    <row r="6633" spans="1:7" x14ac:dyDescent="0.3">
      <c r="A6633">
        <v>66.279996156692505</v>
      </c>
      <c r="B6633">
        <v>154.97391999999999</v>
      </c>
      <c r="C6633">
        <v>0.52063570000000003</v>
      </c>
      <c r="D6633">
        <v>-0.28871390000000002</v>
      </c>
      <c r="E6633">
        <v>1.9132581</v>
      </c>
      <c r="F6633">
        <f t="shared" si="206"/>
        <v>5.7848411111111116E-2</v>
      </c>
      <c r="G6633">
        <f t="shared" si="207"/>
        <v>1.8881893345679011</v>
      </c>
    </row>
    <row r="6634" spans="1:7" x14ac:dyDescent="0.3">
      <c r="A6634">
        <v>66.289876222610403</v>
      </c>
      <c r="B6634">
        <v>154.94725</v>
      </c>
      <c r="C6634">
        <v>0.52068899999999996</v>
      </c>
      <c r="D6634">
        <v>-0.30336322999999998</v>
      </c>
      <c r="E6634">
        <v>1.9129286999999999</v>
      </c>
      <c r="F6634">
        <f t="shared" si="206"/>
        <v>5.7854333333333327E-2</v>
      </c>
      <c r="G6634">
        <f t="shared" si="207"/>
        <v>1.8878600753086419</v>
      </c>
    </row>
    <row r="6635" spans="1:7" x14ac:dyDescent="0.3">
      <c r="A6635">
        <v>66.3000004291534</v>
      </c>
      <c r="B6635">
        <v>154.97391999999999</v>
      </c>
      <c r="C6635">
        <v>0.5207157</v>
      </c>
      <c r="D6635">
        <v>-0.36318135000000001</v>
      </c>
      <c r="E6635">
        <v>1.9132581</v>
      </c>
      <c r="F6635">
        <f t="shared" si="206"/>
        <v>5.78573E-2</v>
      </c>
      <c r="G6635">
        <f t="shared" si="207"/>
        <v>1.8881893345679011</v>
      </c>
    </row>
    <row r="6636" spans="1:7" x14ac:dyDescent="0.3">
      <c r="A6636">
        <v>66.309872865676795</v>
      </c>
      <c r="B6636">
        <v>154.93582000000001</v>
      </c>
      <c r="C6636">
        <v>0.520729</v>
      </c>
      <c r="D6636">
        <v>-0.43642799999999998</v>
      </c>
      <c r="E6636">
        <v>1.9127878</v>
      </c>
      <c r="F6636">
        <f t="shared" si="206"/>
        <v>5.785877777777778E-2</v>
      </c>
      <c r="G6636">
        <f t="shared" si="207"/>
        <v>1.8877189641975307</v>
      </c>
    </row>
    <row r="6637" spans="1:7" x14ac:dyDescent="0.3">
      <c r="A6637">
        <v>66.319875001907306</v>
      </c>
      <c r="B6637">
        <v>154.91105999999999</v>
      </c>
      <c r="C6637">
        <v>0.52091569999999998</v>
      </c>
      <c r="D6637">
        <v>-0.31435025</v>
      </c>
      <c r="E6637">
        <v>1.9124819</v>
      </c>
      <c r="F6637">
        <f t="shared" si="206"/>
        <v>5.7879522222222222E-2</v>
      </c>
      <c r="G6637">
        <f t="shared" si="207"/>
        <v>1.887413285185185</v>
      </c>
    </row>
    <row r="6638" spans="1:7" x14ac:dyDescent="0.3">
      <c r="A6638">
        <v>66.329999208450303</v>
      </c>
      <c r="B6638">
        <v>155.06726</v>
      </c>
      <c r="C6638">
        <v>0.52124893999999999</v>
      </c>
      <c r="D6638">
        <v>-7.0194714000000005E-2</v>
      </c>
      <c r="E6638">
        <v>1.9144105</v>
      </c>
      <c r="F6638">
        <f t="shared" si="206"/>
        <v>5.7916548888888891E-2</v>
      </c>
      <c r="G6638">
        <f t="shared" si="207"/>
        <v>1.8893416802469134</v>
      </c>
    </row>
    <row r="6639" spans="1:7" x14ac:dyDescent="0.3">
      <c r="A6639">
        <v>66.339871644973698</v>
      </c>
      <c r="B6639">
        <v>155.17012</v>
      </c>
      <c r="C6639">
        <v>0.52122230000000003</v>
      </c>
      <c r="D6639">
        <v>-0.15809071</v>
      </c>
      <c r="E6639">
        <v>1.9156803</v>
      </c>
      <c r="F6639">
        <f t="shared" si="206"/>
        <v>5.7913588888888895E-2</v>
      </c>
      <c r="G6639">
        <f t="shared" si="207"/>
        <v>1.8906115567901234</v>
      </c>
    </row>
    <row r="6640" spans="1:7" x14ac:dyDescent="0.3">
      <c r="A6640">
        <v>66.349873781204195</v>
      </c>
      <c r="B6640">
        <v>155.25774000000001</v>
      </c>
      <c r="C6640">
        <v>0.52119559999999998</v>
      </c>
      <c r="D6640">
        <v>-0.27406457000000001</v>
      </c>
      <c r="E6640">
        <v>1.9167619</v>
      </c>
      <c r="F6640">
        <f t="shared" si="206"/>
        <v>5.7910622222222222E-2</v>
      </c>
      <c r="G6640">
        <f t="shared" si="207"/>
        <v>1.8916932851851853</v>
      </c>
    </row>
    <row r="6641" spans="1:7" x14ac:dyDescent="0.3">
      <c r="A6641">
        <v>66.359875917434593</v>
      </c>
      <c r="B6641">
        <v>155.1968</v>
      </c>
      <c r="C6641">
        <v>0.52120893999999995</v>
      </c>
      <c r="D6641">
        <v>-0.34731123000000003</v>
      </c>
      <c r="E6641">
        <v>1.9160094999999999</v>
      </c>
      <c r="F6641">
        <f t="shared" si="206"/>
        <v>5.7912104444444439E-2</v>
      </c>
      <c r="G6641">
        <f t="shared" si="207"/>
        <v>1.8909409395061727</v>
      </c>
    </row>
    <row r="6642" spans="1:7" x14ac:dyDescent="0.3">
      <c r="A6642">
        <v>66.370000123977604</v>
      </c>
      <c r="B6642">
        <v>155.15298000000001</v>
      </c>
      <c r="C6642">
        <v>0.52120893999999995</v>
      </c>
      <c r="D6642">
        <v>-0.42055789999999998</v>
      </c>
      <c r="E6642">
        <v>1.9154686999999999</v>
      </c>
      <c r="F6642">
        <f t="shared" si="206"/>
        <v>5.7912104444444439E-2</v>
      </c>
      <c r="G6642">
        <f t="shared" si="207"/>
        <v>1.8903999518518519</v>
      </c>
    </row>
    <row r="6643" spans="1:7" x14ac:dyDescent="0.3">
      <c r="A6643">
        <v>66.380002260208101</v>
      </c>
      <c r="B6643">
        <v>155.09584000000001</v>
      </c>
      <c r="C6643">
        <v>0.52126229999999996</v>
      </c>
      <c r="D6643">
        <v>-0.46572667000000001</v>
      </c>
      <c r="E6643">
        <v>1.9147632000000001</v>
      </c>
      <c r="F6643">
        <f t="shared" si="206"/>
        <v>5.7918033333333327E-2</v>
      </c>
      <c r="G6643">
        <f t="shared" si="207"/>
        <v>1.8896945197530863</v>
      </c>
    </row>
    <row r="6644" spans="1:7" x14ac:dyDescent="0.3">
      <c r="A6644">
        <v>66.389996767043996</v>
      </c>
      <c r="B6644">
        <v>155.07107999999999</v>
      </c>
      <c r="C6644">
        <v>0.52164880000000002</v>
      </c>
      <c r="D6644">
        <v>-0.15198681999999999</v>
      </c>
      <c r="E6644">
        <v>1.9144573</v>
      </c>
      <c r="F6644">
        <f t="shared" si="206"/>
        <v>5.7960977777777783E-2</v>
      </c>
      <c r="G6644">
        <f t="shared" si="207"/>
        <v>1.8893888407407406</v>
      </c>
    </row>
    <row r="6645" spans="1:7" x14ac:dyDescent="0.3">
      <c r="A6645">
        <v>66.399876832961994</v>
      </c>
      <c r="B6645">
        <v>155.30919</v>
      </c>
      <c r="C6645">
        <v>0.5218621</v>
      </c>
      <c r="D6645">
        <v>1.037661E-2</v>
      </c>
      <c r="E6645">
        <v>1.917397</v>
      </c>
      <c r="F6645">
        <f t="shared" si="206"/>
        <v>5.7984677777777778E-2</v>
      </c>
      <c r="G6645">
        <f t="shared" si="207"/>
        <v>1.8923284703703702</v>
      </c>
    </row>
    <row r="6646" spans="1:7" x14ac:dyDescent="0.3">
      <c r="A6646">
        <v>66.410001039505005</v>
      </c>
      <c r="B6646">
        <v>155.43489</v>
      </c>
      <c r="C6646">
        <v>0.52183544999999998</v>
      </c>
      <c r="D6646">
        <v>-0.10437649</v>
      </c>
      <c r="E6646">
        <v>1.9189491000000001</v>
      </c>
      <c r="F6646">
        <f t="shared" si="206"/>
        <v>5.7981716666666662E-2</v>
      </c>
      <c r="G6646">
        <f t="shared" si="207"/>
        <v>1.893880322222222</v>
      </c>
    </row>
    <row r="6647" spans="1:7" x14ac:dyDescent="0.3">
      <c r="A6647">
        <v>66.420003175735403</v>
      </c>
      <c r="B6647">
        <v>155.43299999999999</v>
      </c>
      <c r="C6647">
        <v>0.52183544999999998</v>
      </c>
      <c r="D6647">
        <v>-0.17762315000000001</v>
      </c>
      <c r="E6647">
        <v>1.9189255999999999</v>
      </c>
      <c r="F6647">
        <f t="shared" si="206"/>
        <v>5.7981716666666662E-2</v>
      </c>
      <c r="G6647">
        <f t="shared" si="207"/>
        <v>1.8938569888888888</v>
      </c>
    </row>
    <row r="6648" spans="1:7" x14ac:dyDescent="0.3">
      <c r="A6648">
        <v>66.429875612258897</v>
      </c>
      <c r="B6648">
        <v>155.41394</v>
      </c>
      <c r="C6648">
        <v>0.5218488</v>
      </c>
      <c r="D6648">
        <v>-0.25209057000000001</v>
      </c>
      <c r="E6648">
        <v>1.9186904</v>
      </c>
      <c r="F6648">
        <f t="shared" si="206"/>
        <v>5.7983199999999999E-2</v>
      </c>
      <c r="G6648">
        <f t="shared" si="207"/>
        <v>1.8936216802469135</v>
      </c>
    </row>
    <row r="6649" spans="1:7" x14ac:dyDescent="0.3">
      <c r="A6649">
        <v>66.439999818801795</v>
      </c>
      <c r="B6649">
        <v>155.32442</v>
      </c>
      <c r="C6649">
        <v>0.5218621</v>
      </c>
      <c r="D6649">
        <v>-0.32533722999999998</v>
      </c>
      <c r="E6649">
        <v>1.9175850000000001</v>
      </c>
      <c r="F6649">
        <f t="shared" si="206"/>
        <v>5.7984677777777778E-2</v>
      </c>
      <c r="G6649">
        <f t="shared" si="207"/>
        <v>1.8925164950617284</v>
      </c>
    </row>
    <row r="6650" spans="1:7" x14ac:dyDescent="0.3">
      <c r="A6650">
        <v>66.449872255325303</v>
      </c>
      <c r="B6650">
        <v>155.29965000000001</v>
      </c>
      <c r="C6650">
        <v>0.52190210000000004</v>
      </c>
      <c r="D6650">
        <v>-0.35707745000000002</v>
      </c>
      <c r="E6650">
        <v>1.9172794</v>
      </c>
      <c r="F6650">
        <f t="shared" si="206"/>
        <v>5.7989122222222224E-2</v>
      </c>
      <c r="G6650">
        <f t="shared" si="207"/>
        <v>1.8922106925925926</v>
      </c>
    </row>
    <row r="6651" spans="1:7" x14ac:dyDescent="0.3">
      <c r="A6651">
        <v>66.459874391555701</v>
      </c>
      <c r="B6651">
        <v>155.21584999999999</v>
      </c>
      <c r="C6651">
        <v>0.5219821</v>
      </c>
      <c r="D6651">
        <v>-0.3607398</v>
      </c>
      <c r="E6651">
        <v>1.9162447</v>
      </c>
      <c r="F6651">
        <f t="shared" si="206"/>
        <v>5.7998011111111109E-2</v>
      </c>
      <c r="G6651">
        <f t="shared" si="207"/>
        <v>1.8911761246913577</v>
      </c>
    </row>
    <row r="6652" spans="1:7" x14ac:dyDescent="0.3">
      <c r="A6652">
        <v>66.469876527786198</v>
      </c>
      <c r="B6652">
        <v>155.21204</v>
      </c>
      <c r="C6652">
        <v>0.52208876999999998</v>
      </c>
      <c r="D6652">
        <v>-0.33510345000000002</v>
      </c>
      <c r="E6652">
        <v>1.9161975</v>
      </c>
      <c r="F6652">
        <f t="shared" si="206"/>
        <v>5.8009863333333328E-2</v>
      </c>
      <c r="G6652">
        <f t="shared" si="207"/>
        <v>1.891129087654321</v>
      </c>
    </row>
    <row r="6653" spans="1:7" x14ac:dyDescent="0.3">
      <c r="A6653">
        <v>66.479878664016695</v>
      </c>
      <c r="B6653">
        <v>155.25394</v>
      </c>
      <c r="C6653">
        <v>0.52220875</v>
      </c>
      <c r="D6653">
        <v>-0.28138923999999998</v>
      </c>
      <c r="E6653">
        <v>1.9167149999999999</v>
      </c>
      <c r="F6653">
        <f t="shared" si="206"/>
        <v>5.8023194444444447E-2</v>
      </c>
      <c r="G6653">
        <f t="shared" si="207"/>
        <v>1.8916463716049381</v>
      </c>
    </row>
    <row r="6654" spans="1:7" x14ac:dyDescent="0.3">
      <c r="A6654">
        <v>66.490002870559593</v>
      </c>
      <c r="B6654">
        <v>155.26727</v>
      </c>
      <c r="C6654">
        <v>0.52231539999999999</v>
      </c>
      <c r="D6654">
        <v>-0.25575291999999999</v>
      </c>
      <c r="E6654">
        <v>1.9168797</v>
      </c>
      <c r="F6654">
        <f t="shared" si="206"/>
        <v>5.803504444444444E-2</v>
      </c>
      <c r="G6654">
        <f t="shared" si="207"/>
        <v>1.8918109395061726</v>
      </c>
    </row>
    <row r="6655" spans="1:7" x14ac:dyDescent="0.3">
      <c r="A6655">
        <v>66.499875307083101</v>
      </c>
      <c r="B6655">
        <v>155.33966000000001</v>
      </c>
      <c r="C6655">
        <v>0.52238200000000001</v>
      </c>
      <c r="D6655">
        <v>-0.25819448</v>
      </c>
      <c r="E6655">
        <v>1.9177734</v>
      </c>
      <c r="F6655">
        <f t="shared" si="206"/>
        <v>5.8042444444444445E-2</v>
      </c>
      <c r="G6655">
        <f t="shared" si="207"/>
        <v>1.8927046432098766</v>
      </c>
    </row>
    <row r="6656" spans="1:7" x14ac:dyDescent="0.3">
      <c r="A6656">
        <v>66.509877443313599</v>
      </c>
      <c r="B6656">
        <v>155.32632000000001</v>
      </c>
      <c r="C6656">
        <v>0.52240865999999997</v>
      </c>
      <c r="D6656">
        <v>-0.31923336000000002</v>
      </c>
      <c r="E6656">
        <v>1.9176086000000001</v>
      </c>
      <c r="F6656">
        <f t="shared" si="206"/>
        <v>5.804540666666666E-2</v>
      </c>
      <c r="G6656">
        <f t="shared" si="207"/>
        <v>1.8925399518518518</v>
      </c>
    </row>
    <row r="6657" spans="1:7" x14ac:dyDescent="0.3">
      <c r="A6657">
        <v>66.520001649856496</v>
      </c>
      <c r="B6657">
        <v>155.32632000000001</v>
      </c>
      <c r="C6657">
        <v>0.52243530000000005</v>
      </c>
      <c r="D6657">
        <v>-0.39370077999999997</v>
      </c>
      <c r="E6657">
        <v>1.9176086000000001</v>
      </c>
      <c r="F6657">
        <f t="shared" si="206"/>
        <v>5.804836666666667E-2</v>
      </c>
      <c r="G6657">
        <f t="shared" si="207"/>
        <v>1.8925399518518518</v>
      </c>
    </row>
    <row r="6658" spans="1:7" x14ac:dyDescent="0.3">
      <c r="A6658">
        <v>66.529996156692505</v>
      </c>
      <c r="B6658">
        <v>155.31299000000001</v>
      </c>
      <c r="C6658">
        <v>0.52246199999999998</v>
      </c>
      <c r="D6658">
        <v>-0.42544100000000001</v>
      </c>
      <c r="E6658">
        <v>1.9174441</v>
      </c>
      <c r="F6658">
        <f t="shared" si="206"/>
        <v>5.805133333333333E-2</v>
      </c>
      <c r="G6658">
        <f t="shared" si="207"/>
        <v>1.8923753839506172</v>
      </c>
    </row>
    <row r="6659" spans="1:7" x14ac:dyDescent="0.3">
      <c r="A6659">
        <v>66.539876222610403</v>
      </c>
      <c r="B6659">
        <v>155.25202999999999</v>
      </c>
      <c r="C6659">
        <v>0.52251530000000002</v>
      </c>
      <c r="D6659">
        <v>-0.45473965999999999</v>
      </c>
      <c r="E6659">
        <v>1.9166913999999999</v>
      </c>
      <c r="F6659">
        <f t="shared" si="206"/>
        <v>5.8057255555555555E-2</v>
      </c>
      <c r="G6659">
        <f t="shared" si="207"/>
        <v>1.8916227913580244</v>
      </c>
    </row>
    <row r="6660" spans="1:7" x14ac:dyDescent="0.3">
      <c r="A6660">
        <v>66.5500004291534</v>
      </c>
      <c r="B6660">
        <v>155.26157000000001</v>
      </c>
      <c r="C6660">
        <v>0.52258192999999997</v>
      </c>
      <c r="D6660">
        <v>-0.47305133999999999</v>
      </c>
      <c r="E6660">
        <v>1.9168091</v>
      </c>
      <c r="F6660">
        <f t="shared" si="206"/>
        <v>5.8064658888888884E-2</v>
      </c>
      <c r="G6660">
        <f t="shared" si="207"/>
        <v>1.8917405691358025</v>
      </c>
    </row>
    <row r="6661" spans="1:7" x14ac:dyDescent="0.3">
      <c r="A6661">
        <v>66.559872865676795</v>
      </c>
      <c r="B6661">
        <v>155.22917000000001</v>
      </c>
      <c r="C6661">
        <v>0.52284854999999997</v>
      </c>
      <c r="D6661">
        <v>-0.27162301999999999</v>
      </c>
      <c r="E6661">
        <v>1.9164091000000001</v>
      </c>
      <c r="F6661">
        <f t="shared" si="206"/>
        <v>5.809428333333333E-2</v>
      </c>
      <c r="G6661">
        <f t="shared" si="207"/>
        <v>1.8913405691358025</v>
      </c>
    </row>
    <row r="6662" spans="1:7" x14ac:dyDescent="0.3">
      <c r="A6662">
        <v>66.569875001907306</v>
      </c>
      <c r="B6662">
        <v>155.43680000000001</v>
      </c>
      <c r="C6662">
        <v>0.52311516000000002</v>
      </c>
      <c r="D6662">
        <v>-8.2402489999999995E-2</v>
      </c>
      <c r="E6662">
        <v>1.9189725</v>
      </c>
      <c r="F6662">
        <f t="shared" ref="F6662:F6725" si="208">C6662/9</f>
        <v>5.8123906666666669E-2</v>
      </c>
      <c r="G6662">
        <f t="shared" ref="G6662:G6725" si="209">(B6662-$B$5)/81</f>
        <v>1.8939039024691358</v>
      </c>
    </row>
    <row r="6663" spans="1:7" x14ac:dyDescent="0.3">
      <c r="A6663">
        <v>66.579877138137803</v>
      </c>
      <c r="B6663">
        <v>155.60825</v>
      </c>
      <c r="C6663">
        <v>0.52308845999999998</v>
      </c>
      <c r="D6663">
        <v>-0.18250626</v>
      </c>
      <c r="E6663">
        <v>1.921089</v>
      </c>
      <c r="F6663">
        <f t="shared" si="208"/>
        <v>5.8120939999999996E-2</v>
      </c>
      <c r="G6663">
        <f t="shared" si="209"/>
        <v>1.8960205691358023</v>
      </c>
    </row>
    <row r="6664" spans="1:7" x14ac:dyDescent="0.3">
      <c r="A6664">
        <v>66.590001344680701</v>
      </c>
      <c r="B6664">
        <v>155.58919</v>
      </c>
      <c r="C6664">
        <v>0.52306180000000002</v>
      </c>
      <c r="D6664">
        <v>-0.29725935999999997</v>
      </c>
      <c r="E6664">
        <v>1.9208539</v>
      </c>
      <c r="F6664">
        <f t="shared" si="208"/>
        <v>5.8117977777777781E-2</v>
      </c>
      <c r="G6664">
        <f t="shared" si="209"/>
        <v>1.895785260493827</v>
      </c>
    </row>
    <row r="6665" spans="1:7" x14ac:dyDescent="0.3">
      <c r="A6665">
        <v>66.599873781204195</v>
      </c>
      <c r="B6665">
        <v>155.58348000000001</v>
      </c>
      <c r="C6665">
        <v>0.52307515999999998</v>
      </c>
      <c r="D6665">
        <v>-0.37050601999999999</v>
      </c>
      <c r="E6665">
        <v>1.9207833999999999</v>
      </c>
      <c r="F6665">
        <f t="shared" si="208"/>
        <v>5.8119462222222223E-2</v>
      </c>
      <c r="G6665">
        <f t="shared" si="209"/>
        <v>1.8957147666666667</v>
      </c>
    </row>
    <row r="6666" spans="1:7" x14ac:dyDescent="0.3">
      <c r="A6666">
        <v>66.609997987747093</v>
      </c>
      <c r="B6666">
        <v>155.47871000000001</v>
      </c>
      <c r="C6666">
        <v>0.52307515999999998</v>
      </c>
      <c r="D6666">
        <v>-0.44375268000000001</v>
      </c>
      <c r="E6666">
        <v>1.9194899999999999</v>
      </c>
      <c r="F6666">
        <f t="shared" si="208"/>
        <v>5.8119462222222223E-2</v>
      </c>
      <c r="G6666">
        <f t="shared" si="209"/>
        <v>1.8944213098765432</v>
      </c>
    </row>
    <row r="6667" spans="1:7" x14ac:dyDescent="0.3">
      <c r="A6667">
        <v>66.619878053665104</v>
      </c>
      <c r="B6667">
        <v>155.41585000000001</v>
      </c>
      <c r="C6667">
        <v>0.52319510000000002</v>
      </c>
      <c r="D6667">
        <v>-0.40712935</v>
      </c>
      <c r="E6667">
        <v>1.9187139</v>
      </c>
      <c r="F6667">
        <f t="shared" si="208"/>
        <v>5.8132788888888891E-2</v>
      </c>
      <c r="G6667">
        <f t="shared" si="209"/>
        <v>1.8936452604938272</v>
      </c>
    </row>
    <row r="6668" spans="1:7" x14ac:dyDescent="0.3">
      <c r="A6668">
        <v>66.630002260208101</v>
      </c>
      <c r="B6668">
        <v>155.53203999999999</v>
      </c>
      <c r="C6668">
        <v>0.52362173999999995</v>
      </c>
      <c r="D6668">
        <v>-6.6532380000000002E-2</v>
      </c>
      <c r="E6668">
        <v>1.9201484</v>
      </c>
      <c r="F6668">
        <f t="shared" si="208"/>
        <v>5.8180193333333324E-2</v>
      </c>
      <c r="G6668">
        <f t="shared" si="209"/>
        <v>1.8950797049382715</v>
      </c>
    </row>
    <row r="6669" spans="1:7" x14ac:dyDescent="0.3">
      <c r="A6669">
        <v>66.639874696731496</v>
      </c>
      <c r="B6669">
        <v>155.77206000000001</v>
      </c>
      <c r="C6669">
        <v>0.52374166</v>
      </c>
      <c r="D6669" s="3">
        <v>-6.1038879999999996E-4</v>
      </c>
      <c r="E6669">
        <v>1.9231115999999999</v>
      </c>
      <c r="F6669">
        <f t="shared" si="208"/>
        <v>5.819351777777778E-2</v>
      </c>
      <c r="G6669">
        <f t="shared" si="209"/>
        <v>1.8980429148148148</v>
      </c>
    </row>
    <row r="6670" spans="1:7" x14ac:dyDescent="0.3">
      <c r="A6670">
        <v>66.649876832961994</v>
      </c>
      <c r="B6670">
        <v>155.87302</v>
      </c>
      <c r="C6670">
        <v>0.52371500000000004</v>
      </c>
      <c r="D6670">
        <v>-0.11658426400000001</v>
      </c>
      <c r="E6670">
        <v>1.9243579</v>
      </c>
      <c r="F6670">
        <f t="shared" si="208"/>
        <v>5.8190555555555558E-2</v>
      </c>
      <c r="G6670">
        <f t="shared" si="209"/>
        <v>1.8992893345679012</v>
      </c>
    </row>
    <row r="6671" spans="1:7" x14ac:dyDescent="0.3">
      <c r="A6671">
        <v>66.659871339797903</v>
      </c>
      <c r="B6671">
        <v>155.83109999999999</v>
      </c>
      <c r="C6671">
        <v>0.52372839999999998</v>
      </c>
      <c r="D6671">
        <v>-0.17640238</v>
      </c>
      <c r="E6671">
        <v>1.9238405999999999</v>
      </c>
      <c r="F6671">
        <f t="shared" si="208"/>
        <v>5.8192044444444445E-2</v>
      </c>
      <c r="G6671">
        <f t="shared" si="209"/>
        <v>1.8987718037037036</v>
      </c>
    </row>
    <row r="6672" spans="1:7" x14ac:dyDescent="0.3">
      <c r="A6672">
        <v>66.670003175735403</v>
      </c>
      <c r="B6672">
        <v>155.79683</v>
      </c>
      <c r="C6672">
        <v>0.52374166</v>
      </c>
      <c r="D6672">
        <v>-0.25086979999999998</v>
      </c>
      <c r="E6672">
        <v>1.9234172</v>
      </c>
      <c r="F6672">
        <f t="shared" si="208"/>
        <v>5.819351777777778E-2</v>
      </c>
      <c r="G6672">
        <f t="shared" si="209"/>
        <v>1.8983487172839504</v>
      </c>
    </row>
    <row r="6673" spans="1:7" x14ac:dyDescent="0.3">
      <c r="A6673">
        <v>66.679997682571397</v>
      </c>
      <c r="B6673">
        <v>155.75301999999999</v>
      </c>
      <c r="C6673">
        <v>0.52375499999999997</v>
      </c>
      <c r="D6673">
        <v>-0.32411646999999999</v>
      </c>
      <c r="E6673">
        <v>1.9228765000000001</v>
      </c>
      <c r="F6673">
        <f t="shared" si="208"/>
        <v>5.8194999999999997E-2</v>
      </c>
      <c r="G6673">
        <f t="shared" si="209"/>
        <v>1.8978078530864195</v>
      </c>
    </row>
    <row r="6674" spans="1:7" x14ac:dyDescent="0.3">
      <c r="A6674">
        <v>66.689999818801795</v>
      </c>
      <c r="B6674">
        <v>155.66730000000001</v>
      </c>
      <c r="C6674">
        <v>0.52382165000000003</v>
      </c>
      <c r="D6674">
        <v>-0.33876580000000001</v>
      </c>
      <c r="E6674">
        <v>1.9218181000000001</v>
      </c>
      <c r="F6674">
        <f t="shared" si="208"/>
        <v>5.8202405555555559E-2</v>
      </c>
      <c r="G6674">
        <f t="shared" si="209"/>
        <v>1.8967495814814814</v>
      </c>
    </row>
    <row r="6675" spans="1:7" x14ac:dyDescent="0.3">
      <c r="A6675">
        <v>66.700001955032306</v>
      </c>
      <c r="B6675">
        <v>155.65967000000001</v>
      </c>
      <c r="C6675">
        <v>0.52392830000000001</v>
      </c>
      <c r="D6675">
        <v>-0.29970091999999998</v>
      </c>
      <c r="E6675">
        <v>1.9217241</v>
      </c>
      <c r="F6675">
        <f t="shared" si="208"/>
        <v>5.8214255555555559E-2</v>
      </c>
      <c r="G6675">
        <f t="shared" si="209"/>
        <v>1.8966553839506173</v>
      </c>
    </row>
    <row r="6676" spans="1:7" x14ac:dyDescent="0.3">
      <c r="A6676">
        <v>66.709874391555701</v>
      </c>
      <c r="B6676">
        <v>155.65586999999999</v>
      </c>
      <c r="C6676">
        <v>0.52408825999999997</v>
      </c>
      <c r="D6676">
        <v>-0.21912959000000001</v>
      </c>
      <c r="E6676">
        <v>1.9216770000000001</v>
      </c>
      <c r="F6676">
        <f t="shared" si="208"/>
        <v>5.8232028888888884E-2</v>
      </c>
      <c r="G6676">
        <f t="shared" si="209"/>
        <v>1.8966084703703701</v>
      </c>
    </row>
    <row r="6677" spans="1:7" x14ac:dyDescent="0.3">
      <c r="A6677">
        <v>66.719998598098698</v>
      </c>
      <c r="B6677">
        <v>155.76064</v>
      </c>
      <c r="C6677">
        <v>0.52426152999999998</v>
      </c>
      <c r="D6677">
        <v>-0.11170115</v>
      </c>
      <c r="E6677">
        <v>1.9229704000000001</v>
      </c>
      <c r="F6677">
        <f t="shared" si="208"/>
        <v>5.8251281111111108E-2</v>
      </c>
      <c r="G6677">
        <f t="shared" si="209"/>
        <v>1.8979019271604936</v>
      </c>
    </row>
    <row r="6678" spans="1:7" x14ac:dyDescent="0.3">
      <c r="A6678">
        <v>66.729878664016695</v>
      </c>
      <c r="B6678">
        <v>155.87683000000001</v>
      </c>
      <c r="C6678">
        <v>0.52434150000000002</v>
      </c>
      <c r="D6678">
        <v>-0.115363486</v>
      </c>
      <c r="E6678">
        <v>1.9244051</v>
      </c>
      <c r="F6678">
        <f t="shared" si="208"/>
        <v>5.8260166666666668E-2</v>
      </c>
      <c r="G6678">
        <f t="shared" si="209"/>
        <v>1.8993363716049383</v>
      </c>
    </row>
    <row r="6679" spans="1:7" x14ac:dyDescent="0.3">
      <c r="A6679">
        <v>66.739873170852604</v>
      </c>
      <c r="B6679">
        <v>155.89205999999999</v>
      </c>
      <c r="C6679">
        <v>0.52434150000000002</v>
      </c>
      <c r="D6679">
        <v>-0.18861015</v>
      </c>
      <c r="E6679">
        <v>1.9245931000000001</v>
      </c>
      <c r="F6679">
        <f t="shared" si="208"/>
        <v>5.8260166666666668E-2</v>
      </c>
      <c r="G6679">
        <f t="shared" si="209"/>
        <v>1.899524396296296</v>
      </c>
    </row>
    <row r="6680" spans="1:7" x14ac:dyDescent="0.3">
      <c r="A6680">
        <v>66.749875307083101</v>
      </c>
      <c r="B6680">
        <v>155.89015000000001</v>
      </c>
      <c r="C6680">
        <v>0.52435480000000001</v>
      </c>
      <c r="D6680">
        <v>-0.2618568</v>
      </c>
      <c r="E6680">
        <v>1.9245695</v>
      </c>
      <c r="F6680">
        <f t="shared" si="208"/>
        <v>5.8261644444444448E-2</v>
      </c>
      <c r="G6680">
        <f t="shared" si="209"/>
        <v>1.8995008160493827</v>
      </c>
    </row>
    <row r="6681" spans="1:7" x14ac:dyDescent="0.3">
      <c r="A6681">
        <v>66.759877443313599</v>
      </c>
      <c r="B6681">
        <v>155.84825000000001</v>
      </c>
      <c r="C6681">
        <v>0.52442149999999998</v>
      </c>
      <c r="D6681">
        <v>-0.27894767999999998</v>
      </c>
      <c r="E6681">
        <v>1.9240522</v>
      </c>
      <c r="F6681">
        <f t="shared" si="208"/>
        <v>5.8269055555555553E-2</v>
      </c>
      <c r="G6681">
        <f t="shared" si="209"/>
        <v>1.8989835320987654</v>
      </c>
    </row>
    <row r="6682" spans="1:7" x14ac:dyDescent="0.3">
      <c r="A6682">
        <v>66.769871950149494</v>
      </c>
      <c r="B6682">
        <v>155.81969000000001</v>
      </c>
      <c r="C6682">
        <v>0.52451479999999995</v>
      </c>
      <c r="D6682">
        <v>-0.25453213000000002</v>
      </c>
      <c r="E6682">
        <v>1.9236994999999999</v>
      </c>
      <c r="F6682">
        <f t="shared" si="208"/>
        <v>5.8279422222222217E-2</v>
      </c>
      <c r="G6682">
        <f t="shared" si="209"/>
        <v>1.8986309395061729</v>
      </c>
    </row>
    <row r="6683" spans="1:7" x14ac:dyDescent="0.3">
      <c r="A6683">
        <v>66.779874086380005</v>
      </c>
      <c r="B6683">
        <v>155.84253000000001</v>
      </c>
      <c r="C6683">
        <v>0.52459480000000003</v>
      </c>
      <c r="D6683">
        <v>-0.25697367999999998</v>
      </c>
      <c r="E6683">
        <v>1.9239815</v>
      </c>
      <c r="F6683">
        <f t="shared" si="208"/>
        <v>5.8288311111111116E-2</v>
      </c>
      <c r="G6683">
        <f t="shared" si="209"/>
        <v>1.8989129148148147</v>
      </c>
    </row>
    <row r="6684" spans="1:7" x14ac:dyDescent="0.3">
      <c r="A6684">
        <v>66.789876222610403</v>
      </c>
      <c r="B6684">
        <v>155.82730000000001</v>
      </c>
      <c r="C6684">
        <v>0.52464809999999995</v>
      </c>
      <c r="D6684">
        <v>-0.28627235000000001</v>
      </c>
      <c r="E6684">
        <v>1.9237936</v>
      </c>
      <c r="F6684">
        <f t="shared" si="208"/>
        <v>5.8294233333333327E-2</v>
      </c>
      <c r="G6684">
        <f t="shared" si="209"/>
        <v>1.8987248901234568</v>
      </c>
    </row>
    <row r="6685" spans="1:7" x14ac:dyDescent="0.3">
      <c r="A6685">
        <v>66.8000004291534</v>
      </c>
      <c r="B6685">
        <v>155.83873</v>
      </c>
      <c r="C6685">
        <v>0.5246615</v>
      </c>
      <c r="D6685">
        <v>-0.34609046999999998</v>
      </c>
      <c r="E6685">
        <v>1.9239347</v>
      </c>
      <c r="F6685">
        <f t="shared" si="208"/>
        <v>5.8295722222222221E-2</v>
      </c>
      <c r="G6685">
        <f t="shared" si="209"/>
        <v>1.8988660012345677</v>
      </c>
    </row>
    <row r="6686" spans="1:7" x14ac:dyDescent="0.3">
      <c r="A6686">
        <v>66.809872865676795</v>
      </c>
      <c r="B6686">
        <v>155.79874000000001</v>
      </c>
      <c r="C6686">
        <v>0.52467483000000004</v>
      </c>
      <c r="D6686">
        <v>-0.42055789999999998</v>
      </c>
      <c r="E6686">
        <v>1.9234408000000001</v>
      </c>
      <c r="F6686">
        <f t="shared" si="208"/>
        <v>5.8297203333333339E-2</v>
      </c>
      <c r="G6686">
        <f t="shared" si="209"/>
        <v>1.8983722975308641</v>
      </c>
    </row>
    <row r="6687" spans="1:7" x14ac:dyDescent="0.3">
      <c r="A6687">
        <v>66.819997072219806</v>
      </c>
      <c r="B6687">
        <v>155.75301999999999</v>
      </c>
      <c r="C6687">
        <v>0.52471477</v>
      </c>
      <c r="D6687">
        <v>-0.45229809999999998</v>
      </c>
      <c r="E6687">
        <v>1.9228765000000001</v>
      </c>
      <c r="F6687">
        <f t="shared" si="208"/>
        <v>5.8301641111111108E-2</v>
      </c>
      <c r="G6687">
        <f t="shared" si="209"/>
        <v>1.8978078530864195</v>
      </c>
    </row>
    <row r="6688" spans="1:7" x14ac:dyDescent="0.3">
      <c r="A6688">
        <v>66.829877138137803</v>
      </c>
      <c r="B6688">
        <v>155.76634000000001</v>
      </c>
      <c r="C6688">
        <v>0.52507470000000001</v>
      </c>
      <c r="D6688">
        <v>-0.19227248</v>
      </c>
      <c r="E6688">
        <v>1.923041</v>
      </c>
      <c r="F6688">
        <f t="shared" si="208"/>
        <v>5.8341633333333337E-2</v>
      </c>
      <c r="G6688">
        <f t="shared" si="209"/>
        <v>1.8979722975308642</v>
      </c>
    </row>
    <row r="6689" spans="1:7" x14ac:dyDescent="0.3">
      <c r="A6689">
        <v>66.839871644973698</v>
      </c>
      <c r="B6689">
        <v>155.94540000000001</v>
      </c>
      <c r="C6689">
        <v>0.52528799999999998</v>
      </c>
      <c r="D6689">
        <v>-2.9909051999999998E-2</v>
      </c>
      <c r="E6689">
        <v>1.9252516</v>
      </c>
      <c r="F6689">
        <f t="shared" si="208"/>
        <v>5.8365333333333332E-2</v>
      </c>
      <c r="G6689">
        <f t="shared" si="209"/>
        <v>1.9001829148148148</v>
      </c>
    </row>
    <row r="6690" spans="1:7" x14ac:dyDescent="0.3">
      <c r="A6690">
        <v>66.850003480911198</v>
      </c>
      <c r="B6690">
        <v>156.10160999999999</v>
      </c>
      <c r="C6690">
        <v>0.52526130000000004</v>
      </c>
      <c r="D6690">
        <v>-0.13367515999999999</v>
      </c>
      <c r="E6690">
        <v>1.9271799999999999</v>
      </c>
      <c r="F6690">
        <f t="shared" si="208"/>
        <v>5.8362366666666672E-2</v>
      </c>
      <c r="G6690">
        <f t="shared" si="209"/>
        <v>1.9021114333333331</v>
      </c>
    </row>
    <row r="6691" spans="1:7" x14ac:dyDescent="0.3">
      <c r="A6691">
        <v>66.859997987747093</v>
      </c>
      <c r="B6691">
        <v>156.10160999999999</v>
      </c>
      <c r="C6691">
        <v>0.52526130000000004</v>
      </c>
      <c r="D6691">
        <v>-0.22157114999999999</v>
      </c>
      <c r="E6691">
        <v>1.9271799999999999</v>
      </c>
      <c r="F6691">
        <f t="shared" si="208"/>
        <v>5.8362366666666672E-2</v>
      </c>
      <c r="G6691">
        <f t="shared" si="209"/>
        <v>1.9021114333333331</v>
      </c>
    </row>
    <row r="6692" spans="1:7" x14ac:dyDescent="0.3">
      <c r="A6692">
        <v>66.870000123977604</v>
      </c>
      <c r="B6692">
        <v>156.04065</v>
      </c>
      <c r="C6692">
        <v>0.52527462999999996</v>
      </c>
      <c r="D6692">
        <v>-0.29481780000000002</v>
      </c>
      <c r="E6692">
        <v>1.9264275</v>
      </c>
      <c r="F6692">
        <f t="shared" si="208"/>
        <v>5.8363847777777776E-2</v>
      </c>
      <c r="G6692">
        <f t="shared" si="209"/>
        <v>1.9013588407407407</v>
      </c>
    </row>
    <row r="6693" spans="1:7" x14ac:dyDescent="0.3">
      <c r="A6693">
        <v>66.880002260208101</v>
      </c>
      <c r="B6693">
        <v>155.99112</v>
      </c>
      <c r="C6693">
        <v>0.52530129999999997</v>
      </c>
      <c r="D6693">
        <v>-0.33876580000000001</v>
      </c>
      <c r="E6693">
        <v>1.925816</v>
      </c>
      <c r="F6693">
        <f t="shared" si="208"/>
        <v>5.8366811111111111E-2</v>
      </c>
      <c r="G6693">
        <f t="shared" si="209"/>
        <v>1.900747359259259</v>
      </c>
    </row>
    <row r="6694" spans="1:7" x14ac:dyDescent="0.3">
      <c r="A6694">
        <v>66.889996767043996</v>
      </c>
      <c r="B6694">
        <v>155.91682</v>
      </c>
      <c r="C6694">
        <v>0.52531459999999996</v>
      </c>
      <c r="D6694">
        <v>-0.41323322000000001</v>
      </c>
      <c r="E6694">
        <v>1.9248989000000001</v>
      </c>
      <c r="F6694">
        <f t="shared" si="208"/>
        <v>5.8368288888888883E-2</v>
      </c>
      <c r="G6694">
        <f t="shared" si="209"/>
        <v>1.8998300753086419</v>
      </c>
    </row>
    <row r="6695" spans="1:7" x14ac:dyDescent="0.3">
      <c r="A6695">
        <v>66.899876832961994</v>
      </c>
      <c r="B6695">
        <v>155.88444999999999</v>
      </c>
      <c r="C6695">
        <v>0.5253546</v>
      </c>
      <c r="D6695">
        <v>-0.44375268000000001</v>
      </c>
      <c r="E6695">
        <v>1.924499</v>
      </c>
      <c r="F6695">
        <f t="shared" si="208"/>
        <v>5.8372733333333336E-2</v>
      </c>
      <c r="G6695">
        <f t="shared" si="209"/>
        <v>1.8994304456790121</v>
      </c>
    </row>
    <row r="6696" spans="1:7" x14ac:dyDescent="0.3">
      <c r="A6696">
        <v>66.909871339797903</v>
      </c>
      <c r="B6696">
        <v>155.82159999999999</v>
      </c>
      <c r="C6696">
        <v>0.52555454000000001</v>
      </c>
      <c r="D6696">
        <v>-0.32411646999999999</v>
      </c>
      <c r="E6696">
        <v>1.9237230000000001</v>
      </c>
      <c r="F6696">
        <f t="shared" si="208"/>
        <v>5.8394948888888888E-2</v>
      </c>
      <c r="G6696">
        <f t="shared" si="209"/>
        <v>1.8986545197530862</v>
      </c>
    </row>
    <row r="6697" spans="1:7" x14ac:dyDescent="0.3">
      <c r="A6697">
        <v>66.920003175735403</v>
      </c>
      <c r="B6697">
        <v>155.98159999999999</v>
      </c>
      <c r="C6697">
        <v>0.52599450000000003</v>
      </c>
      <c r="D6697">
        <v>2.9909051999999998E-2</v>
      </c>
      <c r="E6697">
        <v>1.9256983999999999</v>
      </c>
      <c r="F6697">
        <f t="shared" si="208"/>
        <v>5.8443833333333334E-2</v>
      </c>
      <c r="G6697">
        <f t="shared" si="209"/>
        <v>1.9006298283950613</v>
      </c>
    </row>
    <row r="6698" spans="1:7" x14ac:dyDescent="0.3">
      <c r="A6698">
        <v>66.929997682571397</v>
      </c>
      <c r="B6698">
        <v>156.23685</v>
      </c>
      <c r="C6698">
        <v>0.52608779999999999</v>
      </c>
      <c r="D6698">
        <v>6.7753160000000007E-2</v>
      </c>
      <c r="E6698">
        <v>1.9288497</v>
      </c>
      <c r="F6698">
        <f t="shared" si="208"/>
        <v>5.8454199999999998E-2</v>
      </c>
      <c r="G6698">
        <f t="shared" si="209"/>
        <v>1.9037810629629628</v>
      </c>
    </row>
    <row r="6699" spans="1:7" x14ac:dyDescent="0.3">
      <c r="A6699">
        <v>66.939877748489295</v>
      </c>
      <c r="B6699">
        <v>156.27876000000001</v>
      </c>
      <c r="C6699">
        <v>0.52603449999999996</v>
      </c>
      <c r="D6699">
        <v>-7.5077824000000001E-2</v>
      </c>
      <c r="E6699">
        <v>1.9293671999999999</v>
      </c>
      <c r="F6699">
        <f t="shared" si="208"/>
        <v>5.8448277777777773E-2</v>
      </c>
      <c r="G6699">
        <f t="shared" si="209"/>
        <v>1.9042984703703703</v>
      </c>
    </row>
    <row r="6700" spans="1:7" x14ac:dyDescent="0.3">
      <c r="A6700">
        <v>66.949872255325303</v>
      </c>
      <c r="B6700">
        <v>156.32257000000001</v>
      </c>
      <c r="C6700">
        <v>0.52606109999999995</v>
      </c>
      <c r="D6700">
        <v>-0.13489593999999999</v>
      </c>
      <c r="E6700">
        <v>1.9299078999999999</v>
      </c>
      <c r="F6700">
        <f t="shared" si="208"/>
        <v>5.8451233333333324E-2</v>
      </c>
      <c r="G6700">
        <f t="shared" si="209"/>
        <v>1.9048393345679013</v>
      </c>
    </row>
    <row r="6701" spans="1:7" x14ac:dyDescent="0.3">
      <c r="A6701">
        <v>66.959874391555701</v>
      </c>
      <c r="B6701">
        <v>156.23493999999999</v>
      </c>
      <c r="C6701">
        <v>0.52607446999999996</v>
      </c>
      <c r="D6701">
        <v>-0.19349326</v>
      </c>
      <c r="E6701">
        <v>1.9288262</v>
      </c>
      <c r="F6701">
        <f t="shared" si="208"/>
        <v>5.8452718888888887E-2</v>
      </c>
      <c r="G6701">
        <f t="shared" si="209"/>
        <v>1.9037574827160493</v>
      </c>
    </row>
    <row r="6702" spans="1:7" x14ac:dyDescent="0.3">
      <c r="A6702">
        <v>66.969998598098698</v>
      </c>
      <c r="B6702">
        <v>156.20446999999999</v>
      </c>
      <c r="C6702">
        <v>0.52608779999999999</v>
      </c>
      <c r="D6702">
        <v>-0.26673989999999997</v>
      </c>
      <c r="E6702">
        <v>1.9284498999999999</v>
      </c>
      <c r="F6702">
        <f t="shared" si="208"/>
        <v>5.8454199999999998E-2</v>
      </c>
      <c r="G6702">
        <f t="shared" si="209"/>
        <v>1.9033813098765429</v>
      </c>
    </row>
    <row r="6703" spans="1:7" x14ac:dyDescent="0.3">
      <c r="A6703">
        <v>66.979878664016695</v>
      </c>
      <c r="B6703">
        <v>156.16445999999999</v>
      </c>
      <c r="C6703">
        <v>0.52612780000000003</v>
      </c>
      <c r="D6703">
        <v>-0.29603857</v>
      </c>
      <c r="E6703">
        <v>1.9279561000000001</v>
      </c>
      <c r="F6703">
        <f t="shared" si="208"/>
        <v>5.8458644444444451E-2</v>
      </c>
      <c r="G6703">
        <f t="shared" si="209"/>
        <v>1.902887359259259</v>
      </c>
    </row>
    <row r="6704" spans="1:7" x14ac:dyDescent="0.3">
      <c r="A6704">
        <v>66.989873170852604</v>
      </c>
      <c r="B6704">
        <v>156.10160999999999</v>
      </c>
      <c r="C6704">
        <v>0.52619444999999998</v>
      </c>
      <c r="D6704">
        <v>-0.31435025</v>
      </c>
      <c r="E6704">
        <v>1.9271799999999999</v>
      </c>
      <c r="F6704">
        <f t="shared" si="208"/>
        <v>5.8466049999999999E-2</v>
      </c>
      <c r="G6704">
        <f t="shared" si="209"/>
        <v>1.9021114333333331</v>
      </c>
    </row>
    <row r="6705" spans="1:7" x14ac:dyDescent="0.3">
      <c r="A6705">
        <v>66.999997377395601</v>
      </c>
      <c r="B6705">
        <v>156.08063999999999</v>
      </c>
      <c r="C6705">
        <v>0.52628772999999995</v>
      </c>
      <c r="D6705">
        <v>-0.30336322999999998</v>
      </c>
      <c r="E6705">
        <v>1.9269212</v>
      </c>
      <c r="F6705">
        <f t="shared" si="208"/>
        <v>5.8476414444444437E-2</v>
      </c>
      <c r="G6705">
        <f t="shared" si="209"/>
        <v>1.9018525444444441</v>
      </c>
    </row>
    <row r="6706" spans="1:7" x14ac:dyDescent="0.3">
      <c r="A6706">
        <v>67.009999513626099</v>
      </c>
      <c r="B6706">
        <v>156.07112000000001</v>
      </c>
      <c r="C6706">
        <v>0.52636769999999999</v>
      </c>
      <c r="D6706">
        <v>-0.30458403000000001</v>
      </c>
      <c r="E6706">
        <v>1.9268038000000001</v>
      </c>
      <c r="F6706">
        <f t="shared" si="208"/>
        <v>5.8485299999999997E-2</v>
      </c>
      <c r="G6706">
        <f t="shared" si="209"/>
        <v>1.9017350135802469</v>
      </c>
    </row>
    <row r="6707" spans="1:7" x14ac:dyDescent="0.3">
      <c r="A6707">
        <v>67.019871950149494</v>
      </c>
      <c r="B6707">
        <v>156.09397999999999</v>
      </c>
      <c r="C6707">
        <v>0.52640770000000003</v>
      </c>
      <c r="D6707">
        <v>-0.33632424</v>
      </c>
      <c r="E6707">
        <v>1.9270859</v>
      </c>
      <c r="F6707">
        <f t="shared" si="208"/>
        <v>5.848974444444445E-2</v>
      </c>
      <c r="G6707">
        <f t="shared" si="209"/>
        <v>1.902017235802469</v>
      </c>
    </row>
    <row r="6708" spans="1:7" x14ac:dyDescent="0.3">
      <c r="A6708">
        <v>67.029874086380005</v>
      </c>
      <c r="B6708">
        <v>156.08063999999999</v>
      </c>
      <c r="C6708">
        <v>0.52643435999999999</v>
      </c>
      <c r="D6708">
        <v>-0.39492157</v>
      </c>
      <c r="E6708">
        <v>1.9269212</v>
      </c>
      <c r="F6708">
        <f t="shared" si="208"/>
        <v>5.8492706666666665E-2</v>
      </c>
      <c r="G6708">
        <f t="shared" si="209"/>
        <v>1.9018525444444441</v>
      </c>
    </row>
    <row r="6709" spans="1:7" x14ac:dyDescent="0.3">
      <c r="A6709">
        <v>67.039998292922903</v>
      </c>
      <c r="B6709">
        <v>156.02539999999999</v>
      </c>
      <c r="C6709">
        <v>0.52644769999999996</v>
      </c>
      <c r="D6709">
        <v>-0.4535189</v>
      </c>
      <c r="E6709">
        <v>1.9262393</v>
      </c>
      <c r="F6709">
        <f t="shared" si="208"/>
        <v>5.8494188888888882E-2</v>
      </c>
      <c r="G6709">
        <f t="shared" si="209"/>
        <v>1.9011705691358023</v>
      </c>
    </row>
    <row r="6710" spans="1:7" x14ac:dyDescent="0.3">
      <c r="A6710">
        <v>67.0498783588409</v>
      </c>
      <c r="B6710">
        <v>156.0616</v>
      </c>
      <c r="C6710">
        <v>0.52672759999999996</v>
      </c>
      <c r="D6710">
        <v>-0.24964902999999999</v>
      </c>
      <c r="E6710">
        <v>1.9266859999999999</v>
      </c>
      <c r="F6710">
        <f t="shared" si="208"/>
        <v>5.8525288888888888E-2</v>
      </c>
      <c r="G6710">
        <f t="shared" si="209"/>
        <v>1.9016174827160492</v>
      </c>
    </row>
    <row r="6711" spans="1:7" x14ac:dyDescent="0.3">
      <c r="A6711">
        <v>67.059872865676795</v>
      </c>
      <c r="B6711">
        <v>156.20065</v>
      </c>
      <c r="C6711">
        <v>0.52698089999999997</v>
      </c>
      <c r="D6711">
        <v>-5.9207715000000001E-2</v>
      </c>
      <c r="E6711">
        <v>1.9284029</v>
      </c>
      <c r="F6711">
        <f t="shared" si="208"/>
        <v>5.8553433333333328E-2</v>
      </c>
      <c r="G6711">
        <f t="shared" si="209"/>
        <v>1.9033341493827158</v>
      </c>
    </row>
    <row r="6712" spans="1:7" x14ac:dyDescent="0.3">
      <c r="A6712">
        <v>67.069997072219806</v>
      </c>
      <c r="B6712">
        <v>156.35303999999999</v>
      </c>
      <c r="C6712">
        <v>0.52694090000000005</v>
      </c>
      <c r="D6712">
        <v>-0.18983093000000001</v>
      </c>
      <c r="E6712">
        <v>1.9302843000000001</v>
      </c>
      <c r="F6712">
        <f t="shared" si="208"/>
        <v>5.8548988888888896E-2</v>
      </c>
      <c r="G6712">
        <f t="shared" si="209"/>
        <v>1.9052155074074071</v>
      </c>
    </row>
    <row r="6713" spans="1:7" x14ac:dyDescent="0.3">
      <c r="A6713">
        <v>67.079999208450303</v>
      </c>
      <c r="B6713">
        <v>156.35875999999999</v>
      </c>
      <c r="C6713">
        <v>0.52694090000000005</v>
      </c>
      <c r="D6713">
        <v>-0.27772691999999999</v>
      </c>
      <c r="E6713">
        <v>1.9303547000000001</v>
      </c>
      <c r="F6713">
        <f t="shared" si="208"/>
        <v>5.8548988888888896E-2</v>
      </c>
      <c r="G6713">
        <f t="shared" si="209"/>
        <v>1.9052861246913577</v>
      </c>
    </row>
    <row r="6714" spans="1:7" x14ac:dyDescent="0.3">
      <c r="A6714">
        <v>67.089871644973698</v>
      </c>
      <c r="B6714">
        <v>156.25588999999999</v>
      </c>
      <c r="C6714">
        <v>0.52694090000000005</v>
      </c>
      <c r="D6714">
        <v>-0.35097358000000001</v>
      </c>
      <c r="E6714">
        <v>1.9290848</v>
      </c>
      <c r="F6714">
        <f t="shared" si="208"/>
        <v>5.8548988888888896E-2</v>
      </c>
      <c r="G6714">
        <f t="shared" si="209"/>
        <v>1.9040161246913578</v>
      </c>
    </row>
    <row r="6715" spans="1:7" x14ac:dyDescent="0.3">
      <c r="A6715">
        <v>67.099873781204195</v>
      </c>
      <c r="B6715">
        <v>156.25018</v>
      </c>
      <c r="C6715">
        <v>0.52695422999999997</v>
      </c>
      <c r="D6715">
        <v>-0.42422022999999998</v>
      </c>
      <c r="E6715">
        <v>1.9290141999999999</v>
      </c>
      <c r="F6715">
        <f t="shared" si="208"/>
        <v>5.8550469999999993E-2</v>
      </c>
      <c r="G6715">
        <f t="shared" si="209"/>
        <v>1.9039456308641973</v>
      </c>
    </row>
    <row r="6716" spans="1:7" x14ac:dyDescent="0.3">
      <c r="A6716">
        <v>67.109997987747093</v>
      </c>
      <c r="B6716">
        <v>156.16637</v>
      </c>
      <c r="C6716">
        <v>0.52699419999999997</v>
      </c>
      <c r="D6716">
        <v>-0.48281755999999998</v>
      </c>
      <c r="E6716">
        <v>1.9279797000000001</v>
      </c>
      <c r="F6716">
        <f t="shared" si="208"/>
        <v>5.8554911111111108E-2</v>
      </c>
      <c r="G6716">
        <f t="shared" si="209"/>
        <v>1.9029109395061727</v>
      </c>
    </row>
    <row r="6717" spans="1:7" x14ac:dyDescent="0.3">
      <c r="A6717">
        <v>67.119878053665104</v>
      </c>
      <c r="B6717">
        <v>156.17779999999999</v>
      </c>
      <c r="C6717">
        <v>0.52736749999999999</v>
      </c>
      <c r="D6717">
        <v>-0.15564916000000001</v>
      </c>
      <c r="E6717">
        <v>1.9281207</v>
      </c>
      <c r="F6717">
        <f t="shared" si="208"/>
        <v>5.8596388888888885E-2</v>
      </c>
      <c r="G6717">
        <f t="shared" si="209"/>
        <v>1.9030520506172837</v>
      </c>
    </row>
    <row r="6718" spans="1:7" x14ac:dyDescent="0.3">
      <c r="A6718">
        <v>67.129872560501099</v>
      </c>
      <c r="B6718">
        <v>156.3759</v>
      </c>
      <c r="C6718">
        <v>0.52760744000000004</v>
      </c>
      <c r="D6718">
        <v>6.7142770000000003E-3</v>
      </c>
      <c r="E6718">
        <v>1.9305664</v>
      </c>
      <c r="F6718">
        <f t="shared" si="208"/>
        <v>5.862304888888889E-2</v>
      </c>
      <c r="G6718">
        <f t="shared" si="209"/>
        <v>1.9054977296296296</v>
      </c>
    </row>
    <row r="6719" spans="1:7" x14ac:dyDescent="0.3">
      <c r="A6719">
        <v>67.139874696731496</v>
      </c>
      <c r="B6719">
        <v>156.50162</v>
      </c>
      <c r="C6719">
        <v>0.52758073999999999</v>
      </c>
      <c r="D6719">
        <v>-9.5831044000000004E-2</v>
      </c>
      <c r="E6719">
        <v>1.9321185000000001</v>
      </c>
      <c r="F6719">
        <f t="shared" si="208"/>
        <v>5.8620082222222224E-2</v>
      </c>
      <c r="G6719">
        <f t="shared" si="209"/>
        <v>1.9070498283950617</v>
      </c>
    </row>
    <row r="6720" spans="1:7" x14ac:dyDescent="0.3">
      <c r="A6720">
        <v>67.149876832961994</v>
      </c>
      <c r="B6720">
        <v>156.55876000000001</v>
      </c>
      <c r="C6720">
        <v>0.52759409999999995</v>
      </c>
      <c r="D6720">
        <v>-0.16907770999999999</v>
      </c>
      <c r="E6720">
        <v>1.9328240000000001</v>
      </c>
      <c r="F6720">
        <f t="shared" si="208"/>
        <v>5.8621566666666659E-2</v>
      </c>
      <c r="G6720">
        <f t="shared" si="209"/>
        <v>1.907755260493827</v>
      </c>
    </row>
    <row r="6721" spans="1:7" x14ac:dyDescent="0.3">
      <c r="A6721">
        <v>67.160001039505005</v>
      </c>
      <c r="B6721">
        <v>156.50352000000001</v>
      </c>
      <c r="C6721">
        <v>0.52760744000000004</v>
      </c>
      <c r="D6721">
        <v>-0.24232437000000001</v>
      </c>
      <c r="E6721">
        <v>1.932142</v>
      </c>
      <c r="F6721">
        <f t="shared" si="208"/>
        <v>5.862304888888889E-2</v>
      </c>
      <c r="G6721">
        <f t="shared" si="209"/>
        <v>1.9070732851851853</v>
      </c>
    </row>
    <row r="6722" spans="1:7" x14ac:dyDescent="0.3">
      <c r="A6722">
        <v>67.1698734760284</v>
      </c>
      <c r="B6722">
        <v>156.46351999999999</v>
      </c>
      <c r="C6722">
        <v>0.52762072999999998</v>
      </c>
      <c r="D6722">
        <v>-0.30092168000000002</v>
      </c>
      <c r="E6722">
        <v>1.9316481000000001</v>
      </c>
      <c r="F6722">
        <f t="shared" si="208"/>
        <v>5.8624525555555557E-2</v>
      </c>
      <c r="G6722">
        <f t="shared" si="209"/>
        <v>1.9065794580246911</v>
      </c>
    </row>
    <row r="6723" spans="1:7" x14ac:dyDescent="0.3">
      <c r="A6723">
        <v>67.179997682571397</v>
      </c>
      <c r="B6723">
        <v>156.40638999999999</v>
      </c>
      <c r="C6723">
        <v>0.52763409999999999</v>
      </c>
      <c r="D6723">
        <v>-0.37416833999999999</v>
      </c>
      <c r="E6723">
        <v>1.9309426999999999</v>
      </c>
      <c r="F6723">
        <f t="shared" si="208"/>
        <v>5.8626011111111112E-2</v>
      </c>
      <c r="G6723">
        <f t="shared" si="209"/>
        <v>1.9058741493827158</v>
      </c>
    </row>
    <row r="6724" spans="1:7" x14ac:dyDescent="0.3">
      <c r="A6724">
        <v>67.189999818801795</v>
      </c>
      <c r="B6724">
        <v>156.334</v>
      </c>
      <c r="C6724">
        <v>0.52768742999999996</v>
      </c>
      <c r="D6724">
        <v>-0.40468779999999999</v>
      </c>
      <c r="E6724">
        <v>1.9300491</v>
      </c>
      <c r="F6724">
        <f t="shared" si="208"/>
        <v>5.8631936666666662E-2</v>
      </c>
      <c r="G6724">
        <f t="shared" si="209"/>
        <v>1.9049804456790123</v>
      </c>
    </row>
    <row r="6725" spans="1:7" x14ac:dyDescent="0.3">
      <c r="A6725">
        <v>67.200001955032306</v>
      </c>
      <c r="B6725">
        <v>156.33590000000001</v>
      </c>
      <c r="C6725">
        <v>0.52779405999999995</v>
      </c>
      <c r="D6725">
        <v>-0.38149300000000003</v>
      </c>
      <c r="E6725">
        <v>1.9300727</v>
      </c>
      <c r="F6725">
        <f t="shared" si="208"/>
        <v>5.8643784444444437E-2</v>
      </c>
      <c r="G6725">
        <f t="shared" si="209"/>
        <v>1.9050039024691359</v>
      </c>
    </row>
    <row r="6726" spans="1:7" x14ac:dyDescent="0.3">
      <c r="A6726">
        <v>67.209996461868201</v>
      </c>
      <c r="B6726">
        <v>156.29589999999999</v>
      </c>
      <c r="C6726">
        <v>0.52792733999999997</v>
      </c>
      <c r="D6726">
        <v>-0.31435025</v>
      </c>
      <c r="E6726">
        <v>1.9295788</v>
      </c>
      <c r="F6726">
        <f t="shared" ref="F6726:F6789" si="210">C6726/9</f>
        <v>5.8658593333333328E-2</v>
      </c>
      <c r="G6726">
        <f t="shared" ref="G6726:G6789" si="211">(B6726-$B$5)/81</f>
        <v>1.9045100753086417</v>
      </c>
    </row>
    <row r="6727" spans="1:7" x14ac:dyDescent="0.3">
      <c r="A6727">
        <v>67.219876527786198</v>
      </c>
      <c r="B6727">
        <v>156.36067</v>
      </c>
      <c r="C6727">
        <v>0.52806059999999999</v>
      </c>
      <c r="D6727">
        <v>-0.26063603000000002</v>
      </c>
      <c r="E6727">
        <v>1.9303783000000001</v>
      </c>
      <c r="F6727">
        <f t="shared" si="210"/>
        <v>5.8673400000000001E-2</v>
      </c>
      <c r="G6727">
        <f t="shared" si="211"/>
        <v>1.9053097049382715</v>
      </c>
    </row>
    <row r="6728" spans="1:7" x14ac:dyDescent="0.3">
      <c r="A6728">
        <v>67.229878664016695</v>
      </c>
      <c r="B6728">
        <v>156.44638</v>
      </c>
      <c r="C6728">
        <v>0.52815396000000003</v>
      </c>
      <c r="D6728">
        <v>-0.23499970000000001</v>
      </c>
      <c r="E6728">
        <v>1.9314365</v>
      </c>
      <c r="F6728">
        <f t="shared" si="210"/>
        <v>5.8683773333333335E-2</v>
      </c>
      <c r="G6728">
        <f t="shared" si="211"/>
        <v>1.9063678530864197</v>
      </c>
    </row>
    <row r="6729" spans="1:7" x14ac:dyDescent="0.3">
      <c r="A6729">
        <v>67.240002870559593</v>
      </c>
      <c r="B6729">
        <v>156.43686</v>
      </c>
      <c r="C6729">
        <v>0.5281806</v>
      </c>
      <c r="D6729">
        <v>-0.29481780000000002</v>
      </c>
      <c r="E6729">
        <v>1.931319</v>
      </c>
      <c r="F6729">
        <f t="shared" si="210"/>
        <v>5.8686733333333331E-2</v>
      </c>
      <c r="G6729">
        <f t="shared" si="211"/>
        <v>1.906250322222222</v>
      </c>
    </row>
    <row r="6730" spans="1:7" x14ac:dyDescent="0.3">
      <c r="A6730">
        <v>67.249875307083101</v>
      </c>
      <c r="B6730">
        <v>156.45972</v>
      </c>
      <c r="C6730">
        <v>0.5281806</v>
      </c>
      <c r="D6730">
        <v>-0.36806445999999998</v>
      </c>
      <c r="E6730">
        <v>1.9316012</v>
      </c>
      <c r="F6730">
        <f t="shared" si="210"/>
        <v>5.8686733333333331E-2</v>
      </c>
      <c r="G6730">
        <f t="shared" si="211"/>
        <v>1.9065325444444443</v>
      </c>
    </row>
    <row r="6731" spans="1:7" x14ac:dyDescent="0.3">
      <c r="A6731">
        <v>67.259999513626099</v>
      </c>
      <c r="B6731">
        <v>156.38732999999999</v>
      </c>
      <c r="C6731">
        <v>0.52819395000000002</v>
      </c>
      <c r="D6731">
        <v>-0.44253187999999999</v>
      </c>
      <c r="E6731">
        <v>1.9307075</v>
      </c>
      <c r="F6731">
        <f t="shared" si="210"/>
        <v>5.8688216666666668E-2</v>
      </c>
      <c r="G6731">
        <f t="shared" si="211"/>
        <v>1.9056388407407405</v>
      </c>
    </row>
    <row r="6732" spans="1:7" x14ac:dyDescent="0.3">
      <c r="A6732">
        <v>67.270001649856496</v>
      </c>
      <c r="B6732">
        <v>156.35495</v>
      </c>
      <c r="C6732">
        <v>0.52836720000000004</v>
      </c>
      <c r="D6732">
        <v>-0.37783067999999997</v>
      </c>
      <c r="E6732">
        <v>1.9303079000000001</v>
      </c>
      <c r="F6732">
        <f t="shared" si="210"/>
        <v>5.8707466666666673E-2</v>
      </c>
      <c r="G6732">
        <f t="shared" si="211"/>
        <v>1.9052390876543208</v>
      </c>
    </row>
    <row r="6733" spans="1:7" x14ac:dyDescent="0.3">
      <c r="A6733">
        <v>67.279874086380005</v>
      </c>
      <c r="B6733">
        <v>156.46924000000001</v>
      </c>
      <c r="C6733">
        <v>0.52870052999999995</v>
      </c>
      <c r="D6733">
        <v>-7.8740160000000003E-2</v>
      </c>
      <c r="E6733">
        <v>1.9317187</v>
      </c>
      <c r="F6733">
        <f t="shared" si="210"/>
        <v>5.874450333333333E-2</v>
      </c>
      <c r="G6733">
        <f t="shared" si="211"/>
        <v>1.9066500753086419</v>
      </c>
    </row>
    <row r="6734" spans="1:7" x14ac:dyDescent="0.3">
      <c r="A6734">
        <v>67.289876222610403</v>
      </c>
      <c r="B6734">
        <v>156.62733</v>
      </c>
      <c r="C6734">
        <v>0.52871380000000001</v>
      </c>
      <c r="D6734">
        <v>-0.1532076</v>
      </c>
      <c r="E6734">
        <v>1.9336705000000001</v>
      </c>
      <c r="F6734">
        <f t="shared" si="210"/>
        <v>5.8745977777777778E-2</v>
      </c>
      <c r="G6734">
        <f t="shared" si="211"/>
        <v>1.9086018037037036</v>
      </c>
    </row>
    <row r="6735" spans="1:7" x14ac:dyDescent="0.3">
      <c r="A6735">
        <v>67.3000004291534</v>
      </c>
      <c r="B6735">
        <v>156.66353000000001</v>
      </c>
      <c r="C6735">
        <v>0.52867379999999997</v>
      </c>
      <c r="D6735">
        <v>-0.28261003000000001</v>
      </c>
      <c r="E6735">
        <v>1.9341174000000001</v>
      </c>
      <c r="F6735">
        <f t="shared" si="210"/>
        <v>5.8741533333333332E-2</v>
      </c>
      <c r="G6735">
        <f t="shared" si="211"/>
        <v>1.9090487172839505</v>
      </c>
    </row>
    <row r="6736" spans="1:7" x14ac:dyDescent="0.3">
      <c r="A6736">
        <v>67.309872865676795</v>
      </c>
      <c r="B6736">
        <v>156.61401000000001</v>
      </c>
      <c r="C6736">
        <v>0.52868720000000002</v>
      </c>
      <c r="D6736">
        <v>-0.34120736000000002</v>
      </c>
      <c r="E6736">
        <v>1.9335059999999999</v>
      </c>
      <c r="F6736">
        <f t="shared" si="210"/>
        <v>5.8743022222222226E-2</v>
      </c>
      <c r="G6736">
        <f t="shared" si="211"/>
        <v>1.9084373592592592</v>
      </c>
    </row>
    <row r="6737" spans="1:7" x14ac:dyDescent="0.3">
      <c r="A6737">
        <v>67.319997072219806</v>
      </c>
      <c r="B6737">
        <v>156.55305000000001</v>
      </c>
      <c r="C6737">
        <v>0.52868720000000002</v>
      </c>
      <c r="D6737">
        <v>-0.42910334</v>
      </c>
      <c r="E6737">
        <v>1.9327534</v>
      </c>
      <c r="F6737">
        <f t="shared" si="210"/>
        <v>5.8743022222222226E-2</v>
      </c>
      <c r="G6737">
        <f t="shared" si="211"/>
        <v>1.9076847666666668</v>
      </c>
    </row>
    <row r="6738" spans="1:7" x14ac:dyDescent="0.3">
      <c r="A6738">
        <v>67.329877138137803</v>
      </c>
      <c r="B6738">
        <v>156.47114999999999</v>
      </c>
      <c r="C6738">
        <v>0.52872719999999995</v>
      </c>
      <c r="D6738">
        <v>-0.46206433000000002</v>
      </c>
      <c r="E6738">
        <v>1.9317422</v>
      </c>
      <c r="F6738">
        <f t="shared" si="210"/>
        <v>5.8747466666666665E-2</v>
      </c>
      <c r="G6738">
        <f t="shared" si="211"/>
        <v>1.9066736555555555</v>
      </c>
    </row>
    <row r="6739" spans="1:7" x14ac:dyDescent="0.3">
      <c r="A6739">
        <v>67.339871644973698</v>
      </c>
      <c r="B6739">
        <v>156.46162000000001</v>
      </c>
      <c r="C6739">
        <v>0.52911370000000002</v>
      </c>
      <c r="D6739">
        <v>-0.14588292999999999</v>
      </c>
      <c r="E6739">
        <v>1.9316247</v>
      </c>
      <c r="F6739">
        <f t="shared" si="210"/>
        <v>5.8790411111111114E-2</v>
      </c>
      <c r="G6739">
        <f t="shared" si="211"/>
        <v>1.9065560012345679</v>
      </c>
    </row>
    <row r="6740" spans="1:7" x14ac:dyDescent="0.3">
      <c r="A6740">
        <v>67.350003480911198</v>
      </c>
      <c r="B6740">
        <v>156.71115</v>
      </c>
      <c r="C6740">
        <v>0.5293137</v>
      </c>
      <c r="D6740">
        <v>-2.6246719000000002E-2</v>
      </c>
      <c r="E6740">
        <v>1.9347053999999999</v>
      </c>
      <c r="F6740">
        <f t="shared" si="210"/>
        <v>5.8812633333333336E-2</v>
      </c>
      <c r="G6740">
        <f t="shared" si="211"/>
        <v>1.9096366185185185</v>
      </c>
    </row>
    <row r="6741" spans="1:7" x14ac:dyDescent="0.3">
      <c r="A6741">
        <v>67.359875917434593</v>
      </c>
      <c r="B6741">
        <v>156.8083</v>
      </c>
      <c r="C6741">
        <v>0.52924705000000005</v>
      </c>
      <c r="D6741">
        <v>-0.17029849</v>
      </c>
      <c r="E6741">
        <v>1.9359048999999999</v>
      </c>
      <c r="F6741">
        <f t="shared" si="210"/>
        <v>5.8805227777777781E-2</v>
      </c>
      <c r="G6741">
        <f t="shared" si="211"/>
        <v>1.9108360012345678</v>
      </c>
    </row>
    <row r="6742" spans="1:7" x14ac:dyDescent="0.3">
      <c r="A6742">
        <v>67.370000123977604</v>
      </c>
      <c r="B6742">
        <v>156.78545</v>
      </c>
      <c r="C6742">
        <v>0.52924705000000005</v>
      </c>
      <c r="D6742">
        <v>-0.25697367999999998</v>
      </c>
      <c r="E6742">
        <v>1.9356226000000001</v>
      </c>
      <c r="F6742">
        <f t="shared" si="210"/>
        <v>5.8805227777777781E-2</v>
      </c>
      <c r="G6742">
        <f t="shared" si="211"/>
        <v>1.9105539024691356</v>
      </c>
    </row>
    <row r="6743" spans="1:7" x14ac:dyDescent="0.3">
      <c r="A6743">
        <v>67.379872560501099</v>
      </c>
      <c r="B6743">
        <v>156.75688</v>
      </c>
      <c r="C6743">
        <v>0.52926034</v>
      </c>
      <c r="D6743">
        <v>-0.33144112999999997</v>
      </c>
      <c r="E6743">
        <v>1.9352697999999999</v>
      </c>
      <c r="F6743">
        <f t="shared" si="210"/>
        <v>5.8806704444444441E-2</v>
      </c>
      <c r="G6743">
        <f t="shared" si="211"/>
        <v>1.910201186419753</v>
      </c>
    </row>
    <row r="6744" spans="1:7" x14ac:dyDescent="0.3">
      <c r="A6744">
        <v>67.389996767043996</v>
      </c>
      <c r="B6744">
        <v>156.63686999999999</v>
      </c>
      <c r="C6744">
        <v>0.52926034</v>
      </c>
      <c r="D6744">
        <v>-0.40468779999999999</v>
      </c>
      <c r="E6744">
        <v>1.9337883</v>
      </c>
      <c r="F6744">
        <f t="shared" si="210"/>
        <v>5.8806704444444441E-2</v>
      </c>
      <c r="G6744">
        <f t="shared" si="211"/>
        <v>1.9087195814814812</v>
      </c>
    </row>
    <row r="6745" spans="1:7" x14ac:dyDescent="0.3">
      <c r="A6745">
        <v>67.399876832961994</v>
      </c>
      <c r="B6745">
        <v>156.60448</v>
      </c>
      <c r="C6745">
        <v>0.52927369999999996</v>
      </c>
      <c r="D6745">
        <v>-0.47793445000000001</v>
      </c>
      <c r="E6745">
        <v>1.9333883999999999</v>
      </c>
      <c r="F6745">
        <f t="shared" si="210"/>
        <v>5.8808188888888883E-2</v>
      </c>
      <c r="G6745">
        <f t="shared" si="211"/>
        <v>1.9083197049382714</v>
      </c>
    </row>
    <row r="6746" spans="1:7" x14ac:dyDescent="0.3">
      <c r="A6746">
        <v>67.409871339797903</v>
      </c>
      <c r="B6746">
        <v>156.52829</v>
      </c>
      <c r="C6746">
        <v>0.52942029999999995</v>
      </c>
      <c r="D6746">
        <v>-0.39858389999999999</v>
      </c>
      <c r="E6746">
        <v>1.9324477</v>
      </c>
      <c r="F6746">
        <f t="shared" si="210"/>
        <v>5.8824477777777773E-2</v>
      </c>
      <c r="G6746">
        <f t="shared" si="211"/>
        <v>1.9073790876543208</v>
      </c>
    </row>
    <row r="6747" spans="1:7" x14ac:dyDescent="0.3">
      <c r="A6747">
        <v>67.420003175735403</v>
      </c>
      <c r="B6747">
        <v>156.64448999999999</v>
      </c>
      <c r="C6747">
        <v>0.52987355000000003</v>
      </c>
      <c r="D6747">
        <v>-1.4038943E-2</v>
      </c>
      <c r="E6747">
        <v>1.9338823999999999</v>
      </c>
      <c r="F6747">
        <f t="shared" si="210"/>
        <v>5.8874838888888892E-2</v>
      </c>
      <c r="G6747">
        <f t="shared" si="211"/>
        <v>1.9088136555555553</v>
      </c>
    </row>
    <row r="6748" spans="1:7" x14ac:dyDescent="0.3">
      <c r="A6748">
        <v>67.429875612258897</v>
      </c>
      <c r="B6748">
        <v>156.8845</v>
      </c>
      <c r="C6748">
        <v>0.52996690000000002</v>
      </c>
      <c r="D6748">
        <v>-4.2727217E-3</v>
      </c>
      <c r="E6748">
        <v>1.9368453999999999</v>
      </c>
      <c r="F6748">
        <f t="shared" si="210"/>
        <v>5.8885211111111113E-2</v>
      </c>
      <c r="G6748">
        <f t="shared" si="211"/>
        <v>1.9117767419753084</v>
      </c>
    </row>
    <row r="6749" spans="1:7" x14ac:dyDescent="0.3">
      <c r="A6749">
        <v>67.439877748489295</v>
      </c>
      <c r="B6749">
        <v>156.95689999999999</v>
      </c>
      <c r="C6749">
        <v>0.52990024999999996</v>
      </c>
      <c r="D6749">
        <v>-0.14710371</v>
      </c>
      <c r="E6749">
        <v>1.9377390999999999</v>
      </c>
      <c r="F6749">
        <f t="shared" si="210"/>
        <v>5.8877805555555551E-2</v>
      </c>
      <c r="G6749">
        <f t="shared" si="211"/>
        <v>1.9126705691358021</v>
      </c>
    </row>
    <row r="6750" spans="1:7" x14ac:dyDescent="0.3">
      <c r="A6750">
        <v>67.450001955032306</v>
      </c>
      <c r="B6750">
        <v>156.93021999999999</v>
      </c>
      <c r="C6750">
        <v>0.52991354000000002</v>
      </c>
      <c r="D6750">
        <v>-0.22157114999999999</v>
      </c>
      <c r="E6750">
        <v>1.9374099</v>
      </c>
      <c r="F6750">
        <f t="shared" si="210"/>
        <v>5.8879282222222225E-2</v>
      </c>
      <c r="G6750">
        <f t="shared" si="211"/>
        <v>1.9123411864197528</v>
      </c>
    </row>
    <row r="6751" spans="1:7" x14ac:dyDescent="0.3">
      <c r="A6751">
        <v>67.459996461868201</v>
      </c>
      <c r="B6751">
        <v>156.85022000000001</v>
      </c>
      <c r="C6751">
        <v>0.52992689999999998</v>
      </c>
      <c r="D6751">
        <v>-0.29481780000000002</v>
      </c>
      <c r="E6751">
        <v>1.9364220999999999</v>
      </c>
      <c r="F6751">
        <f t="shared" si="210"/>
        <v>5.8880766666666667E-2</v>
      </c>
      <c r="G6751">
        <f t="shared" si="211"/>
        <v>1.9113535320987654</v>
      </c>
    </row>
    <row r="6752" spans="1:7" x14ac:dyDescent="0.3">
      <c r="A6752">
        <v>67.469876527786198</v>
      </c>
      <c r="B6752">
        <v>156.77974</v>
      </c>
      <c r="C6752">
        <v>0.52992689999999998</v>
      </c>
      <c r="D6752">
        <v>-0.36806445999999998</v>
      </c>
      <c r="E6752">
        <v>1.9355521</v>
      </c>
      <c r="F6752">
        <f t="shared" si="210"/>
        <v>5.8880766666666667E-2</v>
      </c>
      <c r="G6752">
        <f t="shared" si="211"/>
        <v>1.9104834086419753</v>
      </c>
    </row>
    <row r="6753" spans="1:7" x14ac:dyDescent="0.3">
      <c r="A6753">
        <v>67.480000734329195</v>
      </c>
      <c r="B6753">
        <v>156.71687</v>
      </c>
      <c r="C6753">
        <v>0.52994019999999997</v>
      </c>
      <c r="D6753">
        <v>-0.44253187999999999</v>
      </c>
      <c r="E6753">
        <v>1.9347757999999999</v>
      </c>
      <c r="F6753">
        <f t="shared" si="210"/>
        <v>5.888224444444444E-2</v>
      </c>
      <c r="G6753">
        <f t="shared" si="211"/>
        <v>1.9097072358024689</v>
      </c>
    </row>
    <row r="6754" spans="1:7" x14ac:dyDescent="0.3">
      <c r="A6754">
        <v>67.490002870559593</v>
      </c>
      <c r="B6754">
        <v>156.62924000000001</v>
      </c>
      <c r="C6754">
        <v>0.53004689999999999</v>
      </c>
      <c r="D6754">
        <v>-0.41811632999999998</v>
      </c>
      <c r="E6754">
        <v>1.9336941000000001</v>
      </c>
      <c r="F6754">
        <f t="shared" si="210"/>
        <v>5.8894099999999998E-2</v>
      </c>
      <c r="G6754">
        <f t="shared" si="211"/>
        <v>1.9086253839506173</v>
      </c>
    </row>
    <row r="6755" spans="1:7" x14ac:dyDescent="0.3">
      <c r="A6755">
        <v>67.499997377395601</v>
      </c>
      <c r="B6755">
        <v>156.69972000000001</v>
      </c>
      <c r="C6755">
        <v>0.53040679999999996</v>
      </c>
      <c r="D6755">
        <v>-0.11780504</v>
      </c>
      <c r="E6755">
        <v>1.9345642000000001</v>
      </c>
      <c r="F6755">
        <f t="shared" si="210"/>
        <v>5.8934088888888882E-2</v>
      </c>
      <c r="G6755">
        <f t="shared" si="211"/>
        <v>1.9094955074074074</v>
      </c>
    </row>
    <row r="6756" spans="1:7" x14ac:dyDescent="0.3">
      <c r="A6756">
        <v>67.509877443313599</v>
      </c>
      <c r="B6756">
        <v>156.83498</v>
      </c>
      <c r="C6756">
        <v>0.53046006000000001</v>
      </c>
      <c r="D6756">
        <v>-0.15076603999999999</v>
      </c>
      <c r="E6756">
        <v>1.936234</v>
      </c>
      <c r="F6756">
        <f t="shared" si="210"/>
        <v>5.8940006666666669E-2</v>
      </c>
      <c r="G6756">
        <f t="shared" si="211"/>
        <v>1.9111653839506171</v>
      </c>
    </row>
    <row r="6757" spans="1:7" x14ac:dyDescent="0.3">
      <c r="A6757">
        <v>67.519871950149494</v>
      </c>
      <c r="B6757">
        <v>156.89021</v>
      </c>
      <c r="C6757">
        <v>0.53039340000000001</v>
      </c>
      <c r="D6757">
        <v>-0.293597</v>
      </c>
      <c r="E6757">
        <v>1.9369160000000001</v>
      </c>
      <c r="F6757">
        <f t="shared" si="210"/>
        <v>5.8932600000000002E-2</v>
      </c>
      <c r="G6757">
        <f t="shared" si="211"/>
        <v>1.911847235802469</v>
      </c>
    </row>
    <row r="6758" spans="1:7" x14ac:dyDescent="0.3">
      <c r="A6758">
        <v>67.529874086380005</v>
      </c>
      <c r="B6758">
        <v>156.85593</v>
      </c>
      <c r="C6758">
        <v>0.53040679999999996</v>
      </c>
      <c r="D6758">
        <v>-0.36684367000000001</v>
      </c>
      <c r="E6758">
        <v>1.9364927999999999</v>
      </c>
      <c r="F6758">
        <f t="shared" si="210"/>
        <v>5.8934088888888882E-2</v>
      </c>
      <c r="G6758">
        <f t="shared" si="211"/>
        <v>1.9114240259259259</v>
      </c>
    </row>
    <row r="6759" spans="1:7" x14ac:dyDescent="0.3">
      <c r="A6759">
        <v>67.539998292922903</v>
      </c>
      <c r="B6759">
        <v>156.7664</v>
      </c>
      <c r="C6759">
        <v>0.53040679999999996</v>
      </c>
      <c r="D6759">
        <v>-0.45473965999999999</v>
      </c>
      <c r="E6759">
        <v>1.9353874</v>
      </c>
      <c r="F6759">
        <f t="shared" si="210"/>
        <v>5.8934088888888882E-2</v>
      </c>
      <c r="G6759">
        <f t="shared" si="211"/>
        <v>1.9103187172839506</v>
      </c>
    </row>
    <row r="6760" spans="1:7" x14ac:dyDescent="0.3">
      <c r="A6760">
        <v>67.5500004291534</v>
      </c>
      <c r="B6760">
        <v>156.75496999999999</v>
      </c>
      <c r="C6760">
        <v>0.53054005000000004</v>
      </c>
      <c r="D6760">
        <v>-0.40346700000000002</v>
      </c>
      <c r="E6760">
        <v>1.9352461999999999</v>
      </c>
      <c r="F6760">
        <f t="shared" si="210"/>
        <v>5.8948894444444448E-2</v>
      </c>
      <c r="G6760">
        <f t="shared" si="211"/>
        <v>1.9101776061728393</v>
      </c>
    </row>
    <row r="6761" spans="1:7" x14ac:dyDescent="0.3">
      <c r="A6761">
        <v>67.560002565383897</v>
      </c>
      <c r="B6761">
        <v>156.78545</v>
      </c>
      <c r="C6761">
        <v>0.53087329999999999</v>
      </c>
      <c r="D6761">
        <v>-0.13123360000000001</v>
      </c>
      <c r="E6761">
        <v>1.9356226000000001</v>
      </c>
      <c r="F6761">
        <f t="shared" si="210"/>
        <v>5.8985922222222223E-2</v>
      </c>
      <c r="G6761">
        <f t="shared" si="211"/>
        <v>1.9105539024691356</v>
      </c>
    </row>
    <row r="6762" spans="1:7" x14ac:dyDescent="0.3">
      <c r="A6762">
        <v>67.569875001907306</v>
      </c>
      <c r="B6762">
        <v>156.91498000000001</v>
      </c>
      <c r="C6762">
        <v>0.53091330000000003</v>
      </c>
      <c r="D6762">
        <v>-0.16175303999999999</v>
      </c>
      <c r="E6762">
        <v>1.9372216</v>
      </c>
      <c r="F6762">
        <f t="shared" si="210"/>
        <v>5.8990366666666669E-2</v>
      </c>
      <c r="G6762">
        <f t="shared" si="211"/>
        <v>1.912153038271605</v>
      </c>
    </row>
    <row r="6763" spans="1:7" x14ac:dyDescent="0.3">
      <c r="A6763">
        <v>67.579999208450303</v>
      </c>
      <c r="B6763">
        <v>156.97783999999999</v>
      </c>
      <c r="C6763">
        <v>0.53085994999999997</v>
      </c>
      <c r="D6763">
        <v>-0.30580479999999999</v>
      </c>
      <c r="E6763">
        <v>1.9379978</v>
      </c>
      <c r="F6763">
        <f t="shared" si="210"/>
        <v>5.8984438888888886E-2</v>
      </c>
      <c r="G6763">
        <f t="shared" si="211"/>
        <v>1.9129290876543208</v>
      </c>
    </row>
    <row r="6764" spans="1:7" x14ac:dyDescent="0.3">
      <c r="A6764">
        <v>67.590001344680701</v>
      </c>
      <c r="B6764">
        <v>156.89784</v>
      </c>
      <c r="C6764">
        <v>0.53087329999999999</v>
      </c>
      <c r="D6764">
        <v>-0.37905145000000001</v>
      </c>
      <c r="E6764">
        <v>1.9370099999999999</v>
      </c>
      <c r="F6764">
        <f t="shared" si="210"/>
        <v>5.8985922222222223E-2</v>
      </c>
      <c r="G6764">
        <f t="shared" si="211"/>
        <v>1.9119414333333333</v>
      </c>
    </row>
    <row r="6765" spans="1:7" x14ac:dyDescent="0.3">
      <c r="A6765">
        <v>67.599873781204195</v>
      </c>
      <c r="B6765">
        <v>156.88068999999999</v>
      </c>
      <c r="C6765">
        <v>0.53087329999999999</v>
      </c>
      <c r="D6765">
        <v>-0.45229809999999998</v>
      </c>
      <c r="E6765">
        <v>1.9367985000000001</v>
      </c>
      <c r="F6765">
        <f t="shared" si="210"/>
        <v>5.8985922222222223E-2</v>
      </c>
      <c r="G6765">
        <f t="shared" si="211"/>
        <v>1.9117297049382713</v>
      </c>
    </row>
    <row r="6766" spans="1:7" x14ac:dyDescent="0.3">
      <c r="A6766">
        <v>67.609997987747093</v>
      </c>
      <c r="B6766">
        <v>156.79306</v>
      </c>
      <c r="C6766">
        <v>0.53112656000000003</v>
      </c>
      <c r="D6766">
        <v>-0.27528535999999998</v>
      </c>
      <c r="E6766">
        <v>1.9357165000000001</v>
      </c>
      <c r="F6766">
        <f t="shared" si="210"/>
        <v>5.9014062222222226E-2</v>
      </c>
      <c r="G6766">
        <f t="shared" si="211"/>
        <v>1.9106478530864195</v>
      </c>
    </row>
    <row r="6767" spans="1:7" x14ac:dyDescent="0.3">
      <c r="A6767">
        <v>67.620000123977604</v>
      </c>
      <c r="B6767">
        <v>156.93404000000001</v>
      </c>
      <c r="C6767">
        <v>0.53148649999999997</v>
      </c>
      <c r="D6767">
        <v>1.15973875E-2</v>
      </c>
      <c r="E6767">
        <v>1.9374568000000001</v>
      </c>
      <c r="F6767">
        <f t="shared" si="210"/>
        <v>5.9054055555555554E-2</v>
      </c>
      <c r="G6767">
        <f t="shared" si="211"/>
        <v>1.9123883469135803</v>
      </c>
    </row>
    <row r="6768" spans="1:7" x14ac:dyDescent="0.3">
      <c r="A6768">
        <v>67.629872560501099</v>
      </c>
      <c r="B6768">
        <v>157.10736</v>
      </c>
      <c r="C6768">
        <v>0.53149979999999997</v>
      </c>
      <c r="D6768">
        <v>-4.5779159999999999E-2</v>
      </c>
      <c r="E6768">
        <v>1.9395969</v>
      </c>
      <c r="F6768">
        <f t="shared" si="210"/>
        <v>5.9055533333333327E-2</v>
      </c>
      <c r="G6768">
        <f t="shared" si="211"/>
        <v>1.9145280999999998</v>
      </c>
    </row>
    <row r="6769" spans="1:7" x14ac:dyDescent="0.3">
      <c r="A6769">
        <v>67.639996767043996</v>
      </c>
      <c r="B6769">
        <v>157.13785999999999</v>
      </c>
      <c r="C6769">
        <v>0.53147316</v>
      </c>
      <c r="D6769">
        <v>-0.16175303999999999</v>
      </c>
      <c r="E6769">
        <v>1.9399732000000001</v>
      </c>
      <c r="F6769">
        <f t="shared" si="210"/>
        <v>5.905257333333333E-2</v>
      </c>
      <c r="G6769">
        <f t="shared" si="211"/>
        <v>1.9149046432098762</v>
      </c>
    </row>
    <row r="6770" spans="1:7" x14ac:dyDescent="0.3">
      <c r="A6770">
        <v>67.649998903274494</v>
      </c>
      <c r="B6770">
        <v>157.14355</v>
      </c>
      <c r="C6770">
        <v>0.53149979999999997</v>
      </c>
      <c r="D6770">
        <v>-0.20814260000000001</v>
      </c>
      <c r="E6770">
        <v>1.9400436999999999</v>
      </c>
      <c r="F6770">
        <f t="shared" si="210"/>
        <v>5.9055533333333327E-2</v>
      </c>
      <c r="G6770">
        <f t="shared" si="211"/>
        <v>1.9149748901234567</v>
      </c>
    </row>
    <row r="6771" spans="1:7" x14ac:dyDescent="0.3">
      <c r="A6771">
        <v>67.659871339797903</v>
      </c>
      <c r="B6771">
        <v>157.0445</v>
      </c>
      <c r="C6771">
        <v>0.53151314999999999</v>
      </c>
      <c r="D6771">
        <v>-0.28261003000000001</v>
      </c>
      <c r="E6771">
        <v>1.9388207</v>
      </c>
      <c r="F6771">
        <f t="shared" si="210"/>
        <v>5.9057016666666663E-2</v>
      </c>
      <c r="G6771">
        <f t="shared" si="211"/>
        <v>1.9137520506172838</v>
      </c>
    </row>
    <row r="6772" spans="1:7" x14ac:dyDescent="0.3">
      <c r="A6772">
        <v>67.670003175735403</v>
      </c>
      <c r="B6772">
        <v>156.995</v>
      </c>
      <c r="C6772">
        <v>0.53152650000000001</v>
      </c>
      <c r="D6772">
        <v>-0.35585670000000003</v>
      </c>
      <c r="E6772">
        <v>1.9382094999999999</v>
      </c>
      <c r="F6772">
        <f t="shared" si="210"/>
        <v>5.90585E-2</v>
      </c>
      <c r="G6772">
        <f t="shared" si="211"/>
        <v>1.9131409395061727</v>
      </c>
    </row>
    <row r="6773" spans="1:7" x14ac:dyDescent="0.3">
      <c r="A6773">
        <v>67.679997682571397</v>
      </c>
      <c r="B6773">
        <v>156.95689999999999</v>
      </c>
      <c r="C6773">
        <v>0.53157980000000005</v>
      </c>
      <c r="D6773">
        <v>-0.37416833999999999</v>
      </c>
      <c r="E6773">
        <v>1.9377390999999999</v>
      </c>
      <c r="F6773">
        <f t="shared" si="210"/>
        <v>5.9064422222222225E-2</v>
      </c>
      <c r="G6773">
        <f t="shared" si="211"/>
        <v>1.9126705691358021</v>
      </c>
    </row>
    <row r="6774" spans="1:7" x14ac:dyDescent="0.3">
      <c r="A6774">
        <v>67.689877748489295</v>
      </c>
      <c r="B6774">
        <v>156.89402999999999</v>
      </c>
      <c r="C6774">
        <v>0.53164643</v>
      </c>
      <c r="D6774">
        <v>-0.39125922000000002</v>
      </c>
      <c r="E6774">
        <v>1.936963</v>
      </c>
      <c r="F6774">
        <f t="shared" si="210"/>
        <v>5.9071825555555554E-2</v>
      </c>
      <c r="G6774">
        <f t="shared" si="211"/>
        <v>1.911894396296296</v>
      </c>
    </row>
    <row r="6775" spans="1:7" x14ac:dyDescent="0.3">
      <c r="A6775">
        <v>67.699872255325303</v>
      </c>
      <c r="B6775">
        <v>156.93213</v>
      </c>
      <c r="C6775">
        <v>0.53176639999999997</v>
      </c>
      <c r="D6775">
        <v>-0.35219433999999999</v>
      </c>
      <c r="E6775">
        <v>1.9374332000000001</v>
      </c>
      <c r="F6775">
        <f t="shared" si="210"/>
        <v>5.9085155555555553E-2</v>
      </c>
      <c r="G6775">
        <f t="shared" si="211"/>
        <v>1.9123647666666665</v>
      </c>
    </row>
    <row r="6776" spans="1:7" x14ac:dyDescent="0.3">
      <c r="A6776">
        <v>67.709874391555701</v>
      </c>
      <c r="B6776">
        <v>156.93404000000001</v>
      </c>
      <c r="C6776">
        <v>0.53191303999999995</v>
      </c>
      <c r="D6776">
        <v>-0.27406457000000001</v>
      </c>
      <c r="E6776">
        <v>1.9374568000000001</v>
      </c>
      <c r="F6776">
        <f t="shared" si="210"/>
        <v>5.910144888888888E-2</v>
      </c>
      <c r="G6776">
        <f t="shared" si="211"/>
        <v>1.9123883469135803</v>
      </c>
    </row>
    <row r="6777" spans="1:7" x14ac:dyDescent="0.3">
      <c r="A6777">
        <v>67.719998598098698</v>
      </c>
      <c r="B6777">
        <v>156.995</v>
      </c>
      <c r="C6777">
        <v>0.53201969999999998</v>
      </c>
      <c r="D6777">
        <v>-0.24720748000000001</v>
      </c>
      <c r="E6777">
        <v>1.9382094999999999</v>
      </c>
      <c r="F6777">
        <f t="shared" si="210"/>
        <v>5.9113300000000001E-2</v>
      </c>
      <c r="G6777">
        <f t="shared" si="211"/>
        <v>1.9131409395061727</v>
      </c>
    </row>
    <row r="6778" spans="1:7" x14ac:dyDescent="0.3">
      <c r="A6778">
        <v>67.730000734329195</v>
      </c>
      <c r="B6778">
        <v>157.0445</v>
      </c>
      <c r="C6778">
        <v>0.53208630000000001</v>
      </c>
      <c r="D6778">
        <v>-0.24964902999999999</v>
      </c>
      <c r="E6778">
        <v>1.9388207</v>
      </c>
      <c r="F6778">
        <f t="shared" si="210"/>
        <v>5.9120699999999998E-2</v>
      </c>
      <c r="G6778">
        <f t="shared" si="211"/>
        <v>1.9137520506172838</v>
      </c>
    </row>
    <row r="6779" spans="1:7" x14ac:dyDescent="0.3">
      <c r="A6779">
        <v>67.740002870559593</v>
      </c>
      <c r="B6779">
        <v>157.0445</v>
      </c>
      <c r="C6779">
        <v>0.53209965999999997</v>
      </c>
      <c r="D6779">
        <v>-0.32411646999999999</v>
      </c>
      <c r="E6779">
        <v>1.9388207</v>
      </c>
      <c r="F6779">
        <f t="shared" si="210"/>
        <v>5.9122184444444441E-2</v>
      </c>
      <c r="G6779">
        <f t="shared" si="211"/>
        <v>1.9137520506172838</v>
      </c>
    </row>
    <row r="6780" spans="1:7" x14ac:dyDescent="0.3">
      <c r="A6780">
        <v>67.749997377395601</v>
      </c>
      <c r="B6780">
        <v>157.04070999999999</v>
      </c>
      <c r="C6780">
        <v>0.53211299999999995</v>
      </c>
      <c r="D6780">
        <v>-0.39858389999999999</v>
      </c>
      <c r="E6780">
        <v>1.9387738999999999</v>
      </c>
      <c r="F6780">
        <f t="shared" si="210"/>
        <v>5.9123666666666658E-2</v>
      </c>
      <c r="G6780">
        <f t="shared" si="211"/>
        <v>1.9137052604938269</v>
      </c>
    </row>
    <row r="6781" spans="1:7" x14ac:dyDescent="0.3">
      <c r="A6781">
        <v>67.759877443313599</v>
      </c>
      <c r="B6781">
        <v>156.96832000000001</v>
      </c>
      <c r="C6781">
        <v>0.53213966000000001</v>
      </c>
      <c r="D6781">
        <v>-0.44375268000000001</v>
      </c>
      <c r="E6781">
        <v>1.9378803</v>
      </c>
      <c r="F6781">
        <f t="shared" si="210"/>
        <v>5.9126628888888894E-2</v>
      </c>
      <c r="G6781">
        <f t="shared" si="211"/>
        <v>1.9128115567901234</v>
      </c>
    </row>
    <row r="6782" spans="1:7" x14ac:dyDescent="0.3">
      <c r="A6782">
        <v>67.769871950149494</v>
      </c>
      <c r="B6782">
        <v>156.93781999999999</v>
      </c>
      <c r="C6782">
        <v>0.53219295</v>
      </c>
      <c r="D6782">
        <v>-0.47305133999999999</v>
      </c>
      <c r="E6782">
        <v>1.9375036999999999</v>
      </c>
      <c r="F6782">
        <f t="shared" si="210"/>
        <v>5.9132549999999999E-2</v>
      </c>
      <c r="G6782">
        <f t="shared" si="211"/>
        <v>1.9124350135802466</v>
      </c>
    </row>
    <row r="6783" spans="1:7" x14ac:dyDescent="0.3">
      <c r="A6783">
        <v>67.779996156692505</v>
      </c>
      <c r="B6783">
        <v>156.92639</v>
      </c>
      <c r="C6783">
        <v>0.53237957000000002</v>
      </c>
      <c r="D6783">
        <v>-0.37905145000000001</v>
      </c>
      <c r="E6783">
        <v>1.9373627</v>
      </c>
      <c r="F6783">
        <f t="shared" si="210"/>
        <v>5.915328555555556E-2</v>
      </c>
      <c r="G6783">
        <f t="shared" si="211"/>
        <v>1.9122939024691357</v>
      </c>
    </row>
    <row r="6784" spans="1:7" x14ac:dyDescent="0.3">
      <c r="A6784">
        <v>67.789876222610403</v>
      </c>
      <c r="B6784">
        <v>157.01975999999999</v>
      </c>
      <c r="C6784">
        <v>0.53272620000000004</v>
      </c>
      <c r="D6784">
        <v>-7.9960934999999997E-2</v>
      </c>
      <c r="E6784">
        <v>1.9385152000000001</v>
      </c>
      <c r="F6784">
        <f t="shared" si="210"/>
        <v>5.9191800000000003E-2</v>
      </c>
      <c r="G6784">
        <f t="shared" si="211"/>
        <v>1.9134466185185184</v>
      </c>
    </row>
    <row r="6785" spans="1:7" x14ac:dyDescent="0.3">
      <c r="A6785">
        <v>67.8000004291534</v>
      </c>
      <c r="B6785">
        <v>157.24449999999999</v>
      </c>
      <c r="C6785">
        <v>0.53275289999999997</v>
      </c>
      <c r="D6785">
        <v>-0.13977904999999999</v>
      </c>
      <c r="E6785">
        <v>1.94129</v>
      </c>
      <c r="F6785">
        <f t="shared" si="210"/>
        <v>5.9194766666666662E-2</v>
      </c>
      <c r="G6785">
        <f t="shared" si="211"/>
        <v>1.9162211864197527</v>
      </c>
    </row>
    <row r="6786" spans="1:7" x14ac:dyDescent="0.3">
      <c r="A6786">
        <v>67.809872865676795</v>
      </c>
      <c r="B6786">
        <v>157.24449999999999</v>
      </c>
      <c r="C6786">
        <v>0.53269949999999999</v>
      </c>
      <c r="D6786">
        <v>-0.26918145999999998</v>
      </c>
      <c r="E6786">
        <v>1.94129</v>
      </c>
      <c r="F6786">
        <f t="shared" si="210"/>
        <v>5.9188833333333329E-2</v>
      </c>
      <c r="G6786">
        <f t="shared" si="211"/>
        <v>1.9162211864197527</v>
      </c>
    </row>
    <row r="6787" spans="1:7" x14ac:dyDescent="0.3">
      <c r="A6787">
        <v>67.819875001907306</v>
      </c>
      <c r="B6787">
        <v>157.22355999999999</v>
      </c>
      <c r="C6787">
        <v>0.53271290000000004</v>
      </c>
      <c r="D6787">
        <v>-0.34364889999999998</v>
      </c>
      <c r="E6787">
        <v>1.9410312999999999</v>
      </c>
      <c r="F6787">
        <f t="shared" si="210"/>
        <v>5.919032222222223E-2</v>
      </c>
      <c r="G6787">
        <f t="shared" si="211"/>
        <v>1.9159626679012343</v>
      </c>
    </row>
    <row r="6788" spans="1:7" x14ac:dyDescent="0.3">
      <c r="A6788">
        <v>67.829999208450303</v>
      </c>
      <c r="B6788">
        <v>157.1626</v>
      </c>
      <c r="C6788">
        <v>0.53271290000000004</v>
      </c>
      <c r="D6788">
        <v>-0.43154490000000001</v>
      </c>
      <c r="E6788">
        <v>1.9402788</v>
      </c>
      <c r="F6788">
        <f t="shared" si="210"/>
        <v>5.919032222222223E-2</v>
      </c>
      <c r="G6788">
        <f t="shared" si="211"/>
        <v>1.9152100753086418</v>
      </c>
    </row>
    <row r="6789" spans="1:7" x14ac:dyDescent="0.3">
      <c r="A6789">
        <v>67.839871644973698</v>
      </c>
      <c r="B6789">
        <v>157.08833000000001</v>
      </c>
      <c r="C6789">
        <v>0.53275289999999997</v>
      </c>
      <c r="D6789">
        <v>-0.46328511999999999</v>
      </c>
      <c r="E6789">
        <v>1.9393617999999999</v>
      </c>
      <c r="F6789">
        <f t="shared" si="210"/>
        <v>5.9194766666666662E-2</v>
      </c>
      <c r="G6789">
        <f t="shared" si="211"/>
        <v>1.9142931617283951</v>
      </c>
    </row>
    <row r="6790" spans="1:7" x14ac:dyDescent="0.3">
      <c r="A6790">
        <v>67.850003480911198</v>
      </c>
      <c r="B6790">
        <v>157.12831</v>
      </c>
      <c r="C6790">
        <v>0.53320604999999999</v>
      </c>
      <c r="D6790">
        <v>-0.121467374</v>
      </c>
      <c r="E6790">
        <v>1.9398555</v>
      </c>
      <c r="F6790">
        <f t="shared" ref="F6790:F6853" si="212">C6790/9</f>
        <v>5.9245116666666667E-2</v>
      </c>
      <c r="G6790">
        <f t="shared" ref="G6790:G6853" si="213">(B6790-$B$5)/81</f>
        <v>1.9147867419753084</v>
      </c>
    </row>
    <row r="6791" spans="1:7" x14ac:dyDescent="0.3">
      <c r="A6791">
        <v>67.859875917434593</v>
      </c>
      <c r="B6791">
        <v>157.35118</v>
      </c>
      <c r="C6791">
        <v>0.53341939999999999</v>
      </c>
      <c r="D6791">
        <v>5.4324604999999998E-2</v>
      </c>
      <c r="E6791">
        <v>1.9426068999999999</v>
      </c>
      <c r="F6791">
        <f t="shared" si="212"/>
        <v>5.9268822222222219E-2</v>
      </c>
      <c r="G6791">
        <f t="shared" si="213"/>
        <v>1.9175382234567899</v>
      </c>
    </row>
    <row r="6792" spans="1:7" x14ac:dyDescent="0.3">
      <c r="A6792">
        <v>67.869878053665104</v>
      </c>
      <c r="B6792">
        <v>157.51689999999999</v>
      </c>
      <c r="C6792">
        <v>0.53336600000000001</v>
      </c>
      <c r="D6792">
        <v>-7.2636270000000003E-2</v>
      </c>
      <c r="E6792">
        <v>1.9446528999999999</v>
      </c>
      <c r="F6792">
        <f t="shared" si="212"/>
        <v>5.9262888888888893E-2</v>
      </c>
      <c r="G6792">
        <f t="shared" si="213"/>
        <v>1.9195841493827159</v>
      </c>
    </row>
    <row r="6793" spans="1:7" x14ac:dyDescent="0.3">
      <c r="A6793">
        <v>67.880002260208101</v>
      </c>
      <c r="B6793">
        <v>157.49216000000001</v>
      </c>
      <c r="C6793">
        <v>0.53336600000000001</v>
      </c>
      <c r="D6793">
        <v>-0.15931149</v>
      </c>
      <c r="E6793">
        <v>1.9443474000000001</v>
      </c>
      <c r="F6793">
        <f t="shared" si="212"/>
        <v>5.9262888888888893E-2</v>
      </c>
      <c r="G6793">
        <f t="shared" si="213"/>
        <v>1.9192787172839507</v>
      </c>
    </row>
    <row r="6794" spans="1:7" x14ac:dyDescent="0.3">
      <c r="A6794">
        <v>67.889874696731496</v>
      </c>
      <c r="B6794">
        <v>157.44642999999999</v>
      </c>
      <c r="C6794">
        <v>0.53339267000000001</v>
      </c>
      <c r="D6794">
        <v>-0.20570104</v>
      </c>
      <c r="E6794">
        <v>1.9437827999999999</v>
      </c>
      <c r="F6794">
        <f t="shared" si="212"/>
        <v>5.9265852222222221E-2</v>
      </c>
      <c r="G6794">
        <f t="shared" si="213"/>
        <v>1.9187141493827158</v>
      </c>
    </row>
    <row r="6795" spans="1:7" x14ac:dyDescent="0.3">
      <c r="A6795">
        <v>67.899998903274494</v>
      </c>
      <c r="B6795">
        <v>157.41595000000001</v>
      </c>
      <c r="C6795">
        <v>0.53339267000000001</v>
      </c>
      <c r="D6795">
        <v>-0.293597</v>
      </c>
      <c r="E6795">
        <v>1.9434066000000001</v>
      </c>
      <c r="F6795">
        <f t="shared" si="212"/>
        <v>5.9265852222222221E-2</v>
      </c>
      <c r="G6795">
        <f t="shared" si="213"/>
        <v>1.9183378530864197</v>
      </c>
    </row>
    <row r="6796" spans="1:7" x14ac:dyDescent="0.3">
      <c r="A6796">
        <v>67.910001039505005</v>
      </c>
      <c r="B6796">
        <v>157.32262</v>
      </c>
      <c r="C6796">
        <v>0.53341939999999999</v>
      </c>
      <c r="D6796">
        <v>-0.3546359</v>
      </c>
      <c r="E6796">
        <v>1.9422543000000001</v>
      </c>
      <c r="F6796">
        <f t="shared" si="212"/>
        <v>5.9268822222222219E-2</v>
      </c>
      <c r="G6796">
        <f t="shared" si="213"/>
        <v>1.9171856308641975</v>
      </c>
    </row>
    <row r="6797" spans="1:7" x14ac:dyDescent="0.3">
      <c r="A6797">
        <v>67.9198734760284</v>
      </c>
      <c r="B6797">
        <v>157.26738</v>
      </c>
      <c r="C6797">
        <v>0.53347266000000004</v>
      </c>
      <c r="D6797">
        <v>-0.37050601999999999</v>
      </c>
      <c r="E6797">
        <v>1.9415724000000001</v>
      </c>
      <c r="F6797">
        <f t="shared" si="212"/>
        <v>5.9274740000000006E-2</v>
      </c>
      <c r="G6797">
        <f t="shared" si="213"/>
        <v>1.9165036555555555</v>
      </c>
    </row>
    <row r="6798" spans="1:7" x14ac:dyDescent="0.3">
      <c r="A6798">
        <v>67.929997682571397</v>
      </c>
      <c r="B6798">
        <v>157.27309</v>
      </c>
      <c r="C6798">
        <v>0.53357929999999998</v>
      </c>
      <c r="D6798">
        <v>-0.34609046999999998</v>
      </c>
      <c r="E6798">
        <v>1.9416427999999999</v>
      </c>
      <c r="F6798">
        <f t="shared" si="212"/>
        <v>5.9286588888888887E-2</v>
      </c>
      <c r="G6798">
        <f t="shared" si="213"/>
        <v>1.916574149382716</v>
      </c>
    </row>
    <row r="6799" spans="1:7" x14ac:dyDescent="0.3">
      <c r="A6799">
        <v>67.939999818801795</v>
      </c>
      <c r="B6799">
        <v>157.24449999999999</v>
      </c>
      <c r="C6799">
        <v>0.53371257000000005</v>
      </c>
      <c r="D6799">
        <v>-0.30702558000000002</v>
      </c>
      <c r="E6799">
        <v>1.94129</v>
      </c>
      <c r="F6799">
        <f t="shared" si="212"/>
        <v>5.9301396666666673E-2</v>
      </c>
      <c r="G6799">
        <f t="shared" si="213"/>
        <v>1.9162211864197527</v>
      </c>
    </row>
    <row r="6800" spans="1:7" x14ac:dyDescent="0.3">
      <c r="A6800">
        <v>67.949872255325303</v>
      </c>
      <c r="B6800">
        <v>157.31880000000001</v>
      </c>
      <c r="C6800">
        <v>0.5338193</v>
      </c>
      <c r="D6800">
        <v>-0.25453213000000002</v>
      </c>
      <c r="E6800">
        <v>1.9422071999999999</v>
      </c>
      <c r="F6800">
        <f t="shared" si="212"/>
        <v>5.9313255555555555E-2</v>
      </c>
      <c r="G6800">
        <f t="shared" si="213"/>
        <v>1.9171384703703704</v>
      </c>
    </row>
    <row r="6801" spans="1:7" x14ac:dyDescent="0.3">
      <c r="A6801">
        <v>67.959996461868201</v>
      </c>
      <c r="B6801">
        <v>157.33786000000001</v>
      </c>
      <c r="C6801">
        <v>0.53388595999999999</v>
      </c>
      <c r="D6801">
        <v>-0.27162301999999999</v>
      </c>
      <c r="E6801">
        <v>1.9424424</v>
      </c>
      <c r="F6801">
        <f t="shared" si="212"/>
        <v>5.9320662222222223E-2</v>
      </c>
      <c r="G6801">
        <f t="shared" si="213"/>
        <v>1.9173737790123457</v>
      </c>
    </row>
    <row r="6802" spans="1:7" x14ac:dyDescent="0.3">
      <c r="A6802">
        <v>67.969876527786198</v>
      </c>
      <c r="B6802">
        <v>157.35309000000001</v>
      </c>
      <c r="C6802">
        <v>0.53391259999999996</v>
      </c>
      <c r="D6802">
        <v>-0.31679180000000001</v>
      </c>
      <c r="E6802">
        <v>1.9426304999999999</v>
      </c>
      <c r="F6802">
        <f t="shared" si="212"/>
        <v>5.9323622222222219E-2</v>
      </c>
      <c r="G6802">
        <f t="shared" si="213"/>
        <v>1.9175618037037037</v>
      </c>
    </row>
    <row r="6803" spans="1:7" x14ac:dyDescent="0.3">
      <c r="A6803">
        <v>67.979878664016695</v>
      </c>
      <c r="B6803">
        <v>157.33595</v>
      </c>
      <c r="C6803">
        <v>0.53391259999999996</v>
      </c>
      <c r="D6803">
        <v>-0.40468779999999999</v>
      </c>
      <c r="E6803">
        <v>1.9424188</v>
      </c>
      <c r="F6803">
        <f t="shared" si="212"/>
        <v>5.9323622222222219E-2</v>
      </c>
      <c r="G6803">
        <f t="shared" si="213"/>
        <v>1.917350198765432</v>
      </c>
    </row>
    <row r="6804" spans="1:7" x14ac:dyDescent="0.3">
      <c r="A6804">
        <v>67.990002870559593</v>
      </c>
      <c r="B6804">
        <v>157.26738</v>
      </c>
      <c r="C6804">
        <v>0.53393924000000004</v>
      </c>
      <c r="D6804">
        <v>-0.46450587999999998</v>
      </c>
      <c r="E6804">
        <v>1.9415724000000001</v>
      </c>
      <c r="F6804">
        <f t="shared" si="212"/>
        <v>5.9326582222222229E-2</v>
      </c>
      <c r="G6804">
        <f t="shared" si="213"/>
        <v>1.9165036555555555</v>
      </c>
    </row>
    <row r="6805" spans="1:7" x14ac:dyDescent="0.3">
      <c r="A6805">
        <v>67.999997377395601</v>
      </c>
      <c r="B6805">
        <v>157.30736999999999</v>
      </c>
      <c r="C6805">
        <v>0.53425913999999997</v>
      </c>
      <c r="D6805">
        <v>-0.23133736999999999</v>
      </c>
      <c r="E6805">
        <v>1.9420662</v>
      </c>
      <c r="F6805">
        <f t="shared" si="212"/>
        <v>5.9362126666666661E-2</v>
      </c>
      <c r="G6805">
        <f t="shared" si="213"/>
        <v>1.9169973592592591</v>
      </c>
    </row>
    <row r="6806" spans="1:7" x14ac:dyDescent="0.3">
      <c r="A6806">
        <v>68.009877443313599</v>
      </c>
      <c r="B6806">
        <v>157.47119000000001</v>
      </c>
      <c r="C6806">
        <v>0.5344991</v>
      </c>
      <c r="D6806">
        <v>-4.2116830000000001E-2</v>
      </c>
      <c r="E6806">
        <v>1.9440885000000001</v>
      </c>
      <c r="F6806">
        <f t="shared" si="212"/>
        <v>5.9388788888888891E-2</v>
      </c>
      <c r="G6806">
        <f t="shared" si="213"/>
        <v>1.9190198283950617</v>
      </c>
    </row>
    <row r="6807" spans="1:7" x14ac:dyDescent="0.3">
      <c r="A6807">
        <v>68.019871950149494</v>
      </c>
      <c r="B6807">
        <v>157.58930000000001</v>
      </c>
      <c r="C6807">
        <v>0.53443249999999998</v>
      </c>
      <c r="D6807">
        <v>-0.20081793000000001</v>
      </c>
      <c r="E6807">
        <v>1.9455465999999999</v>
      </c>
      <c r="F6807">
        <f t="shared" si="212"/>
        <v>5.9381388888888886E-2</v>
      </c>
      <c r="G6807">
        <f t="shared" si="213"/>
        <v>1.9204779765432098</v>
      </c>
    </row>
    <row r="6808" spans="1:7" x14ac:dyDescent="0.3">
      <c r="A6808">
        <v>68.029996156692505</v>
      </c>
      <c r="B6808">
        <v>157.60835</v>
      </c>
      <c r="C6808">
        <v>0.5343791</v>
      </c>
      <c r="D6808">
        <v>-0.33022034</v>
      </c>
      <c r="E6808">
        <v>1.9457819999999999</v>
      </c>
      <c r="F6808">
        <f t="shared" si="212"/>
        <v>5.9375455555555554E-2</v>
      </c>
      <c r="G6808">
        <f t="shared" si="213"/>
        <v>1.920713161728395</v>
      </c>
    </row>
    <row r="6809" spans="1:7" x14ac:dyDescent="0.3">
      <c r="A6809">
        <v>68.039998292922903</v>
      </c>
      <c r="B6809">
        <v>157.52262999999999</v>
      </c>
      <c r="C6809">
        <v>0.53440577</v>
      </c>
      <c r="D6809">
        <v>-0.38881767</v>
      </c>
      <c r="E6809">
        <v>1.9447236000000001</v>
      </c>
      <c r="F6809">
        <f t="shared" si="212"/>
        <v>5.9378418888888888E-2</v>
      </c>
      <c r="G6809">
        <f t="shared" si="213"/>
        <v>1.9196548901234565</v>
      </c>
    </row>
    <row r="6810" spans="1:7" x14ac:dyDescent="0.3">
      <c r="A6810">
        <v>68.0498783588409</v>
      </c>
      <c r="B6810">
        <v>157.49596</v>
      </c>
      <c r="C6810">
        <v>0.53440577</v>
      </c>
      <c r="D6810">
        <v>-0.46206433000000002</v>
      </c>
      <c r="E6810">
        <v>1.9443944</v>
      </c>
      <c r="F6810">
        <f t="shared" si="212"/>
        <v>5.9378418888888888E-2</v>
      </c>
      <c r="G6810">
        <f t="shared" si="213"/>
        <v>1.9193256308641973</v>
      </c>
    </row>
    <row r="6811" spans="1:7" x14ac:dyDescent="0.3">
      <c r="A6811">
        <v>68.060002565383897</v>
      </c>
      <c r="B6811">
        <v>157.40071</v>
      </c>
      <c r="C6811">
        <v>0.53463240000000001</v>
      </c>
      <c r="D6811">
        <v>-0.31679180000000001</v>
      </c>
      <c r="E6811">
        <v>1.9432185</v>
      </c>
      <c r="F6811">
        <f t="shared" si="212"/>
        <v>5.9403600000000001E-2</v>
      </c>
      <c r="G6811">
        <f t="shared" si="213"/>
        <v>1.9181497049382714</v>
      </c>
    </row>
    <row r="6812" spans="1:7" x14ac:dyDescent="0.3">
      <c r="A6812">
        <v>68.069997072219806</v>
      </c>
      <c r="B6812">
        <v>157.54549</v>
      </c>
      <c r="C6812">
        <v>0.53499229999999998</v>
      </c>
      <c r="D6812">
        <v>-3.1129830000000001E-2</v>
      </c>
      <c r="E6812">
        <v>1.9450057000000001</v>
      </c>
      <c r="F6812">
        <f t="shared" si="212"/>
        <v>5.9443588888888885E-2</v>
      </c>
      <c r="G6812">
        <f t="shared" si="213"/>
        <v>1.919937112345679</v>
      </c>
    </row>
    <row r="6813" spans="1:7" x14ac:dyDescent="0.3">
      <c r="A6813">
        <v>68.079877138137803</v>
      </c>
      <c r="B6813">
        <v>157.73215999999999</v>
      </c>
      <c r="C6813">
        <v>0.53501889999999996</v>
      </c>
      <c r="D6813">
        <v>-7.7519379999999999E-2</v>
      </c>
      <c r="E6813">
        <v>1.9473104000000001</v>
      </c>
      <c r="F6813">
        <f t="shared" si="212"/>
        <v>5.9446544444444444E-2</v>
      </c>
      <c r="G6813">
        <f t="shared" si="213"/>
        <v>1.9222416802469133</v>
      </c>
    </row>
    <row r="6814" spans="1:7" x14ac:dyDescent="0.3">
      <c r="A6814">
        <v>68.090001344680701</v>
      </c>
      <c r="B6814">
        <v>157.74359000000001</v>
      </c>
      <c r="C6814">
        <v>0.53499229999999998</v>
      </c>
      <c r="D6814">
        <v>-0.19349326</v>
      </c>
      <c r="E6814">
        <v>1.9474514000000001</v>
      </c>
      <c r="F6814">
        <f t="shared" si="212"/>
        <v>5.9443588888888885E-2</v>
      </c>
      <c r="G6814">
        <f t="shared" si="213"/>
        <v>1.9223827913580247</v>
      </c>
    </row>
    <row r="6815" spans="1:7" x14ac:dyDescent="0.3">
      <c r="A6815">
        <v>68.099873781204195</v>
      </c>
      <c r="B6815">
        <v>157.74359000000001</v>
      </c>
      <c r="C6815">
        <v>0.53501889999999996</v>
      </c>
      <c r="D6815">
        <v>-0.25331136999999998</v>
      </c>
      <c r="E6815">
        <v>1.9474514000000001</v>
      </c>
      <c r="F6815">
        <f t="shared" si="212"/>
        <v>5.9446544444444444E-2</v>
      </c>
      <c r="G6815">
        <f t="shared" si="213"/>
        <v>1.9223827913580247</v>
      </c>
    </row>
    <row r="6816" spans="1:7" x14ac:dyDescent="0.3">
      <c r="A6816">
        <v>68.109875917434593</v>
      </c>
      <c r="B6816">
        <v>157.66359</v>
      </c>
      <c r="C6816">
        <v>0.53503230000000002</v>
      </c>
      <c r="D6816">
        <v>-0.31190869999999998</v>
      </c>
      <c r="E6816">
        <v>1.9464638000000001</v>
      </c>
      <c r="F6816">
        <f t="shared" si="212"/>
        <v>5.9448033333333337E-2</v>
      </c>
      <c r="G6816">
        <f t="shared" si="213"/>
        <v>1.9213951370370368</v>
      </c>
    </row>
    <row r="6817" spans="1:7" x14ac:dyDescent="0.3">
      <c r="A6817">
        <v>68.119878053665104</v>
      </c>
      <c r="B6817">
        <v>157.60072</v>
      </c>
      <c r="C6817">
        <v>0.53503230000000002</v>
      </c>
      <c r="D6817">
        <v>-0.39980468000000002</v>
      </c>
      <c r="E6817">
        <v>1.9456876999999999</v>
      </c>
      <c r="F6817">
        <f t="shared" si="212"/>
        <v>5.9448033333333337E-2</v>
      </c>
      <c r="G6817">
        <f t="shared" si="213"/>
        <v>1.9206189641975306</v>
      </c>
    </row>
    <row r="6818" spans="1:7" x14ac:dyDescent="0.3">
      <c r="A6818">
        <v>68.129872560501099</v>
      </c>
      <c r="B6818">
        <v>157.55691999999999</v>
      </c>
      <c r="C6818">
        <v>0.53505899999999995</v>
      </c>
      <c r="D6818">
        <v>-0.45840199999999998</v>
      </c>
      <c r="E6818">
        <v>1.9451468000000001</v>
      </c>
      <c r="F6818">
        <f t="shared" si="212"/>
        <v>5.9450999999999997E-2</v>
      </c>
      <c r="G6818">
        <f t="shared" si="213"/>
        <v>1.9200782234567899</v>
      </c>
    </row>
    <row r="6819" spans="1:7" x14ac:dyDescent="0.3">
      <c r="A6819">
        <v>68.139996767043996</v>
      </c>
      <c r="B6819">
        <v>157.5093</v>
      </c>
      <c r="C6819">
        <v>0.53544559999999997</v>
      </c>
      <c r="D6819">
        <v>-0.15564916000000001</v>
      </c>
      <c r="E6819">
        <v>1.9445589000000001</v>
      </c>
      <c r="F6819">
        <f t="shared" si="212"/>
        <v>5.9493955555555554E-2</v>
      </c>
      <c r="G6819">
        <f t="shared" si="213"/>
        <v>1.9194903222222219</v>
      </c>
    </row>
    <row r="6820" spans="1:7" x14ac:dyDescent="0.3">
      <c r="A6820">
        <v>68.149998903274494</v>
      </c>
      <c r="B6820">
        <v>157.76836</v>
      </c>
      <c r="C6820">
        <v>0.53573879999999996</v>
      </c>
      <c r="D6820">
        <v>8.9727156000000002E-2</v>
      </c>
      <c r="E6820">
        <v>1.9477572000000001</v>
      </c>
      <c r="F6820">
        <f t="shared" si="212"/>
        <v>5.9526533333333326E-2</v>
      </c>
      <c r="G6820">
        <f t="shared" si="213"/>
        <v>1.9226885938271603</v>
      </c>
    </row>
    <row r="6821" spans="1:7" x14ac:dyDescent="0.3">
      <c r="A6821">
        <v>68.160001039505005</v>
      </c>
      <c r="B6821">
        <v>157.88837000000001</v>
      </c>
      <c r="C6821">
        <v>0.53571210000000002</v>
      </c>
      <c r="D6821">
        <v>-1.15973875E-2</v>
      </c>
      <c r="E6821">
        <v>1.9492388</v>
      </c>
      <c r="F6821">
        <f t="shared" si="212"/>
        <v>5.9523566666666666E-2</v>
      </c>
      <c r="G6821">
        <f t="shared" si="213"/>
        <v>1.924170198765432</v>
      </c>
    </row>
    <row r="6822" spans="1:7" x14ac:dyDescent="0.3">
      <c r="A6822">
        <v>68.170003175735403</v>
      </c>
      <c r="B6822">
        <v>157.91504</v>
      </c>
      <c r="C6822">
        <v>0.53569882999999996</v>
      </c>
      <c r="D6822">
        <v>-0.11414270999999999</v>
      </c>
      <c r="E6822">
        <v>1.949568</v>
      </c>
      <c r="F6822">
        <f t="shared" si="212"/>
        <v>5.9522092222222218E-2</v>
      </c>
      <c r="G6822">
        <f t="shared" si="213"/>
        <v>1.9244994580246912</v>
      </c>
    </row>
    <row r="6823" spans="1:7" x14ac:dyDescent="0.3">
      <c r="A6823">
        <v>68.179997682571397</v>
      </c>
      <c r="B6823">
        <v>157.91313</v>
      </c>
      <c r="C6823">
        <v>0.53572549999999997</v>
      </c>
      <c r="D6823">
        <v>-0.17518159999999999</v>
      </c>
      <c r="E6823">
        <v>1.9495444</v>
      </c>
      <c r="F6823">
        <f t="shared" si="212"/>
        <v>5.9525055555555553E-2</v>
      </c>
      <c r="G6823">
        <f t="shared" si="213"/>
        <v>1.9244758777777775</v>
      </c>
    </row>
    <row r="6824" spans="1:7" x14ac:dyDescent="0.3">
      <c r="A6824">
        <v>68.189999818801795</v>
      </c>
      <c r="B6824">
        <v>157.80455000000001</v>
      </c>
      <c r="C6824">
        <v>0.53573879999999996</v>
      </c>
      <c r="D6824">
        <v>-0.23499970000000001</v>
      </c>
      <c r="E6824">
        <v>1.948204</v>
      </c>
      <c r="F6824">
        <f t="shared" si="212"/>
        <v>5.9526533333333326E-2</v>
      </c>
      <c r="G6824">
        <f t="shared" si="213"/>
        <v>1.9231353839506173</v>
      </c>
    </row>
    <row r="6825" spans="1:7" x14ac:dyDescent="0.3">
      <c r="A6825">
        <v>68.199872255325303</v>
      </c>
      <c r="B6825">
        <v>157.79311999999999</v>
      </c>
      <c r="C6825">
        <v>0.53576546999999997</v>
      </c>
      <c r="D6825">
        <v>-0.29481780000000002</v>
      </c>
      <c r="E6825">
        <v>1.9480629</v>
      </c>
      <c r="F6825">
        <f t="shared" si="212"/>
        <v>5.9529496666666661E-2</v>
      </c>
      <c r="G6825">
        <f t="shared" si="213"/>
        <v>1.922994272839506</v>
      </c>
    </row>
    <row r="6826" spans="1:7" x14ac:dyDescent="0.3">
      <c r="A6826">
        <v>68.209996461868201</v>
      </c>
      <c r="B6826">
        <v>157.74168</v>
      </c>
      <c r="C6826">
        <v>0.53583210000000003</v>
      </c>
      <c r="D6826">
        <v>-0.31312944999999998</v>
      </c>
      <c r="E6826">
        <v>1.9474279000000001</v>
      </c>
      <c r="F6826">
        <f t="shared" si="212"/>
        <v>5.9536900000000004E-2</v>
      </c>
      <c r="G6826">
        <f t="shared" si="213"/>
        <v>1.922359211111111</v>
      </c>
    </row>
    <row r="6827" spans="1:7" x14ac:dyDescent="0.3">
      <c r="A6827">
        <v>68.219998598098698</v>
      </c>
      <c r="B6827">
        <v>157.70549</v>
      </c>
      <c r="C6827">
        <v>0.5359121</v>
      </c>
      <c r="D6827">
        <v>-0.30214247</v>
      </c>
      <c r="E6827">
        <v>1.9469810999999999</v>
      </c>
      <c r="F6827">
        <f t="shared" si="212"/>
        <v>5.9545788888888888E-2</v>
      </c>
      <c r="G6827">
        <f t="shared" si="213"/>
        <v>1.9219124209876541</v>
      </c>
    </row>
    <row r="6828" spans="1:7" x14ac:dyDescent="0.3">
      <c r="A6828">
        <v>68.230000734329195</v>
      </c>
      <c r="B6828">
        <v>157.70169000000001</v>
      </c>
      <c r="C6828">
        <v>0.53599209999999997</v>
      </c>
      <c r="D6828">
        <v>-0.30336322999999998</v>
      </c>
      <c r="E6828">
        <v>1.9469342000000001</v>
      </c>
      <c r="F6828">
        <f t="shared" si="212"/>
        <v>5.9554677777777773E-2</v>
      </c>
      <c r="G6828">
        <f t="shared" si="213"/>
        <v>1.9218655074074074</v>
      </c>
    </row>
    <row r="6829" spans="1:7" x14ac:dyDescent="0.3">
      <c r="A6829">
        <v>68.239873170852604</v>
      </c>
      <c r="B6829">
        <v>157.6712</v>
      </c>
      <c r="C6829">
        <v>0.53604540000000001</v>
      </c>
      <c r="D6829">
        <v>-0.31801256999999999</v>
      </c>
      <c r="E6829">
        <v>1.9465577999999999</v>
      </c>
      <c r="F6829">
        <f t="shared" si="212"/>
        <v>5.9560599999999998E-2</v>
      </c>
      <c r="G6829">
        <f t="shared" si="213"/>
        <v>1.9214890876543209</v>
      </c>
    </row>
    <row r="6830" spans="1:7" x14ac:dyDescent="0.3">
      <c r="A6830">
        <v>68.249875307083101</v>
      </c>
      <c r="B6830">
        <v>157.68645000000001</v>
      </c>
      <c r="C6830">
        <v>0.53608537000000001</v>
      </c>
      <c r="D6830">
        <v>-0.36440212</v>
      </c>
      <c r="E6830">
        <v>1.9467459</v>
      </c>
      <c r="F6830">
        <f t="shared" si="212"/>
        <v>5.9565041111111112E-2</v>
      </c>
      <c r="G6830">
        <f t="shared" si="213"/>
        <v>1.9216773592592593</v>
      </c>
    </row>
    <row r="6831" spans="1:7" x14ac:dyDescent="0.3">
      <c r="A6831">
        <v>68.259999513626099</v>
      </c>
      <c r="B6831">
        <v>157.65025</v>
      </c>
      <c r="C6831">
        <v>0.53611200000000003</v>
      </c>
      <c r="D6831">
        <v>-0.42422022999999998</v>
      </c>
      <c r="E6831">
        <v>1.9462991000000001</v>
      </c>
      <c r="F6831">
        <f t="shared" si="212"/>
        <v>5.9568000000000003E-2</v>
      </c>
      <c r="G6831">
        <f t="shared" si="213"/>
        <v>1.9212304456790121</v>
      </c>
    </row>
    <row r="6832" spans="1:7" x14ac:dyDescent="0.3">
      <c r="A6832">
        <v>68.269871950149494</v>
      </c>
      <c r="B6832">
        <v>157.61405999999999</v>
      </c>
      <c r="C6832">
        <v>0.53613869999999997</v>
      </c>
      <c r="D6832">
        <v>-0.469389</v>
      </c>
      <c r="E6832">
        <v>1.9458523000000001</v>
      </c>
      <c r="F6832">
        <f t="shared" si="212"/>
        <v>5.9570966666666662E-2</v>
      </c>
      <c r="G6832">
        <f t="shared" si="213"/>
        <v>1.9207836555555553</v>
      </c>
    </row>
    <row r="6833" spans="1:7" x14ac:dyDescent="0.3">
      <c r="A6833">
        <v>68.279874086380005</v>
      </c>
      <c r="B6833">
        <v>157.65025</v>
      </c>
      <c r="C6833">
        <v>0.53649866999999996</v>
      </c>
      <c r="D6833">
        <v>-0.18128548999999999</v>
      </c>
      <c r="E6833">
        <v>1.9462991000000001</v>
      </c>
      <c r="F6833">
        <f t="shared" si="212"/>
        <v>5.9610963333333329E-2</v>
      </c>
      <c r="G6833">
        <f t="shared" si="213"/>
        <v>1.9212304456790121</v>
      </c>
    </row>
    <row r="6834" spans="1:7" x14ac:dyDescent="0.3">
      <c r="A6834">
        <v>68.289876222610403</v>
      </c>
      <c r="B6834">
        <v>157.8579</v>
      </c>
      <c r="C6834">
        <v>0.53675189999999995</v>
      </c>
      <c r="D6834">
        <v>-5.4934993000000003E-3</v>
      </c>
      <c r="E6834">
        <v>1.9488626</v>
      </c>
      <c r="F6834">
        <f t="shared" si="212"/>
        <v>5.9639099999999994E-2</v>
      </c>
      <c r="G6834">
        <f t="shared" si="213"/>
        <v>1.9237940259259259</v>
      </c>
    </row>
    <row r="6835" spans="1:7" x14ac:dyDescent="0.3">
      <c r="A6835">
        <v>68.2998783588409</v>
      </c>
      <c r="B6835">
        <v>158.00075000000001</v>
      </c>
      <c r="C6835">
        <v>0.53669860000000003</v>
      </c>
      <c r="D6835">
        <v>-0.13611671</v>
      </c>
      <c r="E6835">
        <v>1.9506261</v>
      </c>
      <c r="F6835">
        <f t="shared" si="212"/>
        <v>5.9633177777777782E-2</v>
      </c>
      <c r="G6835">
        <f t="shared" si="213"/>
        <v>1.9255576061728394</v>
      </c>
    </row>
    <row r="6836" spans="1:7" x14ac:dyDescent="0.3">
      <c r="A6836">
        <v>68.310002565383897</v>
      </c>
      <c r="B6836">
        <v>158.0198</v>
      </c>
      <c r="C6836">
        <v>0.53667193999999996</v>
      </c>
      <c r="D6836">
        <v>-0.25086979999999998</v>
      </c>
      <c r="E6836">
        <v>1.9508615</v>
      </c>
      <c r="F6836">
        <f t="shared" si="212"/>
        <v>5.9630215555555553E-2</v>
      </c>
      <c r="G6836">
        <f t="shared" si="213"/>
        <v>1.9257927913580246</v>
      </c>
    </row>
    <row r="6837" spans="1:7" x14ac:dyDescent="0.3">
      <c r="A6837">
        <v>68.319875001907306</v>
      </c>
      <c r="B6837">
        <v>157.98361</v>
      </c>
      <c r="C6837">
        <v>0.53669860000000003</v>
      </c>
      <c r="D6837">
        <v>-0.29481780000000002</v>
      </c>
      <c r="E6837">
        <v>1.9504147000000001</v>
      </c>
      <c r="F6837">
        <f t="shared" si="212"/>
        <v>5.9633177777777782E-2</v>
      </c>
      <c r="G6837">
        <f t="shared" si="213"/>
        <v>1.9253460012345678</v>
      </c>
    </row>
    <row r="6838" spans="1:7" x14ac:dyDescent="0.3">
      <c r="A6838">
        <v>68.329999208450303</v>
      </c>
      <c r="B6838">
        <v>157.90741</v>
      </c>
      <c r="C6838">
        <v>0.53669860000000003</v>
      </c>
      <c r="D6838">
        <v>-0.38271379999999999</v>
      </c>
      <c r="E6838">
        <v>1.9494739000000001</v>
      </c>
      <c r="F6838">
        <f t="shared" si="212"/>
        <v>5.9633177777777782E-2</v>
      </c>
      <c r="G6838">
        <f t="shared" si="213"/>
        <v>1.9244052604938271</v>
      </c>
    </row>
    <row r="6839" spans="1:7" x14ac:dyDescent="0.3">
      <c r="A6839">
        <v>68.339871644973698</v>
      </c>
      <c r="B6839">
        <v>157.82169999999999</v>
      </c>
      <c r="C6839">
        <v>0.53671192999999995</v>
      </c>
      <c r="D6839">
        <v>-0.45596045000000002</v>
      </c>
      <c r="E6839">
        <v>1.9484158</v>
      </c>
      <c r="F6839">
        <f t="shared" si="212"/>
        <v>5.9634658888888886E-2</v>
      </c>
      <c r="G6839">
        <f t="shared" si="213"/>
        <v>1.9233471123456789</v>
      </c>
    </row>
    <row r="6840" spans="1:7" x14ac:dyDescent="0.3">
      <c r="A6840">
        <v>68.350003480911198</v>
      </c>
      <c r="B6840">
        <v>157.81406999999999</v>
      </c>
      <c r="C6840">
        <v>0.53697850000000003</v>
      </c>
      <c r="D6840">
        <v>-0.25086979999999998</v>
      </c>
      <c r="E6840">
        <v>1.9483216000000001</v>
      </c>
      <c r="F6840">
        <f t="shared" si="212"/>
        <v>5.9664277777777781E-2</v>
      </c>
      <c r="G6840">
        <f t="shared" si="213"/>
        <v>1.9232529148148145</v>
      </c>
    </row>
    <row r="6841" spans="1:7" x14ac:dyDescent="0.3">
      <c r="A6841">
        <v>68.359875917434593</v>
      </c>
      <c r="B6841">
        <v>157.97408999999999</v>
      </c>
      <c r="C6841">
        <v>0.53737840000000003</v>
      </c>
      <c r="D6841">
        <v>7.6298599999999994E-2</v>
      </c>
      <c r="E6841">
        <v>1.9502971</v>
      </c>
      <c r="F6841">
        <f t="shared" si="212"/>
        <v>5.9708711111111118E-2</v>
      </c>
      <c r="G6841">
        <f t="shared" si="213"/>
        <v>1.9252284703703701</v>
      </c>
    </row>
    <row r="6842" spans="1:7" x14ac:dyDescent="0.3">
      <c r="A6842">
        <v>68.369878053665104</v>
      </c>
      <c r="B6842">
        <v>158.23314999999999</v>
      </c>
      <c r="C6842">
        <v>0.53743169999999996</v>
      </c>
      <c r="D6842">
        <v>4.4558383999999999E-2</v>
      </c>
      <c r="E6842">
        <v>1.9534954</v>
      </c>
      <c r="F6842">
        <f t="shared" si="212"/>
        <v>5.9714633333333329E-2</v>
      </c>
      <c r="G6842">
        <f t="shared" si="213"/>
        <v>1.9284267419753085</v>
      </c>
    </row>
    <row r="6843" spans="1:7" x14ac:dyDescent="0.3">
      <c r="A6843">
        <v>68.380002260208101</v>
      </c>
      <c r="B6843">
        <v>158.25982999999999</v>
      </c>
      <c r="C6843">
        <v>0.53737840000000003</v>
      </c>
      <c r="D6843">
        <v>-8.606482E-2</v>
      </c>
      <c r="E6843">
        <v>1.9538245999999999</v>
      </c>
      <c r="F6843">
        <f t="shared" si="212"/>
        <v>5.9708711111111118E-2</v>
      </c>
      <c r="G6843">
        <f t="shared" si="213"/>
        <v>1.9287561246913578</v>
      </c>
    </row>
    <row r="6844" spans="1:7" x14ac:dyDescent="0.3">
      <c r="A6844">
        <v>68.389874696731496</v>
      </c>
      <c r="B6844">
        <v>158.23885000000001</v>
      </c>
      <c r="C6844">
        <v>0.53740509999999997</v>
      </c>
      <c r="D6844">
        <v>-0.14710371</v>
      </c>
      <c r="E6844">
        <v>1.9535658</v>
      </c>
      <c r="F6844">
        <f t="shared" si="212"/>
        <v>5.9711677777777777E-2</v>
      </c>
      <c r="G6844">
        <f t="shared" si="213"/>
        <v>1.9284971123456791</v>
      </c>
    </row>
    <row r="6845" spans="1:7" x14ac:dyDescent="0.3">
      <c r="A6845">
        <v>68.399876832961994</v>
      </c>
      <c r="B6845">
        <v>158.21029999999999</v>
      </c>
      <c r="C6845">
        <v>0.53741837000000003</v>
      </c>
      <c r="D6845">
        <v>-0.20570104</v>
      </c>
      <c r="E6845">
        <v>1.9532132</v>
      </c>
      <c r="F6845">
        <f t="shared" si="212"/>
        <v>5.9713152222222225E-2</v>
      </c>
      <c r="G6845">
        <f t="shared" si="213"/>
        <v>1.9281446432098763</v>
      </c>
    </row>
    <row r="6846" spans="1:7" x14ac:dyDescent="0.3">
      <c r="A6846">
        <v>68.410001039505005</v>
      </c>
      <c r="B6846">
        <v>158.12074000000001</v>
      </c>
      <c r="C6846">
        <v>0.53744506999999997</v>
      </c>
      <c r="D6846">
        <v>-0.26673989999999997</v>
      </c>
      <c r="E6846">
        <v>1.9521077</v>
      </c>
      <c r="F6846">
        <f t="shared" si="212"/>
        <v>5.9716118888888885E-2</v>
      </c>
      <c r="G6846">
        <f t="shared" si="213"/>
        <v>1.927038964197531</v>
      </c>
    </row>
    <row r="6847" spans="1:7" x14ac:dyDescent="0.3">
      <c r="A6847">
        <v>68.420003175735403</v>
      </c>
      <c r="B6847">
        <v>158.0617</v>
      </c>
      <c r="C6847">
        <v>0.53751170000000004</v>
      </c>
      <c r="D6847">
        <v>-0.29725935999999997</v>
      </c>
      <c r="E6847">
        <v>1.9513788000000001</v>
      </c>
      <c r="F6847">
        <f t="shared" si="212"/>
        <v>5.9723522222222228E-2</v>
      </c>
      <c r="G6847">
        <f t="shared" si="213"/>
        <v>1.926310075308642</v>
      </c>
    </row>
    <row r="6848" spans="1:7" x14ac:dyDescent="0.3">
      <c r="A6848">
        <v>68.429875612258897</v>
      </c>
      <c r="B6848">
        <v>158.04648</v>
      </c>
      <c r="C6848">
        <v>0.537605</v>
      </c>
      <c r="D6848">
        <v>-0.25941523999999999</v>
      </c>
      <c r="E6848">
        <v>1.9511906999999999</v>
      </c>
      <c r="F6848">
        <f t="shared" si="212"/>
        <v>5.9733888888888892E-2</v>
      </c>
      <c r="G6848">
        <f t="shared" si="213"/>
        <v>1.9261221740740739</v>
      </c>
    </row>
    <row r="6849" spans="1:7" x14ac:dyDescent="0.3">
      <c r="A6849">
        <v>68.439877748489295</v>
      </c>
      <c r="B6849">
        <v>158.03122999999999</v>
      </c>
      <c r="C6849">
        <v>0.53771170000000001</v>
      </c>
      <c r="D6849">
        <v>-0.23377892</v>
      </c>
      <c r="E6849">
        <v>1.9510026</v>
      </c>
      <c r="F6849">
        <f t="shared" si="212"/>
        <v>5.9745744444444443E-2</v>
      </c>
      <c r="G6849">
        <f t="shared" si="213"/>
        <v>1.9259339024691355</v>
      </c>
    </row>
    <row r="6850" spans="1:7" x14ac:dyDescent="0.3">
      <c r="A6850">
        <v>68.450001955032306</v>
      </c>
      <c r="B6850">
        <v>158.06551999999999</v>
      </c>
      <c r="C6850">
        <v>0.53779167000000005</v>
      </c>
      <c r="D6850">
        <v>-0.23866203</v>
      </c>
      <c r="E6850">
        <v>1.9514258</v>
      </c>
      <c r="F6850">
        <f t="shared" si="212"/>
        <v>5.9754630000000003E-2</v>
      </c>
      <c r="G6850">
        <f t="shared" si="213"/>
        <v>1.926357235802469</v>
      </c>
    </row>
    <row r="6851" spans="1:7" x14ac:dyDescent="0.3">
      <c r="A6851">
        <v>68.459874391555701</v>
      </c>
      <c r="B6851">
        <v>158.05600000000001</v>
      </c>
      <c r="C6851">
        <v>0.53781829999999997</v>
      </c>
      <c r="D6851">
        <v>-0.28505158000000003</v>
      </c>
      <c r="E6851">
        <v>1.9513083</v>
      </c>
      <c r="F6851">
        <f t="shared" si="212"/>
        <v>5.9757588888888886E-2</v>
      </c>
      <c r="G6851">
        <f t="shared" si="213"/>
        <v>1.9262397049382716</v>
      </c>
    </row>
    <row r="6852" spans="1:7" x14ac:dyDescent="0.3">
      <c r="A6852">
        <v>68.469998598098698</v>
      </c>
      <c r="B6852">
        <v>158.05789999999999</v>
      </c>
      <c r="C6852">
        <v>0.53784500000000002</v>
      </c>
      <c r="D6852">
        <v>-0.34486967000000002</v>
      </c>
      <c r="E6852">
        <v>1.9513319</v>
      </c>
      <c r="F6852">
        <f t="shared" si="212"/>
        <v>5.976055555555556E-2</v>
      </c>
      <c r="G6852">
        <f t="shared" si="213"/>
        <v>1.9262631617283947</v>
      </c>
    </row>
    <row r="6853" spans="1:7" x14ac:dyDescent="0.3">
      <c r="A6853">
        <v>68.480000734329195</v>
      </c>
      <c r="B6853">
        <v>158.03505000000001</v>
      </c>
      <c r="C6853">
        <v>0.53787165999999997</v>
      </c>
      <c r="D6853">
        <v>-0.39003845999999998</v>
      </c>
      <c r="E6853">
        <v>1.9510497</v>
      </c>
      <c r="F6853">
        <f t="shared" si="212"/>
        <v>5.9763517777777775E-2</v>
      </c>
      <c r="G6853">
        <f t="shared" si="213"/>
        <v>1.925981062962963</v>
      </c>
    </row>
    <row r="6854" spans="1:7" x14ac:dyDescent="0.3">
      <c r="A6854">
        <v>68.489873170852604</v>
      </c>
      <c r="B6854">
        <v>157.97028</v>
      </c>
      <c r="C6854">
        <v>0.53791164999999996</v>
      </c>
      <c r="D6854">
        <v>-0.43520722000000001</v>
      </c>
      <c r="E6854">
        <v>1.9502499</v>
      </c>
      <c r="F6854">
        <f t="shared" ref="F6854:F6917" si="214">C6854/9</f>
        <v>5.9767961111111108E-2</v>
      </c>
      <c r="G6854">
        <f t="shared" ref="G6854:G6917" si="215">(B6854-$B$5)/81</f>
        <v>1.9251814333333332</v>
      </c>
    </row>
    <row r="6855" spans="1:7" x14ac:dyDescent="0.3">
      <c r="A6855">
        <v>68.499997377395601</v>
      </c>
      <c r="B6855">
        <v>157.96836999999999</v>
      </c>
      <c r="C6855">
        <v>0.53797830000000002</v>
      </c>
      <c r="D6855">
        <v>-0.45107733999999999</v>
      </c>
      <c r="E6855">
        <v>1.9502265000000001</v>
      </c>
      <c r="F6855">
        <f t="shared" si="214"/>
        <v>5.977536666666667E-2</v>
      </c>
      <c r="G6855">
        <f t="shared" si="215"/>
        <v>1.9251578530864195</v>
      </c>
    </row>
    <row r="6856" spans="1:7" x14ac:dyDescent="0.3">
      <c r="A6856">
        <v>68.509999513626099</v>
      </c>
      <c r="B6856">
        <v>157.92075</v>
      </c>
      <c r="C6856">
        <v>0.53804490000000005</v>
      </c>
      <c r="D6856">
        <v>-0.45229809999999998</v>
      </c>
      <c r="E6856">
        <v>1.9496386000000001</v>
      </c>
      <c r="F6856">
        <f t="shared" si="214"/>
        <v>5.9782766666666674E-2</v>
      </c>
      <c r="G6856">
        <f t="shared" si="215"/>
        <v>1.9245699518518518</v>
      </c>
    </row>
    <row r="6857" spans="1:7" x14ac:dyDescent="0.3">
      <c r="A6857">
        <v>68.520001649856496</v>
      </c>
      <c r="B6857">
        <v>157.97980000000001</v>
      </c>
      <c r="C6857">
        <v>0.53839152999999995</v>
      </c>
      <c r="D6857">
        <v>-0.20692182000000001</v>
      </c>
      <c r="E6857">
        <v>1.9503675</v>
      </c>
      <c r="F6857">
        <f t="shared" si="214"/>
        <v>5.9821281111111103E-2</v>
      </c>
      <c r="G6857">
        <f t="shared" si="215"/>
        <v>1.9252989641975309</v>
      </c>
    </row>
    <row r="6858" spans="1:7" x14ac:dyDescent="0.3">
      <c r="A6858">
        <v>68.529874086380005</v>
      </c>
      <c r="B6858">
        <v>158.19504000000001</v>
      </c>
      <c r="C6858">
        <v>0.53860479999999999</v>
      </c>
      <c r="D6858">
        <v>-4.5779159999999999E-2</v>
      </c>
      <c r="E6858">
        <v>1.9530249</v>
      </c>
      <c r="F6858">
        <f t="shared" si="214"/>
        <v>5.984497777777778E-2</v>
      </c>
      <c r="G6858">
        <f t="shared" si="215"/>
        <v>1.927956248148148</v>
      </c>
    </row>
    <row r="6859" spans="1:7" x14ac:dyDescent="0.3">
      <c r="A6859">
        <v>68.539876222610403</v>
      </c>
      <c r="B6859">
        <v>158.31314</v>
      </c>
      <c r="C6859">
        <v>0.53857809999999995</v>
      </c>
      <c r="D6859">
        <v>-0.14588292999999999</v>
      </c>
      <c r="E6859">
        <v>1.954483</v>
      </c>
      <c r="F6859">
        <f t="shared" si="214"/>
        <v>5.9842011111111107E-2</v>
      </c>
      <c r="G6859">
        <f t="shared" si="215"/>
        <v>1.9294142728395061</v>
      </c>
    </row>
    <row r="6860" spans="1:7" x14ac:dyDescent="0.3">
      <c r="A6860">
        <v>68.5500004291534</v>
      </c>
      <c r="B6860">
        <v>158.35123999999999</v>
      </c>
      <c r="C6860">
        <v>0.53857809999999995</v>
      </c>
      <c r="D6860">
        <v>-0.23499970000000001</v>
      </c>
      <c r="E6860">
        <v>1.9549534</v>
      </c>
      <c r="F6860">
        <f t="shared" si="214"/>
        <v>5.9842011111111107E-2</v>
      </c>
      <c r="G6860">
        <f t="shared" si="215"/>
        <v>1.9298846432098762</v>
      </c>
    </row>
    <row r="6861" spans="1:7" x14ac:dyDescent="0.3">
      <c r="A6861">
        <v>68.559872865676795</v>
      </c>
      <c r="B6861">
        <v>158.25408999999999</v>
      </c>
      <c r="C6861">
        <v>0.53857809999999995</v>
      </c>
      <c r="D6861">
        <v>-0.30824634000000001</v>
      </c>
      <c r="E6861">
        <v>1.953754</v>
      </c>
      <c r="F6861">
        <f t="shared" si="214"/>
        <v>5.9842011111111107E-2</v>
      </c>
      <c r="G6861">
        <f t="shared" si="215"/>
        <v>1.9286852604938269</v>
      </c>
    </row>
    <row r="6862" spans="1:7" x14ac:dyDescent="0.3">
      <c r="A6862">
        <v>68.569997072219806</v>
      </c>
      <c r="B6862">
        <v>158.22551000000001</v>
      </c>
      <c r="C6862">
        <v>0.53857809999999995</v>
      </c>
      <c r="D6862">
        <v>-0.39614232999999999</v>
      </c>
      <c r="E6862">
        <v>1.9534011</v>
      </c>
      <c r="F6862">
        <f t="shared" si="214"/>
        <v>5.9842011111111107E-2</v>
      </c>
      <c r="G6862">
        <f t="shared" si="215"/>
        <v>1.9283324209876544</v>
      </c>
    </row>
    <row r="6863" spans="1:7" x14ac:dyDescent="0.3">
      <c r="A6863">
        <v>68.579999208450303</v>
      </c>
      <c r="B6863">
        <v>158.16646</v>
      </c>
      <c r="C6863">
        <v>0.53860479999999999</v>
      </c>
      <c r="D6863">
        <v>-0.45473965999999999</v>
      </c>
      <c r="E6863">
        <v>1.9526722000000001</v>
      </c>
      <c r="F6863">
        <f t="shared" si="214"/>
        <v>5.984497777777778E-2</v>
      </c>
      <c r="G6863">
        <f t="shared" si="215"/>
        <v>1.9276034086419751</v>
      </c>
    </row>
    <row r="6864" spans="1:7" x14ac:dyDescent="0.3">
      <c r="A6864">
        <v>68.589871644973698</v>
      </c>
      <c r="B6864">
        <v>158.12267</v>
      </c>
      <c r="C6864">
        <v>0.53892470000000003</v>
      </c>
      <c r="D6864">
        <v>-0.20814260000000001</v>
      </c>
      <c r="E6864">
        <v>1.9521313</v>
      </c>
      <c r="F6864">
        <f t="shared" si="214"/>
        <v>5.9880522222222225E-2</v>
      </c>
      <c r="G6864">
        <f t="shared" si="215"/>
        <v>1.9270627913580245</v>
      </c>
    </row>
    <row r="6865" spans="1:7" x14ac:dyDescent="0.3">
      <c r="A6865">
        <v>68.599873781204195</v>
      </c>
      <c r="B6865">
        <v>158.35885999999999</v>
      </c>
      <c r="C6865">
        <v>0.53928465000000003</v>
      </c>
      <c r="D6865">
        <v>9.3389490000000006E-2</v>
      </c>
      <c r="E6865">
        <v>1.9550474</v>
      </c>
      <c r="F6865">
        <f t="shared" si="214"/>
        <v>5.9920516666666673E-2</v>
      </c>
      <c r="G6865">
        <f t="shared" si="215"/>
        <v>1.9299787172839504</v>
      </c>
    </row>
    <row r="6866" spans="1:7" x14ac:dyDescent="0.3">
      <c r="A6866">
        <v>68.609997987747093</v>
      </c>
      <c r="B6866">
        <v>158.5341</v>
      </c>
      <c r="C6866">
        <v>0.53935129999999998</v>
      </c>
      <c r="D6866">
        <v>7.5077824000000001E-2</v>
      </c>
      <c r="E6866">
        <v>1.9572107999999999</v>
      </c>
      <c r="F6866">
        <f t="shared" si="214"/>
        <v>5.9927922222222221E-2</v>
      </c>
      <c r="G6866">
        <f t="shared" si="215"/>
        <v>1.9321421740740738</v>
      </c>
    </row>
    <row r="6867" spans="1:7" x14ac:dyDescent="0.3">
      <c r="A6867">
        <v>68.619878053665104</v>
      </c>
      <c r="B6867">
        <v>158.64268000000001</v>
      </c>
      <c r="C6867">
        <v>0.53931130000000005</v>
      </c>
      <c r="D6867">
        <v>-3.8454494999999998E-2</v>
      </c>
      <c r="E6867">
        <v>1.9585513999999999</v>
      </c>
      <c r="F6867">
        <f t="shared" si="214"/>
        <v>5.9923477777777782E-2</v>
      </c>
      <c r="G6867">
        <f t="shared" si="215"/>
        <v>1.9334826679012347</v>
      </c>
    </row>
    <row r="6868" spans="1:7" x14ac:dyDescent="0.3">
      <c r="A6868">
        <v>68.630002260208101</v>
      </c>
      <c r="B6868">
        <v>158.61412000000001</v>
      </c>
      <c r="C6868">
        <v>0.53933792999999997</v>
      </c>
      <c r="D6868">
        <v>-9.8272600000000002E-2</v>
      </c>
      <c r="E6868">
        <v>1.9581989</v>
      </c>
      <c r="F6868">
        <f t="shared" si="214"/>
        <v>5.9926436666666666E-2</v>
      </c>
      <c r="G6868">
        <f t="shared" si="215"/>
        <v>1.933130075308642</v>
      </c>
    </row>
    <row r="6869" spans="1:7" x14ac:dyDescent="0.3">
      <c r="A6869">
        <v>68.639874696731496</v>
      </c>
      <c r="B6869">
        <v>158.54173</v>
      </c>
      <c r="C6869">
        <v>0.53933792999999997</v>
      </c>
      <c r="D6869">
        <v>-0.17151926000000001</v>
      </c>
      <c r="E6869">
        <v>1.9573050999999999</v>
      </c>
      <c r="F6869">
        <f t="shared" si="214"/>
        <v>5.9926436666666666E-2</v>
      </c>
      <c r="G6869">
        <f t="shared" si="215"/>
        <v>1.9322363716049382</v>
      </c>
    </row>
    <row r="6870" spans="1:7" x14ac:dyDescent="0.3">
      <c r="A6870">
        <v>68.649998903274494</v>
      </c>
      <c r="B6870">
        <v>158.48267999999999</v>
      </c>
      <c r="C6870">
        <v>0.53937789999999997</v>
      </c>
      <c r="D6870">
        <v>-0.21668804</v>
      </c>
      <c r="E6870">
        <v>1.9565760999999999</v>
      </c>
      <c r="F6870">
        <f t="shared" si="214"/>
        <v>5.9930877777777773E-2</v>
      </c>
      <c r="G6870">
        <f t="shared" si="215"/>
        <v>1.9315073592592589</v>
      </c>
    </row>
    <row r="6871" spans="1:7" x14ac:dyDescent="0.3">
      <c r="A6871">
        <v>68.659871339797903</v>
      </c>
      <c r="B6871">
        <v>158.39886000000001</v>
      </c>
      <c r="C6871">
        <v>0.53947126999999995</v>
      </c>
      <c r="D6871">
        <v>-0.20570104</v>
      </c>
      <c r="E6871">
        <v>1.9555414</v>
      </c>
      <c r="F6871">
        <f t="shared" si="214"/>
        <v>5.9941252222222213E-2</v>
      </c>
      <c r="G6871">
        <f t="shared" si="215"/>
        <v>1.9304725444444444</v>
      </c>
    </row>
    <row r="6872" spans="1:7" x14ac:dyDescent="0.3">
      <c r="A6872">
        <v>68.6698734760284</v>
      </c>
      <c r="B6872">
        <v>158.43315000000001</v>
      </c>
      <c r="C6872">
        <v>0.53956455000000003</v>
      </c>
      <c r="D6872">
        <v>-0.18250626</v>
      </c>
      <c r="E6872">
        <v>1.9559645999999999</v>
      </c>
      <c r="F6872">
        <f t="shared" si="214"/>
        <v>5.9951616666666672E-2</v>
      </c>
      <c r="G6872">
        <f t="shared" si="215"/>
        <v>1.9308958777777778</v>
      </c>
    </row>
    <row r="6873" spans="1:7" x14ac:dyDescent="0.3">
      <c r="A6873">
        <v>68.679875612258897</v>
      </c>
      <c r="B6873">
        <v>158.43697</v>
      </c>
      <c r="C6873">
        <v>0.53964453999999995</v>
      </c>
      <c r="D6873">
        <v>-0.18372704000000001</v>
      </c>
      <c r="E6873">
        <v>1.9560116999999999</v>
      </c>
      <c r="F6873">
        <f t="shared" si="214"/>
        <v>5.9960504444444437E-2</v>
      </c>
      <c r="G6873">
        <f t="shared" si="215"/>
        <v>1.9309430382716049</v>
      </c>
    </row>
    <row r="6874" spans="1:7" x14ac:dyDescent="0.3">
      <c r="A6874">
        <v>68.689877748489295</v>
      </c>
      <c r="B6874">
        <v>158.41409999999999</v>
      </c>
      <c r="C6874">
        <v>0.53969780000000001</v>
      </c>
      <c r="D6874">
        <v>-0.21546725999999999</v>
      </c>
      <c r="E6874">
        <v>1.9557291999999999</v>
      </c>
      <c r="F6874">
        <f t="shared" si="214"/>
        <v>5.9966422222222225E-2</v>
      </c>
      <c r="G6874">
        <f t="shared" si="215"/>
        <v>1.9306606925925924</v>
      </c>
    </row>
    <row r="6875" spans="1:7" x14ac:dyDescent="0.3">
      <c r="A6875">
        <v>68.700001955032306</v>
      </c>
      <c r="B6875">
        <v>158.4522</v>
      </c>
      <c r="C6875">
        <v>0.53972450000000005</v>
      </c>
      <c r="D6875">
        <v>-0.25941523999999999</v>
      </c>
      <c r="E6875">
        <v>1.9561995999999999</v>
      </c>
      <c r="F6875">
        <f t="shared" si="214"/>
        <v>5.9969388888888892E-2</v>
      </c>
      <c r="G6875">
        <f t="shared" si="215"/>
        <v>1.931131062962963</v>
      </c>
    </row>
    <row r="6876" spans="1:7" x14ac:dyDescent="0.3">
      <c r="A6876">
        <v>68.709996461868201</v>
      </c>
      <c r="B6876">
        <v>158.39886000000001</v>
      </c>
      <c r="C6876">
        <v>0.53976449999999998</v>
      </c>
      <c r="D6876">
        <v>-0.30580479999999999</v>
      </c>
      <c r="E6876">
        <v>1.9555414</v>
      </c>
      <c r="F6876">
        <f t="shared" si="214"/>
        <v>5.997383333333333E-2</v>
      </c>
      <c r="G6876">
        <f t="shared" si="215"/>
        <v>1.9304725444444444</v>
      </c>
    </row>
    <row r="6877" spans="1:7" x14ac:dyDescent="0.3">
      <c r="A6877">
        <v>68.719876527786198</v>
      </c>
      <c r="B6877">
        <v>158.39505</v>
      </c>
      <c r="C6877">
        <v>0.53980450000000002</v>
      </c>
      <c r="D6877">
        <v>-0.33632424</v>
      </c>
      <c r="E6877">
        <v>1.9554942</v>
      </c>
      <c r="F6877">
        <f t="shared" si="214"/>
        <v>5.9978277777777783E-2</v>
      </c>
      <c r="G6877">
        <f t="shared" si="215"/>
        <v>1.9304255074074073</v>
      </c>
    </row>
    <row r="6878" spans="1:7" x14ac:dyDescent="0.3">
      <c r="A6878">
        <v>68.729878664016695</v>
      </c>
      <c r="B6878">
        <v>158.36076</v>
      </c>
      <c r="C6878">
        <v>0.53987116000000002</v>
      </c>
      <c r="D6878">
        <v>-0.35341513000000002</v>
      </c>
      <c r="E6878">
        <v>1.955071</v>
      </c>
      <c r="F6878">
        <f t="shared" si="214"/>
        <v>5.9985684444444444E-2</v>
      </c>
      <c r="G6878">
        <f t="shared" si="215"/>
        <v>1.930002174074074</v>
      </c>
    </row>
    <row r="6879" spans="1:7" x14ac:dyDescent="0.3">
      <c r="A6879">
        <v>68.740002870559593</v>
      </c>
      <c r="B6879">
        <v>158.32076000000001</v>
      </c>
      <c r="C6879">
        <v>0.53992443999999995</v>
      </c>
      <c r="D6879">
        <v>-0.38393455999999998</v>
      </c>
      <c r="E6879">
        <v>1.954577</v>
      </c>
      <c r="F6879">
        <f t="shared" si="214"/>
        <v>5.9991604444444437E-2</v>
      </c>
      <c r="G6879">
        <f t="shared" si="215"/>
        <v>1.9295083469135803</v>
      </c>
    </row>
    <row r="6880" spans="1:7" x14ac:dyDescent="0.3">
      <c r="A6880">
        <v>68.749875307083101</v>
      </c>
      <c r="B6880">
        <v>158.33409</v>
      </c>
      <c r="C6880">
        <v>0.53997779999999995</v>
      </c>
      <c r="D6880">
        <v>-0.39980468000000002</v>
      </c>
      <c r="E6880">
        <v>1.9547417</v>
      </c>
      <c r="F6880">
        <f t="shared" si="214"/>
        <v>5.9997533333333325E-2</v>
      </c>
      <c r="G6880">
        <f t="shared" si="215"/>
        <v>1.9296729148148146</v>
      </c>
    </row>
    <row r="6881" spans="1:7" x14ac:dyDescent="0.3">
      <c r="A6881">
        <v>68.759999513626099</v>
      </c>
      <c r="B6881">
        <v>158.29598999999999</v>
      </c>
      <c r="C6881">
        <v>0.54003109999999999</v>
      </c>
      <c r="D6881">
        <v>-0.43276566</v>
      </c>
      <c r="E6881">
        <v>1.9542713</v>
      </c>
      <c r="F6881">
        <f t="shared" si="214"/>
        <v>6.0003455555555557E-2</v>
      </c>
      <c r="G6881">
        <f t="shared" si="215"/>
        <v>1.9292025444444443</v>
      </c>
    </row>
    <row r="6882" spans="1:7" x14ac:dyDescent="0.3">
      <c r="A6882">
        <v>68.769871950149494</v>
      </c>
      <c r="B6882">
        <v>158.29410999999999</v>
      </c>
      <c r="C6882">
        <v>0.54007106999999999</v>
      </c>
      <c r="D6882">
        <v>-0.4791552</v>
      </c>
      <c r="E6882">
        <v>1.954248</v>
      </c>
      <c r="F6882">
        <f t="shared" si="214"/>
        <v>6.0007896666666664E-2</v>
      </c>
      <c r="G6882">
        <f t="shared" si="215"/>
        <v>1.9291793345679009</v>
      </c>
    </row>
    <row r="6883" spans="1:7" x14ac:dyDescent="0.3">
      <c r="A6883">
        <v>68.779996156692505</v>
      </c>
      <c r="B6883">
        <v>158.30742000000001</v>
      </c>
      <c r="C6883">
        <v>0.54036439999999997</v>
      </c>
      <c r="D6883">
        <v>-0.24720748000000001</v>
      </c>
      <c r="E6883">
        <v>1.9544125000000001</v>
      </c>
      <c r="F6883">
        <f t="shared" si="214"/>
        <v>6.0040488888888882E-2</v>
      </c>
      <c r="G6883">
        <f t="shared" si="215"/>
        <v>1.9293436555555554</v>
      </c>
    </row>
    <row r="6884" spans="1:7" x14ac:dyDescent="0.3">
      <c r="A6884">
        <v>68.789998292922903</v>
      </c>
      <c r="B6884">
        <v>158.52457999999999</v>
      </c>
      <c r="C6884">
        <v>0.54071100000000005</v>
      </c>
      <c r="D6884">
        <v>1.037661E-2</v>
      </c>
      <c r="E6884">
        <v>1.9570934</v>
      </c>
      <c r="F6884">
        <f t="shared" si="214"/>
        <v>6.0079000000000007E-2</v>
      </c>
      <c r="G6884">
        <f t="shared" si="215"/>
        <v>1.9320246432098762</v>
      </c>
    </row>
    <row r="6885" spans="1:7" x14ac:dyDescent="0.3">
      <c r="A6885">
        <v>68.7998783588409</v>
      </c>
      <c r="B6885">
        <v>158.80269999999999</v>
      </c>
      <c r="C6885">
        <v>0.54068430000000001</v>
      </c>
      <c r="D6885">
        <v>-7.8740160000000003E-2</v>
      </c>
      <c r="E6885">
        <v>1.9605271</v>
      </c>
      <c r="F6885">
        <f t="shared" si="214"/>
        <v>6.0076033333333334E-2</v>
      </c>
      <c r="G6885">
        <f t="shared" si="215"/>
        <v>1.9354582234567899</v>
      </c>
    </row>
    <row r="6886" spans="1:7" x14ac:dyDescent="0.3">
      <c r="A6886">
        <v>68.810002565383897</v>
      </c>
      <c r="B6886">
        <v>158.7646</v>
      </c>
      <c r="C6886">
        <v>0.54065764000000005</v>
      </c>
      <c r="D6886">
        <v>-0.19349326</v>
      </c>
      <c r="E6886">
        <v>1.9600565000000001</v>
      </c>
      <c r="F6886">
        <f t="shared" si="214"/>
        <v>6.0073071111111119E-2</v>
      </c>
      <c r="G6886">
        <f t="shared" si="215"/>
        <v>1.9349878530864197</v>
      </c>
    </row>
    <row r="6887" spans="1:7" x14ac:dyDescent="0.3">
      <c r="A6887">
        <v>68.819875001907306</v>
      </c>
      <c r="B6887">
        <v>158.71316999999999</v>
      </c>
      <c r="C6887">
        <v>0.54067100000000001</v>
      </c>
      <c r="D6887">
        <v>-0.2679607</v>
      </c>
      <c r="E6887">
        <v>1.9594214999999999</v>
      </c>
      <c r="F6887">
        <f t="shared" si="214"/>
        <v>6.0074555555555555E-2</v>
      </c>
      <c r="G6887">
        <f t="shared" si="215"/>
        <v>1.9343529148148146</v>
      </c>
    </row>
    <row r="6888" spans="1:7" x14ac:dyDescent="0.3">
      <c r="A6888">
        <v>68.829999208450303</v>
      </c>
      <c r="B6888">
        <v>158.63126</v>
      </c>
      <c r="C6888">
        <v>0.54068430000000001</v>
      </c>
      <c r="D6888">
        <v>-0.32655802</v>
      </c>
      <c r="E6888">
        <v>1.9584102999999999</v>
      </c>
      <c r="F6888">
        <f t="shared" si="214"/>
        <v>6.0076033333333334E-2</v>
      </c>
      <c r="G6888">
        <f t="shared" si="215"/>
        <v>1.9333416802469134</v>
      </c>
    </row>
    <row r="6889" spans="1:7" x14ac:dyDescent="0.3">
      <c r="A6889">
        <v>68.839871644973698</v>
      </c>
      <c r="B6889">
        <v>158.55125000000001</v>
      </c>
      <c r="C6889">
        <v>0.54071100000000005</v>
      </c>
      <c r="D6889">
        <v>-0.38515535000000001</v>
      </c>
      <c r="E6889">
        <v>1.9574225999999999</v>
      </c>
      <c r="F6889">
        <f t="shared" si="214"/>
        <v>6.0079000000000007E-2</v>
      </c>
      <c r="G6889">
        <f t="shared" si="215"/>
        <v>1.9323539024691359</v>
      </c>
    </row>
    <row r="6890" spans="1:7" x14ac:dyDescent="0.3">
      <c r="A6890">
        <v>68.850003480911198</v>
      </c>
      <c r="B6890">
        <v>158.52457999999999</v>
      </c>
      <c r="C6890">
        <v>0.54076429999999998</v>
      </c>
      <c r="D6890">
        <v>-0.41811632999999998</v>
      </c>
      <c r="E6890">
        <v>1.9570934</v>
      </c>
      <c r="F6890">
        <f t="shared" si="214"/>
        <v>6.0084922222222219E-2</v>
      </c>
      <c r="G6890">
        <f t="shared" si="215"/>
        <v>1.9320246432098762</v>
      </c>
    </row>
    <row r="6891" spans="1:7" x14ac:dyDescent="0.3">
      <c r="A6891">
        <v>68.859997987747093</v>
      </c>
      <c r="B6891">
        <v>158.46553</v>
      </c>
      <c r="C6891">
        <v>0.54085760000000005</v>
      </c>
      <c r="D6891">
        <v>-0.39248001999999999</v>
      </c>
      <c r="E6891">
        <v>1.9563644</v>
      </c>
      <c r="F6891">
        <f t="shared" si="214"/>
        <v>6.0095288888888897E-2</v>
      </c>
      <c r="G6891">
        <f t="shared" si="215"/>
        <v>1.9312956308641973</v>
      </c>
    </row>
    <row r="6892" spans="1:7" x14ac:dyDescent="0.3">
      <c r="A6892">
        <v>68.870000123977604</v>
      </c>
      <c r="B6892">
        <v>158.48267999999999</v>
      </c>
      <c r="C6892">
        <v>0.54100420000000005</v>
      </c>
      <c r="D6892">
        <v>-0.34120736000000002</v>
      </c>
      <c r="E6892">
        <v>1.9565760999999999</v>
      </c>
      <c r="F6892">
        <f t="shared" si="214"/>
        <v>6.0111577777777786E-2</v>
      </c>
      <c r="G6892">
        <f t="shared" si="215"/>
        <v>1.9315073592592589</v>
      </c>
    </row>
    <row r="6893" spans="1:7" x14ac:dyDescent="0.3">
      <c r="A6893">
        <v>68.879872560501099</v>
      </c>
      <c r="B6893">
        <v>158.56077999999999</v>
      </c>
      <c r="C6893">
        <v>0.54113750000000005</v>
      </c>
      <c r="D6893">
        <v>-0.26063603000000002</v>
      </c>
      <c r="E6893">
        <v>1.9575403</v>
      </c>
      <c r="F6893">
        <f t="shared" si="214"/>
        <v>6.0126388888888896E-2</v>
      </c>
      <c r="G6893">
        <f t="shared" si="215"/>
        <v>1.9324715567901232</v>
      </c>
    </row>
    <row r="6894" spans="1:7" x14ac:dyDescent="0.3">
      <c r="A6894">
        <v>68.889996767043996</v>
      </c>
      <c r="B6894">
        <v>158.63126</v>
      </c>
      <c r="C6894">
        <v>0.54127080000000005</v>
      </c>
      <c r="D6894">
        <v>-0.20814260000000001</v>
      </c>
      <c r="E6894">
        <v>1.9584102999999999</v>
      </c>
      <c r="F6894">
        <f t="shared" si="214"/>
        <v>6.0141200000000006E-2</v>
      </c>
      <c r="G6894">
        <f t="shared" si="215"/>
        <v>1.9333416802469134</v>
      </c>
    </row>
    <row r="6895" spans="1:7" x14ac:dyDescent="0.3">
      <c r="A6895">
        <v>68.899998903274494</v>
      </c>
      <c r="B6895">
        <v>158.72460000000001</v>
      </c>
      <c r="C6895">
        <v>0.54132413999999995</v>
      </c>
      <c r="D6895">
        <v>-0.24110359000000001</v>
      </c>
      <c r="E6895">
        <v>1.9595625000000001</v>
      </c>
      <c r="F6895">
        <f t="shared" si="214"/>
        <v>6.0147126666666662E-2</v>
      </c>
      <c r="G6895">
        <f t="shared" si="215"/>
        <v>1.934494025925926</v>
      </c>
    </row>
    <row r="6896" spans="1:7" x14ac:dyDescent="0.3">
      <c r="A6896">
        <v>68.909871339797903</v>
      </c>
      <c r="B6896">
        <v>158.70364000000001</v>
      </c>
      <c r="C6896">
        <v>0.54133743000000001</v>
      </c>
      <c r="D6896">
        <v>-0.29970091999999998</v>
      </c>
      <c r="E6896">
        <v>1.9593039999999999</v>
      </c>
      <c r="F6896">
        <f t="shared" si="214"/>
        <v>6.0148603333333335E-2</v>
      </c>
      <c r="G6896">
        <f t="shared" si="215"/>
        <v>1.9342352604938271</v>
      </c>
    </row>
    <row r="6897" spans="1:7" x14ac:dyDescent="0.3">
      <c r="A6897">
        <v>68.9198734760284</v>
      </c>
      <c r="B6897">
        <v>158.71316999999999</v>
      </c>
      <c r="C6897">
        <v>0.54135080000000002</v>
      </c>
      <c r="D6897">
        <v>-0.37294757000000001</v>
      </c>
      <c r="E6897">
        <v>1.9594214999999999</v>
      </c>
      <c r="F6897">
        <f t="shared" si="214"/>
        <v>6.015008888888889E-2</v>
      </c>
      <c r="G6897">
        <f t="shared" si="215"/>
        <v>1.9343529148148146</v>
      </c>
    </row>
    <row r="6898" spans="1:7" x14ac:dyDescent="0.3">
      <c r="A6898">
        <v>68.929997682571397</v>
      </c>
      <c r="B6898">
        <v>158.66936000000001</v>
      </c>
      <c r="C6898">
        <v>0.54139079999999995</v>
      </c>
      <c r="D6898">
        <v>-0.41811632999999998</v>
      </c>
      <c r="E6898">
        <v>1.9588806999999999</v>
      </c>
      <c r="F6898">
        <f t="shared" si="214"/>
        <v>6.0154533333333329E-2</v>
      </c>
      <c r="G6898">
        <f t="shared" si="215"/>
        <v>1.933812050617284</v>
      </c>
    </row>
    <row r="6899" spans="1:7" x14ac:dyDescent="0.3">
      <c r="A6899">
        <v>68.939877748489295</v>
      </c>
      <c r="B6899">
        <v>158.60649000000001</v>
      </c>
      <c r="C6899">
        <v>0.54145739999999998</v>
      </c>
      <c r="D6899">
        <v>-0.43520722000000001</v>
      </c>
      <c r="E6899">
        <v>1.9581046</v>
      </c>
      <c r="F6899">
        <f t="shared" si="214"/>
        <v>6.0161933333333334E-2</v>
      </c>
      <c r="G6899">
        <f t="shared" si="215"/>
        <v>1.9330358777777779</v>
      </c>
    </row>
    <row r="6900" spans="1:7" x14ac:dyDescent="0.3">
      <c r="A6900">
        <v>68.950001955032306</v>
      </c>
      <c r="B6900">
        <v>158.61792</v>
      </c>
      <c r="C6900">
        <v>0.54153746000000003</v>
      </c>
      <c r="D6900">
        <v>-0.42422022999999998</v>
      </c>
      <c r="E6900">
        <v>1.9582458</v>
      </c>
      <c r="F6900">
        <f t="shared" si="214"/>
        <v>6.0170828888888889E-2</v>
      </c>
      <c r="G6900">
        <f t="shared" si="215"/>
        <v>1.9331769888888888</v>
      </c>
    </row>
    <row r="6901" spans="1:7" x14ac:dyDescent="0.3">
      <c r="A6901">
        <v>68.959996461868201</v>
      </c>
      <c r="B6901">
        <v>158.57602</v>
      </c>
      <c r="C6901">
        <v>0.54160410000000003</v>
      </c>
      <c r="D6901">
        <v>-0.42788254999999997</v>
      </c>
      <c r="E6901">
        <v>1.9577283999999999</v>
      </c>
      <c r="F6901">
        <f t="shared" si="214"/>
        <v>6.0178233333333338E-2</v>
      </c>
      <c r="G6901">
        <f t="shared" si="215"/>
        <v>1.9326597049382714</v>
      </c>
    </row>
    <row r="6902" spans="1:7" x14ac:dyDescent="0.3">
      <c r="A6902">
        <v>68.969876527786198</v>
      </c>
      <c r="B6902">
        <v>158.59697</v>
      </c>
      <c r="C6902">
        <v>0.54172410000000004</v>
      </c>
      <c r="D6902">
        <v>-0.39003845999999998</v>
      </c>
      <c r="E6902">
        <v>1.9579871</v>
      </c>
      <c r="F6902">
        <f t="shared" si="214"/>
        <v>6.0191566666666668E-2</v>
      </c>
      <c r="G6902">
        <f t="shared" si="215"/>
        <v>1.93291834691358</v>
      </c>
    </row>
    <row r="6903" spans="1:7" x14ac:dyDescent="0.3">
      <c r="A6903">
        <v>68.980000734329195</v>
      </c>
      <c r="B6903">
        <v>158.70174</v>
      </c>
      <c r="C6903">
        <v>0.54207059999999996</v>
      </c>
      <c r="D6903">
        <v>-0.13123360000000001</v>
      </c>
      <c r="E6903">
        <v>1.9592805</v>
      </c>
      <c r="F6903">
        <f t="shared" si="214"/>
        <v>6.0230066666666665E-2</v>
      </c>
      <c r="G6903">
        <f t="shared" si="215"/>
        <v>1.9342118037037035</v>
      </c>
    </row>
    <row r="6904" spans="1:7" x14ac:dyDescent="0.3">
      <c r="A6904">
        <v>68.990002870559593</v>
      </c>
      <c r="B6904">
        <v>158.88650000000001</v>
      </c>
      <c r="C6904">
        <v>0.5420973</v>
      </c>
      <c r="D6904">
        <v>-0.16175303999999999</v>
      </c>
      <c r="E6904">
        <v>1.9615613999999999</v>
      </c>
      <c r="F6904">
        <f t="shared" si="214"/>
        <v>6.0233033333333331E-2</v>
      </c>
      <c r="G6904">
        <f t="shared" si="215"/>
        <v>1.9364927913580248</v>
      </c>
    </row>
    <row r="6905" spans="1:7" x14ac:dyDescent="0.3">
      <c r="A6905">
        <v>68.999997377395601</v>
      </c>
      <c r="B6905">
        <v>158.89984000000001</v>
      </c>
      <c r="C6905">
        <v>0.54203062999999996</v>
      </c>
      <c r="D6905">
        <v>-0.31923336000000002</v>
      </c>
      <c r="E6905">
        <v>1.9617262</v>
      </c>
      <c r="F6905">
        <f t="shared" si="214"/>
        <v>6.0225625555555551E-2</v>
      </c>
      <c r="G6905">
        <f t="shared" si="215"/>
        <v>1.9366574827160494</v>
      </c>
    </row>
    <row r="6906" spans="1:7" x14ac:dyDescent="0.3">
      <c r="A6906">
        <v>69.009877443313599</v>
      </c>
      <c r="B6906">
        <v>158.82175000000001</v>
      </c>
      <c r="C6906">
        <v>0.54204399999999997</v>
      </c>
      <c r="D6906">
        <v>-0.39248001999999999</v>
      </c>
      <c r="E6906">
        <v>1.9607619999999999</v>
      </c>
      <c r="F6906">
        <f t="shared" si="214"/>
        <v>6.0227111111111106E-2</v>
      </c>
      <c r="G6906">
        <f t="shared" si="215"/>
        <v>1.9356934086419753</v>
      </c>
    </row>
    <row r="6907" spans="1:7" x14ac:dyDescent="0.3">
      <c r="A6907">
        <v>69.020001649856496</v>
      </c>
      <c r="B6907">
        <v>158.7646</v>
      </c>
      <c r="C6907">
        <v>0.54205729999999996</v>
      </c>
      <c r="D6907">
        <v>-0.45229809999999998</v>
      </c>
      <c r="E6907">
        <v>1.9600565000000001</v>
      </c>
      <c r="F6907">
        <f t="shared" si="214"/>
        <v>6.0228588888888886E-2</v>
      </c>
      <c r="G6907">
        <f t="shared" si="215"/>
        <v>1.9349878530864197</v>
      </c>
    </row>
    <row r="6908" spans="1:7" x14ac:dyDescent="0.3">
      <c r="A6908">
        <v>69.029996156692505</v>
      </c>
      <c r="B6908">
        <v>158.74365</v>
      </c>
      <c r="C6908">
        <v>0.54237723000000004</v>
      </c>
      <c r="D6908">
        <v>-0.22157114999999999</v>
      </c>
      <c r="E6908">
        <v>1.9597979999999999</v>
      </c>
      <c r="F6908">
        <f t="shared" si="214"/>
        <v>6.0264136666666669E-2</v>
      </c>
      <c r="G6908">
        <f t="shared" si="215"/>
        <v>1.934729211111111</v>
      </c>
    </row>
    <row r="6909" spans="1:7" x14ac:dyDescent="0.3">
      <c r="A6909">
        <v>69.039876222610403</v>
      </c>
      <c r="B6909">
        <v>158.84460000000001</v>
      </c>
      <c r="C6909">
        <v>0.54260379999999997</v>
      </c>
      <c r="D6909">
        <v>-6.0428493E-2</v>
      </c>
      <c r="E6909">
        <v>1.9610441999999999</v>
      </c>
      <c r="F6909">
        <f t="shared" si="214"/>
        <v>6.0289311111111105E-2</v>
      </c>
      <c r="G6909">
        <f t="shared" si="215"/>
        <v>1.9359755074074074</v>
      </c>
    </row>
    <row r="6910" spans="1:7" x14ac:dyDescent="0.3">
      <c r="A6910">
        <v>69.0500004291534</v>
      </c>
      <c r="B6910">
        <v>159.01223999999999</v>
      </c>
      <c r="C6910">
        <v>0.54257714999999995</v>
      </c>
      <c r="D6910">
        <v>-0.16053227</v>
      </c>
      <c r="E6910">
        <v>1.9631137000000001</v>
      </c>
      <c r="F6910">
        <f t="shared" si="214"/>
        <v>6.0286349999999995E-2</v>
      </c>
      <c r="G6910">
        <f t="shared" si="215"/>
        <v>1.9380451370370368</v>
      </c>
    </row>
    <row r="6911" spans="1:7" x14ac:dyDescent="0.3">
      <c r="A6911">
        <v>69.059872865676795</v>
      </c>
      <c r="B6911">
        <v>159.00272000000001</v>
      </c>
      <c r="C6911">
        <v>0.54259049999999998</v>
      </c>
      <c r="D6911">
        <v>-0.24842826000000001</v>
      </c>
      <c r="E6911">
        <v>1.9629961</v>
      </c>
      <c r="F6911">
        <f t="shared" si="214"/>
        <v>6.0287833333333332E-2</v>
      </c>
      <c r="G6911">
        <f t="shared" si="215"/>
        <v>1.9379276061728394</v>
      </c>
    </row>
    <row r="6912" spans="1:7" x14ac:dyDescent="0.3">
      <c r="A6912">
        <v>69.069875001907306</v>
      </c>
      <c r="B6912">
        <v>158.9589</v>
      </c>
      <c r="C6912">
        <v>0.54259049999999998</v>
      </c>
      <c r="D6912">
        <v>-0.30824634000000001</v>
      </c>
      <c r="E6912">
        <v>1.9624550000000001</v>
      </c>
      <c r="F6912">
        <f t="shared" si="214"/>
        <v>6.0287833333333332E-2</v>
      </c>
      <c r="G6912">
        <f t="shared" si="215"/>
        <v>1.9373866185185185</v>
      </c>
    </row>
    <row r="6913" spans="1:7" x14ac:dyDescent="0.3">
      <c r="A6913">
        <v>69.079999208450303</v>
      </c>
      <c r="B6913">
        <v>158.91318000000001</v>
      </c>
      <c r="C6913">
        <v>0.54259049999999998</v>
      </c>
      <c r="D6913">
        <v>-0.39614232999999999</v>
      </c>
      <c r="E6913">
        <v>1.9618907000000001</v>
      </c>
      <c r="F6913">
        <f t="shared" si="214"/>
        <v>6.0287833333333332E-2</v>
      </c>
      <c r="G6913">
        <f t="shared" si="215"/>
        <v>1.9368221740740741</v>
      </c>
    </row>
    <row r="6914" spans="1:7" x14ac:dyDescent="0.3">
      <c r="A6914">
        <v>69.090001344680701</v>
      </c>
      <c r="B6914">
        <v>158.79697999999999</v>
      </c>
      <c r="C6914">
        <v>0.54260379999999997</v>
      </c>
      <c r="D6914">
        <v>-0.469389</v>
      </c>
      <c r="E6914">
        <v>1.9604562999999999</v>
      </c>
      <c r="F6914">
        <f t="shared" si="214"/>
        <v>6.0289311111111105E-2</v>
      </c>
      <c r="G6914">
        <f t="shared" si="215"/>
        <v>1.9353876061728392</v>
      </c>
    </row>
    <row r="6915" spans="1:7" x14ac:dyDescent="0.3">
      <c r="A6915">
        <v>69.100003480911198</v>
      </c>
      <c r="B6915">
        <v>158.78174000000001</v>
      </c>
      <c r="C6915">
        <v>0.54289710000000002</v>
      </c>
      <c r="D6915">
        <v>-0.26673989999999997</v>
      </c>
      <c r="E6915">
        <v>1.9602679999999999</v>
      </c>
      <c r="F6915">
        <f t="shared" si="214"/>
        <v>6.0321900000000005E-2</v>
      </c>
      <c r="G6915">
        <f t="shared" si="215"/>
        <v>1.9351994580246914</v>
      </c>
    </row>
    <row r="6916" spans="1:7" x14ac:dyDescent="0.3">
      <c r="A6916">
        <v>69.109997987747093</v>
      </c>
      <c r="B6916">
        <v>158.9246</v>
      </c>
      <c r="C6916">
        <v>0.5432437</v>
      </c>
      <c r="D6916">
        <v>3.4792162000000001E-2</v>
      </c>
      <c r="E6916">
        <v>1.9620318000000001</v>
      </c>
      <c r="F6916">
        <f t="shared" si="214"/>
        <v>6.0360411111111109E-2</v>
      </c>
      <c r="G6916">
        <f t="shared" si="215"/>
        <v>1.9369631617283949</v>
      </c>
    </row>
    <row r="6917" spans="1:7" x14ac:dyDescent="0.3">
      <c r="A6917">
        <v>69.120000123977604</v>
      </c>
      <c r="B6917">
        <v>159.11510000000001</v>
      </c>
      <c r="C6917">
        <v>0.54327035000000001</v>
      </c>
      <c r="D6917">
        <v>-2.6246719000000002E-2</v>
      </c>
      <c r="E6917">
        <v>1.9643835999999999</v>
      </c>
      <c r="F6917">
        <f t="shared" si="214"/>
        <v>6.0363372222222225E-2</v>
      </c>
      <c r="G6917">
        <f t="shared" si="215"/>
        <v>1.9393150135802468</v>
      </c>
    </row>
    <row r="6918" spans="1:7" x14ac:dyDescent="0.3">
      <c r="A6918">
        <v>69.129872560501099</v>
      </c>
      <c r="B6918">
        <v>159.18176</v>
      </c>
      <c r="C6918">
        <v>0.54323034999999997</v>
      </c>
      <c r="D6918">
        <v>-0.14344138000000001</v>
      </c>
      <c r="E6918">
        <v>1.9652065999999999</v>
      </c>
      <c r="F6918">
        <f t="shared" ref="F6918:F6981" si="216">C6918/9</f>
        <v>6.0358927777777772E-2</v>
      </c>
      <c r="G6918">
        <f t="shared" ref="G6918:G6981" si="217">(B6918-$B$5)/81</f>
        <v>1.9401379765432096</v>
      </c>
    </row>
    <row r="6919" spans="1:7" x14ac:dyDescent="0.3">
      <c r="A6919">
        <v>69.139996767043996</v>
      </c>
      <c r="B6919">
        <v>159.12653</v>
      </c>
      <c r="C6919">
        <v>0.54325699999999999</v>
      </c>
      <c r="D6919">
        <v>-0.20325947999999999</v>
      </c>
      <c r="E6919">
        <v>1.9645246000000001</v>
      </c>
      <c r="F6919">
        <f t="shared" si="216"/>
        <v>6.0361888888888889E-2</v>
      </c>
      <c r="G6919">
        <f t="shared" si="217"/>
        <v>1.939456124691358</v>
      </c>
    </row>
    <row r="6920" spans="1:7" x14ac:dyDescent="0.3">
      <c r="A6920">
        <v>69.149876832961994</v>
      </c>
      <c r="B6920">
        <v>159.10938999999999</v>
      </c>
      <c r="C6920">
        <v>0.54325699999999999</v>
      </c>
      <c r="D6920">
        <v>-0.27650613000000002</v>
      </c>
      <c r="E6920">
        <v>1.9643131</v>
      </c>
      <c r="F6920">
        <f t="shared" si="216"/>
        <v>6.0361888888888889E-2</v>
      </c>
      <c r="G6920">
        <f t="shared" si="217"/>
        <v>1.9392445197530861</v>
      </c>
    </row>
    <row r="6921" spans="1:7" x14ac:dyDescent="0.3">
      <c r="A6921">
        <v>69.160001039505005</v>
      </c>
      <c r="B6921">
        <v>159.01984999999999</v>
      </c>
      <c r="C6921">
        <v>0.54328370000000004</v>
      </c>
      <c r="D6921">
        <v>-0.33510345000000002</v>
      </c>
      <c r="E6921">
        <v>1.9632076999999999</v>
      </c>
      <c r="F6921">
        <f t="shared" si="216"/>
        <v>6.0364855555555562E-2</v>
      </c>
      <c r="G6921">
        <f t="shared" si="217"/>
        <v>1.9381390876543207</v>
      </c>
    </row>
    <row r="6922" spans="1:7" x14ac:dyDescent="0.3">
      <c r="A6922">
        <v>69.1698734760284</v>
      </c>
      <c r="B6922">
        <v>158.98365999999999</v>
      </c>
      <c r="C6922">
        <v>0.54332369999999997</v>
      </c>
      <c r="D6922">
        <v>-0.38271379999999999</v>
      </c>
      <c r="E6922">
        <v>1.9627608999999999</v>
      </c>
      <c r="F6922">
        <f t="shared" si="216"/>
        <v>6.0369299999999994E-2</v>
      </c>
      <c r="G6922">
        <f t="shared" si="217"/>
        <v>1.9376922975308639</v>
      </c>
    </row>
    <row r="6923" spans="1:7" x14ac:dyDescent="0.3">
      <c r="A6923">
        <v>69.179997682571397</v>
      </c>
      <c r="B6923">
        <v>158.94556</v>
      </c>
      <c r="C6923">
        <v>0.54340359999999999</v>
      </c>
      <c r="D6923">
        <v>-0.3863761</v>
      </c>
      <c r="E6923">
        <v>1.9622904999999999</v>
      </c>
      <c r="F6923">
        <f t="shared" si="216"/>
        <v>6.0378177777777778E-2</v>
      </c>
      <c r="G6923">
        <f t="shared" si="217"/>
        <v>1.9372219271604938</v>
      </c>
    </row>
    <row r="6924" spans="1:7" x14ac:dyDescent="0.3">
      <c r="A6924">
        <v>69.189999818801795</v>
      </c>
      <c r="B6924">
        <v>158.89412999999999</v>
      </c>
      <c r="C6924">
        <v>0.54347029999999996</v>
      </c>
      <c r="D6924">
        <v>-0.3863761</v>
      </c>
      <c r="E6924">
        <v>1.9616556999999999</v>
      </c>
      <c r="F6924">
        <f t="shared" si="216"/>
        <v>6.0385588888888883E-2</v>
      </c>
      <c r="G6924">
        <f t="shared" si="217"/>
        <v>1.9365869888888887</v>
      </c>
    </row>
    <row r="6925" spans="1:7" x14ac:dyDescent="0.3">
      <c r="A6925">
        <v>69.199872255325303</v>
      </c>
      <c r="B6925">
        <v>158.91890000000001</v>
      </c>
      <c r="C6925">
        <v>0.5435236</v>
      </c>
      <c r="D6925">
        <v>-0.41689556999999999</v>
      </c>
      <c r="E6925">
        <v>1.9619614000000001</v>
      </c>
      <c r="F6925">
        <f t="shared" si="216"/>
        <v>6.0391511111111108E-2</v>
      </c>
      <c r="G6925">
        <f t="shared" si="217"/>
        <v>1.9368927913580247</v>
      </c>
    </row>
    <row r="6926" spans="1:7" x14ac:dyDescent="0.3">
      <c r="A6926">
        <v>69.209996461868201</v>
      </c>
      <c r="B6926">
        <v>158.88461000000001</v>
      </c>
      <c r="C6926">
        <v>0.54356360000000004</v>
      </c>
      <c r="D6926">
        <v>-0.46206433000000002</v>
      </c>
      <c r="E6926">
        <v>1.9615381999999999</v>
      </c>
      <c r="F6926">
        <f t="shared" si="216"/>
        <v>6.0395955555555561E-2</v>
      </c>
      <c r="G6926">
        <f t="shared" si="217"/>
        <v>1.9364694580246913</v>
      </c>
    </row>
    <row r="6927" spans="1:7" x14ac:dyDescent="0.3">
      <c r="A6927">
        <v>69.219998598098698</v>
      </c>
      <c r="B6927">
        <v>158.90556000000001</v>
      </c>
      <c r="C6927">
        <v>0.54383020000000004</v>
      </c>
      <c r="D6927">
        <v>-0.28627235000000001</v>
      </c>
      <c r="E6927">
        <v>1.9617967999999999</v>
      </c>
      <c r="F6927">
        <f t="shared" si="216"/>
        <v>6.0425577777777781E-2</v>
      </c>
      <c r="G6927">
        <f t="shared" si="217"/>
        <v>1.9367281000000001</v>
      </c>
    </row>
    <row r="6928" spans="1:7" x14ac:dyDescent="0.3">
      <c r="A6928">
        <v>69.229878664016695</v>
      </c>
      <c r="B6928">
        <v>159.09604999999999</v>
      </c>
      <c r="C6928">
        <v>0.54408350000000005</v>
      </c>
      <c r="D6928">
        <v>-6.8973936E-2</v>
      </c>
      <c r="E6928">
        <v>1.9641485000000001</v>
      </c>
      <c r="F6928">
        <f t="shared" si="216"/>
        <v>6.0453722222222228E-2</v>
      </c>
      <c r="G6928">
        <f t="shared" si="217"/>
        <v>1.9390798283950614</v>
      </c>
    </row>
    <row r="6929" spans="1:7" x14ac:dyDescent="0.3">
      <c r="A6929">
        <v>69.240002870559593</v>
      </c>
      <c r="B6929">
        <v>159.2313</v>
      </c>
      <c r="C6929">
        <v>0.54403013</v>
      </c>
      <c r="D6929">
        <v>-0.21302570000000001</v>
      </c>
      <c r="E6929">
        <v>1.9658180000000001</v>
      </c>
      <c r="F6929">
        <f t="shared" si="216"/>
        <v>6.044779222222222E-2</v>
      </c>
      <c r="G6929">
        <f t="shared" si="217"/>
        <v>1.9407495814814815</v>
      </c>
    </row>
    <row r="6930" spans="1:7" x14ac:dyDescent="0.3">
      <c r="A6930">
        <v>69.249875307083101</v>
      </c>
      <c r="B6930">
        <v>159.25415000000001</v>
      </c>
      <c r="C6930">
        <v>0.54400349999999997</v>
      </c>
      <c r="D6930">
        <v>-0.33022034</v>
      </c>
      <c r="E6930">
        <v>1.9661002000000001</v>
      </c>
      <c r="F6930">
        <f t="shared" si="216"/>
        <v>6.044483333333333E-2</v>
      </c>
      <c r="G6930">
        <f t="shared" si="217"/>
        <v>1.9410316802469136</v>
      </c>
    </row>
    <row r="6931" spans="1:7" x14ac:dyDescent="0.3">
      <c r="A6931">
        <v>69.259877443313599</v>
      </c>
      <c r="B6931">
        <v>159.13414</v>
      </c>
      <c r="C6931">
        <v>0.54401679999999997</v>
      </c>
      <c r="D6931">
        <v>-0.39003845999999998</v>
      </c>
      <c r="E6931">
        <v>1.9646186999999999</v>
      </c>
      <c r="F6931">
        <f t="shared" si="216"/>
        <v>6.0446311111111109E-2</v>
      </c>
      <c r="G6931">
        <f t="shared" si="217"/>
        <v>1.9395500753086419</v>
      </c>
    </row>
    <row r="6932" spans="1:7" x14ac:dyDescent="0.3">
      <c r="A6932">
        <v>69.269871950149494</v>
      </c>
      <c r="B6932">
        <v>159.09604999999999</v>
      </c>
      <c r="C6932">
        <v>0.54401679999999997</v>
      </c>
      <c r="D6932">
        <v>-0.47793445000000001</v>
      </c>
      <c r="E6932">
        <v>1.9641485000000001</v>
      </c>
      <c r="F6932">
        <f t="shared" si="216"/>
        <v>6.0446311111111109E-2</v>
      </c>
      <c r="G6932">
        <f t="shared" si="217"/>
        <v>1.9390798283950614</v>
      </c>
    </row>
    <row r="6933" spans="1:7" x14ac:dyDescent="0.3">
      <c r="A6933">
        <v>69.279874086380005</v>
      </c>
      <c r="B6933">
        <v>159.08653000000001</v>
      </c>
      <c r="C6933">
        <v>0.54431010000000002</v>
      </c>
      <c r="D6933">
        <v>-0.26063603000000002</v>
      </c>
      <c r="E6933">
        <v>1.9640309</v>
      </c>
      <c r="F6933">
        <f t="shared" si="216"/>
        <v>6.0478900000000002E-2</v>
      </c>
      <c r="G6933">
        <f t="shared" si="217"/>
        <v>1.9389622975308642</v>
      </c>
    </row>
    <row r="6934" spans="1:7" x14ac:dyDescent="0.3">
      <c r="A6934">
        <v>69.289998292922903</v>
      </c>
      <c r="B6934">
        <v>159.22749999999999</v>
      </c>
      <c r="C6934">
        <v>0.54461669999999995</v>
      </c>
      <c r="D6934">
        <v>-2.7467497E-2</v>
      </c>
      <c r="E6934">
        <v>1.9657711</v>
      </c>
      <c r="F6934">
        <f t="shared" si="216"/>
        <v>6.0512966666666661E-2</v>
      </c>
      <c r="G6934">
        <f t="shared" si="217"/>
        <v>1.9407026679012342</v>
      </c>
    </row>
    <row r="6935" spans="1:7" x14ac:dyDescent="0.3">
      <c r="A6935">
        <v>69.2998783588409</v>
      </c>
      <c r="B6935">
        <v>159.4332</v>
      </c>
      <c r="C6935">
        <v>0.54460335000000004</v>
      </c>
      <c r="D6935">
        <v>-0.11658426400000001</v>
      </c>
      <c r="E6935">
        <v>1.9683108</v>
      </c>
      <c r="F6935">
        <f t="shared" si="216"/>
        <v>6.0511483333333338E-2</v>
      </c>
      <c r="G6935">
        <f t="shared" si="217"/>
        <v>1.943242174074074</v>
      </c>
    </row>
    <row r="6936" spans="1:7" x14ac:dyDescent="0.3">
      <c r="A6936">
        <v>69.310002565383897</v>
      </c>
      <c r="B6936">
        <v>159.40273999999999</v>
      </c>
      <c r="C6936">
        <v>0.54459005999999999</v>
      </c>
      <c r="D6936">
        <v>-0.20448026</v>
      </c>
      <c r="E6936">
        <v>1.9679347</v>
      </c>
      <c r="F6936">
        <f t="shared" si="216"/>
        <v>6.0510006666666664E-2</v>
      </c>
      <c r="G6936">
        <f t="shared" si="217"/>
        <v>1.9428661246913579</v>
      </c>
    </row>
    <row r="6937" spans="1:7" x14ac:dyDescent="0.3">
      <c r="A6937">
        <v>69.319875001907306</v>
      </c>
      <c r="B6937">
        <v>159.41607999999999</v>
      </c>
      <c r="C6937">
        <v>0.54460335000000004</v>
      </c>
      <c r="D6937">
        <v>-0.27772691999999999</v>
      </c>
      <c r="E6937">
        <v>1.9680991999999999</v>
      </c>
      <c r="F6937">
        <f t="shared" si="216"/>
        <v>6.0511483333333338E-2</v>
      </c>
      <c r="G6937">
        <f t="shared" si="217"/>
        <v>1.9430308160493825</v>
      </c>
    </row>
    <row r="6938" spans="1:7" x14ac:dyDescent="0.3">
      <c r="A6938">
        <v>69.329877138137803</v>
      </c>
      <c r="B6938">
        <v>159.35320999999999</v>
      </c>
      <c r="C6938">
        <v>0.54461669999999995</v>
      </c>
      <c r="D6938">
        <v>-0.35097358000000001</v>
      </c>
      <c r="E6938">
        <v>1.9673232</v>
      </c>
      <c r="F6938">
        <f t="shared" si="216"/>
        <v>6.0512966666666661E-2</v>
      </c>
      <c r="G6938">
        <f t="shared" si="217"/>
        <v>1.9422546432098764</v>
      </c>
    </row>
    <row r="6939" spans="1:7" x14ac:dyDescent="0.3">
      <c r="A6939">
        <v>69.339871644973698</v>
      </c>
      <c r="B6939">
        <v>159.26749000000001</v>
      </c>
      <c r="C6939">
        <v>0.54464334000000003</v>
      </c>
      <c r="D6939">
        <v>-0.39614232999999999</v>
      </c>
      <c r="E6939">
        <v>1.9662649999999999</v>
      </c>
      <c r="F6939">
        <f t="shared" si="216"/>
        <v>6.0515926666666671E-2</v>
      </c>
      <c r="G6939">
        <f t="shared" si="217"/>
        <v>1.9411963716049383</v>
      </c>
    </row>
    <row r="6940" spans="1:7" x14ac:dyDescent="0.3">
      <c r="A6940">
        <v>69.350003480911198</v>
      </c>
      <c r="B6940">
        <v>159.24463</v>
      </c>
      <c r="C6940">
        <v>0.54469670000000003</v>
      </c>
      <c r="D6940">
        <v>-0.44131112</v>
      </c>
      <c r="E6940">
        <v>1.9659827000000001</v>
      </c>
      <c r="F6940">
        <f t="shared" si="216"/>
        <v>6.0521855555555559E-2</v>
      </c>
      <c r="G6940">
        <f t="shared" si="217"/>
        <v>1.940914149382716</v>
      </c>
    </row>
    <row r="6941" spans="1:7" x14ac:dyDescent="0.3">
      <c r="A6941">
        <v>69.359875917434593</v>
      </c>
      <c r="B6941">
        <v>159.18747999999999</v>
      </c>
      <c r="C6941">
        <v>0.5447767</v>
      </c>
      <c r="D6941">
        <v>-0.43032409999999999</v>
      </c>
      <c r="E6941">
        <v>1.9652772999999999</v>
      </c>
      <c r="F6941">
        <f t="shared" si="216"/>
        <v>6.0530744444444444E-2</v>
      </c>
      <c r="G6941">
        <f t="shared" si="217"/>
        <v>1.9402085938271603</v>
      </c>
    </row>
    <row r="6942" spans="1:7" x14ac:dyDescent="0.3">
      <c r="A6942">
        <v>69.369878053665104</v>
      </c>
      <c r="B6942">
        <v>159.19318999999999</v>
      </c>
      <c r="C6942">
        <v>0.54488329999999996</v>
      </c>
      <c r="D6942">
        <v>-0.39370077999999997</v>
      </c>
      <c r="E6942">
        <v>1.9653478</v>
      </c>
      <c r="F6942">
        <f t="shared" si="216"/>
        <v>6.0542588888888887E-2</v>
      </c>
      <c r="G6942">
        <f t="shared" si="217"/>
        <v>1.9402790876543208</v>
      </c>
    </row>
    <row r="6943" spans="1:7" x14ac:dyDescent="0.3">
      <c r="A6943">
        <v>69.380002260208101</v>
      </c>
      <c r="B6943">
        <v>159.24271999999999</v>
      </c>
      <c r="C6943">
        <v>0.54502994000000005</v>
      </c>
      <c r="D6943">
        <v>-0.32899958000000001</v>
      </c>
      <c r="E6943">
        <v>1.9659591000000001</v>
      </c>
      <c r="F6943">
        <f t="shared" si="216"/>
        <v>6.0558882222222228E-2</v>
      </c>
      <c r="G6943">
        <f t="shared" si="217"/>
        <v>1.9408905691358023</v>
      </c>
    </row>
    <row r="6944" spans="1:7" x14ac:dyDescent="0.3">
      <c r="A6944">
        <v>69.389996767043996</v>
      </c>
      <c r="B6944">
        <v>159.29606999999999</v>
      </c>
      <c r="C6944">
        <v>0.54516319999999996</v>
      </c>
      <c r="D6944">
        <v>-0.27528535999999998</v>
      </c>
      <c r="E6944">
        <v>1.9666177</v>
      </c>
      <c r="F6944">
        <f t="shared" si="216"/>
        <v>6.0573688888888887E-2</v>
      </c>
      <c r="G6944">
        <f t="shared" si="217"/>
        <v>1.9415492111111108</v>
      </c>
    </row>
    <row r="6945" spans="1:7" x14ac:dyDescent="0.3">
      <c r="A6945">
        <v>69.399876832961994</v>
      </c>
      <c r="B6945">
        <v>159.38748000000001</v>
      </c>
      <c r="C6945">
        <v>0.54522985000000002</v>
      </c>
      <c r="D6945">
        <v>-0.27894767999999998</v>
      </c>
      <c r="E6945">
        <v>1.9677465000000001</v>
      </c>
      <c r="F6945">
        <f t="shared" si="216"/>
        <v>6.0581094444444449E-2</v>
      </c>
      <c r="G6945">
        <f t="shared" si="217"/>
        <v>1.9426777296296296</v>
      </c>
    </row>
    <row r="6946" spans="1:7" x14ac:dyDescent="0.3">
      <c r="A6946">
        <v>69.409871339797903</v>
      </c>
      <c r="B6946">
        <v>159.39322000000001</v>
      </c>
      <c r="C6946">
        <v>0.54525650000000003</v>
      </c>
      <c r="D6946">
        <v>-0.33754499999999998</v>
      </c>
      <c r="E6946">
        <v>1.9678172</v>
      </c>
      <c r="F6946">
        <f t="shared" si="216"/>
        <v>6.0584055555555558E-2</v>
      </c>
      <c r="G6946">
        <f t="shared" si="217"/>
        <v>1.9427485938271605</v>
      </c>
    </row>
    <row r="6947" spans="1:7" x14ac:dyDescent="0.3">
      <c r="A6947">
        <v>69.4198734760284</v>
      </c>
      <c r="B6947">
        <v>159.39510000000001</v>
      </c>
      <c r="C6947">
        <v>0.54525650000000003</v>
      </c>
      <c r="D6947">
        <v>-0.41079167</v>
      </c>
      <c r="E6947">
        <v>1.9678404</v>
      </c>
      <c r="F6947">
        <f t="shared" si="216"/>
        <v>6.0584055555555558E-2</v>
      </c>
      <c r="G6947">
        <f t="shared" si="217"/>
        <v>1.9427718037037038</v>
      </c>
    </row>
    <row r="6948" spans="1:7" x14ac:dyDescent="0.3">
      <c r="A6948">
        <v>69.429997682571397</v>
      </c>
      <c r="B6948">
        <v>159.35703000000001</v>
      </c>
      <c r="C6948">
        <v>0.54528319999999997</v>
      </c>
      <c r="D6948">
        <v>-0.469389</v>
      </c>
      <c r="E6948">
        <v>1.9673704000000001</v>
      </c>
      <c r="F6948">
        <f t="shared" si="216"/>
        <v>6.0587022222222217E-2</v>
      </c>
      <c r="G6948">
        <f t="shared" si="217"/>
        <v>1.9423018037037036</v>
      </c>
    </row>
    <row r="6949" spans="1:7" x14ac:dyDescent="0.3">
      <c r="A6949">
        <v>69.439999818801795</v>
      </c>
      <c r="B6949">
        <v>159.33035000000001</v>
      </c>
      <c r="C6949">
        <v>0.54560315999999998</v>
      </c>
      <c r="D6949">
        <v>-0.25209057000000001</v>
      </c>
      <c r="E6949">
        <v>1.967041</v>
      </c>
      <c r="F6949">
        <f t="shared" si="216"/>
        <v>6.0622573333333332E-2</v>
      </c>
      <c r="G6949">
        <f t="shared" si="217"/>
        <v>1.9419724209876543</v>
      </c>
    </row>
    <row r="6950" spans="1:7" x14ac:dyDescent="0.3">
      <c r="A6950">
        <v>69.449872255325303</v>
      </c>
      <c r="B6950">
        <v>159.53796</v>
      </c>
      <c r="C6950">
        <v>0.54582969999999997</v>
      </c>
      <c r="D6950">
        <v>-6.1649269999999999E-2</v>
      </c>
      <c r="E6950">
        <v>1.9696043000000001</v>
      </c>
      <c r="F6950">
        <f t="shared" si="216"/>
        <v>6.0647744444444443E-2</v>
      </c>
      <c r="G6950">
        <f t="shared" si="217"/>
        <v>1.9445355074074073</v>
      </c>
    </row>
    <row r="6951" spans="1:7" x14ac:dyDescent="0.3">
      <c r="A6951">
        <v>69.459996461868201</v>
      </c>
      <c r="B6951">
        <v>159.66370000000001</v>
      </c>
      <c r="C6951">
        <v>0.54576309999999995</v>
      </c>
      <c r="D6951">
        <v>-0.22035036999999999</v>
      </c>
      <c r="E6951">
        <v>1.9711565</v>
      </c>
      <c r="F6951">
        <f t="shared" si="216"/>
        <v>6.0640344444444438E-2</v>
      </c>
      <c r="G6951">
        <f t="shared" si="217"/>
        <v>1.9460878530864196</v>
      </c>
    </row>
    <row r="6952" spans="1:7" x14ac:dyDescent="0.3">
      <c r="A6952">
        <v>69.469998598098698</v>
      </c>
      <c r="B6952">
        <v>159.64654999999999</v>
      </c>
      <c r="C6952">
        <v>0.54573643000000005</v>
      </c>
      <c r="D6952">
        <v>-0.33388269999999998</v>
      </c>
      <c r="E6952">
        <v>1.9709448000000001</v>
      </c>
      <c r="F6952">
        <f t="shared" si="216"/>
        <v>6.0637381111111117E-2</v>
      </c>
      <c r="G6952">
        <f t="shared" si="217"/>
        <v>1.9458761246913578</v>
      </c>
    </row>
    <row r="6953" spans="1:7" x14ac:dyDescent="0.3">
      <c r="A6953">
        <v>69.480000734329195</v>
      </c>
      <c r="B6953">
        <v>159.58367999999999</v>
      </c>
      <c r="C6953">
        <v>0.54574979999999995</v>
      </c>
      <c r="D6953">
        <v>-0.39370077999999997</v>
      </c>
      <c r="E6953">
        <v>1.9701686</v>
      </c>
      <c r="F6953">
        <f t="shared" si="216"/>
        <v>6.0638866666666659E-2</v>
      </c>
      <c r="G6953">
        <f t="shared" si="217"/>
        <v>1.9450999518518515</v>
      </c>
    </row>
    <row r="6954" spans="1:7" x14ac:dyDescent="0.3">
      <c r="A6954">
        <v>69.489873170852604</v>
      </c>
      <c r="B6954">
        <v>159.49225000000001</v>
      </c>
      <c r="C6954">
        <v>0.54574979999999995</v>
      </c>
      <c r="D6954">
        <v>-0.48159677000000001</v>
      </c>
      <c r="E6954">
        <v>1.9690399000000001</v>
      </c>
      <c r="F6954">
        <f t="shared" si="216"/>
        <v>6.0638866666666659E-2</v>
      </c>
      <c r="G6954">
        <f t="shared" si="217"/>
        <v>1.9439711864197531</v>
      </c>
    </row>
    <row r="6955" spans="1:7" x14ac:dyDescent="0.3">
      <c r="A6955">
        <v>69.499875307083101</v>
      </c>
      <c r="B6955">
        <v>159.47891000000001</v>
      </c>
      <c r="C6955">
        <v>0.54604304000000004</v>
      </c>
      <c r="D6955">
        <v>-0.24842826000000001</v>
      </c>
      <c r="E6955">
        <v>1.9688752</v>
      </c>
      <c r="F6955">
        <f t="shared" si="216"/>
        <v>6.0671448888888896E-2</v>
      </c>
      <c r="G6955">
        <f t="shared" si="217"/>
        <v>1.9438064950617284</v>
      </c>
    </row>
    <row r="6956" spans="1:7" x14ac:dyDescent="0.3">
      <c r="A6956">
        <v>69.509999513626099</v>
      </c>
      <c r="B6956">
        <v>159.57225</v>
      </c>
      <c r="C6956">
        <v>0.54634959999999999</v>
      </c>
      <c r="D6956">
        <v>-3.1129830000000001E-2</v>
      </c>
      <c r="E6956">
        <v>1.9700274</v>
      </c>
      <c r="F6956">
        <f t="shared" si="216"/>
        <v>6.070551111111111E-2</v>
      </c>
      <c r="G6956">
        <f t="shared" si="217"/>
        <v>1.9449588407407405</v>
      </c>
    </row>
    <row r="6957" spans="1:7" x14ac:dyDescent="0.3">
      <c r="A6957">
        <v>69.519871950149494</v>
      </c>
      <c r="B6957">
        <v>159.80466000000001</v>
      </c>
      <c r="C6957">
        <v>0.54630959999999995</v>
      </c>
      <c r="D6957">
        <v>-0.14710371</v>
      </c>
      <c r="E6957">
        <v>1.9728966999999999</v>
      </c>
      <c r="F6957">
        <f t="shared" si="216"/>
        <v>6.0701066666666664E-2</v>
      </c>
      <c r="G6957">
        <f t="shared" si="217"/>
        <v>1.9478281</v>
      </c>
    </row>
    <row r="6958" spans="1:7" x14ac:dyDescent="0.3">
      <c r="A6958">
        <v>69.529996156692505</v>
      </c>
      <c r="B6958">
        <v>159.77798000000001</v>
      </c>
      <c r="C6958">
        <v>0.54629629999999996</v>
      </c>
      <c r="D6958">
        <v>-0.23499970000000001</v>
      </c>
      <c r="E6958">
        <v>1.9725674</v>
      </c>
      <c r="F6958">
        <f t="shared" si="216"/>
        <v>6.0699588888888885E-2</v>
      </c>
      <c r="G6958">
        <f t="shared" si="217"/>
        <v>1.9474987172839506</v>
      </c>
    </row>
    <row r="6959" spans="1:7" x14ac:dyDescent="0.3">
      <c r="A6959">
        <v>69.539998292922903</v>
      </c>
      <c r="B6959">
        <v>159.71321</v>
      </c>
      <c r="C6959">
        <v>0.54630959999999995</v>
      </c>
      <c r="D6959">
        <v>-0.30824634000000001</v>
      </c>
      <c r="E6959">
        <v>1.9717678000000001</v>
      </c>
      <c r="F6959">
        <f t="shared" si="216"/>
        <v>6.0701066666666664E-2</v>
      </c>
      <c r="G6959">
        <f t="shared" si="217"/>
        <v>1.9466990876543209</v>
      </c>
    </row>
    <row r="6960" spans="1:7" x14ac:dyDescent="0.3">
      <c r="A6960">
        <v>69.5498783588409</v>
      </c>
      <c r="B6960">
        <v>159.67513</v>
      </c>
      <c r="C6960">
        <v>0.54630959999999995</v>
      </c>
      <c r="D6960">
        <v>-0.38149300000000003</v>
      </c>
      <c r="E6960">
        <v>1.9712976</v>
      </c>
      <c r="F6960">
        <f t="shared" si="216"/>
        <v>6.0701066666666664E-2</v>
      </c>
      <c r="G6960">
        <f t="shared" si="217"/>
        <v>1.9462289641975308</v>
      </c>
    </row>
    <row r="6961" spans="1:7" x14ac:dyDescent="0.3">
      <c r="A6961">
        <v>69.559872865676795</v>
      </c>
      <c r="B6961">
        <v>159.55511000000001</v>
      </c>
      <c r="C6961">
        <v>0.54632294000000003</v>
      </c>
      <c r="D6961">
        <v>-0.45473965999999999</v>
      </c>
      <c r="E6961">
        <v>1.9698161000000001</v>
      </c>
      <c r="F6961">
        <f t="shared" si="216"/>
        <v>6.0702548888888895E-2</v>
      </c>
      <c r="G6961">
        <f t="shared" si="217"/>
        <v>1.9447472358024691</v>
      </c>
    </row>
    <row r="6962" spans="1:7" x14ac:dyDescent="0.3">
      <c r="A6962">
        <v>69.569875001907306</v>
      </c>
      <c r="B6962">
        <v>159.53035</v>
      </c>
      <c r="C6962">
        <v>0.5466162</v>
      </c>
      <c r="D6962">
        <v>-0.2679607</v>
      </c>
      <c r="E6962">
        <v>1.9695102</v>
      </c>
      <c r="F6962">
        <f t="shared" si="216"/>
        <v>6.073513333333333E-2</v>
      </c>
      <c r="G6962">
        <f t="shared" si="217"/>
        <v>1.9444415567901232</v>
      </c>
    </row>
    <row r="6963" spans="1:7" x14ac:dyDescent="0.3">
      <c r="A6963">
        <v>69.579877138137803</v>
      </c>
      <c r="B6963">
        <v>159.74751000000001</v>
      </c>
      <c r="C6963">
        <v>0.54700280000000001</v>
      </c>
      <c r="D6963">
        <v>8.606482E-2</v>
      </c>
      <c r="E6963">
        <v>1.9721911999999999</v>
      </c>
      <c r="F6963">
        <f t="shared" si="216"/>
        <v>6.0778088888888887E-2</v>
      </c>
      <c r="G6963">
        <f t="shared" si="217"/>
        <v>1.9471225444444444</v>
      </c>
    </row>
    <row r="6964" spans="1:7" x14ac:dyDescent="0.3">
      <c r="A6964">
        <v>69.589871644973698</v>
      </c>
      <c r="B6964">
        <v>159.94371000000001</v>
      </c>
      <c r="C6964">
        <v>0.54705614000000002</v>
      </c>
      <c r="D6964">
        <v>5.4324604999999998E-2</v>
      </c>
      <c r="E6964">
        <v>1.9746135</v>
      </c>
      <c r="F6964">
        <f t="shared" si="216"/>
        <v>6.0784015555555557E-2</v>
      </c>
      <c r="G6964">
        <f t="shared" si="217"/>
        <v>1.9495447666666668</v>
      </c>
    </row>
    <row r="6965" spans="1:7" x14ac:dyDescent="0.3">
      <c r="A6965">
        <v>69.599873781204195</v>
      </c>
      <c r="B6965">
        <v>160.09990999999999</v>
      </c>
      <c r="C6965">
        <v>0.54698950000000002</v>
      </c>
      <c r="D6965">
        <v>-0.10437649</v>
      </c>
      <c r="E6965">
        <v>1.9765419</v>
      </c>
      <c r="F6965">
        <f t="shared" si="216"/>
        <v>6.0776611111111115E-2</v>
      </c>
      <c r="G6965">
        <f t="shared" si="217"/>
        <v>1.9514731617283949</v>
      </c>
    </row>
    <row r="6966" spans="1:7" x14ac:dyDescent="0.3">
      <c r="A6966">
        <v>69.609875917434593</v>
      </c>
      <c r="B6966">
        <v>160.02562</v>
      </c>
      <c r="C6966">
        <v>0.54701613999999998</v>
      </c>
      <c r="D6966">
        <v>-0.14832449</v>
      </c>
      <c r="E6966">
        <v>1.9756247</v>
      </c>
      <c r="F6966">
        <f t="shared" si="216"/>
        <v>6.0779571111111111E-2</v>
      </c>
      <c r="G6966">
        <f t="shared" si="217"/>
        <v>1.9505560012345677</v>
      </c>
    </row>
    <row r="6967" spans="1:7" x14ac:dyDescent="0.3">
      <c r="A6967">
        <v>69.619878053665104</v>
      </c>
      <c r="B6967">
        <v>159.96656999999999</v>
      </c>
      <c r="C6967">
        <v>0.54704280000000005</v>
      </c>
      <c r="D6967">
        <v>-0.20814260000000001</v>
      </c>
      <c r="E6967">
        <v>1.9748956</v>
      </c>
      <c r="F6967">
        <f t="shared" si="216"/>
        <v>6.078253333333334E-2</v>
      </c>
      <c r="G6967">
        <f t="shared" si="217"/>
        <v>1.9498269888888886</v>
      </c>
    </row>
    <row r="6968" spans="1:7" x14ac:dyDescent="0.3">
      <c r="A6968">
        <v>69.629872560501099</v>
      </c>
      <c r="B6968">
        <v>159.90561</v>
      </c>
      <c r="C6968">
        <v>0.54706942999999997</v>
      </c>
      <c r="D6968">
        <v>-0.25453213000000002</v>
      </c>
      <c r="E6968">
        <v>1.974143</v>
      </c>
      <c r="F6968">
        <f t="shared" si="216"/>
        <v>6.0785492222222216E-2</v>
      </c>
      <c r="G6968">
        <f t="shared" si="217"/>
        <v>1.9490743962962962</v>
      </c>
    </row>
    <row r="6969" spans="1:7" x14ac:dyDescent="0.3">
      <c r="A6969">
        <v>69.639874696731496</v>
      </c>
      <c r="B6969">
        <v>159.83322000000001</v>
      </c>
      <c r="C6969">
        <v>0.54714940000000001</v>
      </c>
      <c r="D6969">
        <v>-0.25941523999999999</v>
      </c>
      <c r="E6969">
        <v>1.9732493</v>
      </c>
      <c r="F6969">
        <f t="shared" si="216"/>
        <v>6.0794377777777776E-2</v>
      </c>
      <c r="G6969">
        <f t="shared" si="217"/>
        <v>1.9481806925925926</v>
      </c>
    </row>
    <row r="6970" spans="1:7" x14ac:dyDescent="0.3">
      <c r="A6970">
        <v>69.649998903274494</v>
      </c>
      <c r="B6970">
        <v>159.84465</v>
      </c>
      <c r="C6970">
        <v>0.54724276000000005</v>
      </c>
      <c r="D6970">
        <v>-0.24964902999999999</v>
      </c>
      <c r="E6970">
        <v>1.9733905</v>
      </c>
      <c r="F6970">
        <f t="shared" si="216"/>
        <v>6.0804751111111117E-2</v>
      </c>
      <c r="G6970">
        <f t="shared" si="217"/>
        <v>1.9483218037037036</v>
      </c>
    </row>
    <row r="6971" spans="1:7" x14ac:dyDescent="0.3">
      <c r="A6971">
        <v>69.660001039505005</v>
      </c>
      <c r="B6971">
        <v>159.8218</v>
      </c>
      <c r="C6971">
        <v>0.54732270000000005</v>
      </c>
      <c r="D6971">
        <v>-0.23988281</v>
      </c>
      <c r="E6971">
        <v>1.9731083</v>
      </c>
      <c r="F6971">
        <f t="shared" si="216"/>
        <v>6.0813633333333339E-2</v>
      </c>
      <c r="G6971">
        <f t="shared" si="217"/>
        <v>1.9480397049382714</v>
      </c>
    </row>
    <row r="6972" spans="1:7" x14ac:dyDescent="0.3">
      <c r="A6972">
        <v>69.6698734760284</v>
      </c>
      <c r="B6972">
        <v>159.85607999999999</v>
      </c>
      <c r="C6972">
        <v>0.54736269999999998</v>
      </c>
      <c r="D6972">
        <v>-0.28627235000000001</v>
      </c>
      <c r="E6972">
        <v>1.9735315</v>
      </c>
      <c r="F6972">
        <f t="shared" si="216"/>
        <v>6.0818077777777778E-2</v>
      </c>
      <c r="G6972">
        <f t="shared" si="217"/>
        <v>1.9484629148148145</v>
      </c>
    </row>
    <row r="6973" spans="1:7" x14ac:dyDescent="0.3">
      <c r="A6973">
        <v>69.679875612258897</v>
      </c>
      <c r="B6973">
        <v>159.84656000000001</v>
      </c>
      <c r="C6973">
        <v>0.54738929999999997</v>
      </c>
      <c r="D6973">
        <v>-0.34609046999999998</v>
      </c>
      <c r="E6973">
        <v>1.9734141000000001</v>
      </c>
      <c r="F6973">
        <f t="shared" si="216"/>
        <v>6.082103333333333E-2</v>
      </c>
      <c r="G6973">
        <f t="shared" si="217"/>
        <v>1.9483453839506173</v>
      </c>
    </row>
    <row r="6974" spans="1:7" x14ac:dyDescent="0.3">
      <c r="A6974">
        <v>69.689877748489295</v>
      </c>
      <c r="B6974">
        <v>159.78559999999999</v>
      </c>
      <c r="C6974">
        <v>0.54740270000000002</v>
      </c>
      <c r="D6974">
        <v>-0.40468779999999999</v>
      </c>
      <c r="E6974">
        <v>1.9726615000000001</v>
      </c>
      <c r="F6974">
        <f t="shared" si="216"/>
        <v>6.0822522222222224E-2</v>
      </c>
      <c r="G6974">
        <f t="shared" si="217"/>
        <v>1.9475927913580244</v>
      </c>
    </row>
    <row r="6975" spans="1:7" x14ac:dyDescent="0.3">
      <c r="A6975">
        <v>69.699872255325303</v>
      </c>
      <c r="B6975">
        <v>159.77798000000001</v>
      </c>
      <c r="C6975">
        <v>0.54744269999999995</v>
      </c>
      <c r="D6975">
        <v>-0.45107733999999999</v>
      </c>
      <c r="E6975">
        <v>1.9725674</v>
      </c>
      <c r="F6975">
        <f t="shared" si="216"/>
        <v>6.0826966666666663E-2</v>
      </c>
      <c r="G6975">
        <f t="shared" si="217"/>
        <v>1.9474987172839506</v>
      </c>
    </row>
    <row r="6976" spans="1:7" x14ac:dyDescent="0.3">
      <c r="A6976">
        <v>69.709874391555701</v>
      </c>
      <c r="B6976">
        <v>159.69989000000001</v>
      </c>
      <c r="C6976">
        <v>0.54764265000000001</v>
      </c>
      <c r="D6976">
        <v>-0.31557099999999999</v>
      </c>
      <c r="E6976">
        <v>1.9716032999999999</v>
      </c>
      <c r="F6976">
        <f t="shared" si="216"/>
        <v>6.0849183333333334E-2</v>
      </c>
      <c r="G6976">
        <f t="shared" si="217"/>
        <v>1.9465346432098765</v>
      </c>
    </row>
    <row r="6977" spans="1:7" x14ac:dyDescent="0.3">
      <c r="A6977">
        <v>69.719876527786198</v>
      </c>
      <c r="B6977">
        <v>159.91513</v>
      </c>
      <c r="C6977">
        <v>0.54796255000000005</v>
      </c>
      <c r="D6977">
        <v>-7.1415489999999998E-2</v>
      </c>
      <c r="E6977">
        <v>1.9742606</v>
      </c>
      <c r="F6977">
        <f t="shared" si="216"/>
        <v>6.0884727777777786E-2</v>
      </c>
      <c r="G6977">
        <f t="shared" si="217"/>
        <v>1.9491919271604938</v>
      </c>
    </row>
    <row r="6978" spans="1:7" x14ac:dyDescent="0.3">
      <c r="A6978">
        <v>69.729878664016695</v>
      </c>
      <c r="B6978">
        <v>160.06371999999999</v>
      </c>
      <c r="C6978">
        <v>0.54796255000000005</v>
      </c>
      <c r="D6978">
        <v>-0.15686992999999999</v>
      </c>
      <c r="E6978">
        <v>1.9760951</v>
      </c>
      <c r="F6978">
        <f t="shared" si="216"/>
        <v>6.0884727777777786E-2</v>
      </c>
      <c r="G6978">
        <f t="shared" si="217"/>
        <v>1.9510263716049381</v>
      </c>
    </row>
    <row r="6979" spans="1:7" x14ac:dyDescent="0.3">
      <c r="A6979">
        <v>69.740002870559593</v>
      </c>
      <c r="B6979">
        <v>160.07132999999999</v>
      </c>
      <c r="C6979">
        <v>0.54793583999999995</v>
      </c>
      <c r="D6979">
        <v>-0.25819448</v>
      </c>
      <c r="E6979">
        <v>1.976189</v>
      </c>
      <c r="F6979">
        <f t="shared" si="216"/>
        <v>6.0881759999999993E-2</v>
      </c>
      <c r="G6979">
        <f t="shared" si="217"/>
        <v>1.951120322222222</v>
      </c>
    </row>
    <row r="6980" spans="1:7" x14ac:dyDescent="0.3">
      <c r="A6980">
        <v>69.749875307083101</v>
      </c>
      <c r="B6980">
        <v>160.07515000000001</v>
      </c>
      <c r="C6980">
        <v>0.54794920000000003</v>
      </c>
      <c r="D6980">
        <v>-0.33266190000000001</v>
      </c>
      <c r="E6980">
        <v>1.9762362</v>
      </c>
      <c r="F6980">
        <f t="shared" si="216"/>
        <v>6.088324444444445E-2</v>
      </c>
      <c r="G6980">
        <f t="shared" si="217"/>
        <v>1.9511674827160495</v>
      </c>
    </row>
    <row r="6981" spans="1:7" x14ac:dyDescent="0.3">
      <c r="A6981">
        <v>69.759877443313599</v>
      </c>
      <c r="B6981">
        <v>159.95322999999999</v>
      </c>
      <c r="C6981">
        <v>0.54794920000000003</v>
      </c>
      <c r="D6981">
        <v>-0.42055789999999998</v>
      </c>
      <c r="E6981">
        <v>1.974731</v>
      </c>
      <c r="F6981">
        <f t="shared" si="216"/>
        <v>6.088324444444445E-2</v>
      </c>
      <c r="G6981">
        <f t="shared" si="217"/>
        <v>1.949662297530864</v>
      </c>
    </row>
    <row r="6982" spans="1:7" x14ac:dyDescent="0.3">
      <c r="A6982">
        <v>69.769871950149494</v>
      </c>
      <c r="B6982">
        <v>159.91703999999999</v>
      </c>
      <c r="C6982">
        <v>0.54797583999999999</v>
      </c>
      <c r="D6982">
        <v>-0.4791552</v>
      </c>
      <c r="E6982">
        <v>1.9742842</v>
      </c>
      <c r="F6982">
        <f t="shared" ref="F6982:F7045" si="218">C6982/9</f>
        <v>6.0886204444444446E-2</v>
      </c>
      <c r="G6982">
        <f t="shared" ref="G6982:G7045" si="219">(B6982-$B$5)/81</f>
        <v>1.9492155074074071</v>
      </c>
    </row>
    <row r="6983" spans="1:7" x14ac:dyDescent="0.3">
      <c r="A6983">
        <v>69.779874086380005</v>
      </c>
      <c r="B6983">
        <v>159.8999</v>
      </c>
      <c r="C6983">
        <v>0.54836249999999997</v>
      </c>
      <c r="D6983">
        <v>-0.14954527000000001</v>
      </c>
      <c r="E6983">
        <v>1.9740726</v>
      </c>
      <c r="F6983">
        <f t="shared" si="218"/>
        <v>6.0929166666666666E-2</v>
      </c>
      <c r="G6983">
        <f t="shared" si="219"/>
        <v>1.9490039024691357</v>
      </c>
    </row>
    <row r="6984" spans="1:7" x14ac:dyDescent="0.3">
      <c r="A6984">
        <v>69.789876222610403</v>
      </c>
      <c r="B6984">
        <v>160.07132999999999</v>
      </c>
      <c r="C6984">
        <v>0.54862904999999995</v>
      </c>
      <c r="D6984">
        <v>5.3103826999999999E-2</v>
      </c>
      <c r="E6984">
        <v>1.976189</v>
      </c>
      <c r="F6984">
        <f t="shared" si="218"/>
        <v>6.0958783333333329E-2</v>
      </c>
      <c r="G6984">
        <f t="shared" si="219"/>
        <v>1.951120322222222</v>
      </c>
    </row>
    <row r="6985" spans="1:7" x14ac:dyDescent="0.3">
      <c r="A6985">
        <v>69.7998783588409</v>
      </c>
      <c r="B6985">
        <v>160.3323</v>
      </c>
      <c r="C6985">
        <v>0.54860240000000005</v>
      </c>
      <c r="D6985">
        <v>-6.2870049999999997E-2</v>
      </c>
      <c r="E6985">
        <v>1.9794107999999999</v>
      </c>
      <c r="F6985">
        <f t="shared" si="218"/>
        <v>6.0955822222222227E-2</v>
      </c>
      <c r="G6985">
        <f t="shared" si="219"/>
        <v>1.9543421740740741</v>
      </c>
    </row>
    <row r="6986" spans="1:7" x14ac:dyDescent="0.3">
      <c r="A6986">
        <v>69.809872865676795</v>
      </c>
      <c r="B6986">
        <v>160.31516999999999</v>
      </c>
      <c r="C6986">
        <v>0.54860240000000005</v>
      </c>
      <c r="D6986">
        <v>-0.14954527000000001</v>
      </c>
      <c r="E6986">
        <v>1.9791993000000001</v>
      </c>
      <c r="F6986">
        <f t="shared" si="218"/>
        <v>6.0955822222222227E-2</v>
      </c>
      <c r="G6986">
        <f t="shared" si="219"/>
        <v>1.9541306925925923</v>
      </c>
    </row>
    <row r="6987" spans="1:7" x14ac:dyDescent="0.3">
      <c r="A6987">
        <v>69.819875001907306</v>
      </c>
      <c r="B6987">
        <v>160.28658999999999</v>
      </c>
      <c r="C6987">
        <v>0.54861574999999996</v>
      </c>
      <c r="D6987">
        <v>-0.20936336999999999</v>
      </c>
      <c r="E6987">
        <v>1.9788463999999999</v>
      </c>
      <c r="F6987">
        <f t="shared" si="218"/>
        <v>6.0957305555555549E-2</v>
      </c>
      <c r="G6987">
        <f t="shared" si="219"/>
        <v>1.9537778530864196</v>
      </c>
    </row>
    <row r="6988" spans="1:7" x14ac:dyDescent="0.3">
      <c r="A6988">
        <v>69.829999208450303</v>
      </c>
      <c r="B6988">
        <v>160.20659000000001</v>
      </c>
      <c r="C6988">
        <v>0.54862904999999995</v>
      </c>
      <c r="D6988">
        <v>-0.28261003000000001</v>
      </c>
      <c r="E6988">
        <v>1.9778589</v>
      </c>
      <c r="F6988">
        <f t="shared" si="218"/>
        <v>6.0958783333333329E-2</v>
      </c>
      <c r="G6988">
        <f t="shared" si="219"/>
        <v>1.9527901987654321</v>
      </c>
    </row>
    <row r="6989" spans="1:7" x14ac:dyDescent="0.3">
      <c r="A6989">
        <v>69.839871644973698</v>
      </c>
      <c r="B6989">
        <v>160.12277</v>
      </c>
      <c r="C6989">
        <v>0.54866904000000005</v>
      </c>
      <c r="D6989">
        <v>-0.32899958000000001</v>
      </c>
      <c r="E6989">
        <v>1.9768239000000001</v>
      </c>
      <c r="F6989">
        <f t="shared" si="218"/>
        <v>6.0963226666666676E-2</v>
      </c>
      <c r="G6989">
        <f t="shared" si="219"/>
        <v>1.9517553839506172</v>
      </c>
    </row>
    <row r="6990" spans="1:7" x14ac:dyDescent="0.3">
      <c r="A6990">
        <v>69.850003480911198</v>
      </c>
      <c r="B6990">
        <v>160.11134000000001</v>
      </c>
      <c r="C6990">
        <v>0.54876239999999998</v>
      </c>
      <c r="D6990">
        <v>-0.30336322999999998</v>
      </c>
      <c r="E6990">
        <v>1.976683</v>
      </c>
      <c r="F6990">
        <f t="shared" si="218"/>
        <v>6.0973599999999996E-2</v>
      </c>
      <c r="G6990">
        <f t="shared" si="219"/>
        <v>1.9516142728395063</v>
      </c>
    </row>
    <row r="6991" spans="1:7" x14ac:dyDescent="0.3">
      <c r="A6991">
        <v>69.859997987747093</v>
      </c>
      <c r="B6991">
        <v>160.07515000000001</v>
      </c>
      <c r="C6991">
        <v>0.54888230000000005</v>
      </c>
      <c r="D6991">
        <v>-0.27894767999999998</v>
      </c>
      <c r="E6991">
        <v>1.9762362</v>
      </c>
      <c r="F6991">
        <f t="shared" si="218"/>
        <v>6.0986922222222226E-2</v>
      </c>
      <c r="G6991">
        <f t="shared" si="219"/>
        <v>1.9511674827160495</v>
      </c>
    </row>
    <row r="6992" spans="1:7" x14ac:dyDescent="0.3">
      <c r="A6992">
        <v>69.870000123977604</v>
      </c>
      <c r="B6992">
        <v>160.13611</v>
      </c>
      <c r="C6992">
        <v>0.54898893999999998</v>
      </c>
      <c r="D6992">
        <v>-0.22523348000000001</v>
      </c>
      <c r="E6992">
        <v>1.9769886999999999</v>
      </c>
      <c r="F6992">
        <f t="shared" si="218"/>
        <v>6.0998771111111107E-2</v>
      </c>
      <c r="G6992">
        <f t="shared" si="219"/>
        <v>1.9519200753086419</v>
      </c>
    </row>
    <row r="6993" spans="1:7" x14ac:dyDescent="0.3">
      <c r="A6993">
        <v>69.879872560501099</v>
      </c>
      <c r="B6993">
        <v>160.16848999999999</v>
      </c>
      <c r="C6993">
        <v>0.54905563999999996</v>
      </c>
      <c r="D6993">
        <v>-0.24354513999999999</v>
      </c>
      <c r="E6993">
        <v>1.9773885</v>
      </c>
      <c r="F6993">
        <f t="shared" si="218"/>
        <v>6.1006182222222219E-2</v>
      </c>
      <c r="G6993">
        <f t="shared" si="219"/>
        <v>1.9523198283950616</v>
      </c>
    </row>
    <row r="6994" spans="1:7" x14ac:dyDescent="0.3">
      <c r="A6994">
        <v>69.889874696731496</v>
      </c>
      <c r="B6994">
        <v>160.17420000000001</v>
      </c>
      <c r="C6994">
        <v>0.54909560000000002</v>
      </c>
      <c r="D6994">
        <v>-0.28871390000000002</v>
      </c>
      <c r="E6994">
        <v>1.9774588</v>
      </c>
      <c r="F6994">
        <f t="shared" si="218"/>
        <v>6.1010622222222227E-2</v>
      </c>
      <c r="G6994">
        <f t="shared" si="219"/>
        <v>1.9523903222222223</v>
      </c>
    </row>
    <row r="6995" spans="1:7" x14ac:dyDescent="0.3">
      <c r="A6995">
        <v>69.899998903274494</v>
      </c>
      <c r="B6995">
        <v>160.17801</v>
      </c>
      <c r="C6995">
        <v>0.54912229999999995</v>
      </c>
      <c r="D6995">
        <v>-0.33266190000000001</v>
      </c>
      <c r="E6995">
        <v>1.977506</v>
      </c>
      <c r="F6995">
        <f t="shared" si="218"/>
        <v>6.1013588888888887E-2</v>
      </c>
      <c r="G6995">
        <f t="shared" si="219"/>
        <v>1.9524373592592592</v>
      </c>
    </row>
    <row r="6996" spans="1:7" x14ac:dyDescent="0.3">
      <c r="A6996">
        <v>69.910001039505005</v>
      </c>
      <c r="B6996">
        <v>160.11324999999999</v>
      </c>
      <c r="C6996">
        <v>0.54914890000000005</v>
      </c>
      <c r="D6996">
        <v>-0.39248001999999999</v>
      </c>
      <c r="E6996">
        <v>1.9767064999999999</v>
      </c>
      <c r="F6996">
        <f t="shared" si="218"/>
        <v>6.1016544444444452E-2</v>
      </c>
      <c r="G6996">
        <f t="shared" si="219"/>
        <v>1.9516378530864196</v>
      </c>
    </row>
    <row r="6997" spans="1:7" x14ac:dyDescent="0.3">
      <c r="A6997">
        <v>69.9198734760284</v>
      </c>
      <c r="B6997">
        <v>160.0942</v>
      </c>
      <c r="C6997">
        <v>0.54920226000000005</v>
      </c>
      <c r="D6997">
        <v>-0.44009032999999997</v>
      </c>
      <c r="E6997">
        <v>1.9764712</v>
      </c>
      <c r="F6997">
        <f t="shared" si="218"/>
        <v>6.1022473333333341E-2</v>
      </c>
      <c r="G6997">
        <f t="shared" si="219"/>
        <v>1.9514026679012344</v>
      </c>
    </row>
    <row r="6998" spans="1:7" x14ac:dyDescent="0.3">
      <c r="A6998">
        <v>69.929875612258897</v>
      </c>
      <c r="B6998">
        <v>160.0599</v>
      </c>
      <c r="C6998">
        <v>0.54925555000000004</v>
      </c>
      <c r="D6998">
        <v>-0.44375268000000001</v>
      </c>
      <c r="E6998">
        <v>1.9760479</v>
      </c>
      <c r="F6998">
        <f t="shared" si="218"/>
        <v>6.1028394444444446E-2</v>
      </c>
      <c r="G6998">
        <f t="shared" si="219"/>
        <v>1.9509792111111111</v>
      </c>
    </row>
    <row r="6999" spans="1:7" x14ac:dyDescent="0.3">
      <c r="A6999">
        <v>69.939877748489295</v>
      </c>
      <c r="B6999">
        <v>160.02942999999999</v>
      </c>
      <c r="C6999">
        <v>0.54932225000000001</v>
      </c>
      <c r="D6999">
        <v>-0.46206433000000002</v>
      </c>
      <c r="E6999">
        <v>1.9756716000000001</v>
      </c>
      <c r="F6999">
        <f t="shared" si="218"/>
        <v>6.1035805555555558E-2</v>
      </c>
      <c r="G6999">
        <f t="shared" si="219"/>
        <v>1.9506030382716046</v>
      </c>
    </row>
    <row r="7000" spans="1:7" x14ac:dyDescent="0.3">
      <c r="A7000">
        <v>69.950001955032306</v>
      </c>
      <c r="B7000">
        <v>160.05799999999999</v>
      </c>
      <c r="C7000">
        <v>0.54948220000000003</v>
      </c>
      <c r="D7000">
        <v>-0.39614232999999999</v>
      </c>
      <c r="E7000">
        <v>1.9760244</v>
      </c>
      <c r="F7000">
        <f t="shared" si="218"/>
        <v>6.1053577777777784E-2</v>
      </c>
      <c r="G7000">
        <f t="shared" si="219"/>
        <v>1.9509557543209874</v>
      </c>
    </row>
    <row r="7001" spans="1:7" x14ac:dyDescent="0.3">
      <c r="A7001">
        <v>69.959996461868201</v>
      </c>
      <c r="B7001">
        <v>160.13990999999999</v>
      </c>
      <c r="C7001">
        <v>0.5498421</v>
      </c>
      <c r="D7001">
        <v>-9.5831044000000004E-2</v>
      </c>
      <c r="E7001">
        <v>1.9770356</v>
      </c>
      <c r="F7001">
        <f t="shared" si="218"/>
        <v>6.1093566666666668E-2</v>
      </c>
      <c r="G7001">
        <f t="shared" si="219"/>
        <v>1.9519669888888886</v>
      </c>
    </row>
    <row r="7002" spans="1:7" x14ac:dyDescent="0.3">
      <c r="A7002">
        <v>69.969876527786198</v>
      </c>
      <c r="B7002">
        <v>160.33803</v>
      </c>
      <c r="C7002">
        <v>0.54986875999999996</v>
      </c>
      <c r="D7002">
        <v>-0.14099982</v>
      </c>
      <c r="E7002">
        <v>1.9794814999999999</v>
      </c>
      <c r="F7002">
        <f t="shared" si="218"/>
        <v>6.1096528888888883E-2</v>
      </c>
      <c r="G7002">
        <f t="shared" si="219"/>
        <v>1.9544129148148148</v>
      </c>
    </row>
    <row r="7003" spans="1:7" x14ac:dyDescent="0.3">
      <c r="A7003">
        <v>69.979878664016695</v>
      </c>
      <c r="B7003">
        <v>160.35706999999999</v>
      </c>
      <c r="C7003">
        <v>0.54982876999999997</v>
      </c>
      <c r="D7003">
        <v>-0.25575291999999999</v>
      </c>
      <c r="E7003">
        <v>1.9797167</v>
      </c>
      <c r="F7003">
        <f t="shared" si="218"/>
        <v>6.109208555555555E-2</v>
      </c>
      <c r="G7003">
        <f t="shared" si="219"/>
        <v>1.9546479765432097</v>
      </c>
    </row>
    <row r="7004" spans="1:7" x14ac:dyDescent="0.3">
      <c r="A7004">
        <v>69.990002870559593</v>
      </c>
      <c r="B7004">
        <v>160.32087999999999</v>
      </c>
      <c r="C7004">
        <v>0.54982876999999997</v>
      </c>
      <c r="D7004">
        <v>-0.34364889999999998</v>
      </c>
      <c r="E7004">
        <v>1.9792699</v>
      </c>
      <c r="F7004">
        <f t="shared" si="218"/>
        <v>6.109208555555555E-2</v>
      </c>
      <c r="G7004">
        <f t="shared" si="219"/>
        <v>1.9542011864197528</v>
      </c>
    </row>
    <row r="7005" spans="1:7" x14ac:dyDescent="0.3">
      <c r="A7005">
        <v>69.999997377395601</v>
      </c>
      <c r="B7005">
        <v>160.28658999999999</v>
      </c>
      <c r="C7005">
        <v>0.54982876999999997</v>
      </c>
      <c r="D7005">
        <v>-0.43154490000000001</v>
      </c>
      <c r="E7005">
        <v>1.9788463999999999</v>
      </c>
      <c r="F7005">
        <f t="shared" si="218"/>
        <v>6.109208555555555E-2</v>
      </c>
      <c r="G7005">
        <f t="shared" si="219"/>
        <v>1.9537778530864196</v>
      </c>
    </row>
    <row r="7006" spans="1:7" x14ac:dyDescent="0.3">
      <c r="A7006">
        <v>70.009877443313599</v>
      </c>
      <c r="B7006">
        <v>160.22371999999999</v>
      </c>
      <c r="C7006">
        <v>0.54985550000000005</v>
      </c>
      <c r="D7006">
        <v>-0.47671365999999998</v>
      </c>
      <c r="E7006">
        <v>1.9780704</v>
      </c>
      <c r="F7006">
        <f t="shared" si="218"/>
        <v>6.1095055555555562E-2</v>
      </c>
      <c r="G7006">
        <f t="shared" si="219"/>
        <v>1.9530016802469132</v>
      </c>
    </row>
    <row r="7007" spans="1:7" x14ac:dyDescent="0.3">
      <c r="A7007">
        <v>70.020001649856496</v>
      </c>
      <c r="B7007">
        <v>160.23515</v>
      </c>
      <c r="C7007">
        <v>0.5502553</v>
      </c>
      <c r="D7007">
        <v>-0.16175303999999999</v>
      </c>
      <c r="E7007">
        <v>1.9782114</v>
      </c>
      <c r="F7007">
        <f t="shared" si="218"/>
        <v>6.1139477777777777E-2</v>
      </c>
      <c r="G7007">
        <f t="shared" si="219"/>
        <v>1.9531427913580246</v>
      </c>
    </row>
    <row r="7008" spans="1:7" x14ac:dyDescent="0.3">
      <c r="A7008">
        <v>70.029996156692505</v>
      </c>
      <c r="B7008">
        <v>160.43326999999999</v>
      </c>
      <c r="C7008">
        <v>0.55053525999999997</v>
      </c>
      <c r="D7008">
        <v>5.5545381999999997E-2</v>
      </c>
      <c r="E7008">
        <v>1.9806573000000001</v>
      </c>
      <c r="F7008">
        <f t="shared" si="218"/>
        <v>6.117058444444444E-2</v>
      </c>
      <c r="G7008">
        <f t="shared" si="219"/>
        <v>1.9555887172839503</v>
      </c>
    </row>
    <row r="7009" spans="1:7" x14ac:dyDescent="0.3">
      <c r="A7009">
        <v>70.039998292922903</v>
      </c>
      <c r="B7009">
        <v>160.63516000000001</v>
      </c>
      <c r="C7009">
        <v>0.55053525999999997</v>
      </c>
      <c r="D7009">
        <v>-1.7701275999999998E-2</v>
      </c>
      <c r="E7009">
        <v>1.9831498999999999</v>
      </c>
      <c r="F7009">
        <f t="shared" si="218"/>
        <v>6.117058444444444E-2</v>
      </c>
      <c r="G7009">
        <f t="shared" si="219"/>
        <v>1.9580811864197532</v>
      </c>
    </row>
    <row r="7010" spans="1:7" x14ac:dyDescent="0.3">
      <c r="A7010">
        <v>70.0498783588409</v>
      </c>
      <c r="B7010">
        <v>160.65422000000001</v>
      </c>
      <c r="C7010">
        <v>0.55052190000000001</v>
      </c>
      <c r="D7010">
        <v>-0.1202466</v>
      </c>
      <c r="E7010">
        <v>1.9833852000000001</v>
      </c>
      <c r="F7010">
        <f t="shared" si="218"/>
        <v>6.1169100000000004E-2</v>
      </c>
      <c r="G7010">
        <f t="shared" si="219"/>
        <v>1.9583164950617284</v>
      </c>
    </row>
    <row r="7011" spans="1:7" x14ac:dyDescent="0.3">
      <c r="A7011">
        <v>70.060002565383897</v>
      </c>
      <c r="B7011">
        <v>160.63898</v>
      </c>
      <c r="C7011">
        <v>0.55056190000000005</v>
      </c>
      <c r="D7011">
        <v>-0.16541538</v>
      </c>
      <c r="E7011">
        <v>1.9831970999999999</v>
      </c>
      <c r="F7011">
        <f t="shared" si="218"/>
        <v>6.117354444444445E-2</v>
      </c>
      <c r="G7011">
        <f t="shared" si="219"/>
        <v>1.9581283469135802</v>
      </c>
    </row>
    <row r="7012" spans="1:7" x14ac:dyDescent="0.3">
      <c r="A7012">
        <v>70.069875001907306</v>
      </c>
      <c r="B7012">
        <v>160.59325999999999</v>
      </c>
      <c r="C7012">
        <v>0.55057526000000001</v>
      </c>
      <c r="D7012">
        <v>-0.22523348000000001</v>
      </c>
      <c r="E7012">
        <v>1.9826328</v>
      </c>
      <c r="F7012">
        <f t="shared" si="218"/>
        <v>6.1175028888888892E-2</v>
      </c>
      <c r="G7012">
        <f t="shared" si="219"/>
        <v>1.9575639024691356</v>
      </c>
    </row>
    <row r="7013" spans="1:7" x14ac:dyDescent="0.3">
      <c r="A7013">
        <v>70.079999208450303</v>
      </c>
      <c r="B7013">
        <v>160.50945999999999</v>
      </c>
      <c r="C7013">
        <v>0.55064195000000005</v>
      </c>
      <c r="D7013">
        <v>-0.24110359000000001</v>
      </c>
      <c r="E7013">
        <v>1.981598</v>
      </c>
      <c r="F7013">
        <f t="shared" si="218"/>
        <v>6.1182438888888892E-2</v>
      </c>
      <c r="G7013">
        <f t="shared" si="219"/>
        <v>1.9565293345679009</v>
      </c>
    </row>
    <row r="7014" spans="1:7" x14ac:dyDescent="0.3">
      <c r="A7014">
        <v>70.089871644973698</v>
      </c>
      <c r="B7014">
        <v>160.47899000000001</v>
      </c>
      <c r="C7014">
        <v>0.55074860000000003</v>
      </c>
      <c r="D7014">
        <v>-0.20203869999999999</v>
      </c>
      <c r="E7014">
        <v>1.9812217999999999</v>
      </c>
      <c r="F7014">
        <f t="shared" si="218"/>
        <v>6.1194288888888893E-2</v>
      </c>
      <c r="G7014">
        <f t="shared" si="219"/>
        <v>1.9561531617283952</v>
      </c>
    </row>
    <row r="7015" spans="1:7" x14ac:dyDescent="0.3">
      <c r="A7015">
        <v>70.099873781204195</v>
      </c>
      <c r="B7015">
        <v>160.51328000000001</v>
      </c>
      <c r="C7015">
        <v>0.55086860000000004</v>
      </c>
      <c r="D7015">
        <v>-0.1641946</v>
      </c>
      <c r="E7015">
        <v>1.9816450000000001</v>
      </c>
      <c r="F7015">
        <f t="shared" si="218"/>
        <v>6.120762222222223E-2</v>
      </c>
      <c r="G7015">
        <f t="shared" si="219"/>
        <v>1.9565764950617284</v>
      </c>
    </row>
    <row r="7016" spans="1:7" x14ac:dyDescent="0.3">
      <c r="A7016">
        <v>70.109997987747093</v>
      </c>
      <c r="B7016">
        <v>160.53423000000001</v>
      </c>
      <c r="C7016">
        <v>0.5509752</v>
      </c>
      <c r="D7016">
        <v>-0.13977904999999999</v>
      </c>
      <c r="E7016">
        <v>1.9819036999999999</v>
      </c>
      <c r="F7016">
        <f t="shared" si="218"/>
        <v>6.1219466666666666E-2</v>
      </c>
      <c r="G7016">
        <f t="shared" si="219"/>
        <v>1.9568351370370369</v>
      </c>
    </row>
    <row r="7017" spans="1:7" x14ac:dyDescent="0.3">
      <c r="A7017">
        <v>70.119878053665104</v>
      </c>
      <c r="B7017">
        <v>160.58945</v>
      </c>
      <c r="C7017">
        <v>0.55102850000000003</v>
      </c>
      <c r="D7017">
        <v>-0.15686992999999999</v>
      </c>
      <c r="E7017">
        <v>1.9825854999999999</v>
      </c>
      <c r="F7017">
        <f t="shared" si="218"/>
        <v>6.1225388888888892E-2</v>
      </c>
      <c r="G7017">
        <f t="shared" si="219"/>
        <v>1.9575168654320987</v>
      </c>
    </row>
    <row r="7018" spans="1:7" x14ac:dyDescent="0.3">
      <c r="A7018">
        <v>70.130002260208101</v>
      </c>
      <c r="B7018">
        <v>160.58753999999999</v>
      </c>
      <c r="C7018">
        <v>0.55105512999999995</v>
      </c>
      <c r="D7018">
        <v>-0.21546725999999999</v>
      </c>
      <c r="E7018">
        <v>1.9825619999999999</v>
      </c>
      <c r="F7018">
        <f t="shared" si="218"/>
        <v>6.1228347777777775E-2</v>
      </c>
      <c r="G7018">
        <f t="shared" si="219"/>
        <v>1.957493285185185</v>
      </c>
    </row>
    <row r="7019" spans="1:7" x14ac:dyDescent="0.3">
      <c r="A7019">
        <v>70.139996767043996</v>
      </c>
      <c r="B7019">
        <v>160.54373000000001</v>
      </c>
      <c r="C7019">
        <v>0.5511085</v>
      </c>
      <c r="D7019">
        <v>-0.2459867</v>
      </c>
      <c r="E7019">
        <v>1.9820211999999999</v>
      </c>
      <c r="F7019">
        <f t="shared" si="218"/>
        <v>6.1234277777777776E-2</v>
      </c>
      <c r="G7019">
        <f t="shared" si="219"/>
        <v>1.9569524209876543</v>
      </c>
    </row>
    <row r="7020" spans="1:7" x14ac:dyDescent="0.3">
      <c r="A7020">
        <v>70.149876832961994</v>
      </c>
      <c r="B7020">
        <v>160.54947000000001</v>
      </c>
      <c r="C7020">
        <v>0.55117510000000003</v>
      </c>
      <c r="D7020">
        <v>-0.26551913999999999</v>
      </c>
      <c r="E7020">
        <v>1.9820918000000001</v>
      </c>
      <c r="F7020">
        <f t="shared" si="218"/>
        <v>6.1241677777777781E-2</v>
      </c>
      <c r="G7020">
        <f t="shared" si="219"/>
        <v>1.9570232851851852</v>
      </c>
    </row>
    <row r="7021" spans="1:7" x14ac:dyDescent="0.3">
      <c r="A7021">
        <v>70.159871339797903</v>
      </c>
      <c r="B7021">
        <v>160.52087</v>
      </c>
      <c r="C7021">
        <v>0.5512551</v>
      </c>
      <c r="D7021">
        <v>-0.25453213000000002</v>
      </c>
      <c r="E7021">
        <v>1.9817389000000001</v>
      </c>
      <c r="F7021">
        <f t="shared" si="218"/>
        <v>6.1250566666666666E-2</v>
      </c>
      <c r="G7021">
        <f t="shared" si="219"/>
        <v>1.956670198765432</v>
      </c>
    </row>
    <row r="7022" spans="1:7" x14ac:dyDescent="0.3">
      <c r="A7022">
        <v>70.1698734760284</v>
      </c>
      <c r="B7022">
        <v>160.55324999999999</v>
      </c>
      <c r="C7022">
        <v>0.55132174</v>
      </c>
      <c r="D7022">
        <v>-0.25697367999999998</v>
      </c>
      <c r="E7022">
        <v>1.9821388</v>
      </c>
      <c r="F7022">
        <f t="shared" si="218"/>
        <v>6.1257971111111115E-2</v>
      </c>
      <c r="G7022">
        <f t="shared" si="219"/>
        <v>1.9570699518518515</v>
      </c>
    </row>
    <row r="7023" spans="1:7" x14ac:dyDescent="0.3">
      <c r="A7023">
        <v>70.179875612258897</v>
      </c>
      <c r="B7023">
        <v>160.54182</v>
      </c>
      <c r="C7023">
        <v>0.55136174000000004</v>
      </c>
      <c r="D7023">
        <v>-0.30092168000000002</v>
      </c>
      <c r="E7023">
        <v>1.9819975999999999</v>
      </c>
      <c r="F7023">
        <f t="shared" si="218"/>
        <v>6.1262415555555561E-2</v>
      </c>
      <c r="G7023">
        <f t="shared" si="219"/>
        <v>1.9569288407407406</v>
      </c>
    </row>
    <row r="7024" spans="1:7" x14ac:dyDescent="0.3">
      <c r="A7024">
        <v>70.189877748489295</v>
      </c>
      <c r="B7024">
        <v>160.50563</v>
      </c>
      <c r="C7024">
        <v>0.5513884</v>
      </c>
      <c r="D7024">
        <v>-0.3607398</v>
      </c>
      <c r="E7024">
        <v>1.9815507999999999</v>
      </c>
      <c r="F7024">
        <f t="shared" si="218"/>
        <v>6.1265377777777776E-2</v>
      </c>
      <c r="G7024">
        <f t="shared" si="219"/>
        <v>1.9564820506172838</v>
      </c>
    </row>
    <row r="7025" spans="1:7" x14ac:dyDescent="0.3">
      <c r="A7025">
        <v>70.199872255325303</v>
      </c>
      <c r="B7025">
        <v>160.4847</v>
      </c>
      <c r="C7025">
        <v>0.55141510000000005</v>
      </c>
      <c r="D7025">
        <v>-0.40468779999999999</v>
      </c>
      <c r="E7025">
        <v>1.9812920999999999</v>
      </c>
      <c r="F7025">
        <f t="shared" si="218"/>
        <v>6.1268344444444449E-2</v>
      </c>
      <c r="G7025">
        <f t="shared" si="219"/>
        <v>1.9562236555555554</v>
      </c>
    </row>
    <row r="7026" spans="1:7" x14ac:dyDescent="0.3">
      <c r="A7026">
        <v>70.209874391555701</v>
      </c>
      <c r="B7026">
        <v>160.42180999999999</v>
      </c>
      <c r="C7026">
        <v>0.55146839999999997</v>
      </c>
      <c r="D7026">
        <v>-0.43642799999999998</v>
      </c>
      <c r="E7026">
        <v>1.9805161</v>
      </c>
      <c r="F7026">
        <f t="shared" si="218"/>
        <v>6.127426666666666E-2</v>
      </c>
      <c r="G7026">
        <f t="shared" si="219"/>
        <v>1.9554472358024688</v>
      </c>
    </row>
    <row r="7027" spans="1:7" x14ac:dyDescent="0.3">
      <c r="A7027">
        <v>70.219998598098698</v>
      </c>
      <c r="B7027">
        <v>160.42374000000001</v>
      </c>
      <c r="C7027">
        <v>0.551535</v>
      </c>
      <c r="D7027">
        <v>-0.43764877000000002</v>
      </c>
      <c r="E7027">
        <v>1.9805397</v>
      </c>
      <c r="F7027">
        <f t="shared" si="218"/>
        <v>6.1281666666666665E-2</v>
      </c>
      <c r="G7027">
        <f t="shared" si="219"/>
        <v>1.955471062962963</v>
      </c>
    </row>
    <row r="7028" spans="1:7" x14ac:dyDescent="0.3">
      <c r="A7028">
        <v>70.229878664016695</v>
      </c>
      <c r="B7028">
        <v>160.41994</v>
      </c>
      <c r="C7028">
        <v>0.55161499999999997</v>
      </c>
      <c r="D7028">
        <v>-0.44131112</v>
      </c>
      <c r="E7028">
        <v>1.9804927000000001</v>
      </c>
      <c r="F7028">
        <f t="shared" si="218"/>
        <v>6.129055555555555E-2</v>
      </c>
      <c r="G7028">
        <f t="shared" si="219"/>
        <v>1.9554241493827158</v>
      </c>
    </row>
    <row r="7029" spans="1:7" x14ac:dyDescent="0.3">
      <c r="A7029">
        <v>70.239873170852604</v>
      </c>
      <c r="B7029">
        <v>160.41422</v>
      </c>
      <c r="C7029">
        <v>0.55169500000000005</v>
      </c>
      <c r="D7029">
        <v>-0.44497344</v>
      </c>
      <c r="E7029">
        <v>1.9804221</v>
      </c>
      <c r="F7029">
        <f t="shared" si="218"/>
        <v>6.1299444444444448E-2</v>
      </c>
      <c r="G7029">
        <f t="shared" si="219"/>
        <v>1.9553535320987654</v>
      </c>
    </row>
    <row r="7030" spans="1:7" x14ac:dyDescent="0.3">
      <c r="A7030">
        <v>70.249875307083101</v>
      </c>
      <c r="B7030">
        <v>160.45041000000001</v>
      </c>
      <c r="C7030">
        <v>0.55178830000000001</v>
      </c>
      <c r="D7030">
        <v>-0.43276566</v>
      </c>
      <c r="E7030">
        <v>1.9808688999999999</v>
      </c>
      <c r="F7030">
        <f t="shared" si="218"/>
        <v>6.1309811111111112E-2</v>
      </c>
      <c r="G7030">
        <f t="shared" si="219"/>
        <v>1.9558003222222222</v>
      </c>
    </row>
    <row r="7031" spans="1:7" x14ac:dyDescent="0.3">
      <c r="A7031">
        <v>70.259877443313599</v>
      </c>
      <c r="B7031">
        <v>160.46565000000001</v>
      </c>
      <c r="C7031">
        <v>0.55186826</v>
      </c>
      <c r="D7031">
        <v>-0.42299944</v>
      </c>
      <c r="E7031">
        <v>1.9810570000000001</v>
      </c>
      <c r="F7031">
        <f t="shared" si="218"/>
        <v>6.1318695555555552E-2</v>
      </c>
      <c r="G7031">
        <f t="shared" si="219"/>
        <v>1.9559884703703703</v>
      </c>
    </row>
    <row r="7032" spans="1:7" x14ac:dyDescent="0.3">
      <c r="A7032">
        <v>70.270001649856496</v>
      </c>
      <c r="B7032">
        <v>160.50563</v>
      </c>
      <c r="C7032">
        <v>0.55196160000000005</v>
      </c>
      <c r="D7032">
        <v>-0.42544100000000001</v>
      </c>
      <c r="E7032">
        <v>1.9815507999999999</v>
      </c>
      <c r="F7032">
        <f t="shared" si="218"/>
        <v>6.1329066666666675E-2</v>
      </c>
      <c r="G7032">
        <f t="shared" si="219"/>
        <v>1.9564820506172838</v>
      </c>
    </row>
    <row r="7033" spans="1:7" x14ac:dyDescent="0.3">
      <c r="A7033">
        <v>70.279996156692505</v>
      </c>
      <c r="B7033">
        <v>160.5247</v>
      </c>
      <c r="C7033">
        <v>0.55205493999999999</v>
      </c>
      <c r="D7033">
        <v>-0.38515535000000001</v>
      </c>
      <c r="E7033">
        <v>1.9817861000000001</v>
      </c>
      <c r="F7033">
        <f t="shared" si="218"/>
        <v>6.1339437777777776E-2</v>
      </c>
      <c r="G7033">
        <f t="shared" si="219"/>
        <v>1.9567174827160492</v>
      </c>
    </row>
    <row r="7034" spans="1:7" x14ac:dyDescent="0.3">
      <c r="A7034">
        <v>70.289998292922903</v>
      </c>
      <c r="B7034">
        <v>160.57040000000001</v>
      </c>
      <c r="C7034">
        <v>0.55218820000000002</v>
      </c>
      <c r="D7034">
        <v>-0.33388269999999998</v>
      </c>
      <c r="E7034">
        <v>1.9823504999999999</v>
      </c>
      <c r="F7034">
        <f t="shared" si="218"/>
        <v>6.1354244444444449E-2</v>
      </c>
      <c r="G7034">
        <f t="shared" si="219"/>
        <v>1.9572816802469135</v>
      </c>
    </row>
    <row r="7035" spans="1:7" x14ac:dyDescent="0.3">
      <c r="A7035">
        <v>70.2998783588409</v>
      </c>
      <c r="B7035">
        <v>160.65612999999999</v>
      </c>
      <c r="C7035">
        <v>0.55233485000000004</v>
      </c>
      <c r="D7035">
        <v>-0.25331136999999998</v>
      </c>
      <c r="E7035">
        <v>1.9834088000000001</v>
      </c>
      <c r="F7035">
        <f t="shared" si="218"/>
        <v>6.1370538888888895E-2</v>
      </c>
      <c r="G7035">
        <f t="shared" si="219"/>
        <v>1.9583400753086417</v>
      </c>
    </row>
    <row r="7036" spans="1:7" x14ac:dyDescent="0.3">
      <c r="A7036">
        <v>70.309872865676795</v>
      </c>
      <c r="B7036">
        <v>160.72280000000001</v>
      </c>
      <c r="C7036">
        <v>0.55248149999999996</v>
      </c>
      <c r="D7036">
        <v>-0.18616859999999999</v>
      </c>
      <c r="E7036">
        <v>1.9842318000000001</v>
      </c>
      <c r="F7036">
        <f t="shared" si="218"/>
        <v>6.1386833333333328E-2</v>
      </c>
      <c r="G7036">
        <f t="shared" si="219"/>
        <v>1.9591631617283951</v>
      </c>
    </row>
    <row r="7037" spans="1:7" x14ac:dyDescent="0.3">
      <c r="A7037">
        <v>70.319875001907306</v>
      </c>
      <c r="B7037">
        <v>160.81612999999999</v>
      </c>
      <c r="C7037">
        <v>0.55260145999999999</v>
      </c>
      <c r="D7037">
        <v>-0.14588292999999999</v>
      </c>
      <c r="E7037">
        <v>1.9853841000000001</v>
      </c>
      <c r="F7037">
        <f t="shared" si="218"/>
        <v>6.1400162222222221E-2</v>
      </c>
      <c r="G7037">
        <f t="shared" si="219"/>
        <v>1.9603153839506169</v>
      </c>
    </row>
    <row r="7038" spans="1:7" x14ac:dyDescent="0.3">
      <c r="A7038">
        <v>70.329877138137803</v>
      </c>
      <c r="B7038">
        <v>160.86375000000001</v>
      </c>
      <c r="C7038">
        <v>0.55265474000000003</v>
      </c>
      <c r="D7038">
        <v>-0.16175303999999999</v>
      </c>
      <c r="E7038">
        <v>1.9859720000000001</v>
      </c>
      <c r="F7038">
        <f t="shared" si="218"/>
        <v>6.1406082222222227E-2</v>
      </c>
      <c r="G7038">
        <f t="shared" si="219"/>
        <v>1.9609032851851851</v>
      </c>
    </row>
    <row r="7039" spans="1:7" x14ac:dyDescent="0.3">
      <c r="A7039">
        <v>70.339871644973698</v>
      </c>
      <c r="B7039">
        <v>160.86948000000001</v>
      </c>
      <c r="C7039">
        <v>0.55268145000000002</v>
      </c>
      <c r="D7039">
        <v>-0.22157114999999999</v>
      </c>
      <c r="E7039">
        <v>1.9860427</v>
      </c>
      <c r="F7039">
        <f t="shared" si="218"/>
        <v>6.140905E-2</v>
      </c>
      <c r="G7039">
        <f t="shared" si="219"/>
        <v>1.9609740259259258</v>
      </c>
    </row>
    <row r="7040" spans="1:7" x14ac:dyDescent="0.3">
      <c r="A7040">
        <v>70.349873781204195</v>
      </c>
      <c r="B7040">
        <v>160.86757</v>
      </c>
      <c r="C7040">
        <v>0.55273472999999995</v>
      </c>
      <c r="D7040">
        <v>-0.25209057000000001</v>
      </c>
      <c r="E7040">
        <v>1.9860191</v>
      </c>
      <c r="F7040">
        <f t="shared" si="218"/>
        <v>6.1414969999999992E-2</v>
      </c>
      <c r="G7040">
        <f t="shared" si="219"/>
        <v>1.9609504456790123</v>
      </c>
    </row>
    <row r="7041" spans="1:7" x14ac:dyDescent="0.3">
      <c r="A7041">
        <v>70.359875917434593</v>
      </c>
      <c r="B7041">
        <v>160.81995000000001</v>
      </c>
      <c r="C7041">
        <v>0.55281469999999999</v>
      </c>
      <c r="D7041">
        <v>-0.23988281</v>
      </c>
      <c r="E7041">
        <v>1.9854312000000001</v>
      </c>
      <c r="F7041">
        <f t="shared" si="218"/>
        <v>6.1423855555555552E-2</v>
      </c>
      <c r="G7041">
        <f t="shared" si="219"/>
        <v>1.9603625444444444</v>
      </c>
    </row>
    <row r="7042" spans="1:7" x14ac:dyDescent="0.3">
      <c r="A7042">
        <v>70.369878053665104</v>
      </c>
      <c r="B7042">
        <v>160.84851</v>
      </c>
      <c r="C7042">
        <v>0.55290799999999996</v>
      </c>
      <c r="D7042">
        <v>-0.23011659000000001</v>
      </c>
      <c r="E7042">
        <v>1.9857838999999999</v>
      </c>
      <c r="F7042">
        <f t="shared" si="218"/>
        <v>6.1434222222222216E-2</v>
      </c>
      <c r="G7042">
        <f t="shared" si="219"/>
        <v>1.960715137037037</v>
      </c>
    </row>
    <row r="7043" spans="1:7" x14ac:dyDescent="0.3">
      <c r="A7043">
        <v>70.379872560501099</v>
      </c>
      <c r="B7043">
        <v>160.83707999999999</v>
      </c>
      <c r="C7043">
        <v>0.55297470000000004</v>
      </c>
      <c r="D7043">
        <v>-0.23133736999999999</v>
      </c>
      <c r="E7043">
        <v>1.9856427999999999</v>
      </c>
      <c r="F7043">
        <f t="shared" si="218"/>
        <v>6.1441633333333336E-2</v>
      </c>
      <c r="G7043">
        <f t="shared" si="219"/>
        <v>1.9605740259259257</v>
      </c>
    </row>
    <row r="7044" spans="1:7" x14ac:dyDescent="0.3">
      <c r="A7044">
        <v>70.389874696731496</v>
      </c>
      <c r="B7044">
        <v>160.82565</v>
      </c>
      <c r="C7044">
        <v>0.55302799999999996</v>
      </c>
      <c r="D7044">
        <v>-0.2618568</v>
      </c>
      <c r="E7044">
        <v>1.9855016000000001</v>
      </c>
      <c r="F7044">
        <f t="shared" si="218"/>
        <v>6.1447555555555554E-2</v>
      </c>
      <c r="G7044">
        <f t="shared" si="219"/>
        <v>1.9604329148148147</v>
      </c>
    </row>
    <row r="7045" spans="1:7" x14ac:dyDescent="0.3">
      <c r="A7045">
        <v>70.399998903274494</v>
      </c>
      <c r="B7045">
        <v>160.84280000000001</v>
      </c>
      <c r="C7045">
        <v>0.55305462999999999</v>
      </c>
      <c r="D7045">
        <v>-0.32167489999999999</v>
      </c>
      <c r="E7045">
        <v>1.9857134000000001</v>
      </c>
      <c r="F7045">
        <f t="shared" si="218"/>
        <v>6.1450514444444444E-2</v>
      </c>
      <c r="G7045">
        <f t="shared" si="219"/>
        <v>1.9606446432098765</v>
      </c>
    </row>
    <row r="7046" spans="1:7" x14ac:dyDescent="0.3">
      <c r="A7046">
        <v>70.409871339797903</v>
      </c>
      <c r="B7046">
        <v>160.78375</v>
      </c>
      <c r="C7046">
        <v>0.55309459999999999</v>
      </c>
      <c r="D7046">
        <v>-0.35219433999999999</v>
      </c>
      <c r="E7046">
        <v>1.9849843</v>
      </c>
      <c r="F7046">
        <f t="shared" ref="F7046:F7109" si="220">C7046/9</f>
        <v>6.1454955555555552E-2</v>
      </c>
      <c r="G7046">
        <f t="shared" ref="G7046:G7109" si="221">(B7046-$B$5)/81</f>
        <v>1.9599156308641974</v>
      </c>
    </row>
    <row r="7047" spans="1:7" x14ac:dyDescent="0.3">
      <c r="A7047">
        <v>70.4198734760284</v>
      </c>
      <c r="B7047">
        <v>160.76850999999999</v>
      </c>
      <c r="C7047">
        <v>0.55313460000000003</v>
      </c>
      <c r="D7047">
        <v>-0.39736313000000001</v>
      </c>
      <c r="E7047">
        <v>1.9847961999999999</v>
      </c>
      <c r="F7047">
        <f t="shared" si="220"/>
        <v>6.1459400000000004E-2</v>
      </c>
      <c r="G7047">
        <f t="shared" si="221"/>
        <v>1.9597274827160491</v>
      </c>
    </row>
    <row r="7048" spans="1:7" x14ac:dyDescent="0.3">
      <c r="A7048">
        <v>70.429997682571397</v>
      </c>
      <c r="B7048">
        <v>160.72470000000001</v>
      </c>
      <c r="C7048">
        <v>0.55318796999999997</v>
      </c>
      <c r="D7048">
        <v>-0.42788254999999997</v>
      </c>
      <c r="E7048">
        <v>1.9842553999999999</v>
      </c>
      <c r="F7048">
        <f t="shared" si="220"/>
        <v>6.1465329999999999E-2</v>
      </c>
      <c r="G7048">
        <f t="shared" si="221"/>
        <v>1.9591866185185185</v>
      </c>
    </row>
    <row r="7049" spans="1:7" x14ac:dyDescent="0.3">
      <c r="A7049">
        <v>70.439877748489295</v>
      </c>
      <c r="B7049">
        <v>160.6885</v>
      </c>
      <c r="C7049">
        <v>0.55324130000000005</v>
      </c>
      <c r="D7049">
        <v>-0.46084355999999999</v>
      </c>
      <c r="E7049">
        <v>1.9838084</v>
      </c>
      <c r="F7049">
        <f t="shared" si="220"/>
        <v>6.1471255555555562E-2</v>
      </c>
      <c r="G7049">
        <f t="shared" si="221"/>
        <v>1.9587397049382715</v>
      </c>
    </row>
    <row r="7050" spans="1:7" x14ac:dyDescent="0.3">
      <c r="A7050">
        <v>70.449872255325303</v>
      </c>
      <c r="B7050">
        <v>160.70946000000001</v>
      </c>
      <c r="C7050">
        <v>0.55348129999999995</v>
      </c>
      <c r="D7050">
        <v>-0.28505158000000003</v>
      </c>
      <c r="E7050">
        <v>1.9840671000000001</v>
      </c>
      <c r="F7050">
        <f t="shared" si="220"/>
        <v>6.1497922222222216E-2</v>
      </c>
      <c r="G7050">
        <f t="shared" si="221"/>
        <v>1.9589984703703702</v>
      </c>
    </row>
    <row r="7051" spans="1:7" x14ac:dyDescent="0.3">
      <c r="A7051">
        <v>70.459874391555701</v>
      </c>
      <c r="B7051">
        <v>160.86757</v>
      </c>
      <c r="C7051">
        <v>0.55377449999999995</v>
      </c>
      <c r="D7051">
        <v>-5.5545381999999997E-2</v>
      </c>
      <c r="E7051">
        <v>1.9860191</v>
      </c>
      <c r="F7051">
        <f t="shared" si="220"/>
        <v>6.1530499999999995E-2</v>
      </c>
      <c r="G7051">
        <f t="shared" si="221"/>
        <v>1.9609504456790123</v>
      </c>
    </row>
    <row r="7052" spans="1:7" x14ac:dyDescent="0.3">
      <c r="A7052">
        <v>70.469998598098698</v>
      </c>
      <c r="B7052">
        <v>161.04091</v>
      </c>
      <c r="C7052">
        <v>0.55374783000000005</v>
      </c>
      <c r="D7052">
        <v>-0.17151926000000001</v>
      </c>
      <c r="E7052">
        <v>1.9881591000000001</v>
      </c>
      <c r="F7052">
        <f t="shared" si="220"/>
        <v>6.1527536666666674E-2</v>
      </c>
      <c r="G7052">
        <f t="shared" si="221"/>
        <v>1.9630904456790121</v>
      </c>
    </row>
    <row r="7053" spans="1:7" x14ac:dyDescent="0.3">
      <c r="A7053">
        <v>70.479878664016695</v>
      </c>
      <c r="B7053">
        <v>161.06567000000001</v>
      </c>
      <c r="C7053">
        <v>0.55373454</v>
      </c>
      <c r="D7053">
        <v>-0.27284380000000003</v>
      </c>
      <c r="E7053">
        <v>1.9884648</v>
      </c>
      <c r="F7053">
        <f t="shared" si="220"/>
        <v>6.152606E-2</v>
      </c>
      <c r="G7053">
        <f t="shared" si="221"/>
        <v>1.963396124691358</v>
      </c>
    </row>
    <row r="7054" spans="1:7" x14ac:dyDescent="0.3">
      <c r="A7054">
        <v>70.489873170852604</v>
      </c>
      <c r="B7054">
        <v>160.97614999999999</v>
      </c>
      <c r="C7054">
        <v>0.55374783000000005</v>
      </c>
      <c r="D7054">
        <v>-0.33144112999999997</v>
      </c>
      <c r="E7054">
        <v>1.9873596</v>
      </c>
      <c r="F7054">
        <f t="shared" si="220"/>
        <v>6.1527536666666674E-2</v>
      </c>
      <c r="G7054">
        <f t="shared" si="221"/>
        <v>1.9622909395061725</v>
      </c>
    </row>
    <row r="7055" spans="1:7" x14ac:dyDescent="0.3">
      <c r="A7055">
        <v>70.499875307083101</v>
      </c>
      <c r="B7055">
        <v>160.91138000000001</v>
      </c>
      <c r="C7055">
        <v>0.55374783000000005</v>
      </c>
      <c r="D7055">
        <v>-0.41933712000000001</v>
      </c>
      <c r="E7055">
        <v>1.9865600000000001</v>
      </c>
      <c r="F7055">
        <f t="shared" si="220"/>
        <v>6.1527536666666674E-2</v>
      </c>
      <c r="G7055">
        <f t="shared" si="221"/>
        <v>1.9614913098765432</v>
      </c>
    </row>
    <row r="7056" spans="1:7" x14ac:dyDescent="0.3">
      <c r="A7056">
        <v>70.509877443313599</v>
      </c>
      <c r="B7056">
        <v>160.82565</v>
      </c>
      <c r="C7056">
        <v>0.55376119999999995</v>
      </c>
      <c r="D7056">
        <v>-0.49380454000000001</v>
      </c>
      <c r="E7056">
        <v>1.9855016000000001</v>
      </c>
      <c r="F7056">
        <f t="shared" si="220"/>
        <v>6.1529022222222216E-2</v>
      </c>
      <c r="G7056">
        <f t="shared" si="221"/>
        <v>1.9604329148148147</v>
      </c>
    </row>
    <row r="7057" spans="1:7" x14ac:dyDescent="0.3">
      <c r="A7057">
        <v>70.519871950149494</v>
      </c>
      <c r="B7057">
        <v>160.84280000000001</v>
      </c>
      <c r="C7057">
        <v>0.55414770000000002</v>
      </c>
      <c r="D7057">
        <v>-0.19227248</v>
      </c>
      <c r="E7057">
        <v>1.9857134000000001</v>
      </c>
      <c r="F7057">
        <f t="shared" si="220"/>
        <v>6.1571966666666672E-2</v>
      </c>
      <c r="G7057">
        <f t="shared" si="221"/>
        <v>1.9606446432098765</v>
      </c>
    </row>
    <row r="7058" spans="1:7" x14ac:dyDescent="0.3">
      <c r="A7058">
        <v>70.529996156692505</v>
      </c>
      <c r="B7058">
        <v>161.07138</v>
      </c>
      <c r="C7058">
        <v>0.55444099999999996</v>
      </c>
      <c r="D7058">
        <v>5.3103826999999999E-2</v>
      </c>
      <c r="E7058">
        <v>1.9885352999999999</v>
      </c>
      <c r="F7058">
        <f t="shared" si="220"/>
        <v>6.1604555555555551E-2</v>
      </c>
      <c r="G7058">
        <f t="shared" si="221"/>
        <v>1.9634666185185186</v>
      </c>
    </row>
    <row r="7059" spans="1:7" x14ac:dyDescent="0.3">
      <c r="A7059">
        <v>70.539876222610403</v>
      </c>
      <c r="B7059">
        <v>161.25998000000001</v>
      </c>
      <c r="C7059">
        <v>0.55442760000000002</v>
      </c>
      <c r="D7059">
        <v>-2.1363608999999999E-2</v>
      </c>
      <c r="E7059">
        <v>1.9908637</v>
      </c>
      <c r="F7059">
        <f t="shared" si="220"/>
        <v>6.1603066666666671E-2</v>
      </c>
      <c r="G7059">
        <f t="shared" si="221"/>
        <v>1.9657950135802469</v>
      </c>
    </row>
    <row r="7060" spans="1:7" x14ac:dyDescent="0.3">
      <c r="A7060">
        <v>70.5498783588409</v>
      </c>
      <c r="B7060">
        <v>161.30378999999999</v>
      </c>
      <c r="C7060">
        <v>0.55442760000000002</v>
      </c>
      <c r="D7060">
        <v>-0.12390893</v>
      </c>
      <c r="E7060">
        <v>1.9914044</v>
      </c>
      <c r="F7060">
        <f t="shared" si="220"/>
        <v>6.1603066666666671E-2</v>
      </c>
      <c r="G7060">
        <f t="shared" si="221"/>
        <v>1.9663358777777775</v>
      </c>
    </row>
    <row r="7061" spans="1:7" x14ac:dyDescent="0.3">
      <c r="A7061">
        <v>70.559872865676795</v>
      </c>
      <c r="B7061">
        <v>161.20662999999999</v>
      </c>
      <c r="C7061">
        <v>0.55445429999999996</v>
      </c>
      <c r="D7061">
        <v>-0.18372704000000001</v>
      </c>
      <c r="E7061">
        <v>1.990205</v>
      </c>
      <c r="F7061">
        <f t="shared" si="220"/>
        <v>6.1606033333333331E-2</v>
      </c>
      <c r="G7061">
        <f t="shared" si="221"/>
        <v>1.9651363716049379</v>
      </c>
    </row>
    <row r="7062" spans="1:7" x14ac:dyDescent="0.3">
      <c r="A7062">
        <v>70.569997072219806</v>
      </c>
      <c r="B7062">
        <v>161.18567999999999</v>
      </c>
      <c r="C7062">
        <v>0.55446759999999995</v>
      </c>
      <c r="D7062">
        <v>-0.24354513999999999</v>
      </c>
      <c r="E7062">
        <v>1.9899465000000001</v>
      </c>
      <c r="F7062">
        <f t="shared" si="220"/>
        <v>6.1607511111111103E-2</v>
      </c>
      <c r="G7062">
        <f t="shared" si="221"/>
        <v>1.9648777296296294</v>
      </c>
    </row>
    <row r="7063" spans="1:7" x14ac:dyDescent="0.3">
      <c r="A7063">
        <v>70.579877138137803</v>
      </c>
      <c r="B7063">
        <v>161.09805</v>
      </c>
      <c r="C7063">
        <v>0.55448096999999996</v>
      </c>
      <c r="D7063">
        <v>-0.31679180000000001</v>
      </c>
      <c r="E7063">
        <v>1.9888645</v>
      </c>
      <c r="F7063">
        <f t="shared" si="220"/>
        <v>6.1608996666666666E-2</v>
      </c>
      <c r="G7063">
        <f t="shared" si="221"/>
        <v>1.9637958777777778</v>
      </c>
    </row>
    <row r="7064" spans="1:7" x14ac:dyDescent="0.3">
      <c r="A7064">
        <v>70.589871644973698</v>
      </c>
      <c r="B7064">
        <v>161.0352</v>
      </c>
      <c r="C7064">
        <v>0.55454767000000005</v>
      </c>
      <c r="D7064">
        <v>-0.33510345000000002</v>
      </c>
      <c r="E7064">
        <v>1.9880886</v>
      </c>
      <c r="F7064">
        <f t="shared" si="220"/>
        <v>6.1616407777777785E-2</v>
      </c>
      <c r="G7064">
        <f t="shared" si="221"/>
        <v>1.9630199518518519</v>
      </c>
    </row>
    <row r="7065" spans="1:7" x14ac:dyDescent="0.3">
      <c r="A7065">
        <v>70.599873781204195</v>
      </c>
      <c r="B7065">
        <v>161.03138999999999</v>
      </c>
      <c r="C7065">
        <v>0.55465430000000004</v>
      </c>
      <c r="D7065">
        <v>-0.29725935999999997</v>
      </c>
      <c r="E7065">
        <v>1.9880415</v>
      </c>
      <c r="F7065">
        <f t="shared" si="220"/>
        <v>6.162825555555556E-2</v>
      </c>
      <c r="G7065">
        <f t="shared" si="221"/>
        <v>1.9629729148148145</v>
      </c>
    </row>
    <row r="7066" spans="1:7" x14ac:dyDescent="0.3">
      <c r="A7066">
        <v>70.609875917434593</v>
      </c>
      <c r="B7066">
        <v>161.01996</v>
      </c>
      <c r="C7066">
        <v>0.55477430000000005</v>
      </c>
      <c r="D7066">
        <v>-0.25697367999999998</v>
      </c>
      <c r="E7066">
        <v>1.9879004</v>
      </c>
      <c r="F7066">
        <f t="shared" si="220"/>
        <v>6.1641588888888897E-2</v>
      </c>
      <c r="G7066">
        <f t="shared" si="221"/>
        <v>1.9628318037037036</v>
      </c>
    </row>
    <row r="7067" spans="1:7" x14ac:dyDescent="0.3">
      <c r="A7067">
        <v>70.620000123977604</v>
      </c>
      <c r="B7067">
        <v>161.09805</v>
      </c>
      <c r="C7067">
        <v>0.55486756999999998</v>
      </c>
      <c r="D7067">
        <v>-0.24476592</v>
      </c>
      <c r="E7067">
        <v>1.9888645</v>
      </c>
      <c r="F7067">
        <f t="shared" si="220"/>
        <v>6.1651952222222223E-2</v>
      </c>
      <c r="G7067">
        <f t="shared" si="221"/>
        <v>1.9637958777777778</v>
      </c>
    </row>
    <row r="7068" spans="1:7" x14ac:dyDescent="0.3">
      <c r="A7068">
        <v>70.629872560501099</v>
      </c>
      <c r="B7068">
        <v>161.12281999999999</v>
      </c>
      <c r="C7068">
        <v>0.55489427000000002</v>
      </c>
      <c r="D7068">
        <v>-0.29115545999999998</v>
      </c>
      <c r="E7068">
        <v>1.9891702</v>
      </c>
      <c r="F7068">
        <f t="shared" si="220"/>
        <v>6.1654918888888889E-2</v>
      </c>
      <c r="G7068">
        <f t="shared" si="221"/>
        <v>1.9641016802469133</v>
      </c>
    </row>
    <row r="7069" spans="1:7" x14ac:dyDescent="0.3">
      <c r="A7069">
        <v>70.639874696731496</v>
      </c>
      <c r="B7069">
        <v>161.10757000000001</v>
      </c>
      <c r="C7069">
        <v>0.55492090000000005</v>
      </c>
      <c r="D7069">
        <v>-0.34975277999999999</v>
      </c>
      <c r="E7069">
        <v>1.9889821000000001</v>
      </c>
      <c r="F7069">
        <f t="shared" si="220"/>
        <v>6.1657877777777786E-2</v>
      </c>
      <c r="G7069">
        <f t="shared" si="221"/>
        <v>1.9639134086419754</v>
      </c>
    </row>
    <row r="7070" spans="1:7" x14ac:dyDescent="0.3">
      <c r="A7070">
        <v>70.649998903274494</v>
      </c>
      <c r="B7070">
        <v>161.08472</v>
      </c>
      <c r="C7070">
        <v>0.55494756000000001</v>
      </c>
      <c r="D7070">
        <v>-0.39614232999999999</v>
      </c>
      <c r="E7070">
        <v>1.9886999999999999</v>
      </c>
      <c r="F7070">
        <f t="shared" si="220"/>
        <v>6.1660840000000001E-2</v>
      </c>
      <c r="G7070">
        <f t="shared" si="221"/>
        <v>1.9636313098765432</v>
      </c>
    </row>
    <row r="7071" spans="1:7" x14ac:dyDescent="0.3">
      <c r="A7071">
        <v>70.660001039505005</v>
      </c>
      <c r="B7071">
        <v>161.01996</v>
      </c>
      <c r="C7071">
        <v>0.55498755</v>
      </c>
      <c r="D7071">
        <v>-0.44131112</v>
      </c>
      <c r="E7071">
        <v>1.9879004</v>
      </c>
      <c r="F7071">
        <f t="shared" si="220"/>
        <v>6.1665283333333334E-2</v>
      </c>
      <c r="G7071">
        <f t="shared" si="221"/>
        <v>1.9628318037037036</v>
      </c>
    </row>
    <row r="7072" spans="1:7" x14ac:dyDescent="0.3">
      <c r="A7072">
        <v>70.6698734760284</v>
      </c>
      <c r="B7072">
        <v>161.01424</v>
      </c>
      <c r="C7072">
        <v>0.55505420000000005</v>
      </c>
      <c r="D7072">
        <v>-0.46084355999999999</v>
      </c>
      <c r="E7072">
        <v>1.9878298000000001</v>
      </c>
      <c r="F7072">
        <f t="shared" si="220"/>
        <v>6.1672688888888896E-2</v>
      </c>
      <c r="G7072">
        <f t="shared" si="221"/>
        <v>1.9627611864197529</v>
      </c>
    </row>
    <row r="7073" spans="1:7" x14ac:dyDescent="0.3">
      <c r="A7073">
        <v>70.679875612258897</v>
      </c>
      <c r="B7073">
        <v>160.99709999999999</v>
      </c>
      <c r="C7073">
        <v>0.55512079999999997</v>
      </c>
      <c r="D7073">
        <v>-0.46328511999999999</v>
      </c>
      <c r="E7073">
        <v>1.9876183000000001</v>
      </c>
      <c r="F7073">
        <f t="shared" si="220"/>
        <v>6.1680088888888887E-2</v>
      </c>
      <c r="G7073">
        <f t="shared" si="221"/>
        <v>1.9625495814814813</v>
      </c>
    </row>
    <row r="7074" spans="1:7" x14ac:dyDescent="0.3">
      <c r="A7074">
        <v>70.689877748489295</v>
      </c>
      <c r="B7074">
        <v>160.97803999999999</v>
      </c>
      <c r="C7074">
        <v>0.55518749999999994</v>
      </c>
      <c r="D7074">
        <v>-0.48037600000000003</v>
      </c>
      <c r="E7074">
        <v>1.9873829999999999</v>
      </c>
      <c r="F7074">
        <f t="shared" si="220"/>
        <v>6.1687499999999992E-2</v>
      </c>
      <c r="G7074">
        <f t="shared" si="221"/>
        <v>1.962314272839506</v>
      </c>
    </row>
    <row r="7075" spans="1:7" x14ac:dyDescent="0.3">
      <c r="A7075">
        <v>70.699872255325303</v>
      </c>
      <c r="B7075">
        <v>161.06186</v>
      </c>
      <c r="C7075">
        <v>0.55554740000000002</v>
      </c>
      <c r="D7075">
        <v>-0.20570104</v>
      </c>
      <c r="E7075">
        <v>1.9884177000000001</v>
      </c>
      <c r="F7075">
        <f t="shared" si="220"/>
        <v>6.172748888888889E-2</v>
      </c>
      <c r="G7075">
        <f t="shared" si="221"/>
        <v>1.9633490876543207</v>
      </c>
    </row>
    <row r="7076" spans="1:7" x14ac:dyDescent="0.3">
      <c r="A7076">
        <v>70.709874391555701</v>
      </c>
      <c r="B7076">
        <v>161.24664000000001</v>
      </c>
      <c r="C7076">
        <v>0.55574732999999998</v>
      </c>
      <c r="D7076">
        <v>-5.6766160000000003E-2</v>
      </c>
      <c r="E7076">
        <v>1.990699</v>
      </c>
      <c r="F7076">
        <f t="shared" si="220"/>
        <v>6.1749703333333329E-2</v>
      </c>
      <c r="G7076">
        <f t="shared" si="221"/>
        <v>1.9656303222222222</v>
      </c>
    </row>
    <row r="7077" spans="1:7" x14ac:dyDescent="0.3">
      <c r="A7077">
        <v>70.719998598098698</v>
      </c>
      <c r="B7077">
        <v>161.50569999999999</v>
      </c>
      <c r="C7077">
        <v>0.55566733999999995</v>
      </c>
      <c r="D7077">
        <v>-0.21424647999999999</v>
      </c>
      <c r="E7077">
        <v>1.9938973</v>
      </c>
      <c r="F7077">
        <f t="shared" si="220"/>
        <v>6.174081555555555E-2</v>
      </c>
      <c r="G7077">
        <f t="shared" si="221"/>
        <v>1.9688285938271601</v>
      </c>
    </row>
    <row r="7078" spans="1:7" x14ac:dyDescent="0.3">
      <c r="A7078">
        <v>70.730000734329195</v>
      </c>
      <c r="B7078">
        <v>161.45044999999999</v>
      </c>
      <c r="C7078">
        <v>0.55564069999999999</v>
      </c>
      <c r="D7078">
        <v>-0.33022034</v>
      </c>
      <c r="E7078">
        <v>1.9932152000000001</v>
      </c>
      <c r="F7078">
        <f t="shared" si="220"/>
        <v>6.1737855555555554E-2</v>
      </c>
      <c r="G7078">
        <f t="shared" si="221"/>
        <v>1.9681464950617282</v>
      </c>
    </row>
    <row r="7079" spans="1:7" x14ac:dyDescent="0.3">
      <c r="A7079">
        <v>70.739873170852604</v>
      </c>
      <c r="B7079">
        <v>161.33617000000001</v>
      </c>
      <c r="C7079">
        <v>0.55566733999999995</v>
      </c>
      <c r="D7079">
        <v>-0.39003845999999998</v>
      </c>
      <c r="E7079">
        <v>1.9918042</v>
      </c>
      <c r="F7079">
        <f t="shared" si="220"/>
        <v>6.174081555555555E-2</v>
      </c>
      <c r="G7079">
        <f t="shared" si="221"/>
        <v>1.9667356308641974</v>
      </c>
    </row>
    <row r="7080" spans="1:7" x14ac:dyDescent="0.3">
      <c r="A7080">
        <v>70.749875307083101</v>
      </c>
      <c r="B7080">
        <v>161.29807</v>
      </c>
      <c r="C7080">
        <v>0.55566733999999995</v>
      </c>
      <c r="D7080">
        <v>-0.47793445000000001</v>
      </c>
      <c r="E7080">
        <v>1.9913338</v>
      </c>
      <c r="F7080">
        <f t="shared" si="220"/>
        <v>6.174081555555555E-2</v>
      </c>
      <c r="G7080">
        <f t="shared" si="221"/>
        <v>1.9662652604938269</v>
      </c>
    </row>
    <row r="7081" spans="1:7" x14ac:dyDescent="0.3">
      <c r="A7081">
        <v>70.759999513626099</v>
      </c>
      <c r="B7081">
        <v>161.19139000000001</v>
      </c>
      <c r="C7081">
        <v>0.55574732999999998</v>
      </c>
      <c r="D7081">
        <v>-0.48037600000000003</v>
      </c>
      <c r="E7081">
        <v>1.9900168</v>
      </c>
      <c r="F7081">
        <f t="shared" si="220"/>
        <v>6.1749703333333329E-2</v>
      </c>
      <c r="G7081">
        <f t="shared" si="221"/>
        <v>1.9649482234567901</v>
      </c>
    </row>
    <row r="7082" spans="1:7" x14ac:dyDescent="0.3">
      <c r="A7082">
        <v>70.769871950149494</v>
      </c>
      <c r="B7082">
        <v>161.28093000000001</v>
      </c>
      <c r="C7082">
        <v>0.55620060000000004</v>
      </c>
      <c r="D7082">
        <v>-8.2402489999999995E-2</v>
      </c>
      <c r="E7082">
        <v>1.9911222</v>
      </c>
      <c r="F7082">
        <f t="shared" si="220"/>
        <v>6.1800066666666674E-2</v>
      </c>
      <c r="G7082">
        <f t="shared" si="221"/>
        <v>1.9660536555555557</v>
      </c>
    </row>
    <row r="7083" spans="1:7" x14ac:dyDescent="0.3">
      <c r="A7083">
        <v>70.779874086380005</v>
      </c>
      <c r="B7083">
        <v>161.60283000000001</v>
      </c>
      <c r="C7083">
        <v>0.55640054000000005</v>
      </c>
      <c r="D7083">
        <v>5.3103826999999999E-2</v>
      </c>
      <c r="E7083">
        <v>1.9950966000000001</v>
      </c>
      <c r="F7083">
        <f t="shared" si="220"/>
        <v>6.1822282222222226E-2</v>
      </c>
      <c r="G7083">
        <f t="shared" si="221"/>
        <v>1.9700277296296296</v>
      </c>
    </row>
    <row r="7084" spans="1:7" x14ac:dyDescent="0.3">
      <c r="A7084">
        <v>70.789876222610403</v>
      </c>
      <c r="B7084">
        <v>161.64093</v>
      </c>
      <c r="C7084">
        <v>0.55633390000000005</v>
      </c>
      <c r="D7084">
        <v>-0.105597265</v>
      </c>
      <c r="E7084">
        <v>1.9955666999999999</v>
      </c>
      <c r="F7084">
        <f t="shared" si="220"/>
        <v>6.1814877777777784E-2</v>
      </c>
      <c r="G7084">
        <f t="shared" si="221"/>
        <v>1.9704980999999999</v>
      </c>
    </row>
    <row r="7085" spans="1:7" x14ac:dyDescent="0.3">
      <c r="A7085">
        <v>70.7998783588409</v>
      </c>
      <c r="B7085">
        <v>161.68476999999999</v>
      </c>
      <c r="C7085">
        <v>0.55633390000000005</v>
      </c>
      <c r="D7085">
        <v>-0.19349326</v>
      </c>
      <c r="E7085">
        <v>1.9961078000000001</v>
      </c>
      <c r="F7085">
        <f t="shared" si="220"/>
        <v>6.1814877777777784E-2</v>
      </c>
      <c r="G7085">
        <f t="shared" si="221"/>
        <v>1.9710393345679009</v>
      </c>
    </row>
    <row r="7086" spans="1:7" x14ac:dyDescent="0.3">
      <c r="A7086">
        <v>70.810002565383897</v>
      </c>
      <c r="B7086">
        <v>161.56285</v>
      </c>
      <c r="C7086">
        <v>0.55636054000000001</v>
      </c>
      <c r="D7086">
        <v>-0.23866203</v>
      </c>
      <c r="E7086">
        <v>1.9946028</v>
      </c>
      <c r="F7086">
        <f t="shared" si="220"/>
        <v>6.181783777777778E-2</v>
      </c>
      <c r="G7086">
        <f t="shared" si="221"/>
        <v>1.9695341493827159</v>
      </c>
    </row>
    <row r="7087" spans="1:7" x14ac:dyDescent="0.3">
      <c r="A7087">
        <v>70.819997072219806</v>
      </c>
      <c r="B7087">
        <v>161.51523</v>
      </c>
      <c r="C7087">
        <v>0.55636054000000001</v>
      </c>
      <c r="D7087">
        <v>-0.32655802</v>
      </c>
      <c r="E7087">
        <v>1.9940149</v>
      </c>
      <c r="F7087">
        <f t="shared" si="220"/>
        <v>6.181783777777778E-2</v>
      </c>
      <c r="G7087">
        <f t="shared" si="221"/>
        <v>1.9689462481481481</v>
      </c>
    </row>
    <row r="7088" spans="1:7" x14ac:dyDescent="0.3">
      <c r="A7088">
        <v>70.829999208450303</v>
      </c>
      <c r="B7088">
        <v>161.41808</v>
      </c>
      <c r="C7088">
        <v>0.55637389999999998</v>
      </c>
      <c r="D7088">
        <v>-0.39980468000000002</v>
      </c>
      <c r="E7088">
        <v>1.9928154</v>
      </c>
      <c r="F7088">
        <f t="shared" si="220"/>
        <v>6.1819322222222223E-2</v>
      </c>
      <c r="G7088">
        <f t="shared" si="221"/>
        <v>1.9677468654320986</v>
      </c>
    </row>
    <row r="7089" spans="1:7" x14ac:dyDescent="0.3">
      <c r="A7089">
        <v>70.840001344680701</v>
      </c>
      <c r="B7089">
        <v>161.36284000000001</v>
      </c>
      <c r="C7089">
        <v>0.55641390000000002</v>
      </c>
      <c r="D7089">
        <v>-0.43032409999999999</v>
      </c>
      <c r="E7089">
        <v>1.9921335</v>
      </c>
      <c r="F7089">
        <f t="shared" si="220"/>
        <v>6.1823766666666669E-2</v>
      </c>
      <c r="G7089">
        <f t="shared" si="221"/>
        <v>1.9670648901234566</v>
      </c>
    </row>
    <row r="7090" spans="1:7" x14ac:dyDescent="0.3">
      <c r="A7090">
        <v>70.850003480911198</v>
      </c>
      <c r="B7090">
        <v>161.33426</v>
      </c>
      <c r="C7090">
        <v>0.55648050000000004</v>
      </c>
      <c r="D7090">
        <v>-0.46328511999999999</v>
      </c>
      <c r="E7090">
        <v>1.9917806</v>
      </c>
      <c r="F7090">
        <f t="shared" si="220"/>
        <v>6.1831166666666673E-2</v>
      </c>
      <c r="G7090">
        <f t="shared" si="221"/>
        <v>1.9667120506172839</v>
      </c>
    </row>
    <row r="7091" spans="1:7" x14ac:dyDescent="0.3">
      <c r="A7091">
        <v>70.859875917434593</v>
      </c>
      <c r="B7091">
        <v>161.26759999999999</v>
      </c>
      <c r="C7091">
        <v>0.55656050000000001</v>
      </c>
      <c r="D7091">
        <v>-0.43886956999999999</v>
      </c>
      <c r="E7091">
        <v>1.9909576</v>
      </c>
      <c r="F7091">
        <f t="shared" si="220"/>
        <v>6.1840055555555558E-2</v>
      </c>
      <c r="G7091">
        <f t="shared" si="221"/>
        <v>1.9658890876543207</v>
      </c>
    </row>
    <row r="7092" spans="1:7" x14ac:dyDescent="0.3">
      <c r="A7092">
        <v>70.869878053665104</v>
      </c>
      <c r="B7092">
        <v>161.29807</v>
      </c>
      <c r="C7092">
        <v>0.55665379999999998</v>
      </c>
      <c r="D7092">
        <v>-0.42788254999999997</v>
      </c>
      <c r="E7092">
        <v>1.9913338</v>
      </c>
      <c r="F7092">
        <f t="shared" si="220"/>
        <v>6.1850422222222222E-2</v>
      </c>
      <c r="G7092">
        <f t="shared" si="221"/>
        <v>1.9662652604938269</v>
      </c>
    </row>
    <row r="7093" spans="1:7" x14ac:dyDescent="0.3">
      <c r="A7093">
        <v>70.880002260208101</v>
      </c>
      <c r="B7093">
        <v>161.31711999999999</v>
      </c>
      <c r="C7093">
        <v>0.55672043999999998</v>
      </c>
      <c r="D7093">
        <v>-0.44741500000000001</v>
      </c>
      <c r="E7093">
        <v>1.9915692</v>
      </c>
      <c r="F7093">
        <f t="shared" si="220"/>
        <v>6.1857826666666664E-2</v>
      </c>
      <c r="G7093">
        <f t="shared" si="221"/>
        <v>1.9665004456790121</v>
      </c>
    </row>
    <row r="7094" spans="1:7" x14ac:dyDescent="0.3">
      <c r="A7094">
        <v>70.889874696731496</v>
      </c>
      <c r="B7094">
        <v>161.30378999999999</v>
      </c>
      <c r="C7094">
        <v>0.55678709999999998</v>
      </c>
      <c r="D7094">
        <v>-0.45107733999999999</v>
      </c>
      <c r="E7094">
        <v>1.9914044</v>
      </c>
      <c r="F7094">
        <f t="shared" si="220"/>
        <v>6.1865233333333332E-2</v>
      </c>
      <c r="G7094">
        <f t="shared" si="221"/>
        <v>1.9663358777777775</v>
      </c>
    </row>
    <row r="7095" spans="1:7" x14ac:dyDescent="0.3">
      <c r="A7095">
        <v>70.899998903274494</v>
      </c>
      <c r="B7095">
        <v>161.41998000000001</v>
      </c>
      <c r="C7095">
        <v>0.55714710000000001</v>
      </c>
      <c r="D7095">
        <v>-0.17884393000000001</v>
      </c>
      <c r="E7095">
        <v>1.992839</v>
      </c>
      <c r="F7095">
        <f t="shared" si="220"/>
        <v>6.1905233333333337E-2</v>
      </c>
      <c r="G7095">
        <f t="shared" si="221"/>
        <v>1.9677703222222223</v>
      </c>
    </row>
    <row r="7096" spans="1:7" x14ac:dyDescent="0.3">
      <c r="A7096">
        <v>70.909871339797903</v>
      </c>
      <c r="B7096">
        <v>161.63901999999999</v>
      </c>
      <c r="C7096">
        <v>0.55725369999999996</v>
      </c>
      <c r="D7096">
        <v>-0.1422206</v>
      </c>
      <c r="E7096">
        <v>1.9955434000000001</v>
      </c>
      <c r="F7096">
        <f t="shared" si="220"/>
        <v>6.1917077777777774E-2</v>
      </c>
      <c r="G7096">
        <f t="shared" si="221"/>
        <v>1.9704745197530862</v>
      </c>
    </row>
    <row r="7097" spans="1:7" x14ac:dyDescent="0.3">
      <c r="A7097">
        <v>70.920003175735403</v>
      </c>
      <c r="B7097">
        <v>161.72475</v>
      </c>
      <c r="C7097">
        <v>0.5571604</v>
      </c>
      <c r="D7097">
        <v>-0.31312944999999998</v>
      </c>
      <c r="E7097">
        <v>1.9966016</v>
      </c>
      <c r="F7097">
        <f t="shared" si="220"/>
        <v>6.190671111111111E-2</v>
      </c>
      <c r="G7097">
        <f t="shared" si="221"/>
        <v>1.9715329148148146</v>
      </c>
    </row>
    <row r="7098" spans="1:7" x14ac:dyDescent="0.3">
      <c r="A7098">
        <v>70.929875612258897</v>
      </c>
      <c r="B7098">
        <v>161.69429</v>
      </c>
      <c r="C7098">
        <v>0.55714710000000001</v>
      </c>
      <c r="D7098">
        <v>-0.41567478000000002</v>
      </c>
      <c r="E7098">
        <v>1.9962255</v>
      </c>
      <c r="F7098">
        <f t="shared" si="220"/>
        <v>6.1905233333333337E-2</v>
      </c>
      <c r="G7098">
        <f t="shared" si="221"/>
        <v>1.9711568654320986</v>
      </c>
    </row>
    <row r="7099" spans="1:7" x14ac:dyDescent="0.3">
      <c r="A7099">
        <v>70.939877748489295</v>
      </c>
      <c r="B7099">
        <v>161.62</v>
      </c>
      <c r="C7099">
        <v>0.5571604</v>
      </c>
      <c r="D7099">
        <v>-0.49014223000000001</v>
      </c>
      <c r="E7099">
        <v>1.9953083</v>
      </c>
      <c r="F7099">
        <f t="shared" si="220"/>
        <v>6.190671111111111E-2</v>
      </c>
      <c r="G7099">
        <f t="shared" si="221"/>
        <v>1.9702397049382716</v>
      </c>
    </row>
    <row r="7100" spans="1:7" x14ac:dyDescent="0.3">
      <c r="A7100">
        <v>70.950001955032306</v>
      </c>
      <c r="B7100">
        <v>161.56855999999999</v>
      </c>
      <c r="C7100">
        <v>0.55742700000000001</v>
      </c>
      <c r="D7100">
        <v>-0.28627235000000001</v>
      </c>
      <c r="E7100">
        <v>1.9946731</v>
      </c>
      <c r="F7100">
        <f t="shared" si="220"/>
        <v>6.1936333333333336E-2</v>
      </c>
      <c r="G7100">
        <f t="shared" si="221"/>
        <v>1.9696046432098764</v>
      </c>
    </row>
    <row r="7101" spans="1:7" x14ac:dyDescent="0.3">
      <c r="A7101">
        <v>70.959874391555701</v>
      </c>
      <c r="B7101">
        <v>161.68854999999999</v>
      </c>
      <c r="C7101">
        <v>0.55770690000000001</v>
      </c>
      <c r="D7101">
        <v>-8.2402489999999995E-2</v>
      </c>
      <c r="E7101">
        <v>1.9961546999999999</v>
      </c>
      <c r="F7101">
        <f t="shared" si="220"/>
        <v>6.1967433333333335E-2</v>
      </c>
      <c r="G7101">
        <f t="shared" si="221"/>
        <v>1.9710860012345677</v>
      </c>
    </row>
    <row r="7102" spans="1:7" x14ac:dyDescent="0.3">
      <c r="A7102">
        <v>70.969876527786198</v>
      </c>
      <c r="B7102">
        <v>161.83524</v>
      </c>
      <c r="C7102">
        <v>0.55766689999999997</v>
      </c>
      <c r="D7102">
        <v>-0.19593482000000001</v>
      </c>
      <c r="E7102">
        <v>1.9979657</v>
      </c>
      <c r="F7102">
        <f t="shared" si="220"/>
        <v>6.1962988888888883E-2</v>
      </c>
      <c r="G7102">
        <f t="shared" si="221"/>
        <v>1.9728969888888888</v>
      </c>
    </row>
    <row r="7103" spans="1:7" x14ac:dyDescent="0.3">
      <c r="A7103">
        <v>70.979878664016695</v>
      </c>
      <c r="B7103">
        <v>161.81047000000001</v>
      </c>
      <c r="C7103">
        <v>0.55764024999999995</v>
      </c>
      <c r="D7103">
        <v>-0.31190869999999998</v>
      </c>
      <c r="E7103">
        <v>1.9976598999999999</v>
      </c>
      <c r="F7103">
        <f t="shared" si="220"/>
        <v>6.1960027777777774E-2</v>
      </c>
      <c r="G7103">
        <f t="shared" si="221"/>
        <v>1.9725911864197532</v>
      </c>
    </row>
    <row r="7104" spans="1:7" x14ac:dyDescent="0.3">
      <c r="A7104">
        <v>70.989873170852604</v>
      </c>
      <c r="B7104">
        <v>161.74760000000001</v>
      </c>
      <c r="C7104">
        <v>0.55765359999999997</v>
      </c>
      <c r="D7104">
        <v>-0.38515535000000001</v>
      </c>
      <c r="E7104">
        <v>1.9968836999999999</v>
      </c>
      <c r="F7104">
        <f t="shared" si="220"/>
        <v>6.196151111111111E-2</v>
      </c>
      <c r="G7104">
        <f t="shared" si="221"/>
        <v>1.9718150135802468</v>
      </c>
    </row>
    <row r="7105" spans="1:7" x14ac:dyDescent="0.3">
      <c r="A7105">
        <v>70.999997377395601</v>
      </c>
      <c r="B7105">
        <v>161.71715</v>
      </c>
      <c r="C7105">
        <v>0.55765359999999997</v>
      </c>
      <c r="D7105">
        <v>-0.45840199999999998</v>
      </c>
      <c r="E7105">
        <v>1.9965075999999999</v>
      </c>
      <c r="F7105">
        <f t="shared" si="220"/>
        <v>6.196151111111111E-2</v>
      </c>
      <c r="G7105">
        <f t="shared" si="221"/>
        <v>1.9714390876543209</v>
      </c>
    </row>
    <row r="7106" spans="1:7" x14ac:dyDescent="0.3">
      <c r="A7106">
        <v>71.009999513626099</v>
      </c>
      <c r="B7106">
        <v>161.62190000000001</v>
      </c>
      <c r="C7106">
        <v>0.55793349999999997</v>
      </c>
      <c r="D7106">
        <v>-0.28261003000000001</v>
      </c>
      <c r="E7106">
        <v>1.9953318</v>
      </c>
      <c r="F7106">
        <f t="shared" si="220"/>
        <v>6.1992611111111109E-2</v>
      </c>
      <c r="G7106">
        <f t="shared" si="221"/>
        <v>1.970263161728395</v>
      </c>
    </row>
    <row r="7107" spans="1:7" x14ac:dyDescent="0.3">
      <c r="A7107">
        <v>71.020001649856496</v>
      </c>
      <c r="B7107">
        <v>161.86190999999999</v>
      </c>
      <c r="C7107">
        <v>0.55828005000000003</v>
      </c>
      <c r="D7107">
        <v>1.7701275999999998E-2</v>
      </c>
      <c r="E7107">
        <v>1.9982951</v>
      </c>
      <c r="F7107">
        <f t="shared" si="220"/>
        <v>6.2031116666666671E-2</v>
      </c>
      <c r="G7107">
        <f t="shared" si="221"/>
        <v>1.973226248148148</v>
      </c>
    </row>
    <row r="7108" spans="1:7" x14ac:dyDescent="0.3">
      <c r="A7108">
        <v>71.029874086380005</v>
      </c>
      <c r="B7108">
        <v>162.05429000000001</v>
      </c>
      <c r="C7108">
        <v>0.55832004999999996</v>
      </c>
      <c r="D7108">
        <v>-1.2818164999999999E-2</v>
      </c>
      <c r="E7108">
        <v>2.0006699999999999</v>
      </c>
      <c r="F7108">
        <f t="shared" si="220"/>
        <v>6.2035561111111109E-2</v>
      </c>
      <c r="G7108">
        <f t="shared" si="221"/>
        <v>1.9756013098765433</v>
      </c>
    </row>
    <row r="7109" spans="1:7" x14ac:dyDescent="0.3">
      <c r="A7109">
        <v>71.039998292922903</v>
      </c>
      <c r="B7109">
        <v>162.08477999999999</v>
      </c>
      <c r="C7109">
        <v>0.55828005000000003</v>
      </c>
      <c r="D7109">
        <v>-0.14099982</v>
      </c>
      <c r="E7109">
        <v>2.0010463999999999</v>
      </c>
      <c r="F7109">
        <f t="shared" si="220"/>
        <v>6.2031116666666671E-2</v>
      </c>
      <c r="G7109">
        <f t="shared" si="221"/>
        <v>1.9759777296296295</v>
      </c>
    </row>
    <row r="7110" spans="1:7" x14ac:dyDescent="0.3">
      <c r="A7110">
        <v>71.0498783588409</v>
      </c>
      <c r="B7110">
        <v>162.07714999999999</v>
      </c>
      <c r="C7110">
        <v>0.55830674999999996</v>
      </c>
      <c r="D7110">
        <v>-0.18494782000000001</v>
      </c>
      <c r="E7110">
        <v>2.0009522</v>
      </c>
      <c r="F7110">
        <f t="shared" ref="F7110:F7173" si="222">C7110/9</f>
        <v>6.203408333333333E-2</v>
      </c>
      <c r="G7110">
        <f t="shared" ref="G7110:G7173" si="223">(B7110-$B$5)/81</f>
        <v>1.9758835320987651</v>
      </c>
    </row>
    <row r="7111" spans="1:7" x14ac:dyDescent="0.3">
      <c r="A7111">
        <v>71.060002565383897</v>
      </c>
      <c r="B7111">
        <v>161.98000999999999</v>
      </c>
      <c r="C7111">
        <v>0.55833339999999998</v>
      </c>
      <c r="D7111">
        <v>-0.25819448</v>
      </c>
      <c r="E7111">
        <v>1.9997529999999999</v>
      </c>
      <c r="F7111">
        <f t="shared" si="222"/>
        <v>6.2037044444444439E-2</v>
      </c>
      <c r="G7111">
        <f t="shared" si="223"/>
        <v>1.974684272839506</v>
      </c>
    </row>
    <row r="7112" spans="1:7" x14ac:dyDescent="0.3">
      <c r="A7112">
        <v>71.069997072219806</v>
      </c>
      <c r="B7112">
        <v>161.93619000000001</v>
      </c>
      <c r="C7112">
        <v>0.55834669999999997</v>
      </c>
      <c r="D7112">
        <v>-0.31679180000000001</v>
      </c>
      <c r="E7112">
        <v>1.9992118999999999</v>
      </c>
      <c r="F7112">
        <f t="shared" si="222"/>
        <v>6.2038522222222219E-2</v>
      </c>
      <c r="G7112">
        <f t="shared" si="223"/>
        <v>1.9741432851851852</v>
      </c>
    </row>
    <row r="7113" spans="1:7" x14ac:dyDescent="0.3">
      <c r="A7113">
        <v>71.079877138137803</v>
      </c>
      <c r="B7113">
        <v>161.84476000000001</v>
      </c>
      <c r="C7113">
        <v>0.55840009999999995</v>
      </c>
      <c r="D7113">
        <v>-0.33388269999999998</v>
      </c>
      <c r="E7113">
        <v>1.9980831999999999</v>
      </c>
      <c r="F7113">
        <f t="shared" si="222"/>
        <v>6.2044455555555551E-2</v>
      </c>
      <c r="G7113">
        <f t="shared" si="223"/>
        <v>1.9730145197530864</v>
      </c>
    </row>
    <row r="7114" spans="1:7" x14ac:dyDescent="0.3">
      <c r="A7114">
        <v>71.090001344680701</v>
      </c>
      <c r="B7114">
        <v>161.79523</v>
      </c>
      <c r="C7114">
        <v>0.55849340000000003</v>
      </c>
      <c r="D7114">
        <v>-0.33632424</v>
      </c>
      <c r="E7114">
        <v>1.9974717</v>
      </c>
      <c r="F7114">
        <f t="shared" si="222"/>
        <v>6.2054822222222222E-2</v>
      </c>
      <c r="G7114">
        <f t="shared" si="223"/>
        <v>1.9724030382716049</v>
      </c>
    </row>
    <row r="7115" spans="1:7" x14ac:dyDescent="0.3">
      <c r="A7115">
        <v>71.099873781204195</v>
      </c>
      <c r="B7115">
        <v>161.82380000000001</v>
      </c>
      <c r="C7115">
        <v>0.55858669999999999</v>
      </c>
      <c r="D7115">
        <v>-0.30946713999999997</v>
      </c>
      <c r="E7115">
        <v>1.9978244999999999</v>
      </c>
      <c r="F7115">
        <f t="shared" si="222"/>
        <v>6.2065188888888886E-2</v>
      </c>
      <c r="G7115">
        <f t="shared" si="223"/>
        <v>1.9727557543209875</v>
      </c>
    </row>
    <row r="7116" spans="1:7" x14ac:dyDescent="0.3">
      <c r="A7116">
        <v>71.109997987747093</v>
      </c>
      <c r="B7116">
        <v>161.83332999999999</v>
      </c>
      <c r="C7116">
        <v>0.55869334999999998</v>
      </c>
      <c r="D7116">
        <v>-0.28261003000000001</v>
      </c>
      <c r="E7116">
        <v>1.9979420999999999</v>
      </c>
      <c r="F7116">
        <f t="shared" si="222"/>
        <v>6.2077038888888887E-2</v>
      </c>
      <c r="G7116">
        <f t="shared" si="223"/>
        <v>1.972873408641975</v>
      </c>
    </row>
    <row r="7117" spans="1:7" x14ac:dyDescent="0.3">
      <c r="A7117">
        <v>71.120000123977604</v>
      </c>
      <c r="B7117">
        <v>161.89429000000001</v>
      </c>
      <c r="C7117">
        <v>0.55876000000000003</v>
      </c>
      <c r="D7117">
        <v>-0.28505158000000003</v>
      </c>
      <c r="E7117">
        <v>1.9986946999999999</v>
      </c>
      <c r="F7117">
        <f t="shared" si="222"/>
        <v>6.2084444444444449E-2</v>
      </c>
      <c r="G7117">
        <f t="shared" si="223"/>
        <v>1.9736260012345679</v>
      </c>
    </row>
    <row r="7118" spans="1:7" x14ac:dyDescent="0.3">
      <c r="A7118">
        <v>71.129872560501099</v>
      </c>
      <c r="B7118">
        <v>161.89046999999999</v>
      </c>
      <c r="C7118">
        <v>0.55879999999999996</v>
      </c>
      <c r="D7118">
        <v>-0.31801256999999999</v>
      </c>
      <c r="E7118">
        <v>1.9986476</v>
      </c>
      <c r="F7118">
        <f t="shared" si="222"/>
        <v>6.2088888888888888E-2</v>
      </c>
      <c r="G7118">
        <f t="shared" si="223"/>
        <v>1.9735788407407406</v>
      </c>
    </row>
    <row r="7119" spans="1:7" x14ac:dyDescent="0.3">
      <c r="A7119">
        <v>71.139996767043996</v>
      </c>
      <c r="B7119">
        <v>161.85237000000001</v>
      </c>
      <c r="C7119">
        <v>0.55881333</v>
      </c>
      <c r="D7119">
        <v>-0.39125922000000002</v>
      </c>
      <c r="E7119">
        <v>1.9981772</v>
      </c>
      <c r="F7119">
        <f t="shared" si="222"/>
        <v>6.2090369999999999E-2</v>
      </c>
      <c r="G7119">
        <f t="shared" si="223"/>
        <v>1.9731084703703703</v>
      </c>
    </row>
    <row r="7120" spans="1:7" x14ac:dyDescent="0.3">
      <c r="A7120">
        <v>71.149876832961994</v>
      </c>
      <c r="B7120">
        <v>161.84093999999999</v>
      </c>
      <c r="C7120">
        <v>0.55884</v>
      </c>
      <c r="D7120">
        <v>-0.45107733999999999</v>
      </c>
      <c r="E7120">
        <v>1.9980359999999999</v>
      </c>
      <c r="F7120">
        <f t="shared" si="222"/>
        <v>6.2093333333333334E-2</v>
      </c>
      <c r="G7120">
        <f t="shared" si="223"/>
        <v>1.9729673592592589</v>
      </c>
    </row>
    <row r="7121" spans="1:7" x14ac:dyDescent="0.3">
      <c r="A7121">
        <v>71.159871339797903</v>
      </c>
      <c r="B7121">
        <v>161.77618000000001</v>
      </c>
      <c r="C7121">
        <v>0.55889325999999995</v>
      </c>
      <c r="D7121">
        <v>-0.47060977999999998</v>
      </c>
      <c r="E7121">
        <v>1.9972367</v>
      </c>
      <c r="F7121">
        <f t="shared" si="222"/>
        <v>6.2099251111111108E-2</v>
      </c>
      <c r="G7121">
        <f t="shared" si="223"/>
        <v>1.9721678530864197</v>
      </c>
    </row>
    <row r="7122" spans="1:7" x14ac:dyDescent="0.3">
      <c r="A7122">
        <v>71.170003175735403</v>
      </c>
      <c r="B7122">
        <v>161.83714000000001</v>
      </c>
      <c r="C7122">
        <v>0.5592665</v>
      </c>
      <c r="D7122">
        <v>-0.19837637</v>
      </c>
      <c r="E7122">
        <v>1.9979891999999999</v>
      </c>
      <c r="F7122">
        <f t="shared" si="222"/>
        <v>6.2140722222222222E-2</v>
      </c>
      <c r="G7122">
        <f t="shared" si="223"/>
        <v>1.9729204456790124</v>
      </c>
    </row>
    <row r="7123" spans="1:7" x14ac:dyDescent="0.3">
      <c r="A7123">
        <v>71.179997682571397</v>
      </c>
      <c r="B7123">
        <v>162.01618999999999</v>
      </c>
      <c r="C7123">
        <v>0.55945310000000004</v>
      </c>
      <c r="D7123">
        <v>-6.4090826000000004E-2</v>
      </c>
      <c r="E7123">
        <v>2.0001996000000002</v>
      </c>
      <c r="F7123">
        <f t="shared" si="222"/>
        <v>6.2161455555555557E-2</v>
      </c>
      <c r="G7123">
        <f t="shared" si="223"/>
        <v>1.9751309395061727</v>
      </c>
    </row>
    <row r="7124" spans="1:7" x14ac:dyDescent="0.3">
      <c r="A7124">
        <v>71.189999818801795</v>
      </c>
      <c r="B7124">
        <v>162.14762999999999</v>
      </c>
      <c r="C7124">
        <v>0.55937314000000005</v>
      </c>
      <c r="D7124">
        <v>-0.20692182000000001</v>
      </c>
      <c r="E7124">
        <v>2.0018221999999999</v>
      </c>
      <c r="F7124">
        <f t="shared" si="222"/>
        <v>6.2152571111111117E-2</v>
      </c>
      <c r="G7124">
        <f t="shared" si="223"/>
        <v>1.9767536555555554</v>
      </c>
    </row>
    <row r="7125" spans="1:7" x14ac:dyDescent="0.3">
      <c r="A7125">
        <v>71.200001955032306</v>
      </c>
      <c r="B7125">
        <v>162.13239999999999</v>
      </c>
      <c r="C7125">
        <v>0.55935984999999999</v>
      </c>
      <c r="D7125">
        <v>-0.32167489999999999</v>
      </c>
      <c r="E7125">
        <v>2.0016343999999999</v>
      </c>
      <c r="F7125">
        <f t="shared" si="222"/>
        <v>6.2151094444444444E-2</v>
      </c>
      <c r="G7125">
        <f t="shared" si="223"/>
        <v>1.9765656308641972</v>
      </c>
    </row>
    <row r="7126" spans="1:7" x14ac:dyDescent="0.3">
      <c r="A7126">
        <v>71.209996461868201</v>
      </c>
      <c r="B7126">
        <v>162.06001000000001</v>
      </c>
      <c r="C7126">
        <v>0.55937314000000005</v>
      </c>
      <c r="D7126">
        <v>-0.38027223999999998</v>
      </c>
      <c r="E7126">
        <v>2.0007408</v>
      </c>
      <c r="F7126">
        <f t="shared" si="222"/>
        <v>6.2152571111111117E-2</v>
      </c>
      <c r="G7126">
        <f t="shared" si="223"/>
        <v>1.9756719271604937</v>
      </c>
    </row>
    <row r="7127" spans="1:7" x14ac:dyDescent="0.3">
      <c r="A7127">
        <v>71.219876527786198</v>
      </c>
      <c r="B7127">
        <v>162.02190999999999</v>
      </c>
      <c r="C7127">
        <v>0.55938650000000001</v>
      </c>
      <c r="D7127">
        <v>-0.4535189</v>
      </c>
      <c r="E7127">
        <v>2.0002703999999998</v>
      </c>
      <c r="F7127">
        <f t="shared" si="222"/>
        <v>6.215405555555556E-2</v>
      </c>
      <c r="G7127">
        <f t="shared" si="223"/>
        <v>1.9752015567901233</v>
      </c>
    </row>
    <row r="7128" spans="1:7" x14ac:dyDescent="0.3">
      <c r="A7128">
        <v>71.230000734329195</v>
      </c>
      <c r="B7128">
        <v>161.95525000000001</v>
      </c>
      <c r="C7128">
        <v>0.55955975999999996</v>
      </c>
      <c r="D7128">
        <v>-0.35951899999999998</v>
      </c>
      <c r="E7128">
        <v>1.9994472999999999</v>
      </c>
      <c r="F7128">
        <f t="shared" si="222"/>
        <v>6.2173306666666664E-2</v>
      </c>
      <c r="G7128">
        <f t="shared" si="223"/>
        <v>1.9743785938271605</v>
      </c>
    </row>
    <row r="7129" spans="1:7" x14ac:dyDescent="0.3">
      <c r="A7129">
        <v>71.240002870559593</v>
      </c>
      <c r="B7129">
        <v>162.08287000000001</v>
      </c>
      <c r="C7129">
        <v>0.55999969999999999</v>
      </c>
      <c r="D7129">
        <v>2.3805164E-2</v>
      </c>
      <c r="E7129">
        <v>2.0010227999999999</v>
      </c>
      <c r="F7129">
        <f t="shared" si="222"/>
        <v>6.2222188888888891E-2</v>
      </c>
      <c r="G7129">
        <f t="shared" si="223"/>
        <v>1.9759541493827162</v>
      </c>
    </row>
    <row r="7130" spans="1:7" x14ac:dyDescent="0.3">
      <c r="A7130">
        <v>71.249875307083101</v>
      </c>
      <c r="B7130">
        <v>162.36859999999999</v>
      </c>
      <c r="C7130">
        <v>0.56006634</v>
      </c>
      <c r="D7130">
        <v>6.7142770000000003E-3</v>
      </c>
      <c r="E7130">
        <v>2.0045505000000001</v>
      </c>
      <c r="F7130">
        <f t="shared" si="222"/>
        <v>6.2229593333333333E-2</v>
      </c>
      <c r="G7130">
        <f t="shared" si="223"/>
        <v>1.9794816802469133</v>
      </c>
    </row>
    <row r="7131" spans="1:7" x14ac:dyDescent="0.3">
      <c r="A7131">
        <v>71.259877443313599</v>
      </c>
      <c r="B7131">
        <v>162.36287999999999</v>
      </c>
      <c r="C7131">
        <v>0.56001305999999995</v>
      </c>
      <c r="D7131">
        <v>-0.13611671</v>
      </c>
      <c r="E7131">
        <v>2.00448</v>
      </c>
      <c r="F7131">
        <f t="shared" si="222"/>
        <v>6.2223673333333326E-2</v>
      </c>
      <c r="G7131">
        <f t="shared" si="223"/>
        <v>1.9794110629629627</v>
      </c>
    </row>
    <row r="7132" spans="1:7" x14ac:dyDescent="0.3">
      <c r="A7132">
        <v>71.269871950149494</v>
      </c>
      <c r="B7132">
        <v>162.35526999999999</v>
      </c>
      <c r="C7132">
        <v>0.56003970000000003</v>
      </c>
      <c r="D7132">
        <v>-0.18250626</v>
      </c>
      <c r="E7132">
        <v>2.0043856999999998</v>
      </c>
      <c r="F7132">
        <f t="shared" si="222"/>
        <v>6.2226633333333337E-2</v>
      </c>
      <c r="G7132">
        <f t="shared" si="223"/>
        <v>1.9793171123456788</v>
      </c>
    </row>
    <row r="7133" spans="1:7" x14ac:dyDescent="0.3">
      <c r="A7133">
        <v>71.279996156692505</v>
      </c>
      <c r="B7133">
        <v>162.27336</v>
      </c>
      <c r="C7133">
        <v>0.56005300000000002</v>
      </c>
      <c r="D7133">
        <v>-0.25575291999999999</v>
      </c>
      <c r="E7133">
        <v>2.0033745999999999</v>
      </c>
      <c r="F7133">
        <f t="shared" si="222"/>
        <v>6.2228111111111116E-2</v>
      </c>
      <c r="G7133">
        <f t="shared" si="223"/>
        <v>1.9783058777777776</v>
      </c>
    </row>
    <row r="7134" spans="1:7" x14ac:dyDescent="0.3">
      <c r="A7134">
        <v>71.289998292922903</v>
      </c>
      <c r="B7134">
        <v>162.18002000000001</v>
      </c>
      <c r="C7134">
        <v>0.56005300000000002</v>
      </c>
      <c r="D7134">
        <v>-0.32899958000000001</v>
      </c>
      <c r="E7134">
        <v>2.0022223000000001</v>
      </c>
      <c r="F7134">
        <f t="shared" si="222"/>
        <v>6.2228111111111116E-2</v>
      </c>
      <c r="G7134">
        <f t="shared" si="223"/>
        <v>1.9771535320987654</v>
      </c>
    </row>
    <row r="7135" spans="1:7" x14ac:dyDescent="0.3">
      <c r="A7135">
        <v>71.2998783588409</v>
      </c>
      <c r="B7135">
        <v>162.14573999999999</v>
      </c>
      <c r="C7135">
        <v>0.56009299999999995</v>
      </c>
      <c r="D7135">
        <v>-0.37416833999999999</v>
      </c>
      <c r="E7135">
        <v>2.0017988999999998</v>
      </c>
      <c r="F7135">
        <f t="shared" si="222"/>
        <v>6.2232555555555548E-2</v>
      </c>
      <c r="G7135">
        <f t="shared" si="223"/>
        <v>1.9767303222222219</v>
      </c>
    </row>
    <row r="7136" spans="1:7" x14ac:dyDescent="0.3">
      <c r="A7136">
        <v>71.309872865676795</v>
      </c>
      <c r="B7136">
        <v>162.07144</v>
      </c>
      <c r="C7136">
        <v>0.56017300000000003</v>
      </c>
      <c r="D7136">
        <v>-0.3766099</v>
      </c>
      <c r="E7136">
        <v>2.0008816999999999</v>
      </c>
      <c r="F7136">
        <f t="shared" si="222"/>
        <v>6.2241444444444446E-2</v>
      </c>
      <c r="G7136">
        <f t="shared" si="223"/>
        <v>1.9758130382716048</v>
      </c>
    </row>
    <row r="7137" spans="1:7" x14ac:dyDescent="0.3">
      <c r="A7137">
        <v>71.319997072219806</v>
      </c>
      <c r="B7137">
        <v>162.04668000000001</v>
      </c>
      <c r="C7137">
        <v>0.56029295999999995</v>
      </c>
      <c r="D7137">
        <v>-0.33632424</v>
      </c>
      <c r="E7137">
        <v>2.0005760000000001</v>
      </c>
      <c r="F7137">
        <f t="shared" si="222"/>
        <v>6.2254773333333326E-2</v>
      </c>
      <c r="G7137">
        <f t="shared" si="223"/>
        <v>1.9755073592592591</v>
      </c>
    </row>
    <row r="7138" spans="1:7" x14ac:dyDescent="0.3">
      <c r="A7138">
        <v>71.329877138137803</v>
      </c>
      <c r="B7138">
        <v>162.07524000000001</v>
      </c>
      <c r="C7138">
        <v>0.5603996</v>
      </c>
      <c r="D7138">
        <v>-0.29725935999999997</v>
      </c>
      <c r="E7138">
        <v>2.0009285999999999</v>
      </c>
      <c r="F7138">
        <f t="shared" si="222"/>
        <v>6.226662222222222E-2</v>
      </c>
      <c r="G7138">
        <f t="shared" si="223"/>
        <v>1.9758599518518518</v>
      </c>
    </row>
    <row r="7139" spans="1:7" x14ac:dyDescent="0.3">
      <c r="A7139">
        <v>71.339871644973698</v>
      </c>
      <c r="B7139">
        <v>162.10764</v>
      </c>
      <c r="C7139">
        <v>0.56049289999999996</v>
      </c>
      <c r="D7139">
        <v>-0.28627235000000001</v>
      </c>
      <c r="E7139">
        <v>2.0013287000000002</v>
      </c>
      <c r="F7139">
        <f t="shared" si="222"/>
        <v>6.2276988888888885E-2</v>
      </c>
      <c r="G7139">
        <f t="shared" si="223"/>
        <v>1.9762599518518518</v>
      </c>
    </row>
    <row r="7140" spans="1:7" x14ac:dyDescent="0.3">
      <c r="A7140">
        <v>71.349873781204195</v>
      </c>
      <c r="B7140">
        <v>162.14954</v>
      </c>
      <c r="C7140">
        <v>0.56053286999999996</v>
      </c>
      <c r="D7140">
        <v>-0.31801256999999999</v>
      </c>
      <c r="E7140">
        <v>2.0018457999999999</v>
      </c>
      <c r="F7140">
        <f t="shared" si="222"/>
        <v>6.2281429999999999E-2</v>
      </c>
      <c r="G7140">
        <f t="shared" si="223"/>
        <v>1.9767772358024691</v>
      </c>
    </row>
    <row r="7141" spans="1:7" x14ac:dyDescent="0.3">
      <c r="A7141">
        <v>71.359997987747093</v>
      </c>
      <c r="B7141">
        <v>162.10764</v>
      </c>
      <c r="C7141">
        <v>0.56054619999999999</v>
      </c>
      <c r="D7141">
        <v>-0.39248001999999999</v>
      </c>
      <c r="E7141">
        <v>2.0013287000000002</v>
      </c>
      <c r="F7141">
        <f t="shared" si="222"/>
        <v>6.228291111111111E-2</v>
      </c>
      <c r="G7141">
        <f t="shared" si="223"/>
        <v>1.9762599518518518</v>
      </c>
    </row>
    <row r="7142" spans="1:7" x14ac:dyDescent="0.3">
      <c r="A7142">
        <v>71.369878053665104</v>
      </c>
      <c r="B7142">
        <v>162.09238999999999</v>
      </c>
      <c r="C7142">
        <v>0.56057285999999995</v>
      </c>
      <c r="D7142">
        <v>-0.43764877000000002</v>
      </c>
      <c r="E7142">
        <v>2.0011404000000002</v>
      </c>
      <c r="F7142">
        <f t="shared" si="222"/>
        <v>6.2285873333333325E-2</v>
      </c>
      <c r="G7142">
        <f t="shared" si="223"/>
        <v>1.9760716802469134</v>
      </c>
    </row>
    <row r="7143" spans="1:7" x14ac:dyDescent="0.3">
      <c r="A7143">
        <v>71.379872560501099</v>
      </c>
      <c r="B7143">
        <v>162.05619999999999</v>
      </c>
      <c r="C7143">
        <v>0.56073284000000001</v>
      </c>
      <c r="D7143">
        <v>-0.35829823999999999</v>
      </c>
      <c r="E7143">
        <v>2.0006936</v>
      </c>
      <c r="F7143">
        <f t="shared" si="222"/>
        <v>6.2303648888888889E-2</v>
      </c>
      <c r="G7143">
        <f t="shared" si="223"/>
        <v>1.9756248901234565</v>
      </c>
    </row>
    <row r="7144" spans="1:7" x14ac:dyDescent="0.3">
      <c r="A7144">
        <v>71.389874696731496</v>
      </c>
      <c r="B7144">
        <v>162.20668000000001</v>
      </c>
      <c r="C7144">
        <v>0.56109279999999995</v>
      </c>
      <c r="D7144">
        <v>-7.1415489999999998E-2</v>
      </c>
      <c r="E7144">
        <v>2.0025512999999999</v>
      </c>
      <c r="F7144">
        <f t="shared" si="222"/>
        <v>6.2343644444444436E-2</v>
      </c>
      <c r="G7144">
        <f t="shared" si="223"/>
        <v>1.9774826679012345</v>
      </c>
    </row>
    <row r="7145" spans="1:7" x14ac:dyDescent="0.3">
      <c r="A7145">
        <v>71.399998903274494</v>
      </c>
      <c r="B7145">
        <v>162.40099000000001</v>
      </c>
      <c r="C7145">
        <v>0.56109279999999995</v>
      </c>
      <c r="D7145">
        <v>-0.14588292999999999</v>
      </c>
      <c r="E7145">
        <v>2.0049503</v>
      </c>
      <c r="F7145">
        <f t="shared" si="222"/>
        <v>6.2343644444444436E-2</v>
      </c>
      <c r="G7145">
        <f t="shared" si="223"/>
        <v>1.9798815567901233</v>
      </c>
    </row>
    <row r="7146" spans="1:7" x14ac:dyDescent="0.3">
      <c r="A7146">
        <v>71.409871339797903</v>
      </c>
      <c r="B7146">
        <v>162.42766</v>
      </c>
      <c r="C7146">
        <v>0.56102616000000005</v>
      </c>
      <c r="D7146">
        <v>-0.30092168000000002</v>
      </c>
      <c r="E7146">
        <v>2.0052794999999999</v>
      </c>
      <c r="F7146">
        <f t="shared" si="222"/>
        <v>6.2336240000000008E-2</v>
      </c>
      <c r="G7146">
        <f t="shared" si="223"/>
        <v>1.9802108160493825</v>
      </c>
    </row>
    <row r="7147" spans="1:7" x14ac:dyDescent="0.3">
      <c r="A7147">
        <v>71.4198734760284</v>
      </c>
      <c r="B7147">
        <v>162.38193999999999</v>
      </c>
      <c r="C7147">
        <v>0.56103945</v>
      </c>
      <c r="D7147">
        <v>-0.37416833999999999</v>
      </c>
      <c r="E7147">
        <v>2.004715</v>
      </c>
      <c r="F7147">
        <f t="shared" si="222"/>
        <v>6.2337716666666668E-2</v>
      </c>
      <c r="G7147">
        <f t="shared" si="223"/>
        <v>1.9796463716049379</v>
      </c>
    </row>
    <row r="7148" spans="1:7" x14ac:dyDescent="0.3">
      <c r="A7148">
        <v>71.429997682571397</v>
      </c>
      <c r="B7148">
        <v>162.30193</v>
      </c>
      <c r="C7148">
        <v>0.56103945</v>
      </c>
      <c r="D7148">
        <v>-0.44741500000000001</v>
      </c>
      <c r="E7148">
        <v>2.0037272000000002</v>
      </c>
      <c r="F7148">
        <f t="shared" si="222"/>
        <v>6.2337716666666668E-2</v>
      </c>
      <c r="G7148">
        <f t="shared" si="223"/>
        <v>1.9786585938271604</v>
      </c>
    </row>
    <row r="7149" spans="1:7" x14ac:dyDescent="0.3">
      <c r="A7149">
        <v>71.439877748489295</v>
      </c>
      <c r="B7149">
        <v>162.20097000000001</v>
      </c>
      <c r="C7149">
        <v>0.56123940000000005</v>
      </c>
      <c r="D7149">
        <v>-0.32777879999999998</v>
      </c>
      <c r="E7149">
        <v>2.002481</v>
      </c>
      <c r="F7149">
        <f t="shared" si="222"/>
        <v>6.2359933333333339E-2</v>
      </c>
      <c r="G7149">
        <f t="shared" si="223"/>
        <v>1.977412174074074</v>
      </c>
    </row>
    <row r="7150" spans="1:7" x14ac:dyDescent="0.3">
      <c r="A7150">
        <v>71.449872255325303</v>
      </c>
      <c r="B7150">
        <v>162.35146</v>
      </c>
      <c r="C7150">
        <v>0.56157270000000004</v>
      </c>
      <c r="D7150">
        <v>-5.6766160000000003E-2</v>
      </c>
      <c r="E7150">
        <v>2.0043386999999999</v>
      </c>
      <c r="F7150">
        <f t="shared" si="222"/>
        <v>6.2396966666666671E-2</v>
      </c>
      <c r="G7150">
        <f t="shared" si="223"/>
        <v>1.9792700753086419</v>
      </c>
    </row>
    <row r="7151" spans="1:7" x14ac:dyDescent="0.3">
      <c r="A7151">
        <v>71.459874391555701</v>
      </c>
      <c r="B7151">
        <v>162.47147000000001</v>
      </c>
      <c r="C7151">
        <v>0.56158596000000005</v>
      </c>
      <c r="D7151">
        <v>-0.12879204999999999</v>
      </c>
      <c r="E7151">
        <v>2.0058202999999999</v>
      </c>
      <c r="F7151">
        <f t="shared" si="222"/>
        <v>6.2398440000000006E-2</v>
      </c>
      <c r="G7151">
        <f t="shared" si="223"/>
        <v>1.9807516802469136</v>
      </c>
    </row>
    <row r="7152" spans="1:7" x14ac:dyDescent="0.3">
      <c r="A7152">
        <v>71.469998598098698</v>
      </c>
      <c r="B7152">
        <v>162.52099999999999</v>
      </c>
      <c r="C7152">
        <v>0.56157270000000004</v>
      </c>
      <c r="D7152">
        <v>-0.23133736999999999</v>
      </c>
      <c r="E7152">
        <v>2.0064318000000001</v>
      </c>
      <c r="F7152">
        <f t="shared" si="222"/>
        <v>6.2396966666666671E-2</v>
      </c>
      <c r="G7152">
        <f t="shared" si="223"/>
        <v>1.9813631617283947</v>
      </c>
    </row>
    <row r="7153" spans="1:7" x14ac:dyDescent="0.3">
      <c r="A7153">
        <v>71.480000734329195</v>
      </c>
      <c r="B7153">
        <v>162.46574000000001</v>
      </c>
      <c r="C7153">
        <v>0.56158596000000005</v>
      </c>
      <c r="D7153">
        <v>-0.28993469999999999</v>
      </c>
      <c r="E7153">
        <v>2.0057497</v>
      </c>
      <c r="F7153">
        <f t="shared" si="222"/>
        <v>6.2398440000000006E-2</v>
      </c>
      <c r="G7153">
        <f t="shared" si="223"/>
        <v>1.9806809395061729</v>
      </c>
    </row>
    <row r="7154" spans="1:7" x14ac:dyDescent="0.3">
      <c r="A7154">
        <v>71.490002870559593</v>
      </c>
      <c r="B7154">
        <v>162.41432</v>
      </c>
      <c r="C7154">
        <v>0.56158596000000005</v>
      </c>
      <c r="D7154">
        <v>-0.37783067999999997</v>
      </c>
      <c r="E7154">
        <v>2.0051147999999999</v>
      </c>
      <c r="F7154">
        <f t="shared" si="222"/>
        <v>6.2398440000000006E-2</v>
      </c>
      <c r="G7154">
        <f t="shared" si="223"/>
        <v>1.9800461246913579</v>
      </c>
    </row>
    <row r="7155" spans="1:7" x14ac:dyDescent="0.3">
      <c r="A7155">
        <v>71.499997377395601</v>
      </c>
      <c r="B7155">
        <v>162.37049999999999</v>
      </c>
      <c r="C7155">
        <v>0.56159930000000002</v>
      </c>
      <c r="D7155">
        <v>-0.45107733999999999</v>
      </c>
      <c r="E7155">
        <v>2.0045738000000002</v>
      </c>
      <c r="F7155">
        <f t="shared" si="222"/>
        <v>6.2399922222222223E-2</v>
      </c>
      <c r="G7155">
        <f t="shared" si="223"/>
        <v>1.9795051370370369</v>
      </c>
    </row>
    <row r="7156" spans="1:7" x14ac:dyDescent="0.3">
      <c r="A7156">
        <v>71.509877443313599</v>
      </c>
      <c r="B7156">
        <v>162.2867</v>
      </c>
      <c r="C7156">
        <v>0.56182593000000003</v>
      </c>
      <c r="D7156">
        <v>-0.28993469999999999</v>
      </c>
      <c r="E7156">
        <v>2.0035392999999999</v>
      </c>
      <c r="F7156">
        <f t="shared" si="222"/>
        <v>6.2425103333333336E-2</v>
      </c>
      <c r="G7156">
        <f t="shared" si="223"/>
        <v>1.9784705691358022</v>
      </c>
    </row>
    <row r="7157" spans="1:7" x14ac:dyDescent="0.3">
      <c r="A7157">
        <v>71.520001649856496</v>
      </c>
      <c r="B7157">
        <v>162.48480000000001</v>
      </c>
      <c r="C7157">
        <v>0.5622258</v>
      </c>
      <c r="D7157">
        <v>3.7233717999999999E-2</v>
      </c>
      <c r="E7157">
        <v>2.0059849999999999</v>
      </c>
      <c r="F7157">
        <f t="shared" si="222"/>
        <v>6.2469533333333334E-2</v>
      </c>
      <c r="G7157">
        <f t="shared" si="223"/>
        <v>1.9809162481481482</v>
      </c>
    </row>
    <row r="7158" spans="1:7" x14ac:dyDescent="0.3">
      <c r="A7158">
        <v>71.529874086380005</v>
      </c>
      <c r="B7158">
        <v>162.6772</v>
      </c>
      <c r="C7158">
        <v>0.56227916</v>
      </c>
      <c r="D7158">
        <v>1.8922053000000001E-2</v>
      </c>
      <c r="E7158">
        <v>2.0083601</v>
      </c>
      <c r="F7158">
        <f t="shared" si="222"/>
        <v>6.2475462222222222E-2</v>
      </c>
      <c r="G7158">
        <f t="shared" si="223"/>
        <v>1.9832915567901233</v>
      </c>
    </row>
    <row r="7159" spans="1:7" x14ac:dyDescent="0.3">
      <c r="A7159">
        <v>71.539998292922903</v>
      </c>
      <c r="B7159">
        <v>162.76863</v>
      </c>
      <c r="C7159">
        <v>0.56225245999999995</v>
      </c>
      <c r="D7159">
        <v>-9.7051819999999997E-2</v>
      </c>
      <c r="E7159">
        <v>2.0094888000000002</v>
      </c>
      <c r="F7159">
        <f t="shared" si="222"/>
        <v>6.2472495555555549E-2</v>
      </c>
      <c r="G7159">
        <f t="shared" si="223"/>
        <v>1.9844203222222221</v>
      </c>
    </row>
    <row r="7160" spans="1:7" x14ac:dyDescent="0.3">
      <c r="A7160">
        <v>71.5500004291534</v>
      </c>
      <c r="B7160">
        <v>162.74768</v>
      </c>
      <c r="C7160">
        <v>0.56226575000000001</v>
      </c>
      <c r="D7160">
        <v>-0.17151926000000001</v>
      </c>
      <c r="E7160">
        <v>2.0092303999999999</v>
      </c>
      <c r="F7160">
        <f t="shared" si="222"/>
        <v>6.2473972222222222E-2</v>
      </c>
      <c r="G7160">
        <f t="shared" si="223"/>
        <v>1.9841616802469135</v>
      </c>
    </row>
    <row r="7161" spans="1:7" x14ac:dyDescent="0.3">
      <c r="A7161">
        <v>71.559872865676795</v>
      </c>
      <c r="B7161">
        <v>162.66386</v>
      </c>
      <c r="C7161">
        <v>0.56227916</v>
      </c>
      <c r="D7161">
        <v>-0.23133736999999999</v>
      </c>
      <c r="E7161">
        <v>2.0081954</v>
      </c>
      <c r="F7161">
        <f t="shared" si="222"/>
        <v>6.2475462222222222E-2</v>
      </c>
      <c r="G7161">
        <f t="shared" si="223"/>
        <v>1.9831268654320986</v>
      </c>
    </row>
    <row r="7162" spans="1:7" x14ac:dyDescent="0.3">
      <c r="A7162">
        <v>71.569875001907306</v>
      </c>
      <c r="B7162">
        <v>162.60290000000001</v>
      </c>
      <c r="C7162">
        <v>0.56230579999999997</v>
      </c>
      <c r="D7162">
        <v>-0.28993469999999999</v>
      </c>
      <c r="E7162">
        <v>2.0074429999999999</v>
      </c>
      <c r="F7162">
        <f t="shared" si="222"/>
        <v>6.2478422222222219E-2</v>
      </c>
      <c r="G7162">
        <f t="shared" si="223"/>
        <v>1.9823742728395062</v>
      </c>
    </row>
    <row r="7163" spans="1:7" x14ac:dyDescent="0.3">
      <c r="A7163">
        <v>71.579999208450303</v>
      </c>
      <c r="B7163">
        <v>162.50575000000001</v>
      </c>
      <c r="C7163">
        <v>0.56235915000000003</v>
      </c>
      <c r="D7163">
        <v>-0.32167489999999999</v>
      </c>
      <c r="E7163">
        <v>2.0062435000000001</v>
      </c>
      <c r="F7163">
        <f t="shared" si="222"/>
        <v>6.2484350000000001E-2</v>
      </c>
      <c r="G7163">
        <f t="shared" si="223"/>
        <v>1.9811748901234567</v>
      </c>
    </row>
    <row r="7164" spans="1:7" x14ac:dyDescent="0.3">
      <c r="A7164">
        <v>71.589871644973698</v>
      </c>
      <c r="B7164">
        <v>162.47717</v>
      </c>
      <c r="C7164">
        <v>0.56243913999999995</v>
      </c>
      <c r="D7164">
        <v>-0.31190869999999998</v>
      </c>
      <c r="E7164">
        <v>2.0058908</v>
      </c>
      <c r="F7164">
        <f t="shared" si="222"/>
        <v>6.2493237777777773E-2</v>
      </c>
      <c r="G7164">
        <f t="shared" si="223"/>
        <v>1.9808220506172838</v>
      </c>
    </row>
    <row r="7165" spans="1:7" x14ac:dyDescent="0.3">
      <c r="A7165">
        <v>71.600003480911198</v>
      </c>
      <c r="B7165">
        <v>162.50575000000001</v>
      </c>
      <c r="C7165">
        <v>0.56253240000000004</v>
      </c>
      <c r="D7165">
        <v>-0.30092168000000002</v>
      </c>
      <c r="E7165">
        <v>2.0062435000000001</v>
      </c>
      <c r="F7165">
        <f t="shared" si="222"/>
        <v>6.2503600000000006E-2</v>
      </c>
      <c r="G7165">
        <f t="shared" si="223"/>
        <v>1.9811748901234567</v>
      </c>
    </row>
    <row r="7166" spans="1:7" x14ac:dyDescent="0.3">
      <c r="A7166">
        <v>71.609875917434593</v>
      </c>
      <c r="B7166">
        <v>162.48098999999999</v>
      </c>
      <c r="C7166">
        <v>0.56259906000000004</v>
      </c>
      <c r="D7166">
        <v>-0.30214247</v>
      </c>
      <c r="E7166">
        <v>2.0059377999999999</v>
      </c>
      <c r="F7166">
        <f t="shared" si="222"/>
        <v>6.2511006666666674E-2</v>
      </c>
      <c r="G7166">
        <f t="shared" si="223"/>
        <v>1.9808692111111108</v>
      </c>
    </row>
    <row r="7167" spans="1:7" x14ac:dyDescent="0.3">
      <c r="A7167">
        <v>71.619878053665104</v>
      </c>
      <c r="B7167">
        <v>162.49242000000001</v>
      </c>
      <c r="C7167">
        <v>0.56262570000000001</v>
      </c>
      <c r="D7167">
        <v>-0.3607398</v>
      </c>
      <c r="E7167">
        <v>2.0060790000000002</v>
      </c>
      <c r="F7167">
        <f t="shared" si="222"/>
        <v>6.251396666666667E-2</v>
      </c>
      <c r="G7167">
        <f t="shared" si="223"/>
        <v>1.9810103222222222</v>
      </c>
    </row>
    <row r="7168" spans="1:7" x14ac:dyDescent="0.3">
      <c r="A7168">
        <v>71.629872560501099</v>
      </c>
      <c r="B7168">
        <v>162.44669999999999</v>
      </c>
      <c r="C7168">
        <v>0.56265240000000005</v>
      </c>
      <c r="D7168">
        <v>-0.42177868000000002</v>
      </c>
      <c r="E7168">
        <v>2.0055146000000001</v>
      </c>
      <c r="F7168">
        <f t="shared" si="222"/>
        <v>6.2516933333333344E-2</v>
      </c>
      <c r="G7168">
        <f t="shared" si="223"/>
        <v>1.9804458777777776</v>
      </c>
    </row>
    <row r="7169" spans="1:7" x14ac:dyDescent="0.3">
      <c r="A7169">
        <v>71.639874696731496</v>
      </c>
      <c r="B7169">
        <v>162.40860000000001</v>
      </c>
      <c r="C7169">
        <v>0.56269239999999998</v>
      </c>
      <c r="D7169">
        <v>-0.46694743999999999</v>
      </c>
      <c r="E7169">
        <v>2.0050441999999999</v>
      </c>
      <c r="F7169">
        <f t="shared" si="222"/>
        <v>6.2521377777777776E-2</v>
      </c>
      <c r="G7169">
        <f t="shared" si="223"/>
        <v>1.9799755074074075</v>
      </c>
    </row>
    <row r="7170" spans="1:7" x14ac:dyDescent="0.3">
      <c r="A7170">
        <v>71.649998903274494</v>
      </c>
      <c r="B7170">
        <v>162.39716999999999</v>
      </c>
      <c r="C7170">
        <v>0.56279904000000003</v>
      </c>
      <c r="D7170">
        <v>-0.44131112</v>
      </c>
      <c r="E7170">
        <v>2.0049030000000001</v>
      </c>
      <c r="F7170">
        <f t="shared" si="222"/>
        <v>6.2533226666666664E-2</v>
      </c>
      <c r="G7170">
        <f t="shared" si="223"/>
        <v>1.9798343962962961</v>
      </c>
    </row>
    <row r="7171" spans="1:7" x14ac:dyDescent="0.3">
      <c r="A7171">
        <v>71.660001039505005</v>
      </c>
      <c r="B7171">
        <v>162.47528</v>
      </c>
      <c r="C7171">
        <v>0.56321220000000005</v>
      </c>
      <c r="D7171">
        <v>-9.8272600000000002E-2</v>
      </c>
      <c r="E7171">
        <v>2.0058672</v>
      </c>
      <c r="F7171">
        <f t="shared" si="222"/>
        <v>6.2579133333333342E-2</v>
      </c>
      <c r="G7171">
        <f t="shared" si="223"/>
        <v>1.9807987172839505</v>
      </c>
    </row>
    <row r="7172" spans="1:7" x14ac:dyDescent="0.3">
      <c r="A7172">
        <v>71.6698734760284</v>
      </c>
      <c r="B7172">
        <v>162.75147999999999</v>
      </c>
      <c r="C7172">
        <v>0.56329220000000002</v>
      </c>
      <c r="D7172">
        <v>-6.0428493E-2</v>
      </c>
      <c r="E7172">
        <v>2.009277</v>
      </c>
      <c r="F7172">
        <f t="shared" si="222"/>
        <v>6.258802222222222E-2</v>
      </c>
      <c r="G7172">
        <f t="shared" si="223"/>
        <v>1.9842085938271603</v>
      </c>
    </row>
    <row r="7173" spans="1:7" x14ac:dyDescent="0.3">
      <c r="A7173">
        <v>71.679875612258897</v>
      </c>
      <c r="B7173">
        <v>162.78575000000001</v>
      </c>
      <c r="C7173">
        <v>0.56323889999999999</v>
      </c>
      <c r="D7173">
        <v>-0.21790881000000001</v>
      </c>
      <c r="E7173">
        <v>2.0097005000000001</v>
      </c>
      <c r="F7173">
        <f t="shared" si="222"/>
        <v>6.2582100000000002E-2</v>
      </c>
      <c r="G7173">
        <f t="shared" si="223"/>
        <v>1.9846316802469135</v>
      </c>
    </row>
    <row r="7174" spans="1:7" x14ac:dyDescent="0.3">
      <c r="A7174">
        <v>71.689999818801795</v>
      </c>
      <c r="B7174">
        <v>162.75530000000001</v>
      </c>
      <c r="C7174">
        <v>0.56323889999999999</v>
      </c>
      <c r="D7174">
        <v>-0.29115545999999998</v>
      </c>
      <c r="E7174">
        <v>2.0093242999999998</v>
      </c>
      <c r="F7174">
        <f t="shared" ref="F7174:F7237" si="224">C7174/9</f>
        <v>6.2582100000000002E-2</v>
      </c>
      <c r="G7174">
        <f t="shared" ref="G7174:G7237" si="225">(B7174-$B$5)/81</f>
        <v>1.9842557543209876</v>
      </c>
    </row>
    <row r="7175" spans="1:7" x14ac:dyDescent="0.3">
      <c r="A7175">
        <v>71.700001955032306</v>
      </c>
      <c r="B7175">
        <v>162.70767000000001</v>
      </c>
      <c r="C7175">
        <v>0.56325219999999998</v>
      </c>
      <c r="D7175">
        <v>-0.36562289999999997</v>
      </c>
      <c r="E7175">
        <v>2.0087364000000001</v>
      </c>
      <c r="F7175">
        <f t="shared" si="224"/>
        <v>6.2583577777777774E-2</v>
      </c>
      <c r="G7175">
        <f t="shared" si="225"/>
        <v>1.9836677296296297</v>
      </c>
    </row>
    <row r="7176" spans="1:7" x14ac:dyDescent="0.3">
      <c r="A7176">
        <v>71.709874391555701</v>
      </c>
      <c r="B7176">
        <v>162.601</v>
      </c>
      <c r="C7176">
        <v>0.56325219999999998</v>
      </c>
      <c r="D7176">
        <v>-0.4535189</v>
      </c>
      <c r="E7176">
        <v>2.0074193</v>
      </c>
      <c r="F7176">
        <f t="shared" si="224"/>
        <v>6.2583577777777774E-2</v>
      </c>
      <c r="G7176">
        <f t="shared" si="225"/>
        <v>1.9823508160493826</v>
      </c>
    </row>
    <row r="7177" spans="1:7" x14ac:dyDescent="0.3">
      <c r="A7177">
        <v>71.719876527786198</v>
      </c>
      <c r="B7177">
        <v>162.54956000000001</v>
      </c>
      <c r="C7177">
        <v>0.56345219999999996</v>
      </c>
      <c r="D7177">
        <v>-0.31923336000000002</v>
      </c>
      <c r="E7177">
        <v>2.0067843999999999</v>
      </c>
      <c r="F7177">
        <f t="shared" si="224"/>
        <v>6.2605799999999989E-2</v>
      </c>
      <c r="G7177">
        <f t="shared" si="225"/>
        <v>1.9817157543209878</v>
      </c>
    </row>
    <row r="7178" spans="1:7" x14ac:dyDescent="0.3">
      <c r="A7178">
        <v>71.729878664016695</v>
      </c>
      <c r="B7178">
        <v>162.69051999999999</v>
      </c>
      <c r="C7178">
        <v>0.56389210000000001</v>
      </c>
      <c r="D7178">
        <v>5.188305E-2</v>
      </c>
      <c r="E7178">
        <v>2.0085247000000002</v>
      </c>
      <c r="F7178">
        <f t="shared" si="224"/>
        <v>6.2654677777777779E-2</v>
      </c>
      <c r="G7178">
        <f t="shared" si="225"/>
        <v>1.9834560012345677</v>
      </c>
    </row>
    <row r="7179" spans="1:7" x14ac:dyDescent="0.3">
      <c r="A7179">
        <v>71.739873170852604</v>
      </c>
      <c r="B7179">
        <v>162.97815</v>
      </c>
      <c r="C7179">
        <v>0.56395876</v>
      </c>
      <c r="D7179">
        <v>3.4792162000000001E-2</v>
      </c>
      <c r="E7179">
        <v>2.0120757</v>
      </c>
      <c r="F7179">
        <f t="shared" si="224"/>
        <v>6.2662084444444446E-2</v>
      </c>
      <c r="G7179">
        <f t="shared" si="225"/>
        <v>1.9870069888888888</v>
      </c>
    </row>
    <row r="7180" spans="1:7" x14ac:dyDescent="0.3">
      <c r="A7180">
        <v>71.749875307083101</v>
      </c>
      <c r="B7180">
        <v>163.09434999999999</v>
      </c>
      <c r="C7180">
        <v>0.56391877000000001</v>
      </c>
      <c r="D7180">
        <v>-7.9960934999999997E-2</v>
      </c>
      <c r="E7180">
        <v>2.0135101999999998</v>
      </c>
      <c r="F7180">
        <f t="shared" si="224"/>
        <v>6.2657641111111106E-2</v>
      </c>
      <c r="G7180">
        <f t="shared" si="225"/>
        <v>1.9884415567901232</v>
      </c>
    </row>
    <row r="7181" spans="1:7" x14ac:dyDescent="0.3">
      <c r="A7181">
        <v>71.759877443313599</v>
      </c>
      <c r="B7181">
        <v>162.99340000000001</v>
      </c>
      <c r="C7181">
        <v>0.56393205999999996</v>
      </c>
      <c r="D7181">
        <v>-0.15442838</v>
      </c>
      <c r="E7181">
        <v>2.0122640000000001</v>
      </c>
      <c r="F7181">
        <f t="shared" si="224"/>
        <v>6.2659117777777773E-2</v>
      </c>
      <c r="G7181">
        <f t="shared" si="225"/>
        <v>1.9871952604938272</v>
      </c>
    </row>
    <row r="7182" spans="1:7" x14ac:dyDescent="0.3">
      <c r="A7182">
        <v>71.770001649856496</v>
      </c>
      <c r="B7182">
        <v>162.94386</v>
      </c>
      <c r="C7182">
        <v>0.56394540000000004</v>
      </c>
      <c r="D7182">
        <v>-0.21424647999999999</v>
      </c>
      <c r="E7182">
        <v>2.0116524999999998</v>
      </c>
      <c r="F7182">
        <f t="shared" si="224"/>
        <v>6.2660600000000011E-2</v>
      </c>
      <c r="G7182">
        <f t="shared" si="225"/>
        <v>1.9865836555555554</v>
      </c>
    </row>
    <row r="7183" spans="1:7" x14ac:dyDescent="0.3">
      <c r="A7183">
        <v>71.779996156692505</v>
      </c>
      <c r="B7183">
        <v>162.85054</v>
      </c>
      <c r="C7183">
        <v>0.56395876</v>
      </c>
      <c r="D7183">
        <v>-0.28749313999999998</v>
      </c>
      <c r="E7183">
        <v>2.0105002000000001</v>
      </c>
      <c r="F7183">
        <f t="shared" si="224"/>
        <v>6.2662084444444446E-2</v>
      </c>
      <c r="G7183">
        <f t="shared" si="225"/>
        <v>1.9854315567901233</v>
      </c>
    </row>
    <row r="7184" spans="1:7" x14ac:dyDescent="0.3">
      <c r="A7184">
        <v>71.789876222610403</v>
      </c>
      <c r="B7184">
        <v>162.76481999999999</v>
      </c>
      <c r="C7184">
        <v>0.56401204999999999</v>
      </c>
      <c r="D7184">
        <v>-0.31923336000000002</v>
      </c>
      <c r="E7184">
        <v>2.0094419000000001</v>
      </c>
      <c r="F7184">
        <f t="shared" si="224"/>
        <v>6.2668005555555559E-2</v>
      </c>
      <c r="G7184">
        <f t="shared" si="225"/>
        <v>1.984373285185185</v>
      </c>
    </row>
    <row r="7185" spans="1:7" x14ac:dyDescent="0.3">
      <c r="A7185">
        <v>71.8000004291534</v>
      </c>
      <c r="B7185">
        <v>162.77815000000001</v>
      </c>
      <c r="C7185">
        <v>0.56411869999999997</v>
      </c>
      <c r="D7185">
        <v>-0.29481780000000002</v>
      </c>
      <c r="E7185">
        <v>2.0096064</v>
      </c>
      <c r="F7185">
        <f t="shared" si="224"/>
        <v>6.2679855555555553E-2</v>
      </c>
      <c r="G7185">
        <f t="shared" si="225"/>
        <v>1.9845378530864197</v>
      </c>
    </row>
    <row r="7186" spans="1:7" x14ac:dyDescent="0.3">
      <c r="A7186">
        <v>71.809872865676795</v>
      </c>
      <c r="B7186">
        <v>162.74196000000001</v>
      </c>
      <c r="C7186">
        <v>0.56422530000000004</v>
      </c>
      <c r="D7186">
        <v>-0.25453213000000002</v>
      </c>
      <c r="E7186">
        <v>2.0091595999999998</v>
      </c>
      <c r="F7186">
        <f t="shared" si="224"/>
        <v>6.2691700000000003E-2</v>
      </c>
      <c r="G7186">
        <f t="shared" si="225"/>
        <v>1.9840910629629629</v>
      </c>
    </row>
    <row r="7187" spans="1:7" x14ac:dyDescent="0.3">
      <c r="A7187">
        <v>71.819997072219806</v>
      </c>
      <c r="B7187">
        <v>162.80292</v>
      </c>
      <c r="C7187">
        <v>0.56431865999999997</v>
      </c>
      <c r="D7187">
        <v>-0.24232437000000001</v>
      </c>
      <c r="E7187">
        <v>2.0099122999999999</v>
      </c>
      <c r="F7187">
        <f t="shared" si="224"/>
        <v>6.270207333333333E-2</v>
      </c>
      <c r="G7187">
        <f t="shared" si="225"/>
        <v>1.9848436555555555</v>
      </c>
    </row>
    <row r="7188" spans="1:7" x14ac:dyDescent="0.3">
      <c r="A7188">
        <v>71.829999208450303</v>
      </c>
      <c r="B7188">
        <v>162.79910000000001</v>
      </c>
      <c r="C7188">
        <v>0.56437194000000002</v>
      </c>
      <c r="D7188">
        <v>-0.25941523999999999</v>
      </c>
      <c r="E7188">
        <v>2.009865</v>
      </c>
      <c r="F7188">
        <f t="shared" si="224"/>
        <v>6.2707993333333337E-2</v>
      </c>
      <c r="G7188">
        <f t="shared" si="225"/>
        <v>1.9847964950617283</v>
      </c>
    </row>
    <row r="7189" spans="1:7" x14ac:dyDescent="0.3">
      <c r="A7189">
        <v>71.839871644973698</v>
      </c>
      <c r="B7189">
        <v>162.78197</v>
      </c>
      <c r="C7189">
        <v>0.56439865</v>
      </c>
      <c r="D7189">
        <v>-0.31923336000000002</v>
      </c>
      <c r="E7189">
        <v>2.0096536</v>
      </c>
      <c r="F7189">
        <f t="shared" si="224"/>
        <v>6.2710961111111116E-2</v>
      </c>
      <c r="G7189">
        <f t="shared" si="225"/>
        <v>1.9845850135802467</v>
      </c>
    </row>
    <row r="7190" spans="1:7" x14ac:dyDescent="0.3">
      <c r="A7190">
        <v>71.849873781204195</v>
      </c>
      <c r="B7190">
        <v>162.77434</v>
      </c>
      <c r="C7190">
        <v>0.56441193999999995</v>
      </c>
      <c r="D7190">
        <v>-0.39248001999999999</v>
      </c>
      <c r="E7190">
        <v>2.0095594000000001</v>
      </c>
      <c r="F7190">
        <f t="shared" si="224"/>
        <v>6.2712437777777769E-2</v>
      </c>
      <c r="G7190">
        <f t="shared" si="225"/>
        <v>1.9844908160493826</v>
      </c>
    </row>
    <row r="7191" spans="1:7" x14ac:dyDescent="0.3">
      <c r="A7191">
        <v>71.859997987747093</v>
      </c>
      <c r="B7191">
        <v>162.7191</v>
      </c>
      <c r="C7191">
        <v>0.56445193000000005</v>
      </c>
      <c r="D7191">
        <v>-0.43886956999999999</v>
      </c>
      <c r="E7191">
        <v>2.0088775000000001</v>
      </c>
      <c r="F7191">
        <f t="shared" si="224"/>
        <v>6.2716881111111122E-2</v>
      </c>
      <c r="G7191">
        <f t="shared" si="225"/>
        <v>1.9838088407407406</v>
      </c>
    </row>
    <row r="7192" spans="1:7" x14ac:dyDescent="0.3">
      <c r="A7192">
        <v>71.870000123977604</v>
      </c>
      <c r="B7192">
        <v>162.69243</v>
      </c>
      <c r="C7192">
        <v>0.56450529999999999</v>
      </c>
      <c r="D7192">
        <v>-0.45473965999999999</v>
      </c>
      <c r="E7192">
        <v>2.0085483000000002</v>
      </c>
      <c r="F7192">
        <f t="shared" si="224"/>
        <v>6.272281111111111E-2</v>
      </c>
      <c r="G7192">
        <f t="shared" si="225"/>
        <v>1.9834795814814814</v>
      </c>
    </row>
    <row r="7193" spans="1:7" x14ac:dyDescent="0.3">
      <c r="A7193">
        <v>71.880002260208101</v>
      </c>
      <c r="B7193">
        <v>162.71338</v>
      </c>
      <c r="C7193">
        <v>0.56486519999999996</v>
      </c>
      <c r="D7193">
        <v>-0.18006470999999999</v>
      </c>
      <c r="E7193">
        <v>2.008807</v>
      </c>
      <c r="F7193">
        <f t="shared" si="224"/>
        <v>6.2762799999999994E-2</v>
      </c>
      <c r="G7193">
        <f t="shared" si="225"/>
        <v>1.98373822345679</v>
      </c>
    </row>
    <row r="7194" spans="1:7" x14ac:dyDescent="0.3">
      <c r="A7194">
        <v>71.889874696731496</v>
      </c>
      <c r="B7194">
        <v>162.89624000000001</v>
      </c>
      <c r="C7194">
        <v>0.5650385</v>
      </c>
      <c r="D7194">
        <v>-6.0428493E-2</v>
      </c>
      <c r="E7194">
        <v>2.0110644999999998</v>
      </c>
      <c r="F7194">
        <f t="shared" si="224"/>
        <v>6.2782055555555549E-2</v>
      </c>
      <c r="G7194">
        <f t="shared" si="225"/>
        <v>1.9859957543209876</v>
      </c>
    </row>
    <row r="7195" spans="1:7" x14ac:dyDescent="0.3">
      <c r="A7195">
        <v>71.899876832961994</v>
      </c>
      <c r="B7195">
        <v>163.02005</v>
      </c>
      <c r="C7195">
        <v>0.56498515999999999</v>
      </c>
      <c r="D7195">
        <v>-0.20692182000000001</v>
      </c>
      <c r="E7195">
        <v>2.0125929999999999</v>
      </c>
      <c r="F7195">
        <f t="shared" si="224"/>
        <v>6.2776128888888894E-2</v>
      </c>
      <c r="G7195">
        <f t="shared" si="225"/>
        <v>1.9875242728395059</v>
      </c>
    </row>
    <row r="7196" spans="1:7" x14ac:dyDescent="0.3">
      <c r="A7196">
        <v>71.910001039505005</v>
      </c>
      <c r="B7196">
        <v>162.97433000000001</v>
      </c>
      <c r="C7196">
        <v>0.56498515999999999</v>
      </c>
      <c r="D7196">
        <v>-0.28016847</v>
      </c>
      <c r="E7196">
        <v>2.0120287000000001</v>
      </c>
      <c r="F7196">
        <f t="shared" si="224"/>
        <v>6.2776128888888894E-2</v>
      </c>
      <c r="G7196">
        <f t="shared" si="225"/>
        <v>1.9869598283950618</v>
      </c>
    </row>
    <row r="7197" spans="1:7" x14ac:dyDescent="0.3">
      <c r="A7197">
        <v>71.9198734760284</v>
      </c>
      <c r="B7197">
        <v>162.97054</v>
      </c>
      <c r="C7197">
        <v>0.56498515999999999</v>
      </c>
      <c r="D7197">
        <v>-0.36806445999999998</v>
      </c>
      <c r="E7197">
        <v>2.0119817000000002</v>
      </c>
      <c r="F7197">
        <f t="shared" si="224"/>
        <v>6.2776128888888894E-2</v>
      </c>
      <c r="G7197">
        <f t="shared" si="225"/>
        <v>1.9869130382716047</v>
      </c>
    </row>
    <row r="7198" spans="1:7" x14ac:dyDescent="0.3">
      <c r="A7198">
        <v>71.929875612258897</v>
      </c>
      <c r="B7198">
        <v>162.87147999999999</v>
      </c>
      <c r="C7198">
        <v>0.56499849999999996</v>
      </c>
      <c r="D7198">
        <v>-0.44253187999999999</v>
      </c>
      <c r="E7198">
        <v>2.0107588999999999</v>
      </c>
      <c r="F7198">
        <f t="shared" si="224"/>
        <v>6.2777611111111103E-2</v>
      </c>
      <c r="G7198">
        <f t="shared" si="225"/>
        <v>1.9856900753086417</v>
      </c>
    </row>
    <row r="7199" spans="1:7" x14ac:dyDescent="0.3">
      <c r="A7199">
        <v>71.939877748489295</v>
      </c>
      <c r="B7199">
        <v>162.78766999999999</v>
      </c>
      <c r="C7199">
        <v>0.56514513</v>
      </c>
      <c r="D7199">
        <v>-0.36318135000000001</v>
      </c>
      <c r="E7199">
        <v>2.0097241000000001</v>
      </c>
      <c r="F7199">
        <f t="shared" si="224"/>
        <v>6.2793903333333331E-2</v>
      </c>
      <c r="G7199">
        <f t="shared" si="225"/>
        <v>1.9846553839506171</v>
      </c>
    </row>
    <row r="7200" spans="1:7" x14ac:dyDescent="0.3">
      <c r="A7200">
        <v>71.950001955032306</v>
      </c>
      <c r="B7200">
        <v>162.92099999999999</v>
      </c>
      <c r="C7200">
        <v>0.56554499999999996</v>
      </c>
      <c r="D7200">
        <v>-3.4792162000000001E-2</v>
      </c>
      <c r="E7200">
        <v>2.0113702</v>
      </c>
      <c r="F7200">
        <f t="shared" si="224"/>
        <v>6.2838333333333329E-2</v>
      </c>
      <c r="G7200">
        <f t="shared" si="225"/>
        <v>1.9863014333333331</v>
      </c>
    </row>
    <row r="7201" spans="1:7" x14ac:dyDescent="0.3">
      <c r="A7201">
        <v>71.959996461868201</v>
      </c>
      <c r="B7201">
        <v>163.12483</v>
      </c>
      <c r="C7201">
        <v>0.56565166</v>
      </c>
      <c r="D7201">
        <v>4.2727217E-3</v>
      </c>
      <c r="E7201">
        <v>2.0138864999999999</v>
      </c>
      <c r="F7201">
        <f t="shared" si="224"/>
        <v>6.2850184444444443E-2</v>
      </c>
      <c r="G7201">
        <f t="shared" si="225"/>
        <v>1.9888178530864196</v>
      </c>
    </row>
    <row r="7202" spans="1:7" x14ac:dyDescent="0.3">
      <c r="A7202">
        <v>71.969998598098698</v>
      </c>
      <c r="B7202">
        <v>163.1934</v>
      </c>
      <c r="C7202">
        <v>0.56562500000000004</v>
      </c>
      <c r="D7202">
        <v>-0.11170115</v>
      </c>
      <c r="E7202">
        <v>2.0147330000000001</v>
      </c>
      <c r="F7202">
        <f t="shared" si="224"/>
        <v>6.2847222222222221E-2</v>
      </c>
      <c r="G7202">
        <f t="shared" si="225"/>
        <v>1.9896643962962961</v>
      </c>
    </row>
    <row r="7203" spans="1:7" x14ac:dyDescent="0.3">
      <c r="A7203">
        <v>71.980000734329195</v>
      </c>
      <c r="B7203">
        <v>163.20102</v>
      </c>
      <c r="C7203">
        <v>0.56563830000000004</v>
      </c>
      <c r="D7203">
        <v>-0.18616859999999999</v>
      </c>
      <c r="E7203">
        <v>2.0148272999999999</v>
      </c>
      <c r="F7203">
        <f t="shared" si="224"/>
        <v>6.2848700000000007E-2</v>
      </c>
      <c r="G7203">
        <f t="shared" si="225"/>
        <v>1.9897584703703703</v>
      </c>
    </row>
    <row r="7204" spans="1:7" x14ac:dyDescent="0.3">
      <c r="A7204">
        <v>71.990002870559593</v>
      </c>
      <c r="B7204">
        <v>163.11911000000001</v>
      </c>
      <c r="C7204">
        <v>0.56565166</v>
      </c>
      <c r="D7204">
        <v>-0.2459867</v>
      </c>
      <c r="E7204">
        <v>2.0138159</v>
      </c>
      <c r="F7204">
        <f t="shared" si="224"/>
        <v>6.2850184444444443E-2</v>
      </c>
      <c r="G7204">
        <f t="shared" si="225"/>
        <v>1.9887472358024691</v>
      </c>
    </row>
    <row r="7205" spans="1:7" x14ac:dyDescent="0.3">
      <c r="A7205">
        <v>71.999875307083101</v>
      </c>
      <c r="B7205">
        <v>163.06958</v>
      </c>
      <c r="C7205">
        <v>0.56566499999999997</v>
      </c>
      <c r="D7205">
        <v>-0.32045412000000001</v>
      </c>
      <c r="E7205">
        <v>2.0132045999999999</v>
      </c>
      <c r="F7205">
        <f t="shared" si="224"/>
        <v>6.2851666666666667E-2</v>
      </c>
      <c r="G7205">
        <f t="shared" si="225"/>
        <v>1.9881357543209877</v>
      </c>
    </row>
    <row r="7206" spans="1:7" x14ac:dyDescent="0.3">
      <c r="A7206">
        <v>72.009877443313599</v>
      </c>
      <c r="B7206">
        <v>162.98006000000001</v>
      </c>
      <c r="C7206">
        <v>0.56571830000000001</v>
      </c>
      <c r="D7206">
        <v>-0.35097358000000001</v>
      </c>
      <c r="E7206">
        <v>2.0120993</v>
      </c>
      <c r="F7206">
        <f t="shared" si="224"/>
        <v>6.2857588888888885E-2</v>
      </c>
      <c r="G7206">
        <f t="shared" si="225"/>
        <v>1.9870305691358023</v>
      </c>
    </row>
    <row r="7207" spans="1:7" x14ac:dyDescent="0.3">
      <c r="A7207">
        <v>72.019871950149494</v>
      </c>
      <c r="B7207">
        <v>162.95912000000001</v>
      </c>
      <c r="C7207">
        <v>0.56583830000000002</v>
      </c>
      <c r="D7207">
        <v>-0.29725935999999997</v>
      </c>
      <c r="E7207">
        <v>2.0118406000000002</v>
      </c>
      <c r="F7207">
        <f t="shared" si="224"/>
        <v>6.2870922222222222E-2</v>
      </c>
      <c r="G7207">
        <f t="shared" si="225"/>
        <v>1.9867720506172839</v>
      </c>
    </row>
    <row r="7208" spans="1:7" x14ac:dyDescent="0.3">
      <c r="A7208">
        <v>72.029996156692505</v>
      </c>
      <c r="B7208">
        <v>163.00482</v>
      </c>
      <c r="C7208">
        <v>0.56601155000000003</v>
      </c>
      <c r="D7208">
        <v>-0.20325947999999999</v>
      </c>
      <c r="E7208">
        <v>2.0124050000000002</v>
      </c>
      <c r="F7208">
        <f t="shared" si="224"/>
        <v>6.2890172222222221E-2</v>
      </c>
      <c r="G7208">
        <f t="shared" si="225"/>
        <v>1.987336248148148</v>
      </c>
    </row>
    <row r="7209" spans="1:7" x14ac:dyDescent="0.3">
      <c r="A7209">
        <v>72.039876222610403</v>
      </c>
      <c r="B7209">
        <v>163.10196999999999</v>
      </c>
      <c r="C7209">
        <v>0.56615819999999994</v>
      </c>
      <c r="D7209">
        <v>-0.12268815</v>
      </c>
      <c r="E7209">
        <v>2.0136044000000002</v>
      </c>
      <c r="F7209">
        <f t="shared" si="224"/>
        <v>6.2906466666666661E-2</v>
      </c>
      <c r="G7209">
        <f t="shared" si="225"/>
        <v>1.9885356308641973</v>
      </c>
    </row>
    <row r="7210" spans="1:7" x14ac:dyDescent="0.3">
      <c r="A7210">
        <v>72.0500004291534</v>
      </c>
      <c r="B7210">
        <v>163.1934</v>
      </c>
      <c r="C7210">
        <v>0.56622490000000003</v>
      </c>
      <c r="D7210">
        <v>-0.15198681999999999</v>
      </c>
      <c r="E7210">
        <v>2.0147330000000001</v>
      </c>
      <c r="F7210">
        <f t="shared" si="224"/>
        <v>6.291387777777778E-2</v>
      </c>
      <c r="G7210">
        <f t="shared" si="225"/>
        <v>1.9896643962962961</v>
      </c>
    </row>
    <row r="7211" spans="1:7" x14ac:dyDescent="0.3">
      <c r="A7211">
        <v>72.059872865676795</v>
      </c>
      <c r="B7211">
        <v>163.17435</v>
      </c>
      <c r="C7211">
        <v>0.56622490000000003</v>
      </c>
      <c r="D7211">
        <v>-0.22523348000000001</v>
      </c>
      <c r="E7211">
        <v>2.0144980000000001</v>
      </c>
      <c r="F7211">
        <f t="shared" si="224"/>
        <v>6.291387777777778E-2</v>
      </c>
      <c r="G7211">
        <f t="shared" si="225"/>
        <v>1.9894292111111109</v>
      </c>
    </row>
    <row r="7212" spans="1:7" x14ac:dyDescent="0.3">
      <c r="A7212">
        <v>72.069875001907306</v>
      </c>
      <c r="B7212">
        <v>163.15912</v>
      </c>
      <c r="C7212">
        <v>0.56623820000000002</v>
      </c>
      <c r="D7212">
        <v>-0.28383079999999999</v>
      </c>
      <c r="E7212">
        <v>2.01431</v>
      </c>
      <c r="F7212">
        <f t="shared" si="224"/>
        <v>6.2915355555555552E-2</v>
      </c>
      <c r="G7212">
        <f t="shared" si="225"/>
        <v>1.989241186419753</v>
      </c>
    </row>
    <row r="7213" spans="1:7" x14ac:dyDescent="0.3">
      <c r="A7213">
        <v>72.079877138137803</v>
      </c>
      <c r="B7213">
        <v>163.10577000000001</v>
      </c>
      <c r="C7213">
        <v>0.56630486000000002</v>
      </c>
      <c r="D7213">
        <v>-0.29848012000000002</v>
      </c>
      <c r="E7213">
        <v>2.0136514000000001</v>
      </c>
      <c r="F7213">
        <f t="shared" si="224"/>
        <v>6.292276222222222E-2</v>
      </c>
      <c r="G7213">
        <f t="shared" si="225"/>
        <v>1.9885825444444445</v>
      </c>
    </row>
    <row r="7214" spans="1:7" x14ac:dyDescent="0.3">
      <c r="A7214">
        <v>72.090001344680701</v>
      </c>
      <c r="B7214">
        <v>163.07721000000001</v>
      </c>
      <c r="C7214">
        <v>0.56639819999999996</v>
      </c>
      <c r="D7214">
        <v>-0.30092168000000002</v>
      </c>
      <c r="E7214">
        <v>2.0132987</v>
      </c>
      <c r="F7214">
        <f t="shared" si="224"/>
        <v>6.2933133333333335E-2</v>
      </c>
      <c r="G7214">
        <f t="shared" si="225"/>
        <v>1.9882299518518518</v>
      </c>
    </row>
    <row r="7215" spans="1:7" x14ac:dyDescent="0.3">
      <c r="A7215">
        <v>72.099873781204195</v>
      </c>
      <c r="B7215">
        <v>163.10006999999999</v>
      </c>
      <c r="C7215">
        <v>0.56646483999999997</v>
      </c>
      <c r="D7215">
        <v>-0.28871390000000002</v>
      </c>
      <c r="E7215">
        <v>2.0135808000000002</v>
      </c>
      <c r="F7215">
        <f t="shared" si="224"/>
        <v>6.2940537777777777E-2</v>
      </c>
      <c r="G7215">
        <f t="shared" si="225"/>
        <v>1.9885121740740739</v>
      </c>
    </row>
    <row r="7216" spans="1:7" x14ac:dyDescent="0.3">
      <c r="A7216">
        <v>72.109997987747093</v>
      </c>
      <c r="B7216">
        <v>163.04481999999999</v>
      </c>
      <c r="C7216">
        <v>0.56649150000000004</v>
      </c>
      <c r="D7216">
        <v>-0.34853202</v>
      </c>
      <c r="E7216">
        <v>2.0128987</v>
      </c>
      <c r="F7216">
        <f t="shared" si="224"/>
        <v>6.2943499999999999E-2</v>
      </c>
      <c r="G7216">
        <f t="shared" si="225"/>
        <v>1.9878300753086418</v>
      </c>
    </row>
    <row r="7217" spans="1:7" x14ac:dyDescent="0.3">
      <c r="A7217">
        <v>72.119878053665104</v>
      </c>
      <c r="B7217">
        <v>163.05624</v>
      </c>
      <c r="C7217">
        <v>0.56650484000000001</v>
      </c>
      <c r="D7217">
        <v>-0.40712935</v>
      </c>
      <c r="E7217">
        <v>2.0130398</v>
      </c>
      <c r="F7217">
        <f t="shared" si="224"/>
        <v>6.2944982222222223E-2</v>
      </c>
      <c r="G7217">
        <f t="shared" si="225"/>
        <v>1.9879710629629628</v>
      </c>
    </row>
    <row r="7218" spans="1:7" x14ac:dyDescent="0.3">
      <c r="A7218">
        <v>72.130002260208101</v>
      </c>
      <c r="B7218">
        <v>162.99340000000001</v>
      </c>
      <c r="C7218">
        <v>0.56661147000000001</v>
      </c>
      <c r="D7218">
        <v>-0.38393455999999998</v>
      </c>
      <c r="E7218">
        <v>2.0122640000000001</v>
      </c>
      <c r="F7218">
        <f t="shared" si="224"/>
        <v>6.2956830000000005E-2</v>
      </c>
      <c r="G7218">
        <f t="shared" si="225"/>
        <v>1.9871952604938272</v>
      </c>
    </row>
    <row r="7219" spans="1:7" x14ac:dyDescent="0.3">
      <c r="A7219">
        <v>72.139874696731496</v>
      </c>
      <c r="B7219">
        <v>163.09055000000001</v>
      </c>
      <c r="C7219">
        <v>0.566998</v>
      </c>
      <c r="D7219">
        <v>-8.2402489999999995E-2</v>
      </c>
      <c r="E7219">
        <v>2.0134633000000002</v>
      </c>
      <c r="F7219">
        <f t="shared" si="224"/>
        <v>6.299977777777778E-2</v>
      </c>
      <c r="G7219">
        <f t="shared" si="225"/>
        <v>1.9883946432098765</v>
      </c>
    </row>
    <row r="7220" spans="1:7" x14ac:dyDescent="0.3">
      <c r="A7220">
        <v>72.149998903274494</v>
      </c>
      <c r="B7220">
        <v>163.30770000000001</v>
      </c>
      <c r="C7220">
        <v>0.56703800000000004</v>
      </c>
      <c r="D7220">
        <v>-9.9493380000000006E-2</v>
      </c>
      <c r="E7220">
        <v>2.0161440000000002</v>
      </c>
      <c r="F7220">
        <f t="shared" si="224"/>
        <v>6.3004222222222225E-2</v>
      </c>
      <c r="G7220">
        <f t="shared" si="225"/>
        <v>1.9910755074074074</v>
      </c>
    </row>
    <row r="7221" spans="1:7" x14ac:dyDescent="0.3">
      <c r="A7221">
        <v>72.159871339797903</v>
      </c>
      <c r="B7221">
        <v>163.32483999999999</v>
      </c>
      <c r="C7221">
        <v>0.56698464999999998</v>
      </c>
      <c r="D7221">
        <v>-0.24232437000000001</v>
      </c>
      <c r="E7221">
        <v>2.0163557999999999</v>
      </c>
      <c r="F7221">
        <f t="shared" si="224"/>
        <v>6.2998294444444436E-2</v>
      </c>
      <c r="G7221">
        <f t="shared" si="225"/>
        <v>1.9912871123456788</v>
      </c>
    </row>
    <row r="7222" spans="1:7" x14ac:dyDescent="0.3">
      <c r="A7222">
        <v>72.170003175735403</v>
      </c>
      <c r="B7222">
        <v>163.30008000000001</v>
      </c>
      <c r="C7222">
        <v>0.566998</v>
      </c>
      <c r="D7222">
        <v>-0.31557099999999999</v>
      </c>
      <c r="E7222">
        <v>2.0160499999999999</v>
      </c>
      <c r="F7222">
        <f t="shared" si="224"/>
        <v>6.299977777777778E-2</v>
      </c>
      <c r="G7222">
        <f t="shared" si="225"/>
        <v>1.9909814333333333</v>
      </c>
    </row>
    <row r="7223" spans="1:7" x14ac:dyDescent="0.3">
      <c r="A7223">
        <v>72.179875612258897</v>
      </c>
      <c r="B7223">
        <v>163.22577999999999</v>
      </c>
      <c r="C7223">
        <v>0.566998</v>
      </c>
      <c r="D7223">
        <v>-0.38881767</v>
      </c>
      <c r="E7223">
        <v>2.0151330000000001</v>
      </c>
      <c r="F7223">
        <f t="shared" si="224"/>
        <v>6.299977777777778E-2</v>
      </c>
      <c r="G7223">
        <f t="shared" si="225"/>
        <v>1.9900641493827158</v>
      </c>
    </row>
    <row r="7224" spans="1:7" x14ac:dyDescent="0.3">
      <c r="A7224">
        <v>72.189999818801795</v>
      </c>
      <c r="B7224">
        <v>163.15530000000001</v>
      </c>
      <c r="C7224">
        <v>0.566998</v>
      </c>
      <c r="D7224">
        <v>-0.47671365999999998</v>
      </c>
      <c r="E7224">
        <v>2.0142627000000002</v>
      </c>
      <c r="F7224">
        <f t="shared" si="224"/>
        <v>6.299977777777778E-2</v>
      </c>
      <c r="G7224">
        <f t="shared" si="225"/>
        <v>1.989194025925926</v>
      </c>
    </row>
    <row r="7225" spans="1:7" x14ac:dyDescent="0.3">
      <c r="A7225">
        <v>72.200001955032306</v>
      </c>
      <c r="B7225">
        <v>163.13625999999999</v>
      </c>
      <c r="C7225">
        <v>0.56735789999999997</v>
      </c>
      <c r="D7225">
        <v>-0.18983093000000001</v>
      </c>
      <c r="E7225">
        <v>2.0140275999999999</v>
      </c>
      <c r="F7225">
        <f t="shared" si="224"/>
        <v>6.3039766666666663E-2</v>
      </c>
      <c r="G7225">
        <f t="shared" si="225"/>
        <v>1.9889589641975307</v>
      </c>
    </row>
    <row r="7226" spans="1:7" x14ac:dyDescent="0.3">
      <c r="A7226">
        <v>72.209996461868201</v>
      </c>
      <c r="B7226">
        <v>163.36104</v>
      </c>
      <c r="C7226">
        <v>0.56766455999999998</v>
      </c>
      <c r="D7226">
        <v>5.5545381999999997E-2</v>
      </c>
      <c r="E7226">
        <v>2.0168024999999998</v>
      </c>
      <c r="F7226">
        <f t="shared" si="224"/>
        <v>6.3073839999999992E-2</v>
      </c>
      <c r="G7226">
        <f t="shared" si="225"/>
        <v>1.9917340259259257</v>
      </c>
    </row>
    <row r="7227" spans="1:7" x14ac:dyDescent="0.3">
      <c r="A7227">
        <v>72.219876527786198</v>
      </c>
      <c r="B7227">
        <v>163.56675999999999</v>
      </c>
      <c r="C7227">
        <v>0.56763786000000005</v>
      </c>
      <c r="D7227">
        <v>-5.9207715000000001E-2</v>
      </c>
      <c r="E7227">
        <v>2.0193424000000002</v>
      </c>
      <c r="F7227">
        <f t="shared" si="224"/>
        <v>6.3070873333333333E-2</v>
      </c>
      <c r="G7227">
        <f t="shared" si="225"/>
        <v>1.9942737790123455</v>
      </c>
    </row>
    <row r="7228" spans="1:7" x14ac:dyDescent="0.3">
      <c r="A7228">
        <v>72.229878664016695</v>
      </c>
      <c r="B7228">
        <v>163.56296</v>
      </c>
      <c r="C7228">
        <v>0.56762456999999999</v>
      </c>
      <c r="D7228">
        <v>-0.14710371</v>
      </c>
      <c r="E7228">
        <v>2.0192955000000001</v>
      </c>
      <c r="F7228">
        <f t="shared" si="224"/>
        <v>6.3069396666666666E-2</v>
      </c>
      <c r="G7228">
        <f t="shared" si="225"/>
        <v>1.9942268654320987</v>
      </c>
    </row>
    <row r="7229" spans="1:7" x14ac:dyDescent="0.3">
      <c r="A7229">
        <v>72.239873170852604</v>
      </c>
      <c r="B7229">
        <v>163.49437</v>
      </c>
      <c r="C7229">
        <v>0.56762456999999999</v>
      </c>
      <c r="D7229">
        <v>-0.23499970000000001</v>
      </c>
      <c r="E7229">
        <v>2.0184487999999998</v>
      </c>
      <c r="F7229">
        <f t="shared" si="224"/>
        <v>6.3069396666666666E-2</v>
      </c>
      <c r="G7229">
        <f t="shared" si="225"/>
        <v>1.9933800753086419</v>
      </c>
    </row>
    <row r="7230" spans="1:7" x14ac:dyDescent="0.3">
      <c r="A7230">
        <v>72.249997377395601</v>
      </c>
      <c r="B7230">
        <v>163.47722999999999</v>
      </c>
      <c r="C7230">
        <v>0.56763786000000005</v>
      </c>
      <c r="D7230">
        <v>-0.30824634000000001</v>
      </c>
      <c r="E7230">
        <v>2.0182370000000001</v>
      </c>
      <c r="F7230">
        <f t="shared" si="224"/>
        <v>6.3070873333333333E-2</v>
      </c>
      <c r="G7230">
        <f t="shared" si="225"/>
        <v>1.99316847037037</v>
      </c>
    </row>
    <row r="7231" spans="1:7" x14ac:dyDescent="0.3">
      <c r="A7231">
        <v>72.259877443313599</v>
      </c>
      <c r="B7231">
        <v>163.37056000000001</v>
      </c>
      <c r="C7231">
        <v>0.56765120000000002</v>
      </c>
      <c r="D7231">
        <v>-0.36684367000000001</v>
      </c>
      <c r="E7231">
        <v>2.0169199999999998</v>
      </c>
      <c r="F7231">
        <f t="shared" si="224"/>
        <v>6.3072355555555557E-2</v>
      </c>
      <c r="G7231">
        <f t="shared" si="225"/>
        <v>1.9918515567901234</v>
      </c>
    </row>
    <row r="7232" spans="1:7" x14ac:dyDescent="0.3">
      <c r="A7232">
        <v>72.269871950149494</v>
      </c>
      <c r="B7232">
        <v>163.33627000000001</v>
      </c>
      <c r="C7232">
        <v>0.56769119999999995</v>
      </c>
      <c r="D7232">
        <v>-0.41201246000000002</v>
      </c>
      <c r="E7232">
        <v>2.0164970000000002</v>
      </c>
      <c r="F7232">
        <f t="shared" si="224"/>
        <v>6.3076799999999988E-2</v>
      </c>
      <c r="G7232">
        <f t="shared" si="225"/>
        <v>1.9914282234567902</v>
      </c>
    </row>
    <row r="7233" spans="1:7" x14ac:dyDescent="0.3">
      <c r="A7233">
        <v>72.279996156692505</v>
      </c>
      <c r="B7233">
        <v>163.26958999999999</v>
      </c>
      <c r="C7233">
        <v>0.56777120000000003</v>
      </c>
      <c r="D7233">
        <v>-0.39980468000000002</v>
      </c>
      <c r="E7233">
        <v>2.0156736</v>
      </c>
      <c r="F7233">
        <f t="shared" si="224"/>
        <v>6.3085688888888894E-2</v>
      </c>
      <c r="G7233">
        <f t="shared" si="225"/>
        <v>1.9906050135802467</v>
      </c>
    </row>
    <row r="7234" spans="1:7" x14ac:dyDescent="0.3">
      <c r="A7234">
        <v>72.289876222610403</v>
      </c>
      <c r="B7234">
        <v>163.25246000000001</v>
      </c>
      <c r="C7234">
        <v>0.56786449999999999</v>
      </c>
      <c r="D7234">
        <v>-0.39003845999999998</v>
      </c>
      <c r="E7234">
        <v>2.0154622</v>
      </c>
      <c r="F7234">
        <f t="shared" si="224"/>
        <v>6.3096055555555558E-2</v>
      </c>
      <c r="G7234">
        <f t="shared" si="225"/>
        <v>1.9903935320987656</v>
      </c>
    </row>
    <row r="7235" spans="1:7" x14ac:dyDescent="0.3">
      <c r="A7235">
        <v>72.2998783588409</v>
      </c>
      <c r="B7235">
        <v>163.28674000000001</v>
      </c>
      <c r="C7235">
        <v>0.56797109999999995</v>
      </c>
      <c r="D7235">
        <v>-0.36562289999999997</v>
      </c>
      <c r="E7235">
        <v>2.0158854000000002</v>
      </c>
      <c r="F7235">
        <f t="shared" si="224"/>
        <v>6.3107899999999995E-2</v>
      </c>
      <c r="G7235">
        <f t="shared" si="225"/>
        <v>1.9908167419753087</v>
      </c>
    </row>
    <row r="7236" spans="1:7" x14ac:dyDescent="0.3">
      <c r="A7236">
        <v>72.310002565383897</v>
      </c>
      <c r="B7236">
        <v>163.29817</v>
      </c>
      <c r="C7236">
        <v>0.56805110000000003</v>
      </c>
      <c r="D7236">
        <v>-0.35585670000000003</v>
      </c>
      <c r="E7236">
        <v>2.0160265000000002</v>
      </c>
      <c r="F7236">
        <f t="shared" si="224"/>
        <v>6.3116788888888886E-2</v>
      </c>
      <c r="G7236">
        <f t="shared" si="225"/>
        <v>1.9909578530864196</v>
      </c>
    </row>
    <row r="7237" spans="1:7" x14ac:dyDescent="0.3">
      <c r="A7237">
        <v>72.319997072219806</v>
      </c>
      <c r="B7237">
        <v>163.32864000000001</v>
      </c>
      <c r="C7237">
        <v>0.56810439999999995</v>
      </c>
      <c r="D7237">
        <v>-0.3863761</v>
      </c>
      <c r="E7237">
        <v>2.0164027</v>
      </c>
      <c r="F7237">
        <f t="shared" si="224"/>
        <v>6.3122711111111104E-2</v>
      </c>
      <c r="G7237">
        <f t="shared" si="225"/>
        <v>1.9913340259259258</v>
      </c>
    </row>
    <row r="7238" spans="1:7" x14ac:dyDescent="0.3">
      <c r="A7238">
        <v>72.329877138137803</v>
      </c>
      <c r="B7238">
        <v>163.32293999999999</v>
      </c>
      <c r="C7238">
        <v>0.5681311</v>
      </c>
      <c r="D7238">
        <v>-0.44741500000000001</v>
      </c>
      <c r="E7238">
        <v>2.0163324</v>
      </c>
      <c r="F7238">
        <f t="shared" ref="F7238:F7301" si="226">C7238/9</f>
        <v>6.3125677777777778E-2</v>
      </c>
      <c r="G7238">
        <f t="shared" ref="G7238:G7301" si="227">(B7238-$B$5)/81</f>
        <v>1.9912636555555552</v>
      </c>
    </row>
    <row r="7239" spans="1:7" x14ac:dyDescent="0.3">
      <c r="A7239">
        <v>72.340001344680701</v>
      </c>
      <c r="B7239">
        <v>163.29817</v>
      </c>
      <c r="C7239">
        <v>0.56831770000000004</v>
      </c>
      <c r="D7239">
        <v>-0.3546359</v>
      </c>
      <c r="E7239">
        <v>2.0160265000000002</v>
      </c>
      <c r="F7239">
        <f t="shared" si="226"/>
        <v>6.314641111111112E-2</v>
      </c>
      <c r="G7239">
        <f t="shared" si="227"/>
        <v>1.9909578530864196</v>
      </c>
    </row>
    <row r="7240" spans="1:7" x14ac:dyDescent="0.3">
      <c r="A7240">
        <v>72.350003480911198</v>
      </c>
      <c r="B7240">
        <v>163.48294000000001</v>
      </c>
      <c r="C7240">
        <v>0.56866424999999998</v>
      </c>
      <c r="D7240">
        <v>-5.3103826999999999E-2</v>
      </c>
      <c r="E7240">
        <v>2.0183076999999998</v>
      </c>
      <c r="F7240">
        <f t="shared" si="226"/>
        <v>6.318491666666666E-2</v>
      </c>
      <c r="G7240">
        <f t="shared" si="227"/>
        <v>1.993238964197531</v>
      </c>
    </row>
    <row r="7241" spans="1:7" x14ac:dyDescent="0.3">
      <c r="A7241">
        <v>72.359875917434593</v>
      </c>
      <c r="B7241">
        <v>163.63723999999999</v>
      </c>
      <c r="C7241">
        <v>0.56862425999999999</v>
      </c>
      <c r="D7241">
        <v>-0.16907770999999999</v>
      </c>
      <c r="E7241">
        <v>2.0202124000000001</v>
      </c>
      <c r="F7241">
        <f t="shared" si="226"/>
        <v>6.3180473333333334E-2</v>
      </c>
      <c r="G7241">
        <f t="shared" si="227"/>
        <v>1.9951439024691355</v>
      </c>
    </row>
    <row r="7242" spans="1:7" x14ac:dyDescent="0.3">
      <c r="A7242">
        <v>72.369878053665104</v>
      </c>
      <c r="B7242">
        <v>163.66200000000001</v>
      </c>
      <c r="C7242">
        <v>0.56857100000000005</v>
      </c>
      <c r="D7242">
        <v>-0.31435025</v>
      </c>
      <c r="E7242">
        <v>2.0205183</v>
      </c>
      <c r="F7242">
        <f t="shared" si="226"/>
        <v>6.3174555555555567E-2</v>
      </c>
      <c r="G7242">
        <f t="shared" si="227"/>
        <v>1.9954495814814814</v>
      </c>
    </row>
    <row r="7243" spans="1:7" x14ac:dyDescent="0.3">
      <c r="A7243">
        <v>72.379872560501099</v>
      </c>
      <c r="B7243">
        <v>163.59914000000001</v>
      </c>
      <c r="C7243">
        <v>0.56857100000000005</v>
      </c>
      <c r="D7243">
        <v>-0.40224623999999998</v>
      </c>
      <c r="E7243">
        <v>2.0197422999999999</v>
      </c>
      <c r="F7243">
        <f t="shared" si="226"/>
        <v>6.3174555555555567E-2</v>
      </c>
      <c r="G7243">
        <f t="shared" si="227"/>
        <v>1.9946735320987654</v>
      </c>
    </row>
    <row r="7244" spans="1:7" x14ac:dyDescent="0.3">
      <c r="A7244">
        <v>72.389874696731496</v>
      </c>
      <c r="B7244">
        <v>163.55151000000001</v>
      </c>
      <c r="C7244">
        <v>0.56862425999999999</v>
      </c>
      <c r="D7244">
        <v>-0.42055789999999998</v>
      </c>
      <c r="E7244">
        <v>2.0191542999999998</v>
      </c>
      <c r="F7244">
        <f t="shared" si="226"/>
        <v>6.3180473333333334E-2</v>
      </c>
      <c r="G7244">
        <f t="shared" si="227"/>
        <v>1.9940855074074073</v>
      </c>
    </row>
    <row r="7245" spans="1:7" x14ac:dyDescent="0.3">
      <c r="A7245">
        <v>72.399876832961994</v>
      </c>
      <c r="B7245">
        <v>163.56485000000001</v>
      </c>
      <c r="C7245">
        <v>0.56895757000000002</v>
      </c>
      <c r="D7245">
        <v>-0.16297381999999999</v>
      </c>
      <c r="E7245">
        <v>2.0193188000000002</v>
      </c>
      <c r="F7245">
        <f t="shared" si="226"/>
        <v>6.3217507777777779E-2</v>
      </c>
      <c r="G7245">
        <f t="shared" si="227"/>
        <v>1.994250198765432</v>
      </c>
    </row>
    <row r="7246" spans="1:7" x14ac:dyDescent="0.3">
      <c r="A7246">
        <v>72.410001039505005</v>
      </c>
      <c r="B7246">
        <v>163.65056999999999</v>
      </c>
      <c r="C7246">
        <v>0.56905085</v>
      </c>
      <c r="D7246">
        <v>-0.1532076</v>
      </c>
      <c r="E7246">
        <v>2.0203772</v>
      </c>
      <c r="F7246">
        <f t="shared" si="226"/>
        <v>6.3227872222222217E-2</v>
      </c>
      <c r="G7246">
        <f t="shared" si="227"/>
        <v>1.9953084703703701</v>
      </c>
    </row>
    <row r="7247" spans="1:7" x14ac:dyDescent="0.3">
      <c r="A7247">
        <v>72.420003175735403</v>
      </c>
      <c r="B7247">
        <v>163.70963</v>
      </c>
      <c r="C7247">
        <v>0.56901084999999996</v>
      </c>
      <c r="D7247">
        <v>-0.2679607</v>
      </c>
      <c r="E7247">
        <v>2.0211062000000002</v>
      </c>
      <c r="F7247">
        <f t="shared" si="226"/>
        <v>6.3223427777777771E-2</v>
      </c>
      <c r="G7247">
        <f t="shared" si="227"/>
        <v>1.9960376061728393</v>
      </c>
    </row>
    <row r="7248" spans="1:7" x14ac:dyDescent="0.3">
      <c r="A7248">
        <v>72.429875612258897</v>
      </c>
      <c r="B7248">
        <v>163.63153</v>
      </c>
      <c r="C7248">
        <v>0.56901084999999996</v>
      </c>
      <c r="D7248">
        <v>-0.35585670000000003</v>
      </c>
      <c r="E7248">
        <v>2.0201419999999999</v>
      </c>
      <c r="F7248">
        <f t="shared" si="226"/>
        <v>6.3223427777777771E-2</v>
      </c>
      <c r="G7248">
        <f t="shared" si="227"/>
        <v>1.9950734086419752</v>
      </c>
    </row>
    <row r="7249" spans="1:7" x14ac:dyDescent="0.3">
      <c r="A7249">
        <v>72.439999818801795</v>
      </c>
      <c r="B7249">
        <v>163.56675999999999</v>
      </c>
      <c r="C7249">
        <v>0.56901084999999996</v>
      </c>
      <c r="D7249">
        <v>-0.42910334</v>
      </c>
      <c r="E7249">
        <v>2.0193424000000002</v>
      </c>
      <c r="F7249">
        <f t="shared" si="226"/>
        <v>6.3223427777777771E-2</v>
      </c>
      <c r="G7249">
        <f t="shared" si="227"/>
        <v>1.9942737790123455</v>
      </c>
    </row>
    <row r="7250" spans="1:7" x14ac:dyDescent="0.3">
      <c r="A7250">
        <v>72.450001955032306</v>
      </c>
      <c r="B7250">
        <v>163.55724000000001</v>
      </c>
      <c r="C7250">
        <v>0.56922419999999996</v>
      </c>
      <c r="D7250">
        <v>-0.30946713999999997</v>
      </c>
      <c r="E7250">
        <v>2.019225</v>
      </c>
      <c r="F7250">
        <f t="shared" si="226"/>
        <v>6.324713333333333E-2</v>
      </c>
      <c r="G7250">
        <f t="shared" si="227"/>
        <v>1.9941562481481481</v>
      </c>
    </row>
    <row r="7251" spans="1:7" x14ac:dyDescent="0.3">
      <c r="A7251">
        <v>72.459996461868201</v>
      </c>
      <c r="B7251">
        <v>163.68106</v>
      </c>
      <c r="C7251">
        <v>0.5695441</v>
      </c>
      <c r="D7251">
        <v>-5.188305E-2</v>
      </c>
      <c r="E7251">
        <v>2.0207533999999998</v>
      </c>
      <c r="F7251">
        <f t="shared" si="226"/>
        <v>6.3282677777777782E-2</v>
      </c>
      <c r="G7251">
        <f t="shared" si="227"/>
        <v>1.9956848901234567</v>
      </c>
    </row>
    <row r="7252" spans="1:7" x14ac:dyDescent="0.3">
      <c r="A7252">
        <v>72.469998598098698</v>
      </c>
      <c r="B7252">
        <v>163.88487000000001</v>
      </c>
      <c r="C7252">
        <v>0.56959736000000005</v>
      </c>
      <c r="D7252">
        <v>-7.0194714000000005E-2</v>
      </c>
      <c r="E7252">
        <v>2.0232697000000002</v>
      </c>
      <c r="F7252">
        <f t="shared" si="226"/>
        <v>6.3288595555555563E-2</v>
      </c>
      <c r="G7252">
        <f t="shared" si="227"/>
        <v>1.998201062962963</v>
      </c>
    </row>
    <row r="7253" spans="1:7" x14ac:dyDescent="0.3">
      <c r="A7253">
        <v>72.479878664016695</v>
      </c>
      <c r="B7253">
        <v>163.88297</v>
      </c>
      <c r="C7253">
        <v>0.56959736000000005</v>
      </c>
      <c r="D7253">
        <v>-0.15809071</v>
      </c>
      <c r="E7253">
        <v>2.0232459999999999</v>
      </c>
      <c r="F7253">
        <f t="shared" si="226"/>
        <v>6.3288595555555563E-2</v>
      </c>
      <c r="G7253">
        <f t="shared" si="227"/>
        <v>1.9981776061728393</v>
      </c>
    </row>
    <row r="7254" spans="1:7" x14ac:dyDescent="0.3">
      <c r="A7254">
        <v>72.489873170852604</v>
      </c>
      <c r="B7254">
        <v>163.84868</v>
      </c>
      <c r="C7254">
        <v>0.56959736000000005</v>
      </c>
      <c r="D7254">
        <v>-0.2459867</v>
      </c>
      <c r="E7254">
        <v>2.0228229</v>
      </c>
      <c r="F7254">
        <f t="shared" si="226"/>
        <v>6.3288595555555563E-2</v>
      </c>
      <c r="G7254">
        <f t="shared" si="227"/>
        <v>1.9977542728395061</v>
      </c>
    </row>
    <row r="7255" spans="1:7" x14ac:dyDescent="0.3">
      <c r="A7255">
        <v>72.499875307083101</v>
      </c>
      <c r="B7255">
        <v>163.79916</v>
      </c>
      <c r="C7255">
        <v>0.56961070000000003</v>
      </c>
      <c r="D7255">
        <v>-0.30580479999999999</v>
      </c>
      <c r="E7255">
        <v>2.0222115999999999</v>
      </c>
      <c r="F7255">
        <f t="shared" si="226"/>
        <v>6.3290077777777787E-2</v>
      </c>
      <c r="G7255">
        <f t="shared" si="227"/>
        <v>1.9971429148148148</v>
      </c>
    </row>
    <row r="7256" spans="1:7" x14ac:dyDescent="0.3">
      <c r="A7256">
        <v>72.509877443313599</v>
      </c>
      <c r="B7256">
        <v>163.72866999999999</v>
      </c>
      <c r="C7256">
        <v>0.56962407000000004</v>
      </c>
      <c r="D7256">
        <v>-0.37905145000000001</v>
      </c>
      <c r="E7256">
        <v>2.0213413</v>
      </c>
      <c r="F7256">
        <f t="shared" si="226"/>
        <v>6.3291563333333342E-2</v>
      </c>
      <c r="G7256">
        <f t="shared" si="227"/>
        <v>1.9962726679012344</v>
      </c>
    </row>
    <row r="7257" spans="1:7" x14ac:dyDescent="0.3">
      <c r="A7257">
        <v>72.520001649856496</v>
      </c>
      <c r="B7257">
        <v>163.69248999999999</v>
      </c>
      <c r="C7257">
        <v>0.56966399999999995</v>
      </c>
      <c r="D7257">
        <v>-0.41079167</v>
      </c>
      <c r="E7257">
        <v>2.0208944999999998</v>
      </c>
      <c r="F7257">
        <f t="shared" si="226"/>
        <v>6.3295999999999991E-2</v>
      </c>
      <c r="G7257">
        <f t="shared" si="227"/>
        <v>1.9958260012345677</v>
      </c>
    </row>
    <row r="7258" spans="1:7" x14ac:dyDescent="0.3">
      <c r="A7258">
        <v>72.529996156692505</v>
      </c>
      <c r="B7258">
        <v>163.66200000000001</v>
      </c>
      <c r="C7258">
        <v>0.56975734</v>
      </c>
      <c r="D7258">
        <v>-0.41323322000000001</v>
      </c>
      <c r="E7258">
        <v>2.0205183</v>
      </c>
      <c r="F7258">
        <f t="shared" si="226"/>
        <v>6.3306371111111107E-2</v>
      </c>
      <c r="G7258">
        <f t="shared" si="227"/>
        <v>1.9954495814814814</v>
      </c>
    </row>
    <row r="7259" spans="1:7" x14ac:dyDescent="0.3">
      <c r="A7259">
        <v>72.539876222610403</v>
      </c>
      <c r="B7259">
        <v>163.63153</v>
      </c>
      <c r="C7259">
        <v>0.56987730000000003</v>
      </c>
      <c r="D7259">
        <v>-0.35951899999999998</v>
      </c>
      <c r="E7259">
        <v>2.0201419999999999</v>
      </c>
      <c r="F7259">
        <f t="shared" si="226"/>
        <v>6.3319700000000007E-2</v>
      </c>
      <c r="G7259">
        <f t="shared" si="227"/>
        <v>1.9950734086419752</v>
      </c>
    </row>
    <row r="7260" spans="1:7" x14ac:dyDescent="0.3">
      <c r="A7260">
        <v>72.5500004291534</v>
      </c>
      <c r="B7260">
        <v>163.68106</v>
      </c>
      <c r="C7260">
        <v>0.57001060000000003</v>
      </c>
      <c r="D7260">
        <v>-0.30580479999999999</v>
      </c>
      <c r="E7260">
        <v>2.0207533999999998</v>
      </c>
      <c r="F7260">
        <f t="shared" si="226"/>
        <v>6.3334511111111116E-2</v>
      </c>
      <c r="G7260">
        <f t="shared" si="227"/>
        <v>1.9956848901234567</v>
      </c>
    </row>
    <row r="7261" spans="1:7" x14ac:dyDescent="0.3">
      <c r="A7261">
        <v>72.559872865676795</v>
      </c>
      <c r="B7261">
        <v>163.68485999999999</v>
      </c>
      <c r="C7261">
        <v>0.57009065000000003</v>
      </c>
      <c r="D7261">
        <v>-0.29481780000000002</v>
      </c>
      <c r="E7261">
        <v>2.0208004000000002</v>
      </c>
      <c r="F7261">
        <f t="shared" si="226"/>
        <v>6.3343405555555565E-2</v>
      </c>
      <c r="G7261">
        <f t="shared" si="227"/>
        <v>1.9957318037037035</v>
      </c>
    </row>
    <row r="7262" spans="1:7" x14ac:dyDescent="0.3">
      <c r="A7262">
        <v>72.569997072219806</v>
      </c>
      <c r="B7262">
        <v>163.74391</v>
      </c>
      <c r="C7262">
        <v>0.57011730000000005</v>
      </c>
      <c r="D7262">
        <v>-0.3546359</v>
      </c>
      <c r="E7262">
        <v>2.0215293999999999</v>
      </c>
      <c r="F7262">
        <f t="shared" si="226"/>
        <v>6.3346366666666667E-2</v>
      </c>
      <c r="G7262">
        <f t="shared" si="227"/>
        <v>1.9964608160493826</v>
      </c>
    </row>
    <row r="7263" spans="1:7" x14ac:dyDescent="0.3">
      <c r="A7263">
        <v>72.579999208450303</v>
      </c>
      <c r="B7263">
        <v>163.72487000000001</v>
      </c>
      <c r="C7263">
        <v>0.57011730000000005</v>
      </c>
      <c r="D7263">
        <v>-0.42788254999999997</v>
      </c>
      <c r="E7263">
        <v>2.0212943999999999</v>
      </c>
      <c r="F7263">
        <f t="shared" si="226"/>
        <v>6.3346366666666667E-2</v>
      </c>
      <c r="G7263">
        <f t="shared" si="227"/>
        <v>1.9962257543209876</v>
      </c>
    </row>
    <row r="7264" spans="1:7" x14ac:dyDescent="0.3">
      <c r="A7264">
        <v>72.589871644973698</v>
      </c>
      <c r="B7264">
        <v>163.68106</v>
      </c>
      <c r="C7264">
        <v>0.57021060000000001</v>
      </c>
      <c r="D7264">
        <v>-0.41811632999999998</v>
      </c>
      <c r="E7264">
        <v>2.0207533999999998</v>
      </c>
      <c r="F7264">
        <f t="shared" si="226"/>
        <v>6.3356733333333332E-2</v>
      </c>
      <c r="G7264">
        <f t="shared" si="227"/>
        <v>1.9956848901234567</v>
      </c>
    </row>
    <row r="7265" spans="1:7" x14ac:dyDescent="0.3">
      <c r="A7265">
        <v>72.599873781204195</v>
      </c>
      <c r="B7265">
        <v>163.77249</v>
      </c>
      <c r="C7265">
        <v>0.57059720000000003</v>
      </c>
      <c r="D7265">
        <v>-9.0947929999999996E-2</v>
      </c>
      <c r="E7265">
        <v>2.0218823000000001</v>
      </c>
      <c r="F7265">
        <f t="shared" si="226"/>
        <v>6.3399688888888889E-2</v>
      </c>
      <c r="G7265">
        <f t="shared" si="227"/>
        <v>1.9968136555555556</v>
      </c>
    </row>
    <row r="7266" spans="1:7" x14ac:dyDescent="0.3">
      <c r="A7266">
        <v>72.609997987747093</v>
      </c>
      <c r="B7266">
        <v>163.94774000000001</v>
      </c>
      <c r="C7266">
        <v>0.57063717000000003</v>
      </c>
      <c r="D7266">
        <v>-0.13611671</v>
      </c>
      <c r="E7266">
        <v>2.0240456999999998</v>
      </c>
      <c r="F7266">
        <f t="shared" si="226"/>
        <v>6.3404130000000003E-2</v>
      </c>
      <c r="G7266">
        <f t="shared" si="227"/>
        <v>1.9989772358024691</v>
      </c>
    </row>
    <row r="7267" spans="1:7" x14ac:dyDescent="0.3">
      <c r="A7267">
        <v>72.619878053665104</v>
      </c>
      <c r="B7267">
        <v>164.01822000000001</v>
      </c>
      <c r="C7267">
        <v>0.57058379999999997</v>
      </c>
      <c r="D7267">
        <v>-0.28016847</v>
      </c>
      <c r="E7267">
        <v>2.0249160000000002</v>
      </c>
      <c r="F7267">
        <f t="shared" si="226"/>
        <v>6.3398200000000002E-2</v>
      </c>
      <c r="G7267">
        <f t="shared" si="227"/>
        <v>1.9998473592592594</v>
      </c>
    </row>
    <row r="7268" spans="1:7" x14ac:dyDescent="0.3">
      <c r="A7268">
        <v>72.629872560501099</v>
      </c>
      <c r="B7268">
        <v>163.92679000000001</v>
      </c>
      <c r="C7268">
        <v>0.57058379999999997</v>
      </c>
      <c r="D7268">
        <v>-0.35341513000000002</v>
      </c>
      <c r="E7268">
        <v>2.023787</v>
      </c>
      <c r="F7268">
        <f t="shared" si="226"/>
        <v>6.3398200000000002E-2</v>
      </c>
      <c r="G7268">
        <f t="shared" si="227"/>
        <v>1.9987185938271606</v>
      </c>
    </row>
    <row r="7269" spans="1:7" x14ac:dyDescent="0.3">
      <c r="A7269">
        <v>72.639874696731496</v>
      </c>
      <c r="B7269">
        <v>163.84868</v>
      </c>
      <c r="C7269">
        <v>0.57058379999999997</v>
      </c>
      <c r="D7269">
        <v>-0.44131112</v>
      </c>
      <c r="E7269">
        <v>2.0228229</v>
      </c>
      <c r="F7269">
        <f t="shared" si="226"/>
        <v>6.3398200000000002E-2</v>
      </c>
      <c r="G7269">
        <f t="shared" si="227"/>
        <v>1.9977542728395061</v>
      </c>
    </row>
    <row r="7270" spans="1:7" x14ac:dyDescent="0.3">
      <c r="A7270">
        <v>72.649998903274494</v>
      </c>
      <c r="B7270">
        <v>163.79916</v>
      </c>
      <c r="C7270">
        <v>0.57074380000000002</v>
      </c>
      <c r="D7270">
        <v>-0.39003845999999998</v>
      </c>
      <c r="E7270">
        <v>2.0222115999999999</v>
      </c>
      <c r="F7270">
        <f t="shared" si="226"/>
        <v>6.3415977777777785E-2</v>
      </c>
      <c r="G7270">
        <f t="shared" si="227"/>
        <v>1.9971429148148148</v>
      </c>
    </row>
    <row r="7271" spans="1:7" x14ac:dyDescent="0.3">
      <c r="A7271">
        <v>72.659871339797903</v>
      </c>
      <c r="B7271">
        <v>163.83725000000001</v>
      </c>
      <c r="C7271">
        <v>0.57106369999999995</v>
      </c>
      <c r="D7271">
        <v>-0.10437649</v>
      </c>
      <c r="E7271">
        <v>2.0226817000000001</v>
      </c>
      <c r="F7271">
        <f t="shared" si="226"/>
        <v>6.3451522222222223E-2</v>
      </c>
      <c r="G7271">
        <f t="shared" si="227"/>
        <v>1.997613161728395</v>
      </c>
    </row>
    <row r="7272" spans="1:7" x14ac:dyDescent="0.3">
      <c r="A7272">
        <v>72.670003175735403</v>
      </c>
      <c r="B7272">
        <v>164.05058</v>
      </c>
      <c r="C7272">
        <v>0.57110369999999999</v>
      </c>
      <c r="D7272">
        <v>-0.15076603999999999</v>
      </c>
      <c r="E7272">
        <v>2.0253155</v>
      </c>
      <c r="F7272">
        <f t="shared" si="226"/>
        <v>6.3455966666666669E-2</v>
      </c>
      <c r="G7272">
        <f t="shared" si="227"/>
        <v>2.0002468654320986</v>
      </c>
    </row>
    <row r="7273" spans="1:7" x14ac:dyDescent="0.3">
      <c r="A7273">
        <v>72.679875612258897</v>
      </c>
      <c r="B7273">
        <v>164.07918000000001</v>
      </c>
      <c r="C7273">
        <v>0.57109034000000003</v>
      </c>
      <c r="D7273">
        <v>-0.23744125999999999</v>
      </c>
      <c r="E7273">
        <v>2.0256683999999998</v>
      </c>
      <c r="F7273">
        <f t="shared" si="226"/>
        <v>6.3454482222222219E-2</v>
      </c>
      <c r="G7273">
        <f t="shared" si="227"/>
        <v>2.0005999518518518</v>
      </c>
    </row>
    <row r="7274" spans="1:7" x14ac:dyDescent="0.3">
      <c r="A7274">
        <v>72.689877748489295</v>
      </c>
      <c r="B7274">
        <v>164.02772999999999</v>
      </c>
      <c r="C7274">
        <v>0.57109034000000003</v>
      </c>
      <c r="D7274">
        <v>-0.32533722999999998</v>
      </c>
      <c r="E7274">
        <v>2.0250335000000002</v>
      </c>
      <c r="F7274">
        <f t="shared" si="226"/>
        <v>6.3454482222222219E-2</v>
      </c>
      <c r="G7274">
        <f t="shared" si="227"/>
        <v>1.9999647666666664</v>
      </c>
    </row>
    <row r="7275" spans="1:7" x14ac:dyDescent="0.3">
      <c r="A7275">
        <v>72.699872255325303</v>
      </c>
      <c r="B7275">
        <v>163.97819999999999</v>
      </c>
      <c r="C7275">
        <v>0.57110369999999999</v>
      </c>
      <c r="D7275">
        <v>-0.39858389999999999</v>
      </c>
      <c r="E7275">
        <v>2.0244219999999999</v>
      </c>
      <c r="F7275">
        <f t="shared" si="226"/>
        <v>6.3455966666666669E-2</v>
      </c>
      <c r="G7275">
        <f t="shared" si="227"/>
        <v>1.999353285185185</v>
      </c>
    </row>
    <row r="7276" spans="1:7" x14ac:dyDescent="0.3">
      <c r="A7276">
        <v>72.709996461868201</v>
      </c>
      <c r="B7276">
        <v>163.87726000000001</v>
      </c>
      <c r="C7276">
        <v>0.57115700000000003</v>
      </c>
      <c r="D7276">
        <v>-0.43032409999999999</v>
      </c>
      <c r="E7276">
        <v>2.0231756999999999</v>
      </c>
      <c r="F7276">
        <f t="shared" si="226"/>
        <v>6.3461888888888887E-2</v>
      </c>
      <c r="G7276">
        <f t="shared" si="227"/>
        <v>1.9981071123456791</v>
      </c>
    </row>
    <row r="7277" spans="1:7" x14ac:dyDescent="0.3">
      <c r="A7277">
        <v>72.719876527786198</v>
      </c>
      <c r="B7277">
        <v>163.95535000000001</v>
      </c>
      <c r="C7277">
        <v>0.57155690000000003</v>
      </c>
      <c r="D7277">
        <v>-8.7285600000000005E-2</v>
      </c>
      <c r="E7277">
        <v>2.0241400000000001</v>
      </c>
      <c r="F7277">
        <f t="shared" si="226"/>
        <v>6.3506322222222231E-2</v>
      </c>
      <c r="G7277">
        <f t="shared" si="227"/>
        <v>1.999071186419753</v>
      </c>
    </row>
    <row r="7278" spans="1:7" x14ac:dyDescent="0.3">
      <c r="A7278">
        <v>72.730000734329195</v>
      </c>
      <c r="B7278">
        <v>164.17250000000001</v>
      </c>
      <c r="C7278">
        <v>0.57173026000000005</v>
      </c>
      <c r="D7278">
        <v>4.2727217E-3</v>
      </c>
      <c r="E7278">
        <v>2.0268207</v>
      </c>
      <c r="F7278">
        <f t="shared" si="226"/>
        <v>6.352558444444445E-2</v>
      </c>
      <c r="G7278">
        <f t="shared" si="227"/>
        <v>2.0017520506172839</v>
      </c>
    </row>
    <row r="7279" spans="1:7" x14ac:dyDescent="0.3">
      <c r="A7279">
        <v>72.740002870559593</v>
      </c>
      <c r="B7279">
        <v>164.27726999999999</v>
      </c>
      <c r="C7279">
        <v>0.57167690000000004</v>
      </c>
      <c r="D7279">
        <v>-0.12390893</v>
      </c>
      <c r="E7279">
        <v>2.028114</v>
      </c>
      <c r="F7279">
        <f t="shared" si="226"/>
        <v>6.3519655555555554E-2</v>
      </c>
      <c r="G7279">
        <f t="shared" si="227"/>
        <v>2.0030455074074069</v>
      </c>
    </row>
    <row r="7280" spans="1:7" x14ac:dyDescent="0.3">
      <c r="A7280">
        <v>72.749875307083101</v>
      </c>
      <c r="B7280">
        <v>164.27726999999999</v>
      </c>
      <c r="C7280">
        <v>0.57169026000000001</v>
      </c>
      <c r="D7280">
        <v>-0.19837637</v>
      </c>
      <c r="E7280">
        <v>2.028114</v>
      </c>
      <c r="F7280">
        <f t="shared" si="226"/>
        <v>6.3521140000000004E-2</v>
      </c>
      <c r="G7280">
        <f t="shared" si="227"/>
        <v>2.0030455074074069</v>
      </c>
    </row>
    <row r="7281" spans="1:7" x14ac:dyDescent="0.3">
      <c r="A7281">
        <v>72.759877443313599</v>
      </c>
      <c r="B7281">
        <v>164.17440999999999</v>
      </c>
      <c r="C7281">
        <v>0.57170354999999995</v>
      </c>
      <c r="D7281">
        <v>-0.27284380000000003</v>
      </c>
      <c r="E7281">
        <v>2.0268443</v>
      </c>
      <c r="F7281">
        <f t="shared" si="226"/>
        <v>6.3522616666666656E-2</v>
      </c>
      <c r="G7281">
        <f t="shared" si="227"/>
        <v>2.0017756308641972</v>
      </c>
    </row>
    <row r="7282" spans="1:7" x14ac:dyDescent="0.3">
      <c r="A7282">
        <v>72.770001649856496</v>
      </c>
      <c r="B7282">
        <v>164.12487999999999</v>
      </c>
      <c r="C7282">
        <v>0.57171689999999997</v>
      </c>
      <c r="D7282">
        <v>-0.34609046999999998</v>
      </c>
      <c r="E7282">
        <v>2.0262327</v>
      </c>
      <c r="F7282">
        <f t="shared" si="226"/>
        <v>6.35241E-2</v>
      </c>
      <c r="G7282">
        <f t="shared" si="227"/>
        <v>2.0011641493827157</v>
      </c>
    </row>
    <row r="7283" spans="1:7" x14ac:dyDescent="0.3">
      <c r="A7283">
        <v>72.779874086380005</v>
      </c>
      <c r="B7283">
        <v>164.04298</v>
      </c>
      <c r="C7283">
        <v>0.57173026000000005</v>
      </c>
      <c r="D7283">
        <v>-0.40590854999999998</v>
      </c>
      <c r="E7283">
        <v>2.0252216000000001</v>
      </c>
      <c r="F7283">
        <f t="shared" si="226"/>
        <v>6.352558444444445E-2</v>
      </c>
      <c r="G7283">
        <f t="shared" si="227"/>
        <v>2.0001530382716046</v>
      </c>
    </row>
    <row r="7284" spans="1:7" x14ac:dyDescent="0.3">
      <c r="A7284">
        <v>72.789998292922903</v>
      </c>
      <c r="B7284">
        <v>163.98392999999999</v>
      </c>
      <c r="C7284">
        <v>0.57178353999999998</v>
      </c>
      <c r="D7284">
        <v>-0.42299944</v>
      </c>
      <c r="E7284">
        <v>2.0244925</v>
      </c>
      <c r="F7284">
        <f t="shared" si="226"/>
        <v>6.3531504444444442E-2</v>
      </c>
      <c r="G7284">
        <f t="shared" si="227"/>
        <v>1.9994240259259257</v>
      </c>
    </row>
    <row r="7285" spans="1:7" x14ac:dyDescent="0.3">
      <c r="A7285">
        <v>72.8000004291534</v>
      </c>
      <c r="B7285">
        <v>163.96869000000001</v>
      </c>
      <c r="C7285">
        <v>0.57186353000000001</v>
      </c>
      <c r="D7285">
        <v>-0.43886956999999999</v>
      </c>
      <c r="E7285">
        <v>2.0243044000000001</v>
      </c>
      <c r="F7285">
        <f t="shared" si="226"/>
        <v>6.3540392222222228E-2</v>
      </c>
      <c r="G7285">
        <f t="shared" si="227"/>
        <v>1.9992358777777777</v>
      </c>
    </row>
    <row r="7286" spans="1:7" x14ac:dyDescent="0.3">
      <c r="A7286">
        <v>72.809872865676795</v>
      </c>
      <c r="B7286">
        <v>163.90964</v>
      </c>
      <c r="C7286">
        <v>0.57194350000000005</v>
      </c>
      <c r="D7286">
        <v>-0.42666179999999998</v>
      </c>
      <c r="E7286">
        <v>2.0235753000000001</v>
      </c>
      <c r="F7286">
        <f t="shared" si="226"/>
        <v>6.3549277777777788E-2</v>
      </c>
      <c r="G7286">
        <f t="shared" si="227"/>
        <v>1.9985068654320985</v>
      </c>
    </row>
    <row r="7287" spans="1:7" x14ac:dyDescent="0.3">
      <c r="A7287">
        <v>72.819997072219806</v>
      </c>
      <c r="B7287">
        <v>163.93822</v>
      </c>
      <c r="C7287">
        <v>0.57202344999999999</v>
      </c>
      <c r="D7287">
        <v>-0.42910334</v>
      </c>
      <c r="E7287">
        <v>2.0239281999999998</v>
      </c>
      <c r="F7287">
        <f t="shared" si="226"/>
        <v>6.3558161111111108E-2</v>
      </c>
      <c r="G7287">
        <f t="shared" si="227"/>
        <v>1.9988597049382715</v>
      </c>
    </row>
    <row r="7288" spans="1:7" x14ac:dyDescent="0.3">
      <c r="A7288">
        <v>72.829999208450303</v>
      </c>
      <c r="B7288">
        <v>163.94012000000001</v>
      </c>
      <c r="C7288">
        <v>0.57206345000000003</v>
      </c>
      <c r="D7288">
        <v>-0.45840199999999998</v>
      </c>
      <c r="E7288">
        <v>2.0239517999999999</v>
      </c>
      <c r="F7288">
        <f t="shared" si="226"/>
        <v>6.3562605555555554E-2</v>
      </c>
      <c r="G7288">
        <f t="shared" si="227"/>
        <v>1.9988831617283951</v>
      </c>
    </row>
    <row r="7289" spans="1:7" x14ac:dyDescent="0.3">
      <c r="A7289">
        <v>72.840001344680701</v>
      </c>
      <c r="B7289">
        <v>163.92869999999999</v>
      </c>
      <c r="C7289">
        <v>0.57225007000000006</v>
      </c>
      <c r="D7289">
        <v>-0.38027223999999998</v>
      </c>
      <c r="E7289">
        <v>2.0238106</v>
      </c>
      <c r="F7289">
        <f t="shared" si="226"/>
        <v>6.3583341111111122E-2</v>
      </c>
      <c r="G7289">
        <f t="shared" si="227"/>
        <v>1.9987421740740738</v>
      </c>
    </row>
    <row r="7290" spans="1:7" x14ac:dyDescent="0.3">
      <c r="A7290">
        <v>72.849873781204195</v>
      </c>
      <c r="B7290">
        <v>164.10585</v>
      </c>
      <c r="C7290">
        <v>0.57256996999999998</v>
      </c>
      <c r="D7290">
        <v>-9.4610269999999996E-2</v>
      </c>
      <c r="E7290">
        <v>2.0259976000000002</v>
      </c>
      <c r="F7290">
        <f t="shared" si="226"/>
        <v>6.361888555555556E-2</v>
      </c>
      <c r="G7290">
        <f t="shared" si="227"/>
        <v>2.000929211111111</v>
      </c>
    </row>
    <row r="7291" spans="1:7" x14ac:dyDescent="0.3">
      <c r="A7291">
        <v>72.859997987747093</v>
      </c>
      <c r="B7291">
        <v>164.27536000000001</v>
      </c>
      <c r="C7291">
        <v>0.57258330000000002</v>
      </c>
      <c r="D7291">
        <v>-0.16907770999999999</v>
      </c>
      <c r="E7291">
        <v>2.0280906999999999</v>
      </c>
      <c r="F7291">
        <f t="shared" si="226"/>
        <v>6.3620366666666664E-2</v>
      </c>
      <c r="G7291">
        <f t="shared" si="227"/>
        <v>2.0030219271604937</v>
      </c>
    </row>
    <row r="7292" spans="1:7" x14ac:dyDescent="0.3">
      <c r="A7292">
        <v>72.869878053665104</v>
      </c>
      <c r="B7292">
        <v>164.30774</v>
      </c>
      <c r="C7292">
        <v>0.57253003000000002</v>
      </c>
      <c r="D7292">
        <v>-0.29848012000000002</v>
      </c>
      <c r="E7292">
        <v>2.0284903000000001</v>
      </c>
      <c r="F7292">
        <f t="shared" si="226"/>
        <v>6.3614447777777777E-2</v>
      </c>
      <c r="G7292">
        <f t="shared" si="227"/>
        <v>2.0034216802469134</v>
      </c>
    </row>
    <row r="7293" spans="1:7" x14ac:dyDescent="0.3">
      <c r="A7293">
        <v>72.879872560501099</v>
      </c>
      <c r="B7293">
        <v>164.23155</v>
      </c>
      <c r="C7293">
        <v>0.57253003000000002</v>
      </c>
      <c r="D7293">
        <v>-0.3863761</v>
      </c>
      <c r="E7293">
        <v>2.0275496999999998</v>
      </c>
      <c r="F7293">
        <f t="shared" si="226"/>
        <v>6.3614447777777777E-2</v>
      </c>
      <c r="G7293">
        <f t="shared" si="227"/>
        <v>2.0024810629629628</v>
      </c>
    </row>
    <row r="7294" spans="1:7" x14ac:dyDescent="0.3">
      <c r="A7294">
        <v>72.889874696731496</v>
      </c>
      <c r="B7294">
        <v>164.15154999999999</v>
      </c>
      <c r="C7294">
        <v>0.57254329999999998</v>
      </c>
      <c r="D7294">
        <v>-0.45962277000000001</v>
      </c>
      <c r="E7294">
        <v>2.0265620000000002</v>
      </c>
      <c r="F7294">
        <f t="shared" si="226"/>
        <v>6.3615922222222218E-2</v>
      </c>
      <c r="G7294">
        <f t="shared" si="227"/>
        <v>2.0014934086419749</v>
      </c>
    </row>
    <row r="7295" spans="1:7" x14ac:dyDescent="0.3">
      <c r="A7295">
        <v>72.899876832961994</v>
      </c>
      <c r="B7295">
        <v>164.15916000000001</v>
      </c>
      <c r="C7295">
        <v>0.57283664000000001</v>
      </c>
      <c r="D7295">
        <v>-0.22767504</v>
      </c>
      <c r="E7295">
        <v>2.0266562000000001</v>
      </c>
      <c r="F7295">
        <f t="shared" si="226"/>
        <v>6.3648515555555563E-2</v>
      </c>
      <c r="G7295">
        <f t="shared" si="227"/>
        <v>2.0015873592592595</v>
      </c>
    </row>
    <row r="7296" spans="1:7" x14ac:dyDescent="0.3">
      <c r="A7296">
        <v>72.910001039505005</v>
      </c>
      <c r="B7296">
        <v>164.27726999999999</v>
      </c>
      <c r="C7296">
        <v>0.57311654000000001</v>
      </c>
      <c r="D7296">
        <v>-2.5025940999999999E-2</v>
      </c>
      <c r="E7296">
        <v>2.028114</v>
      </c>
      <c r="F7296">
        <f t="shared" si="226"/>
        <v>6.3679615555555555E-2</v>
      </c>
      <c r="G7296">
        <f t="shared" si="227"/>
        <v>2.0030455074074069</v>
      </c>
    </row>
    <row r="7297" spans="1:7" x14ac:dyDescent="0.3">
      <c r="A7297">
        <v>72.9198734760284</v>
      </c>
      <c r="B7297">
        <v>164.42775</v>
      </c>
      <c r="C7297">
        <v>0.57310324999999995</v>
      </c>
      <c r="D7297">
        <v>-0.12757126999999999</v>
      </c>
      <c r="E7297">
        <v>2.0299718000000002</v>
      </c>
      <c r="F7297">
        <f t="shared" si="226"/>
        <v>6.3678138888888888E-2</v>
      </c>
      <c r="G7297">
        <f t="shared" si="227"/>
        <v>2.0049032851851849</v>
      </c>
    </row>
    <row r="7298" spans="1:7" x14ac:dyDescent="0.3">
      <c r="A7298">
        <v>72.929997682571397</v>
      </c>
      <c r="B7298">
        <v>164.38775999999999</v>
      </c>
      <c r="C7298">
        <v>0.57310324999999995</v>
      </c>
      <c r="D7298">
        <v>-0.20081793000000001</v>
      </c>
      <c r="E7298">
        <v>2.0294780000000001</v>
      </c>
      <c r="F7298">
        <f t="shared" si="226"/>
        <v>6.3678138888888888E-2</v>
      </c>
      <c r="G7298">
        <f t="shared" si="227"/>
        <v>2.0044095814814811</v>
      </c>
    </row>
    <row r="7299" spans="1:7" x14ac:dyDescent="0.3">
      <c r="A7299">
        <v>72.939999818801795</v>
      </c>
      <c r="B7299">
        <v>164.34584000000001</v>
      </c>
      <c r="C7299">
        <v>0.57311654000000001</v>
      </c>
      <c r="D7299">
        <v>-0.27406457000000001</v>
      </c>
      <c r="E7299">
        <v>2.0289606999999998</v>
      </c>
      <c r="F7299">
        <f t="shared" si="226"/>
        <v>6.3679615555555555E-2</v>
      </c>
      <c r="G7299">
        <f t="shared" si="227"/>
        <v>2.0038920506172841</v>
      </c>
    </row>
    <row r="7300" spans="1:7" x14ac:dyDescent="0.3">
      <c r="A7300">
        <v>72.950001955032306</v>
      </c>
      <c r="B7300">
        <v>164.30203</v>
      </c>
      <c r="C7300">
        <v>0.57311654000000001</v>
      </c>
      <c r="D7300">
        <v>-0.34731123000000003</v>
      </c>
      <c r="E7300">
        <v>2.0284200000000001</v>
      </c>
      <c r="F7300">
        <f t="shared" si="226"/>
        <v>6.3679615555555555E-2</v>
      </c>
      <c r="G7300">
        <f t="shared" si="227"/>
        <v>2.0033511864197528</v>
      </c>
    </row>
    <row r="7301" spans="1:7" x14ac:dyDescent="0.3">
      <c r="A7301">
        <v>72.959996461868201</v>
      </c>
      <c r="B7301">
        <v>164.20296999999999</v>
      </c>
      <c r="C7301">
        <v>0.57312989999999997</v>
      </c>
      <c r="D7301">
        <v>-0.42177868000000002</v>
      </c>
      <c r="E7301">
        <v>2.0271970000000001</v>
      </c>
      <c r="F7301">
        <f t="shared" si="226"/>
        <v>6.368109999999999E-2</v>
      </c>
      <c r="G7301">
        <f t="shared" si="227"/>
        <v>2.0021282234567899</v>
      </c>
    </row>
    <row r="7302" spans="1:7" x14ac:dyDescent="0.3">
      <c r="A7302">
        <v>72.969998598098698</v>
      </c>
      <c r="B7302">
        <v>164.16869</v>
      </c>
      <c r="C7302">
        <v>0.57327649999999997</v>
      </c>
      <c r="D7302">
        <v>-0.35829823999999999</v>
      </c>
      <c r="E7302">
        <v>2.0267737000000001</v>
      </c>
      <c r="F7302">
        <f t="shared" ref="F7302:F7365" si="228">C7302/9</f>
        <v>6.3697388888888887E-2</v>
      </c>
      <c r="G7302">
        <f t="shared" ref="G7302:G7365" si="229">(B7302-$B$5)/81</f>
        <v>2.0017050135802466</v>
      </c>
    </row>
    <row r="7303" spans="1:7" x14ac:dyDescent="0.3">
      <c r="A7303">
        <v>72.980000734329195</v>
      </c>
      <c r="B7303">
        <v>164.29250999999999</v>
      </c>
      <c r="C7303">
        <v>0.57371640000000002</v>
      </c>
      <c r="D7303">
        <v>2.6246719000000002E-2</v>
      </c>
      <c r="E7303">
        <v>2.0283023999999998</v>
      </c>
      <c r="F7303">
        <f t="shared" si="228"/>
        <v>6.3746266666666662E-2</v>
      </c>
      <c r="G7303">
        <f t="shared" si="229"/>
        <v>2.0032336555555554</v>
      </c>
    </row>
    <row r="7304" spans="1:7" x14ac:dyDescent="0.3">
      <c r="A7304">
        <v>72.990002870559593</v>
      </c>
      <c r="B7304">
        <v>164.52871999999999</v>
      </c>
      <c r="C7304">
        <v>0.57383629999999997</v>
      </c>
      <c r="D7304">
        <v>6.5311599999999997E-2</v>
      </c>
      <c r="E7304">
        <v>2.0312182999999999</v>
      </c>
      <c r="F7304">
        <f t="shared" si="228"/>
        <v>6.3759588888888885E-2</v>
      </c>
      <c r="G7304">
        <f t="shared" si="229"/>
        <v>2.0061498283950616</v>
      </c>
    </row>
    <row r="7305" spans="1:7" x14ac:dyDescent="0.3">
      <c r="A7305">
        <v>72.999997377395601</v>
      </c>
      <c r="B7305">
        <v>164.63347999999999</v>
      </c>
      <c r="C7305">
        <v>0.57376970000000005</v>
      </c>
      <c r="D7305">
        <v>-9.2168710000000001E-2</v>
      </c>
      <c r="E7305">
        <v>2.0325117000000001</v>
      </c>
      <c r="F7305">
        <f t="shared" si="228"/>
        <v>6.3752188888888894E-2</v>
      </c>
      <c r="G7305">
        <f t="shared" si="229"/>
        <v>2.007443161728395</v>
      </c>
    </row>
    <row r="7306" spans="1:7" x14ac:dyDescent="0.3">
      <c r="A7306">
        <v>73.009877443313599</v>
      </c>
      <c r="B7306">
        <v>164.55919</v>
      </c>
      <c r="C7306">
        <v>0.57378304000000002</v>
      </c>
      <c r="D7306">
        <v>-0.15076603999999999</v>
      </c>
      <c r="E7306">
        <v>2.0315945000000002</v>
      </c>
      <c r="F7306">
        <f t="shared" si="228"/>
        <v>6.3753671111111118E-2</v>
      </c>
      <c r="G7306">
        <f t="shared" si="229"/>
        <v>2.0065260012345676</v>
      </c>
    </row>
    <row r="7307" spans="1:7" x14ac:dyDescent="0.3">
      <c r="A7307">
        <v>73.020001649856496</v>
      </c>
      <c r="B7307">
        <v>164.50013999999999</v>
      </c>
      <c r="C7307">
        <v>0.57379639999999998</v>
      </c>
      <c r="D7307">
        <v>-0.22401270000000001</v>
      </c>
      <c r="E7307">
        <v>2.0308657000000001</v>
      </c>
      <c r="F7307">
        <f t="shared" si="228"/>
        <v>6.3755155555555554E-2</v>
      </c>
      <c r="G7307">
        <f t="shared" si="229"/>
        <v>2.0057969888888887</v>
      </c>
    </row>
    <row r="7308" spans="1:7" x14ac:dyDescent="0.3">
      <c r="A7308">
        <v>73.029996156692505</v>
      </c>
      <c r="B7308">
        <v>164.43347</v>
      </c>
      <c r="C7308">
        <v>0.57382303000000001</v>
      </c>
      <c r="D7308">
        <v>-0.26918145999999998</v>
      </c>
      <c r="E7308">
        <v>2.0300425999999998</v>
      </c>
      <c r="F7308">
        <f t="shared" si="228"/>
        <v>6.3758114444444444E-2</v>
      </c>
      <c r="G7308">
        <f t="shared" si="229"/>
        <v>2.0049739024691355</v>
      </c>
    </row>
    <row r="7309" spans="1:7" x14ac:dyDescent="0.3">
      <c r="A7309">
        <v>73.039876222610403</v>
      </c>
      <c r="B7309">
        <v>164.39346</v>
      </c>
      <c r="C7309">
        <v>0.57387630000000001</v>
      </c>
      <c r="D7309">
        <v>-0.29970091999999998</v>
      </c>
      <c r="E7309">
        <v>2.0295486</v>
      </c>
      <c r="F7309">
        <f t="shared" si="228"/>
        <v>6.3764033333333331E-2</v>
      </c>
      <c r="G7309">
        <f t="shared" si="229"/>
        <v>2.0044799518518519</v>
      </c>
    </row>
    <row r="7310" spans="1:7" x14ac:dyDescent="0.3">
      <c r="A7310">
        <v>73.0498783588409</v>
      </c>
      <c r="B7310">
        <v>164.36490000000001</v>
      </c>
      <c r="C7310">
        <v>0.57394299999999998</v>
      </c>
      <c r="D7310">
        <v>-0.31801256999999999</v>
      </c>
      <c r="E7310">
        <v>2.0291960000000002</v>
      </c>
      <c r="F7310">
        <f t="shared" si="228"/>
        <v>6.3771444444444436E-2</v>
      </c>
      <c r="G7310">
        <f t="shared" si="229"/>
        <v>2.0041273592592592</v>
      </c>
    </row>
    <row r="7311" spans="1:7" x14ac:dyDescent="0.3">
      <c r="A7311">
        <v>73.060002565383897</v>
      </c>
      <c r="B7311">
        <v>164.31728000000001</v>
      </c>
      <c r="C7311">
        <v>0.57402299999999995</v>
      </c>
      <c r="D7311">
        <v>-0.32167489999999999</v>
      </c>
      <c r="E7311">
        <v>2.0286080000000002</v>
      </c>
      <c r="F7311">
        <f t="shared" si="228"/>
        <v>6.3780333333333328E-2</v>
      </c>
      <c r="G7311">
        <f t="shared" si="229"/>
        <v>2.0035394580246915</v>
      </c>
    </row>
    <row r="7312" spans="1:7" x14ac:dyDescent="0.3">
      <c r="A7312">
        <v>73.069875001907306</v>
      </c>
      <c r="B7312">
        <v>164.32107999999999</v>
      </c>
      <c r="C7312">
        <v>0.57406299999999999</v>
      </c>
      <c r="D7312">
        <v>-0.35097358000000001</v>
      </c>
      <c r="E7312">
        <v>2.0286550000000001</v>
      </c>
      <c r="F7312">
        <f t="shared" si="228"/>
        <v>6.3784777777777774E-2</v>
      </c>
      <c r="G7312">
        <f t="shared" si="229"/>
        <v>2.0035863716049382</v>
      </c>
    </row>
    <row r="7313" spans="1:7" x14ac:dyDescent="0.3">
      <c r="A7313">
        <v>73.079999208450303</v>
      </c>
      <c r="B7313">
        <v>164.27916999999999</v>
      </c>
      <c r="C7313">
        <v>0.57408965000000001</v>
      </c>
      <c r="D7313">
        <v>-0.41079167</v>
      </c>
      <c r="E7313">
        <v>2.0281376999999998</v>
      </c>
      <c r="F7313">
        <f t="shared" si="228"/>
        <v>6.378773888888889E-2</v>
      </c>
      <c r="G7313">
        <f t="shared" si="229"/>
        <v>2.0030689641975306</v>
      </c>
    </row>
    <row r="7314" spans="1:7" x14ac:dyDescent="0.3">
      <c r="A7314">
        <v>73.089871644973698</v>
      </c>
      <c r="B7314">
        <v>164.24489</v>
      </c>
      <c r="C7314">
        <v>0.57411635000000005</v>
      </c>
      <c r="D7314">
        <v>-0.45718122</v>
      </c>
      <c r="E7314">
        <v>2.0277145000000001</v>
      </c>
      <c r="F7314">
        <f t="shared" si="228"/>
        <v>6.3790705555555563E-2</v>
      </c>
      <c r="G7314">
        <f t="shared" si="229"/>
        <v>2.0026457543209877</v>
      </c>
    </row>
    <row r="7315" spans="1:7" x14ac:dyDescent="0.3">
      <c r="A7315">
        <v>73.100003480911198</v>
      </c>
      <c r="B7315">
        <v>164.25631999999999</v>
      </c>
      <c r="C7315">
        <v>0.57439625000000005</v>
      </c>
      <c r="D7315">
        <v>-0.25453213000000002</v>
      </c>
      <c r="E7315">
        <v>2.0278554</v>
      </c>
      <c r="F7315">
        <f t="shared" si="228"/>
        <v>6.3821805555555555E-2</v>
      </c>
      <c r="G7315">
        <f t="shared" si="229"/>
        <v>2.0027868654320984</v>
      </c>
    </row>
    <row r="7316" spans="1:7" x14ac:dyDescent="0.3">
      <c r="A7316">
        <v>73.109875917434593</v>
      </c>
      <c r="B7316">
        <v>164.43727000000001</v>
      </c>
      <c r="C7316">
        <v>0.57464950000000004</v>
      </c>
      <c r="D7316">
        <v>-6.5311599999999997E-2</v>
      </c>
      <c r="E7316">
        <v>2.0300896000000002</v>
      </c>
      <c r="F7316">
        <f t="shared" si="228"/>
        <v>6.3849944444444445E-2</v>
      </c>
      <c r="G7316">
        <f t="shared" si="229"/>
        <v>2.0050208160493828</v>
      </c>
    </row>
    <row r="7317" spans="1:7" x14ac:dyDescent="0.3">
      <c r="A7317">
        <v>73.119878053665104</v>
      </c>
      <c r="B7317">
        <v>164.56491</v>
      </c>
      <c r="C7317">
        <v>0.57462287000000001</v>
      </c>
      <c r="D7317">
        <v>-0.18250626</v>
      </c>
      <c r="E7317">
        <v>2.0316652999999998</v>
      </c>
      <c r="F7317">
        <f t="shared" si="228"/>
        <v>6.3846985555555555E-2</v>
      </c>
      <c r="G7317">
        <f t="shared" si="229"/>
        <v>2.0065966185185182</v>
      </c>
    </row>
    <row r="7318" spans="1:7" x14ac:dyDescent="0.3">
      <c r="A7318">
        <v>73.130002260208101</v>
      </c>
      <c r="B7318">
        <v>164.56491</v>
      </c>
      <c r="C7318">
        <v>0.5746095</v>
      </c>
      <c r="D7318">
        <v>-0.28505158000000003</v>
      </c>
      <c r="E7318">
        <v>2.0316652999999998</v>
      </c>
      <c r="F7318">
        <f t="shared" si="228"/>
        <v>6.3845499999999999E-2</v>
      </c>
      <c r="G7318">
        <f t="shared" si="229"/>
        <v>2.0065966185185182</v>
      </c>
    </row>
    <row r="7319" spans="1:7" x14ac:dyDescent="0.3">
      <c r="A7319">
        <v>73.139874696731496</v>
      </c>
      <c r="B7319">
        <v>164.51920000000001</v>
      </c>
      <c r="C7319">
        <v>0.5746095</v>
      </c>
      <c r="D7319">
        <v>-0.35829823999999999</v>
      </c>
      <c r="E7319">
        <v>2.031101</v>
      </c>
      <c r="F7319">
        <f t="shared" si="228"/>
        <v>6.3845499999999999E-2</v>
      </c>
      <c r="G7319">
        <f t="shared" si="229"/>
        <v>2.0060322975308642</v>
      </c>
    </row>
    <row r="7320" spans="1:7" x14ac:dyDescent="0.3">
      <c r="A7320">
        <v>73.149998903274494</v>
      </c>
      <c r="B7320">
        <v>164.42966000000001</v>
      </c>
      <c r="C7320">
        <v>0.5746095</v>
      </c>
      <c r="D7320">
        <v>-0.44619423000000002</v>
      </c>
      <c r="E7320">
        <v>2.0299953999999998</v>
      </c>
      <c r="F7320">
        <f t="shared" si="228"/>
        <v>6.3845499999999999E-2</v>
      </c>
      <c r="G7320">
        <f t="shared" si="229"/>
        <v>2.0049268654320986</v>
      </c>
    </row>
    <row r="7321" spans="1:7" x14ac:dyDescent="0.3">
      <c r="A7321">
        <v>73.159871339797903</v>
      </c>
      <c r="B7321">
        <v>164.34012999999999</v>
      </c>
      <c r="C7321">
        <v>0.57471614999999998</v>
      </c>
      <c r="D7321">
        <v>-0.42299944</v>
      </c>
      <c r="E7321">
        <v>2.0288900999999999</v>
      </c>
      <c r="F7321">
        <f t="shared" si="228"/>
        <v>6.3857349999999993E-2</v>
      </c>
      <c r="G7321">
        <f t="shared" si="229"/>
        <v>2.0038215567901232</v>
      </c>
    </row>
    <row r="7322" spans="1:7" x14ac:dyDescent="0.3">
      <c r="A7322">
        <v>73.170003175735403</v>
      </c>
      <c r="B7322">
        <v>164.46776</v>
      </c>
      <c r="C7322">
        <v>0.57514270000000001</v>
      </c>
      <c r="D7322">
        <v>-5.3103826999999999E-2</v>
      </c>
      <c r="E7322">
        <v>2.0304658</v>
      </c>
      <c r="F7322">
        <f t="shared" si="228"/>
        <v>6.3904744444444439E-2</v>
      </c>
      <c r="G7322">
        <f t="shared" si="229"/>
        <v>2.005397235802469</v>
      </c>
    </row>
    <row r="7323" spans="1:7" x14ac:dyDescent="0.3">
      <c r="A7323">
        <v>73.179997682571397</v>
      </c>
      <c r="B7323">
        <v>164.72300000000001</v>
      </c>
      <c r="C7323">
        <v>0.57530269999999994</v>
      </c>
      <c r="D7323">
        <v>2.7467497E-2</v>
      </c>
      <c r="E7323">
        <v>2.033617</v>
      </c>
      <c r="F7323">
        <f t="shared" si="228"/>
        <v>6.3922522222222222E-2</v>
      </c>
      <c r="G7323">
        <f t="shared" si="229"/>
        <v>2.0085483469135803</v>
      </c>
    </row>
    <row r="7324" spans="1:7" x14ac:dyDescent="0.3">
      <c r="A7324">
        <v>73.189877748489295</v>
      </c>
      <c r="B7324">
        <v>164.78397000000001</v>
      </c>
      <c r="C7324">
        <v>0.57524942999999995</v>
      </c>
      <c r="D7324">
        <v>-0.10193493000000001</v>
      </c>
      <c r="E7324">
        <v>2.0343697000000001</v>
      </c>
      <c r="F7324">
        <f t="shared" si="228"/>
        <v>6.3916603333333322E-2</v>
      </c>
      <c r="G7324">
        <f t="shared" si="229"/>
        <v>2.0093010629629631</v>
      </c>
    </row>
    <row r="7325" spans="1:7" x14ac:dyDescent="0.3">
      <c r="A7325">
        <v>73.199872255325303</v>
      </c>
      <c r="B7325">
        <v>164.77635000000001</v>
      </c>
      <c r="C7325">
        <v>0.57526270000000002</v>
      </c>
      <c r="D7325">
        <v>-0.17640238</v>
      </c>
      <c r="E7325">
        <v>2.0342755000000001</v>
      </c>
      <c r="F7325">
        <f t="shared" si="228"/>
        <v>6.3918077777777776E-2</v>
      </c>
      <c r="G7325">
        <f t="shared" si="229"/>
        <v>2.0092069888888888</v>
      </c>
    </row>
    <row r="7326" spans="1:7" x14ac:dyDescent="0.3">
      <c r="A7326">
        <v>73.209996461868201</v>
      </c>
      <c r="B7326">
        <v>164.68109999999999</v>
      </c>
      <c r="C7326">
        <v>0.57527609999999996</v>
      </c>
      <c r="D7326">
        <v>-0.25086979999999998</v>
      </c>
      <c r="E7326">
        <v>2.0330997000000002</v>
      </c>
      <c r="F7326">
        <f t="shared" si="228"/>
        <v>6.3919566666666663E-2</v>
      </c>
      <c r="G7326">
        <f t="shared" si="229"/>
        <v>2.0080310629629627</v>
      </c>
    </row>
    <row r="7327" spans="1:7" x14ac:dyDescent="0.3">
      <c r="A7327">
        <v>73.219998598098698</v>
      </c>
      <c r="B7327">
        <v>164.65442999999999</v>
      </c>
      <c r="C7327">
        <v>0.57530269999999994</v>
      </c>
      <c r="D7327">
        <v>-0.29481780000000002</v>
      </c>
      <c r="E7327">
        <v>2.0327704</v>
      </c>
      <c r="F7327">
        <f t="shared" si="228"/>
        <v>6.3922522222222222E-2</v>
      </c>
      <c r="G7327">
        <f t="shared" si="229"/>
        <v>2.0077018037037035</v>
      </c>
    </row>
    <row r="7328" spans="1:7" x14ac:dyDescent="0.3">
      <c r="A7328">
        <v>73.229878664016695</v>
      </c>
      <c r="B7328">
        <v>164.56491</v>
      </c>
      <c r="C7328">
        <v>0.57535607</v>
      </c>
      <c r="D7328">
        <v>-0.32533722999999998</v>
      </c>
      <c r="E7328">
        <v>2.0316652999999998</v>
      </c>
      <c r="F7328">
        <f t="shared" si="228"/>
        <v>6.3928452222222223E-2</v>
      </c>
      <c r="G7328">
        <f t="shared" si="229"/>
        <v>2.0065966185185182</v>
      </c>
    </row>
    <row r="7329" spans="1:7" x14ac:dyDescent="0.3">
      <c r="A7329">
        <v>73.239873170852604</v>
      </c>
      <c r="B7329">
        <v>164.53824</v>
      </c>
      <c r="C7329">
        <v>0.57544934999999997</v>
      </c>
      <c r="D7329">
        <v>-0.31435025</v>
      </c>
      <c r="E7329">
        <v>2.031336</v>
      </c>
      <c r="F7329">
        <f t="shared" si="228"/>
        <v>6.3938816666666662E-2</v>
      </c>
      <c r="G7329">
        <f t="shared" si="229"/>
        <v>2.006267359259259</v>
      </c>
    </row>
    <row r="7330" spans="1:7" x14ac:dyDescent="0.3">
      <c r="A7330">
        <v>73.249997377395601</v>
      </c>
      <c r="B7330">
        <v>164.55157</v>
      </c>
      <c r="C7330">
        <v>0.57556932999999999</v>
      </c>
      <c r="D7330">
        <v>-0.2618568</v>
      </c>
      <c r="E7330">
        <v>2.0315006000000002</v>
      </c>
      <c r="F7330">
        <f t="shared" si="228"/>
        <v>6.3952147777777774E-2</v>
      </c>
      <c r="G7330">
        <f t="shared" si="229"/>
        <v>2.0064319271604938</v>
      </c>
    </row>
    <row r="7331" spans="1:7" x14ac:dyDescent="0.3">
      <c r="A7331">
        <v>73.259877443313599</v>
      </c>
      <c r="B7331">
        <v>164.57825</v>
      </c>
      <c r="C7331">
        <v>0.57567595999999999</v>
      </c>
      <c r="D7331">
        <v>-0.25086979999999998</v>
      </c>
      <c r="E7331">
        <v>2.0318298000000001</v>
      </c>
      <c r="F7331">
        <f t="shared" si="228"/>
        <v>6.3963995555555556E-2</v>
      </c>
      <c r="G7331">
        <f t="shared" si="229"/>
        <v>2.0067613098765431</v>
      </c>
    </row>
    <row r="7332" spans="1:7" x14ac:dyDescent="0.3">
      <c r="A7332">
        <v>73.270001649856496</v>
      </c>
      <c r="B7332">
        <v>164.62967</v>
      </c>
      <c r="C7332">
        <v>0.57572924999999997</v>
      </c>
      <c r="D7332">
        <v>-0.25575291999999999</v>
      </c>
      <c r="E7332">
        <v>2.0324646999999998</v>
      </c>
      <c r="F7332">
        <f t="shared" si="228"/>
        <v>6.3969916666666668E-2</v>
      </c>
      <c r="G7332">
        <f t="shared" si="229"/>
        <v>2.0073961246913581</v>
      </c>
    </row>
    <row r="7333" spans="1:7" x14ac:dyDescent="0.3">
      <c r="A7333">
        <v>73.279996156692505</v>
      </c>
      <c r="B7333">
        <v>164.60872000000001</v>
      </c>
      <c r="C7333">
        <v>0.57575595000000002</v>
      </c>
      <c r="D7333">
        <v>-0.31435025</v>
      </c>
      <c r="E7333">
        <v>2.032206</v>
      </c>
      <c r="F7333">
        <f t="shared" si="228"/>
        <v>6.3972883333333341E-2</v>
      </c>
      <c r="G7333">
        <f t="shared" si="229"/>
        <v>2.0071374827160495</v>
      </c>
    </row>
    <row r="7334" spans="1:7" x14ac:dyDescent="0.3">
      <c r="A7334">
        <v>73.289876222610403</v>
      </c>
      <c r="B7334">
        <v>164.57443000000001</v>
      </c>
      <c r="C7334">
        <v>0.57576925000000001</v>
      </c>
      <c r="D7334">
        <v>-0.38759690000000002</v>
      </c>
      <c r="E7334">
        <v>2.0317829000000001</v>
      </c>
      <c r="F7334">
        <f t="shared" si="228"/>
        <v>6.3974361111111114E-2</v>
      </c>
      <c r="G7334">
        <f t="shared" si="229"/>
        <v>2.0067141493827161</v>
      </c>
    </row>
    <row r="7335" spans="1:7" x14ac:dyDescent="0.3">
      <c r="A7335">
        <v>73.3000004291534</v>
      </c>
      <c r="B7335">
        <v>164.54585</v>
      </c>
      <c r="C7335">
        <v>0.57579590000000003</v>
      </c>
      <c r="D7335">
        <v>-0.44741500000000001</v>
      </c>
      <c r="E7335">
        <v>2.0314299999999998</v>
      </c>
      <c r="F7335">
        <f t="shared" si="228"/>
        <v>6.397732222222223E-2</v>
      </c>
      <c r="G7335">
        <f t="shared" si="229"/>
        <v>2.0063613098765432</v>
      </c>
    </row>
    <row r="7336" spans="1:7" x14ac:dyDescent="0.3">
      <c r="A7336">
        <v>73.309872865676795</v>
      </c>
      <c r="B7336">
        <v>164.47728000000001</v>
      </c>
      <c r="C7336">
        <v>0.5758626</v>
      </c>
      <c r="D7336">
        <v>-0.44863579999999997</v>
      </c>
      <c r="E7336">
        <v>2.0305833999999998</v>
      </c>
      <c r="F7336">
        <f t="shared" si="228"/>
        <v>6.3984733333333335E-2</v>
      </c>
      <c r="G7336">
        <f t="shared" si="229"/>
        <v>2.0055147666666668</v>
      </c>
    </row>
    <row r="7337" spans="1:7" x14ac:dyDescent="0.3">
      <c r="A7337">
        <v>73.319997072219806</v>
      </c>
      <c r="B7337">
        <v>164.55537000000001</v>
      </c>
      <c r="C7337">
        <v>0.57624909999999996</v>
      </c>
      <c r="D7337">
        <v>-0.14954527000000001</v>
      </c>
      <c r="E7337">
        <v>2.0315474999999998</v>
      </c>
      <c r="F7337">
        <f t="shared" si="228"/>
        <v>6.4027677777777778E-2</v>
      </c>
      <c r="G7337">
        <f t="shared" si="229"/>
        <v>2.0064788407407406</v>
      </c>
    </row>
    <row r="7338" spans="1:7" x14ac:dyDescent="0.3">
      <c r="A7338">
        <v>73.329877138137803</v>
      </c>
      <c r="B7338">
        <v>164.70966999999999</v>
      </c>
      <c r="C7338">
        <v>0.57636909999999997</v>
      </c>
      <c r="D7338">
        <v>-8.4844045000000007E-2</v>
      </c>
      <c r="E7338">
        <v>2.0334525000000001</v>
      </c>
      <c r="F7338">
        <f t="shared" si="228"/>
        <v>6.4041011111111101E-2</v>
      </c>
      <c r="G7338">
        <f t="shared" si="229"/>
        <v>2.0083837790123455</v>
      </c>
    </row>
    <row r="7339" spans="1:7" x14ac:dyDescent="0.3">
      <c r="A7339">
        <v>73.339871644973698</v>
      </c>
      <c r="B7339">
        <v>164.78969000000001</v>
      </c>
      <c r="C7339">
        <v>0.57630247000000001</v>
      </c>
      <c r="D7339">
        <v>-0.24354513999999999</v>
      </c>
      <c r="E7339">
        <v>2.0344403</v>
      </c>
      <c r="F7339">
        <f t="shared" si="228"/>
        <v>6.4033607777777779E-2</v>
      </c>
      <c r="G7339">
        <f t="shared" si="229"/>
        <v>2.0093716802469137</v>
      </c>
    </row>
    <row r="7340" spans="1:7" x14ac:dyDescent="0.3">
      <c r="A7340">
        <v>73.350003480911198</v>
      </c>
      <c r="B7340">
        <v>164.78397000000001</v>
      </c>
      <c r="C7340">
        <v>0.57630247000000001</v>
      </c>
      <c r="D7340">
        <v>-0.31679180000000001</v>
      </c>
      <c r="E7340">
        <v>2.0343697000000001</v>
      </c>
      <c r="F7340">
        <f t="shared" si="228"/>
        <v>6.4033607777777779E-2</v>
      </c>
      <c r="G7340">
        <f t="shared" si="229"/>
        <v>2.0093010629629631</v>
      </c>
    </row>
    <row r="7341" spans="1:7" x14ac:dyDescent="0.3">
      <c r="A7341">
        <v>73.359875917434593</v>
      </c>
      <c r="B7341">
        <v>164.67348000000001</v>
      </c>
      <c r="C7341">
        <v>0.57631575999999995</v>
      </c>
      <c r="D7341">
        <v>-0.39003845999999998</v>
      </c>
      <c r="E7341">
        <v>2.0330054999999998</v>
      </c>
      <c r="F7341">
        <f t="shared" si="228"/>
        <v>6.4035084444444446E-2</v>
      </c>
      <c r="G7341">
        <f t="shared" si="229"/>
        <v>2.0079369888888889</v>
      </c>
    </row>
    <row r="7342" spans="1:7" x14ac:dyDescent="0.3">
      <c r="A7342">
        <v>73.369878053665104</v>
      </c>
      <c r="B7342">
        <v>164.62396000000001</v>
      </c>
      <c r="C7342">
        <v>0.57631575999999995</v>
      </c>
      <c r="D7342">
        <v>-0.47793445000000001</v>
      </c>
      <c r="E7342">
        <v>2.0323942000000002</v>
      </c>
      <c r="F7342">
        <f t="shared" si="228"/>
        <v>6.4035084444444446E-2</v>
      </c>
      <c r="G7342">
        <f t="shared" si="229"/>
        <v>2.0073256308641976</v>
      </c>
    </row>
    <row r="7343" spans="1:7" x14ac:dyDescent="0.3">
      <c r="A7343">
        <v>73.379872560501099</v>
      </c>
      <c r="B7343">
        <v>164.53824</v>
      </c>
      <c r="C7343">
        <v>0.57652899999999996</v>
      </c>
      <c r="D7343">
        <v>-0.34242812</v>
      </c>
      <c r="E7343">
        <v>2.031336</v>
      </c>
      <c r="F7343">
        <f t="shared" si="228"/>
        <v>6.405877777777777E-2</v>
      </c>
      <c r="G7343">
        <f t="shared" si="229"/>
        <v>2.006267359259259</v>
      </c>
    </row>
    <row r="7344" spans="1:7" x14ac:dyDescent="0.3">
      <c r="A7344">
        <v>73.389874696731496</v>
      </c>
      <c r="B7344">
        <v>164.67159000000001</v>
      </c>
      <c r="C7344">
        <v>0.57690233000000002</v>
      </c>
      <c r="D7344">
        <v>-2.7467497E-2</v>
      </c>
      <c r="E7344">
        <v>2.0329820000000001</v>
      </c>
      <c r="F7344">
        <f t="shared" si="228"/>
        <v>6.4100258888888886E-2</v>
      </c>
      <c r="G7344">
        <f t="shared" si="229"/>
        <v>2.0079136555555555</v>
      </c>
    </row>
    <row r="7345" spans="1:7" x14ac:dyDescent="0.3">
      <c r="A7345">
        <v>73.399876832961994</v>
      </c>
      <c r="B7345">
        <v>164.88493</v>
      </c>
      <c r="C7345">
        <v>0.57696897000000003</v>
      </c>
      <c r="D7345">
        <v>-4.4558383999999999E-2</v>
      </c>
      <c r="E7345">
        <v>2.0356162000000002</v>
      </c>
      <c r="F7345">
        <f t="shared" si="228"/>
        <v>6.4107663333333342E-2</v>
      </c>
      <c r="G7345">
        <f t="shared" si="229"/>
        <v>2.0105474827160492</v>
      </c>
    </row>
    <row r="7346" spans="1:7" x14ac:dyDescent="0.3">
      <c r="A7346">
        <v>73.410001039505005</v>
      </c>
      <c r="B7346">
        <v>164.88302999999999</v>
      </c>
      <c r="C7346">
        <v>0.57694230000000002</v>
      </c>
      <c r="D7346">
        <v>-0.14588292999999999</v>
      </c>
      <c r="E7346">
        <v>2.0355926000000002</v>
      </c>
      <c r="F7346">
        <f t="shared" si="228"/>
        <v>6.4104700000000001E-2</v>
      </c>
      <c r="G7346">
        <f t="shared" si="229"/>
        <v>2.0105240259259256</v>
      </c>
    </row>
    <row r="7347" spans="1:7" x14ac:dyDescent="0.3">
      <c r="A7347">
        <v>73.420003175735403</v>
      </c>
      <c r="B7347">
        <v>164.91730999999999</v>
      </c>
      <c r="C7347">
        <v>0.57696897000000003</v>
      </c>
      <c r="D7347">
        <v>-0.20692182000000001</v>
      </c>
      <c r="E7347">
        <v>2.0360157000000001</v>
      </c>
      <c r="F7347">
        <f t="shared" si="228"/>
        <v>6.4107663333333342E-2</v>
      </c>
      <c r="G7347">
        <f t="shared" si="229"/>
        <v>2.0109472358024689</v>
      </c>
    </row>
    <row r="7348" spans="1:7" x14ac:dyDescent="0.3">
      <c r="A7348">
        <v>73.429997682571397</v>
      </c>
      <c r="B7348">
        <v>164.82588000000001</v>
      </c>
      <c r="C7348">
        <v>0.57696897000000003</v>
      </c>
      <c r="D7348">
        <v>-0.28016847</v>
      </c>
      <c r="E7348">
        <v>2.0348869999999999</v>
      </c>
      <c r="F7348">
        <f t="shared" si="228"/>
        <v>6.4107663333333342E-2</v>
      </c>
      <c r="G7348">
        <f t="shared" si="229"/>
        <v>2.0098184703703703</v>
      </c>
    </row>
    <row r="7349" spans="1:7" x14ac:dyDescent="0.3">
      <c r="A7349">
        <v>73.439999818801795</v>
      </c>
      <c r="B7349">
        <v>164.75919999999999</v>
      </c>
      <c r="C7349">
        <v>0.57698229999999995</v>
      </c>
      <c r="D7349">
        <v>-0.35341513000000002</v>
      </c>
      <c r="E7349">
        <v>2.0340638000000002</v>
      </c>
      <c r="F7349">
        <f t="shared" si="228"/>
        <v>6.4109144444444432E-2</v>
      </c>
      <c r="G7349">
        <f t="shared" si="229"/>
        <v>2.008995260493827</v>
      </c>
    </row>
    <row r="7350" spans="1:7" x14ac:dyDescent="0.3">
      <c r="A7350">
        <v>73.450001955032306</v>
      </c>
      <c r="B7350">
        <v>164.70205999999999</v>
      </c>
      <c r="C7350">
        <v>0.57700896000000002</v>
      </c>
      <c r="D7350">
        <v>-0.41201246000000002</v>
      </c>
      <c r="E7350">
        <v>2.0333583000000002</v>
      </c>
      <c r="F7350">
        <f t="shared" si="228"/>
        <v>6.4112106666666668E-2</v>
      </c>
      <c r="G7350">
        <f t="shared" si="229"/>
        <v>2.0082898283950614</v>
      </c>
    </row>
    <row r="7351" spans="1:7" x14ac:dyDescent="0.3">
      <c r="A7351">
        <v>73.459996461868201</v>
      </c>
      <c r="B7351">
        <v>164.61443</v>
      </c>
      <c r="C7351">
        <v>0.57707560000000002</v>
      </c>
      <c r="D7351">
        <v>-0.41567478000000002</v>
      </c>
      <c r="E7351">
        <v>2.0322765999999999</v>
      </c>
      <c r="F7351">
        <f t="shared" si="228"/>
        <v>6.411951111111111E-2</v>
      </c>
      <c r="G7351">
        <f t="shared" si="229"/>
        <v>2.0072079765432096</v>
      </c>
    </row>
    <row r="7352" spans="1:7" x14ac:dyDescent="0.3">
      <c r="A7352">
        <v>73.469876527786198</v>
      </c>
      <c r="B7352">
        <v>164.63919000000001</v>
      </c>
      <c r="C7352">
        <v>0.57720894</v>
      </c>
      <c r="D7352">
        <v>-0.36196055999999999</v>
      </c>
      <c r="E7352">
        <v>2.0325823000000001</v>
      </c>
      <c r="F7352">
        <f t="shared" si="228"/>
        <v>6.4134326666666672E-2</v>
      </c>
      <c r="G7352">
        <f t="shared" si="229"/>
        <v>2.0075136555555555</v>
      </c>
    </row>
    <row r="7353" spans="1:7" x14ac:dyDescent="0.3">
      <c r="A7353">
        <v>73.480000734329195</v>
      </c>
      <c r="B7353">
        <v>164.65825000000001</v>
      </c>
      <c r="C7353">
        <v>0.57740884999999997</v>
      </c>
      <c r="D7353">
        <v>-0.25453213000000002</v>
      </c>
      <c r="E7353">
        <v>2.0328176</v>
      </c>
      <c r="F7353">
        <f t="shared" si="228"/>
        <v>6.4156538888888892E-2</v>
      </c>
      <c r="G7353">
        <f t="shared" si="229"/>
        <v>2.007748964197531</v>
      </c>
    </row>
    <row r="7354" spans="1:7" x14ac:dyDescent="0.3">
      <c r="A7354">
        <v>73.490124940872093</v>
      </c>
      <c r="B7354">
        <v>164.75729999999999</v>
      </c>
      <c r="C7354">
        <v>0.57762210000000003</v>
      </c>
      <c r="D7354">
        <v>-0.10681804</v>
      </c>
      <c r="E7354">
        <v>2.0340402000000002</v>
      </c>
      <c r="F7354">
        <f t="shared" si="228"/>
        <v>6.4180233333333336E-2</v>
      </c>
      <c r="G7354">
        <f t="shared" si="229"/>
        <v>2.0089718037037034</v>
      </c>
    </row>
    <row r="7355" spans="1:7" x14ac:dyDescent="0.3">
      <c r="A7355">
        <v>73.499997377395601</v>
      </c>
      <c r="B7355">
        <v>164.91540000000001</v>
      </c>
      <c r="C7355">
        <v>0.57771545999999996</v>
      </c>
      <c r="D7355">
        <v>-8.1181710000000004E-2</v>
      </c>
      <c r="E7355">
        <v>2.0359921000000001</v>
      </c>
      <c r="F7355">
        <f t="shared" si="228"/>
        <v>6.4190606666666664E-2</v>
      </c>
      <c r="G7355">
        <f t="shared" si="229"/>
        <v>2.0109236555555556</v>
      </c>
    </row>
    <row r="7356" spans="1:7" x14ac:dyDescent="0.3">
      <c r="A7356">
        <v>73.509999513626099</v>
      </c>
      <c r="B7356">
        <v>164.96872999999999</v>
      </c>
      <c r="C7356">
        <v>0.57771545999999996</v>
      </c>
      <c r="D7356">
        <v>-0.15442838</v>
      </c>
      <c r="E7356">
        <v>2.0366507</v>
      </c>
      <c r="F7356">
        <f t="shared" si="228"/>
        <v>6.4190606666666664E-2</v>
      </c>
      <c r="G7356">
        <f t="shared" si="229"/>
        <v>2.0115820506172839</v>
      </c>
    </row>
    <row r="7357" spans="1:7" x14ac:dyDescent="0.3">
      <c r="A7357">
        <v>73.519871950149494</v>
      </c>
      <c r="B7357">
        <v>164.99539999999999</v>
      </c>
      <c r="C7357">
        <v>0.57771545999999996</v>
      </c>
      <c r="D7357">
        <v>-0.24232437000000001</v>
      </c>
      <c r="E7357">
        <v>2.0369799999999998</v>
      </c>
      <c r="F7357">
        <f t="shared" si="228"/>
        <v>6.4190606666666664E-2</v>
      </c>
      <c r="G7357">
        <f t="shared" si="229"/>
        <v>2.0119113098765431</v>
      </c>
    </row>
    <row r="7358" spans="1:7" x14ac:dyDescent="0.3">
      <c r="A7358">
        <v>73.529996156692505</v>
      </c>
      <c r="B7358">
        <v>164.93445</v>
      </c>
      <c r="C7358">
        <v>0.57775540000000003</v>
      </c>
      <c r="D7358">
        <v>-0.28993469999999999</v>
      </c>
      <c r="E7358">
        <v>2.0362274999999999</v>
      </c>
      <c r="F7358">
        <f t="shared" si="228"/>
        <v>6.4195044444444446E-2</v>
      </c>
      <c r="G7358">
        <f t="shared" si="229"/>
        <v>2.0111588407407406</v>
      </c>
    </row>
    <row r="7359" spans="1:7" x14ac:dyDescent="0.3">
      <c r="A7359">
        <v>73.539998292922903</v>
      </c>
      <c r="B7359">
        <v>164.8716</v>
      </c>
      <c r="C7359">
        <v>0.5778354</v>
      </c>
      <c r="D7359">
        <v>-0.27772691999999999</v>
      </c>
      <c r="E7359">
        <v>2.0354513999999999</v>
      </c>
      <c r="F7359">
        <f t="shared" si="228"/>
        <v>6.4203933333333338E-2</v>
      </c>
      <c r="G7359">
        <f t="shared" si="229"/>
        <v>2.0103829148148149</v>
      </c>
    </row>
    <row r="7360" spans="1:7" x14ac:dyDescent="0.3">
      <c r="A7360">
        <v>73.5498783588409</v>
      </c>
      <c r="B7360">
        <v>164.88873000000001</v>
      </c>
      <c r="C7360">
        <v>0.57792880000000002</v>
      </c>
      <c r="D7360">
        <v>-0.26551913999999999</v>
      </c>
      <c r="E7360">
        <v>2.035663</v>
      </c>
      <c r="F7360">
        <f t="shared" si="228"/>
        <v>6.4214311111111116E-2</v>
      </c>
      <c r="G7360">
        <f t="shared" si="229"/>
        <v>2.0105943962962964</v>
      </c>
    </row>
    <row r="7361" spans="1:7" x14ac:dyDescent="0.3">
      <c r="A7361">
        <v>73.560002565383897</v>
      </c>
      <c r="B7361">
        <v>164.86207999999999</v>
      </c>
      <c r="C7361">
        <v>0.57799540000000005</v>
      </c>
      <c r="D7361">
        <v>-0.28505158000000003</v>
      </c>
      <c r="E7361">
        <v>2.0353338999999999</v>
      </c>
      <c r="F7361">
        <f t="shared" si="228"/>
        <v>6.4221711111111121E-2</v>
      </c>
      <c r="G7361">
        <f t="shared" si="229"/>
        <v>2.010265383950617</v>
      </c>
    </row>
    <row r="7362" spans="1:7" x14ac:dyDescent="0.3">
      <c r="A7362">
        <v>73.569875001907306</v>
      </c>
      <c r="B7362">
        <v>164.88493</v>
      </c>
      <c r="C7362">
        <v>0.57802206</v>
      </c>
      <c r="D7362">
        <v>-0.33022034</v>
      </c>
      <c r="E7362">
        <v>2.0356162000000002</v>
      </c>
      <c r="F7362">
        <f t="shared" si="228"/>
        <v>6.4224673333333329E-2</v>
      </c>
      <c r="G7362">
        <f t="shared" si="229"/>
        <v>2.0105474827160492</v>
      </c>
    </row>
    <row r="7363" spans="1:7" x14ac:dyDescent="0.3">
      <c r="A7363">
        <v>73.579877138137803</v>
      </c>
      <c r="B7363">
        <v>164.83920000000001</v>
      </c>
      <c r="C7363">
        <v>0.57804869999999997</v>
      </c>
      <c r="D7363">
        <v>-0.39125922000000002</v>
      </c>
      <c r="E7363">
        <v>2.0350516000000001</v>
      </c>
      <c r="F7363">
        <f t="shared" si="228"/>
        <v>6.4227633333333325E-2</v>
      </c>
      <c r="G7363">
        <f t="shared" si="229"/>
        <v>2.0099829148148149</v>
      </c>
    </row>
    <row r="7364" spans="1:7" x14ac:dyDescent="0.3">
      <c r="A7364">
        <v>73.590001344680701</v>
      </c>
      <c r="B7364">
        <v>164.80302</v>
      </c>
      <c r="C7364">
        <v>0.57807540000000002</v>
      </c>
      <c r="D7364">
        <v>-0.43642799999999998</v>
      </c>
      <c r="E7364">
        <v>2.034605</v>
      </c>
      <c r="F7364">
        <f t="shared" si="228"/>
        <v>6.4230599999999999E-2</v>
      </c>
      <c r="G7364">
        <f t="shared" si="229"/>
        <v>2.009536248148148</v>
      </c>
    </row>
    <row r="7365" spans="1:7" x14ac:dyDescent="0.3">
      <c r="A7365">
        <v>73.600003480911198</v>
      </c>
      <c r="B7365">
        <v>164.78014999999999</v>
      </c>
      <c r="C7365">
        <v>0.57822203999999999</v>
      </c>
      <c r="D7365">
        <v>-0.3863761</v>
      </c>
      <c r="E7365">
        <v>2.0343225</v>
      </c>
      <c r="F7365">
        <f t="shared" si="228"/>
        <v>6.4246893333333333E-2</v>
      </c>
      <c r="G7365">
        <f t="shared" si="229"/>
        <v>2.0092539024691356</v>
      </c>
    </row>
    <row r="7366" spans="1:7" x14ac:dyDescent="0.3">
      <c r="A7366">
        <v>73.609997987747093</v>
      </c>
      <c r="B7366">
        <v>164.88683</v>
      </c>
      <c r="C7366">
        <v>0.57862190000000002</v>
      </c>
      <c r="D7366">
        <v>-7.1415489999999998E-2</v>
      </c>
      <c r="E7366">
        <v>2.0356394999999998</v>
      </c>
      <c r="F7366">
        <f t="shared" ref="F7366:F7429" si="230">C7366/9</f>
        <v>6.4291322222222225E-2</v>
      </c>
      <c r="G7366">
        <f t="shared" ref="G7366:G7429" si="231">(B7366-$B$5)/81</f>
        <v>2.0105709395061728</v>
      </c>
    </row>
    <row r="7367" spans="1:7" x14ac:dyDescent="0.3">
      <c r="A7367">
        <v>73.619878053665104</v>
      </c>
      <c r="B7367">
        <v>165.21637999999999</v>
      </c>
      <c r="C7367">
        <v>0.57870184999999996</v>
      </c>
      <c r="D7367">
        <v>-3.2350607000000003E-2</v>
      </c>
      <c r="E7367">
        <v>2.0397080999999999</v>
      </c>
      <c r="F7367">
        <f t="shared" si="230"/>
        <v>6.4300205555555545E-2</v>
      </c>
      <c r="G7367">
        <f t="shared" si="231"/>
        <v>2.0146394580246909</v>
      </c>
    </row>
    <row r="7368" spans="1:7" x14ac:dyDescent="0.3">
      <c r="A7368">
        <v>73.630002260208101</v>
      </c>
      <c r="B7368">
        <v>165.25067000000001</v>
      </c>
      <c r="C7368">
        <v>0.57866185999999997</v>
      </c>
      <c r="D7368">
        <v>-0.16053227</v>
      </c>
      <c r="E7368">
        <v>2.0401313000000001</v>
      </c>
      <c r="F7368">
        <f t="shared" si="230"/>
        <v>6.4295762222222219E-2</v>
      </c>
      <c r="G7368">
        <f t="shared" si="231"/>
        <v>2.0150627913580248</v>
      </c>
    </row>
    <row r="7369" spans="1:7" x14ac:dyDescent="0.3">
      <c r="A7369">
        <v>73.639874696731496</v>
      </c>
      <c r="B7369">
        <v>165.18780000000001</v>
      </c>
      <c r="C7369">
        <v>0.57867519999999995</v>
      </c>
      <c r="D7369">
        <v>-0.23377892</v>
      </c>
      <c r="E7369">
        <v>2.0393553</v>
      </c>
      <c r="F7369">
        <f t="shared" si="230"/>
        <v>6.4297244444444443E-2</v>
      </c>
      <c r="G7369">
        <f t="shared" si="231"/>
        <v>2.0142866185185184</v>
      </c>
    </row>
    <row r="7370" spans="1:7" x14ac:dyDescent="0.3">
      <c r="A7370">
        <v>73.649998903274494</v>
      </c>
      <c r="B7370">
        <v>165.14587</v>
      </c>
      <c r="C7370">
        <v>0.57870184999999996</v>
      </c>
      <c r="D7370">
        <v>-0.27894767999999998</v>
      </c>
      <c r="E7370">
        <v>2.0388377000000002</v>
      </c>
      <c r="F7370">
        <f t="shared" si="230"/>
        <v>6.4300205555555545E-2</v>
      </c>
      <c r="G7370">
        <f t="shared" si="231"/>
        <v>2.0137689641975309</v>
      </c>
    </row>
    <row r="7371" spans="1:7" x14ac:dyDescent="0.3">
      <c r="A7371">
        <v>73.660001039505005</v>
      </c>
      <c r="B7371">
        <v>165.02969999999999</v>
      </c>
      <c r="C7371">
        <v>0.57872855999999995</v>
      </c>
      <c r="D7371">
        <v>-0.33876580000000001</v>
      </c>
      <c r="E7371">
        <v>2.0374029999999999</v>
      </c>
      <c r="F7371">
        <f t="shared" si="230"/>
        <v>6.4303173333333324E-2</v>
      </c>
      <c r="G7371">
        <f t="shared" si="231"/>
        <v>2.0123347666666662</v>
      </c>
    </row>
    <row r="7372" spans="1:7" x14ac:dyDescent="0.3">
      <c r="A7372">
        <v>73.6698734760284</v>
      </c>
      <c r="B7372">
        <v>165.01446999999999</v>
      </c>
      <c r="C7372">
        <v>0.57876855000000005</v>
      </c>
      <c r="D7372">
        <v>-0.37050601999999999</v>
      </c>
      <c r="E7372">
        <v>2.0372151999999999</v>
      </c>
      <c r="F7372">
        <f t="shared" si="230"/>
        <v>6.4307616666666678E-2</v>
      </c>
      <c r="G7372">
        <f t="shared" si="231"/>
        <v>2.0121467419753083</v>
      </c>
    </row>
    <row r="7373" spans="1:7" x14ac:dyDescent="0.3">
      <c r="A7373">
        <v>73.679875612258897</v>
      </c>
      <c r="B7373">
        <v>164.96494000000001</v>
      </c>
      <c r="C7373">
        <v>0.57884849999999999</v>
      </c>
      <c r="D7373">
        <v>-0.37294757000000001</v>
      </c>
      <c r="E7373">
        <v>2.0366037000000001</v>
      </c>
      <c r="F7373">
        <f t="shared" si="230"/>
        <v>6.4316499999999999E-2</v>
      </c>
      <c r="G7373">
        <f t="shared" si="231"/>
        <v>2.0115352604938272</v>
      </c>
    </row>
    <row r="7374" spans="1:7" x14ac:dyDescent="0.3">
      <c r="A7374">
        <v>73.689999818801795</v>
      </c>
      <c r="B7374">
        <v>164.95349999999999</v>
      </c>
      <c r="C7374">
        <v>0.57898179999999999</v>
      </c>
      <c r="D7374">
        <v>-0.33266190000000001</v>
      </c>
      <c r="E7374">
        <v>2.0364624999999998</v>
      </c>
      <c r="F7374">
        <f t="shared" si="230"/>
        <v>6.4331311111111109E-2</v>
      </c>
      <c r="G7374">
        <f t="shared" si="231"/>
        <v>2.0113940259259255</v>
      </c>
    </row>
    <row r="7375" spans="1:7" x14ac:dyDescent="0.3">
      <c r="A7375">
        <v>73.700001955032306</v>
      </c>
      <c r="B7375">
        <v>165.00304</v>
      </c>
      <c r="C7375">
        <v>0.57914180000000004</v>
      </c>
      <c r="D7375">
        <v>-0.23866203</v>
      </c>
      <c r="E7375">
        <v>2.0370740000000001</v>
      </c>
      <c r="F7375">
        <f t="shared" si="230"/>
        <v>6.4349088888888892E-2</v>
      </c>
      <c r="G7375">
        <f t="shared" si="231"/>
        <v>2.0120056308641976</v>
      </c>
    </row>
    <row r="7376" spans="1:7" x14ac:dyDescent="0.3">
      <c r="A7376">
        <v>73.709996461868201</v>
      </c>
      <c r="B7376">
        <v>165.08304000000001</v>
      </c>
      <c r="C7376">
        <v>0.57928840000000004</v>
      </c>
      <c r="D7376">
        <v>-0.15931149</v>
      </c>
      <c r="E7376">
        <v>2.0380619000000002</v>
      </c>
      <c r="F7376">
        <f t="shared" si="230"/>
        <v>6.4365377777777788E-2</v>
      </c>
      <c r="G7376">
        <f t="shared" si="231"/>
        <v>2.0129932851851851</v>
      </c>
    </row>
    <row r="7377" spans="1:7" x14ac:dyDescent="0.3">
      <c r="A7377">
        <v>73.719998598098698</v>
      </c>
      <c r="B7377">
        <v>165.18019000000001</v>
      </c>
      <c r="C7377">
        <v>0.57938175999999997</v>
      </c>
      <c r="D7377">
        <v>-0.14710371</v>
      </c>
      <c r="E7377">
        <v>2.0392613000000002</v>
      </c>
      <c r="F7377">
        <f t="shared" si="230"/>
        <v>6.4375751111111101E-2</v>
      </c>
      <c r="G7377">
        <f t="shared" si="231"/>
        <v>2.0141926679012347</v>
      </c>
    </row>
    <row r="7378" spans="1:7" x14ac:dyDescent="0.3">
      <c r="A7378">
        <v>73.729878664016695</v>
      </c>
      <c r="B7378">
        <v>165.20114000000001</v>
      </c>
      <c r="C7378">
        <v>0.57940840000000005</v>
      </c>
      <c r="D7378">
        <v>-0.19349326</v>
      </c>
      <c r="E7378">
        <v>2.0395197999999999</v>
      </c>
      <c r="F7378">
        <f t="shared" si="230"/>
        <v>6.4378711111111112E-2</v>
      </c>
      <c r="G7378">
        <f t="shared" si="231"/>
        <v>2.0144513098765433</v>
      </c>
    </row>
    <row r="7379" spans="1:7" x14ac:dyDescent="0.3">
      <c r="A7379">
        <v>73.740002870559593</v>
      </c>
      <c r="B7379">
        <v>165.18780000000001</v>
      </c>
      <c r="C7379">
        <v>0.57943504999999995</v>
      </c>
      <c r="D7379">
        <v>-0.25331136999999998</v>
      </c>
      <c r="E7379">
        <v>2.0393553</v>
      </c>
      <c r="F7379">
        <f t="shared" si="230"/>
        <v>6.4381672222222214E-2</v>
      </c>
      <c r="G7379">
        <f t="shared" si="231"/>
        <v>2.0142866185185184</v>
      </c>
    </row>
    <row r="7380" spans="1:7" x14ac:dyDescent="0.3">
      <c r="A7380">
        <v>73.749875307083101</v>
      </c>
      <c r="B7380">
        <v>165.16304</v>
      </c>
      <c r="C7380">
        <v>0.57948840000000001</v>
      </c>
      <c r="D7380">
        <v>-0.28627235000000001</v>
      </c>
      <c r="E7380">
        <v>2.0390494000000001</v>
      </c>
      <c r="F7380">
        <f t="shared" si="230"/>
        <v>6.4387600000000003E-2</v>
      </c>
      <c r="G7380">
        <f t="shared" si="231"/>
        <v>2.0139809395061725</v>
      </c>
    </row>
    <row r="7381" spans="1:7" x14ac:dyDescent="0.3">
      <c r="A7381">
        <v>73.759877443313599</v>
      </c>
      <c r="B7381">
        <v>165.10971000000001</v>
      </c>
      <c r="C7381">
        <v>0.57956830000000004</v>
      </c>
      <c r="D7381">
        <v>-0.27528535999999998</v>
      </c>
      <c r="E7381">
        <v>2.0383909999999998</v>
      </c>
      <c r="F7381">
        <f t="shared" si="230"/>
        <v>6.439647777777778E-2</v>
      </c>
      <c r="G7381">
        <f t="shared" si="231"/>
        <v>2.0133225444444443</v>
      </c>
    </row>
    <row r="7382" spans="1:7" x14ac:dyDescent="0.3">
      <c r="A7382">
        <v>73.769871950149494</v>
      </c>
      <c r="B7382">
        <v>165.15351999999999</v>
      </c>
      <c r="C7382">
        <v>0.57966167000000002</v>
      </c>
      <c r="D7382">
        <v>-0.26429835000000002</v>
      </c>
      <c r="E7382">
        <v>2.0389317999999998</v>
      </c>
      <c r="F7382">
        <f t="shared" si="230"/>
        <v>6.4406852222222227E-2</v>
      </c>
      <c r="G7382">
        <f t="shared" si="231"/>
        <v>2.0138634086419751</v>
      </c>
    </row>
    <row r="7383" spans="1:7" x14ac:dyDescent="0.3">
      <c r="A7383">
        <v>73.779996156692505</v>
      </c>
      <c r="B7383">
        <v>165.15351999999999</v>
      </c>
      <c r="C7383">
        <v>0.57972829999999997</v>
      </c>
      <c r="D7383">
        <v>-0.2679607</v>
      </c>
      <c r="E7383">
        <v>2.0389317999999998</v>
      </c>
      <c r="F7383">
        <f t="shared" si="230"/>
        <v>6.441425555555555E-2</v>
      </c>
      <c r="G7383">
        <f t="shared" si="231"/>
        <v>2.0138634086419751</v>
      </c>
    </row>
    <row r="7384" spans="1:7" x14ac:dyDescent="0.3">
      <c r="A7384">
        <v>73.789998292922903</v>
      </c>
      <c r="B7384">
        <v>165.14587</v>
      </c>
      <c r="C7384">
        <v>0.57975494999999999</v>
      </c>
      <c r="D7384">
        <v>-0.32899958000000001</v>
      </c>
      <c r="E7384">
        <v>2.0388377000000002</v>
      </c>
      <c r="F7384">
        <f t="shared" si="230"/>
        <v>6.4417216666666666E-2</v>
      </c>
      <c r="G7384">
        <f t="shared" si="231"/>
        <v>2.0137689641975309</v>
      </c>
    </row>
    <row r="7385" spans="1:7" x14ac:dyDescent="0.3">
      <c r="A7385">
        <v>73.8000004291534</v>
      </c>
      <c r="B7385">
        <v>165.1497</v>
      </c>
      <c r="C7385">
        <v>0.57978165000000004</v>
      </c>
      <c r="D7385">
        <v>-0.39003845999999998</v>
      </c>
      <c r="E7385">
        <v>2.0388849000000002</v>
      </c>
      <c r="F7385">
        <f t="shared" si="230"/>
        <v>6.4420183333333339E-2</v>
      </c>
      <c r="G7385">
        <f t="shared" si="231"/>
        <v>2.0138162481481481</v>
      </c>
    </row>
    <row r="7386" spans="1:7" x14ac:dyDescent="0.3">
      <c r="A7386">
        <v>73.809872865676795</v>
      </c>
      <c r="B7386">
        <v>165.04302999999999</v>
      </c>
      <c r="C7386">
        <v>0.57980830000000005</v>
      </c>
      <c r="D7386">
        <v>-0.43642799999999998</v>
      </c>
      <c r="E7386">
        <v>2.0375679</v>
      </c>
      <c r="F7386">
        <f t="shared" si="230"/>
        <v>6.4423144444444455E-2</v>
      </c>
      <c r="G7386">
        <f t="shared" si="231"/>
        <v>2.012499334567901</v>
      </c>
    </row>
    <row r="7387" spans="1:7" x14ac:dyDescent="0.3">
      <c r="A7387">
        <v>73.819997072219806</v>
      </c>
      <c r="B7387">
        <v>165.03923</v>
      </c>
      <c r="C7387">
        <v>0.57998156999999995</v>
      </c>
      <c r="D7387">
        <v>-0.34364889999999998</v>
      </c>
      <c r="E7387">
        <v>2.0375211000000002</v>
      </c>
      <c r="F7387">
        <f t="shared" si="230"/>
        <v>6.4442396666666665E-2</v>
      </c>
      <c r="G7387">
        <f t="shared" si="231"/>
        <v>2.0124524209876542</v>
      </c>
    </row>
    <row r="7388" spans="1:7" x14ac:dyDescent="0.3">
      <c r="A7388">
        <v>73.829999208450303</v>
      </c>
      <c r="B7388">
        <v>165.16875999999999</v>
      </c>
      <c r="C7388">
        <v>0.58032817000000003</v>
      </c>
      <c r="D7388">
        <v>-7.0194714000000005E-2</v>
      </c>
      <c r="E7388">
        <v>2.0391202000000002</v>
      </c>
      <c r="F7388">
        <f t="shared" si="230"/>
        <v>6.4480907777777777E-2</v>
      </c>
      <c r="G7388">
        <f t="shared" si="231"/>
        <v>2.0140515567901232</v>
      </c>
    </row>
    <row r="7389" spans="1:7" x14ac:dyDescent="0.3">
      <c r="A7389">
        <v>73.839871644973698</v>
      </c>
      <c r="B7389">
        <v>165.36113</v>
      </c>
      <c r="C7389">
        <v>0.58034145999999998</v>
      </c>
      <c r="D7389">
        <v>-0.12879204999999999</v>
      </c>
      <c r="E7389">
        <v>2.0414949999999998</v>
      </c>
      <c r="F7389">
        <f t="shared" si="230"/>
        <v>6.4482384444444443E-2</v>
      </c>
      <c r="G7389">
        <f t="shared" si="231"/>
        <v>2.0164264950617281</v>
      </c>
    </row>
    <row r="7390" spans="1:7" x14ac:dyDescent="0.3">
      <c r="A7390">
        <v>73.850003480911198</v>
      </c>
      <c r="B7390">
        <v>165.39352</v>
      </c>
      <c r="C7390">
        <v>0.58028820000000003</v>
      </c>
      <c r="D7390">
        <v>-0.27162301999999999</v>
      </c>
      <c r="E7390">
        <v>2.0418951999999999</v>
      </c>
      <c r="F7390">
        <f t="shared" si="230"/>
        <v>6.4476466666666676E-2</v>
      </c>
      <c r="G7390">
        <f t="shared" si="231"/>
        <v>2.0168263716049379</v>
      </c>
    </row>
    <row r="7391" spans="1:7" x14ac:dyDescent="0.3">
      <c r="A7391">
        <v>73.859997987747093</v>
      </c>
      <c r="B7391">
        <v>165.32302999999999</v>
      </c>
      <c r="C7391">
        <v>0.58031480000000002</v>
      </c>
      <c r="D7391">
        <v>-0.31679180000000001</v>
      </c>
      <c r="E7391">
        <v>2.0410246999999999</v>
      </c>
      <c r="F7391">
        <f t="shared" si="230"/>
        <v>6.4479422222222221E-2</v>
      </c>
      <c r="G7391">
        <f t="shared" si="231"/>
        <v>2.0159561246913578</v>
      </c>
    </row>
    <row r="7392" spans="1:7" x14ac:dyDescent="0.3">
      <c r="A7392">
        <v>73.869878053665104</v>
      </c>
      <c r="B7392">
        <v>165.26017999999999</v>
      </c>
      <c r="C7392">
        <v>0.58031480000000002</v>
      </c>
      <c r="D7392">
        <v>-0.40468779999999999</v>
      </c>
      <c r="E7392">
        <v>2.0402488999999999</v>
      </c>
      <c r="F7392">
        <f t="shared" si="230"/>
        <v>6.4479422222222221E-2</v>
      </c>
      <c r="G7392">
        <f t="shared" si="231"/>
        <v>2.0151801987654316</v>
      </c>
    </row>
    <row r="7393" spans="1:7" x14ac:dyDescent="0.3">
      <c r="A7393">
        <v>73.879872560501099</v>
      </c>
      <c r="B7393">
        <v>165.15733</v>
      </c>
      <c r="C7393">
        <v>0.58031480000000002</v>
      </c>
      <c r="D7393">
        <v>-0.49258378000000003</v>
      </c>
      <c r="E7393">
        <v>2.0389789999999999</v>
      </c>
      <c r="F7393">
        <f t="shared" si="230"/>
        <v>6.4479422222222221E-2</v>
      </c>
      <c r="G7393">
        <f t="shared" si="231"/>
        <v>2.0139104456790125</v>
      </c>
    </row>
    <row r="7394" spans="1:7" x14ac:dyDescent="0.3">
      <c r="A7394">
        <v>73.889996767043996</v>
      </c>
      <c r="B7394">
        <v>165.13828000000001</v>
      </c>
      <c r="C7394">
        <v>0.58063480000000001</v>
      </c>
      <c r="D7394">
        <v>-0.2618568</v>
      </c>
      <c r="E7394">
        <v>2.0387436999999999</v>
      </c>
      <c r="F7394">
        <f t="shared" si="230"/>
        <v>6.4514977777777774E-2</v>
      </c>
      <c r="G7394">
        <f t="shared" si="231"/>
        <v>2.0136752604938271</v>
      </c>
    </row>
    <row r="7395" spans="1:7" x14ac:dyDescent="0.3">
      <c r="A7395">
        <v>73.899998903274494</v>
      </c>
      <c r="B7395">
        <v>165.39352</v>
      </c>
      <c r="C7395">
        <v>0.58098139999999998</v>
      </c>
      <c r="D7395">
        <v>2.6246719000000002E-2</v>
      </c>
      <c r="E7395">
        <v>2.0418951999999999</v>
      </c>
      <c r="F7395">
        <f t="shared" si="230"/>
        <v>6.4553488888888885E-2</v>
      </c>
      <c r="G7395">
        <f t="shared" si="231"/>
        <v>2.0168263716049379</v>
      </c>
    </row>
    <row r="7396" spans="1:7" x14ac:dyDescent="0.3">
      <c r="A7396">
        <v>73.910001039505005</v>
      </c>
      <c r="B7396">
        <v>165.59353999999999</v>
      </c>
      <c r="C7396">
        <v>0.58099467000000005</v>
      </c>
      <c r="D7396">
        <v>-3.3571385000000002E-2</v>
      </c>
      <c r="E7396">
        <v>2.0443644999999999</v>
      </c>
      <c r="F7396">
        <f t="shared" si="230"/>
        <v>6.455496333333334E-2</v>
      </c>
      <c r="G7396">
        <f t="shared" si="231"/>
        <v>2.0192957543209875</v>
      </c>
    </row>
    <row r="7397" spans="1:7" x14ac:dyDescent="0.3">
      <c r="A7397">
        <v>73.920003175735403</v>
      </c>
      <c r="B7397">
        <v>165.62973</v>
      </c>
      <c r="C7397">
        <v>0.58096800000000004</v>
      </c>
      <c r="D7397">
        <v>-0.13367515999999999</v>
      </c>
      <c r="E7397">
        <v>2.0448111999999998</v>
      </c>
      <c r="F7397">
        <f t="shared" si="230"/>
        <v>6.4551999999999998E-2</v>
      </c>
      <c r="G7397">
        <f t="shared" si="231"/>
        <v>2.0197425444444441</v>
      </c>
    </row>
    <row r="7398" spans="1:7" x14ac:dyDescent="0.3">
      <c r="A7398">
        <v>73.929997682571397</v>
      </c>
      <c r="B7398">
        <v>165.5478</v>
      </c>
      <c r="C7398">
        <v>0.58100799999999997</v>
      </c>
      <c r="D7398">
        <v>-0.17884393000000001</v>
      </c>
      <c r="E7398">
        <v>2.0437998999999998</v>
      </c>
      <c r="F7398">
        <f t="shared" si="230"/>
        <v>6.4556444444444444E-2</v>
      </c>
      <c r="G7398">
        <f t="shared" si="231"/>
        <v>2.0187310629629627</v>
      </c>
    </row>
    <row r="7399" spans="1:7" x14ac:dyDescent="0.3">
      <c r="A7399">
        <v>73.939999818801795</v>
      </c>
      <c r="B7399">
        <v>165.48495</v>
      </c>
      <c r="C7399">
        <v>0.58100799999999997</v>
      </c>
      <c r="D7399">
        <v>-0.25209057000000001</v>
      </c>
      <c r="E7399">
        <v>2.0430237999999998</v>
      </c>
      <c r="F7399">
        <f t="shared" si="230"/>
        <v>6.4556444444444444E-2</v>
      </c>
      <c r="G7399">
        <f t="shared" si="231"/>
        <v>2.017955137037037</v>
      </c>
    </row>
    <row r="7400" spans="1:7" x14ac:dyDescent="0.3">
      <c r="A7400">
        <v>73.949872255325303</v>
      </c>
      <c r="B7400">
        <v>165.43924000000001</v>
      </c>
      <c r="C7400">
        <v>0.58103466000000004</v>
      </c>
      <c r="D7400">
        <v>-0.31068790000000002</v>
      </c>
      <c r="E7400">
        <v>2.0424595000000001</v>
      </c>
      <c r="F7400">
        <f t="shared" si="230"/>
        <v>6.4559406666666666E-2</v>
      </c>
      <c r="G7400">
        <f t="shared" si="231"/>
        <v>2.0173908160493825</v>
      </c>
    </row>
    <row r="7401" spans="1:7" x14ac:dyDescent="0.3">
      <c r="A7401">
        <v>73.959874391555701</v>
      </c>
      <c r="B7401">
        <v>165.33447000000001</v>
      </c>
      <c r="C7401">
        <v>0.58108800000000005</v>
      </c>
      <c r="D7401">
        <v>-0.34242812</v>
      </c>
      <c r="E7401">
        <v>2.041166</v>
      </c>
      <c r="F7401">
        <f t="shared" si="230"/>
        <v>6.4565333333333336E-2</v>
      </c>
      <c r="G7401">
        <f t="shared" si="231"/>
        <v>2.016097359259259</v>
      </c>
    </row>
    <row r="7402" spans="1:7" x14ac:dyDescent="0.3">
      <c r="A7402">
        <v>73.969998598098698</v>
      </c>
      <c r="B7402">
        <v>165.32114000000001</v>
      </c>
      <c r="C7402">
        <v>0.58119463999999998</v>
      </c>
      <c r="D7402">
        <v>-0.30336322999999998</v>
      </c>
      <c r="E7402">
        <v>2.0410016</v>
      </c>
      <c r="F7402">
        <f t="shared" si="230"/>
        <v>6.4577182222222224E-2</v>
      </c>
      <c r="G7402">
        <f t="shared" si="231"/>
        <v>2.0159327913580247</v>
      </c>
    </row>
    <row r="7403" spans="1:7" x14ac:dyDescent="0.3">
      <c r="A7403">
        <v>73.980000734329195</v>
      </c>
      <c r="B7403">
        <v>165.30590000000001</v>
      </c>
      <c r="C7403">
        <v>0.58132790000000001</v>
      </c>
      <c r="D7403">
        <v>-0.26429835000000002</v>
      </c>
      <c r="E7403">
        <v>2.0408132000000001</v>
      </c>
      <c r="F7403">
        <f t="shared" si="230"/>
        <v>6.4591988888888896E-2</v>
      </c>
      <c r="G7403">
        <f t="shared" si="231"/>
        <v>2.0157446432098767</v>
      </c>
    </row>
    <row r="7404" spans="1:7" x14ac:dyDescent="0.3">
      <c r="A7404">
        <v>73.990002870559593</v>
      </c>
      <c r="B7404">
        <v>165.35921999999999</v>
      </c>
      <c r="C7404">
        <v>0.58143454999999999</v>
      </c>
      <c r="D7404">
        <v>-0.22523348000000001</v>
      </c>
      <c r="E7404">
        <v>2.0414716999999998</v>
      </c>
      <c r="F7404">
        <f t="shared" si="230"/>
        <v>6.460383888888889E-2</v>
      </c>
      <c r="G7404">
        <f t="shared" si="231"/>
        <v>2.0164029148148148</v>
      </c>
    </row>
    <row r="7405" spans="1:7" x14ac:dyDescent="0.3">
      <c r="A7405">
        <v>73.999875307083101</v>
      </c>
      <c r="B7405">
        <v>165.44304</v>
      </c>
      <c r="C7405">
        <v>0.58148789999999995</v>
      </c>
      <c r="D7405">
        <v>-0.24110359000000001</v>
      </c>
      <c r="E7405">
        <v>2.0425065</v>
      </c>
      <c r="F7405">
        <f t="shared" si="230"/>
        <v>6.4609766666666665E-2</v>
      </c>
      <c r="G7405">
        <f t="shared" si="231"/>
        <v>2.0174377296296293</v>
      </c>
    </row>
    <row r="7406" spans="1:7" x14ac:dyDescent="0.3">
      <c r="A7406">
        <v>74.009999513626099</v>
      </c>
      <c r="B7406">
        <v>165.42209</v>
      </c>
      <c r="C7406">
        <v>0.58151454000000002</v>
      </c>
      <c r="D7406">
        <v>-0.30092168000000002</v>
      </c>
      <c r="E7406">
        <v>2.0422478000000002</v>
      </c>
      <c r="F7406">
        <f t="shared" si="230"/>
        <v>6.4612726666666676E-2</v>
      </c>
      <c r="G7406">
        <f t="shared" si="231"/>
        <v>2.0171790876543207</v>
      </c>
    </row>
    <row r="7407" spans="1:7" x14ac:dyDescent="0.3">
      <c r="A7407">
        <v>74.020001649856496</v>
      </c>
      <c r="B7407">
        <v>165.42590000000001</v>
      </c>
      <c r="C7407">
        <v>0.58152780000000004</v>
      </c>
      <c r="D7407">
        <v>-0.35951899999999998</v>
      </c>
      <c r="E7407">
        <v>2.0422946999999998</v>
      </c>
      <c r="F7407">
        <f t="shared" si="230"/>
        <v>6.4614200000000011E-2</v>
      </c>
      <c r="G7407">
        <f t="shared" si="231"/>
        <v>2.0172261246913581</v>
      </c>
    </row>
    <row r="7408" spans="1:7" x14ac:dyDescent="0.3">
      <c r="A7408">
        <v>74.029874086380005</v>
      </c>
      <c r="B7408">
        <v>165.35921999999999</v>
      </c>
      <c r="C7408">
        <v>0.58156779999999997</v>
      </c>
      <c r="D7408">
        <v>-0.40590854999999998</v>
      </c>
      <c r="E7408">
        <v>2.0414716999999998</v>
      </c>
      <c r="F7408">
        <f t="shared" si="230"/>
        <v>6.4618644444444442E-2</v>
      </c>
      <c r="G7408">
        <f t="shared" si="231"/>
        <v>2.0164029148148148</v>
      </c>
    </row>
    <row r="7409" spans="1:7" x14ac:dyDescent="0.3">
      <c r="A7409">
        <v>74.039998292922903</v>
      </c>
      <c r="B7409">
        <v>165.32302999999999</v>
      </c>
      <c r="C7409">
        <v>0.58166116000000001</v>
      </c>
      <c r="D7409">
        <v>-0.39492157</v>
      </c>
      <c r="E7409">
        <v>2.0410246999999999</v>
      </c>
      <c r="F7409">
        <f t="shared" si="230"/>
        <v>6.4629017777777784E-2</v>
      </c>
      <c r="G7409">
        <f t="shared" si="231"/>
        <v>2.0159561246913578</v>
      </c>
    </row>
    <row r="7410" spans="1:7" x14ac:dyDescent="0.3">
      <c r="A7410">
        <v>74.0498783588409</v>
      </c>
      <c r="B7410">
        <v>165.34399999999999</v>
      </c>
      <c r="C7410">
        <v>0.58174119999999996</v>
      </c>
      <c r="D7410">
        <v>-0.38271379999999999</v>
      </c>
      <c r="E7410">
        <v>2.0412835999999999</v>
      </c>
      <c r="F7410">
        <f t="shared" si="230"/>
        <v>6.4637911111111113E-2</v>
      </c>
      <c r="G7410">
        <f t="shared" si="231"/>
        <v>2.0162150135802466</v>
      </c>
    </row>
    <row r="7411" spans="1:7" x14ac:dyDescent="0.3">
      <c r="A7411">
        <v>74.059872865676795</v>
      </c>
      <c r="B7411">
        <v>165.3135</v>
      </c>
      <c r="C7411">
        <v>0.58180785000000002</v>
      </c>
      <c r="D7411">
        <v>-0.40102544000000001</v>
      </c>
      <c r="E7411">
        <v>2.0409071000000001</v>
      </c>
      <c r="F7411">
        <f t="shared" si="230"/>
        <v>6.4645316666666675E-2</v>
      </c>
      <c r="G7411">
        <f t="shared" si="231"/>
        <v>2.0158384703703702</v>
      </c>
    </row>
    <row r="7412" spans="1:7" x14ac:dyDescent="0.3">
      <c r="A7412">
        <v>74.069997072219806</v>
      </c>
      <c r="B7412">
        <v>165.34018</v>
      </c>
      <c r="C7412">
        <v>0.58183450000000003</v>
      </c>
      <c r="D7412">
        <v>-0.45962277000000001</v>
      </c>
      <c r="E7412">
        <v>2.0412363999999998</v>
      </c>
      <c r="F7412">
        <f t="shared" si="230"/>
        <v>6.4648277777777777E-2</v>
      </c>
      <c r="G7412">
        <f t="shared" si="231"/>
        <v>2.0161678530864195</v>
      </c>
    </row>
    <row r="7413" spans="1:7" x14ac:dyDescent="0.3">
      <c r="A7413">
        <v>74.079877138137803</v>
      </c>
      <c r="B7413">
        <v>165.28304</v>
      </c>
      <c r="C7413">
        <v>0.58194109999999999</v>
      </c>
      <c r="D7413">
        <v>-0.42299944</v>
      </c>
      <c r="E7413">
        <v>2.0405312000000002</v>
      </c>
      <c r="F7413">
        <f t="shared" si="230"/>
        <v>6.4660122222222227E-2</v>
      </c>
      <c r="G7413">
        <f t="shared" si="231"/>
        <v>2.0154624209876544</v>
      </c>
    </row>
    <row r="7414" spans="1:7" x14ac:dyDescent="0.3">
      <c r="A7414">
        <v>74.090001344680701</v>
      </c>
      <c r="B7414">
        <v>165.41066000000001</v>
      </c>
      <c r="C7414">
        <v>0.58236765999999995</v>
      </c>
      <c r="D7414">
        <v>-9.4610269999999996E-2</v>
      </c>
      <c r="E7414">
        <v>2.0421065999999999</v>
      </c>
      <c r="F7414">
        <f t="shared" si="230"/>
        <v>6.4707517777777779E-2</v>
      </c>
      <c r="G7414">
        <f t="shared" si="231"/>
        <v>2.01703797654321</v>
      </c>
    </row>
    <row r="7415" spans="1:7" x14ac:dyDescent="0.3">
      <c r="A7415">
        <v>74.099873781204195</v>
      </c>
      <c r="B7415">
        <v>165.65448000000001</v>
      </c>
      <c r="C7415">
        <v>0.58243429999999996</v>
      </c>
      <c r="D7415">
        <v>-7.0194714000000005E-2</v>
      </c>
      <c r="E7415">
        <v>2.0451166999999999</v>
      </c>
      <c r="F7415">
        <f t="shared" si="230"/>
        <v>6.4714922222222221E-2</v>
      </c>
      <c r="G7415">
        <f t="shared" si="231"/>
        <v>2.0200480999999999</v>
      </c>
    </row>
    <row r="7416" spans="1:7" x14ac:dyDescent="0.3">
      <c r="A7416">
        <v>74.109875917434593</v>
      </c>
      <c r="B7416">
        <v>165.68687</v>
      </c>
      <c r="C7416">
        <v>0.582341</v>
      </c>
      <c r="D7416">
        <v>-0.25331136999999998</v>
      </c>
      <c r="E7416">
        <v>2.0455166999999999</v>
      </c>
      <c r="F7416">
        <f t="shared" si="230"/>
        <v>6.4704555555555557E-2</v>
      </c>
      <c r="G7416">
        <f t="shared" si="231"/>
        <v>2.0204479765432097</v>
      </c>
    </row>
    <row r="7417" spans="1:7" x14ac:dyDescent="0.3">
      <c r="A7417">
        <v>74.119878053665104</v>
      </c>
      <c r="B7417">
        <v>165.67162999999999</v>
      </c>
      <c r="C7417">
        <v>0.582341</v>
      </c>
      <c r="D7417">
        <v>-0.34242812</v>
      </c>
      <c r="E7417">
        <v>2.0453283999999998</v>
      </c>
      <c r="F7417">
        <f t="shared" si="230"/>
        <v>6.4704555555555557E-2</v>
      </c>
      <c r="G7417">
        <f t="shared" si="231"/>
        <v>2.0202598283950617</v>
      </c>
    </row>
    <row r="7418" spans="1:7" x14ac:dyDescent="0.3">
      <c r="A7418">
        <v>74.130002260208101</v>
      </c>
      <c r="B7418">
        <v>165.56305</v>
      </c>
      <c r="C7418">
        <v>0.58235437000000001</v>
      </c>
      <c r="D7418">
        <v>-0.40102544000000001</v>
      </c>
      <c r="E7418">
        <v>2.0439880000000001</v>
      </c>
      <c r="F7418">
        <f t="shared" si="230"/>
        <v>6.4706041111111112E-2</v>
      </c>
      <c r="G7418">
        <f t="shared" si="231"/>
        <v>2.0189193345679013</v>
      </c>
    </row>
    <row r="7419" spans="1:7" x14ac:dyDescent="0.3">
      <c r="A7419">
        <v>74.139996767043996</v>
      </c>
      <c r="B7419">
        <v>165.48686000000001</v>
      </c>
      <c r="C7419">
        <v>0.58236765999999995</v>
      </c>
      <c r="D7419">
        <v>-0.47427209999999997</v>
      </c>
      <c r="E7419">
        <v>2.0430473999999998</v>
      </c>
      <c r="F7419">
        <f t="shared" si="230"/>
        <v>6.4707517777777779E-2</v>
      </c>
      <c r="G7419">
        <f t="shared" si="231"/>
        <v>2.0179787172839507</v>
      </c>
    </row>
    <row r="7420" spans="1:7" x14ac:dyDescent="0.3">
      <c r="A7420">
        <v>74.149876832961994</v>
      </c>
      <c r="B7420">
        <v>165.44875999999999</v>
      </c>
      <c r="C7420">
        <v>0.58254099999999998</v>
      </c>
      <c r="D7420">
        <v>-0.39614232999999999</v>
      </c>
      <c r="E7420">
        <v>2.0425770000000001</v>
      </c>
      <c r="F7420">
        <f t="shared" si="230"/>
        <v>6.4726777777777772E-2</v>
      </c>
      <c r="G7420">
        <f t="shared" si="231"/>
        <v>2.0175083469135799</v>
      </c>
    </row>
    <row r="7421" spans="1:7" x14ac:dyDescent="0.3">
      <c r="A7421">
        <v>74.159871339797903</v>
      </c>
      <c r="B7421">
        <v>165.54400000000001</v>
      </c>
      <c r="C7421">
        <v>0.58298079999999997</v>
      </c>
      <c r="D7421" s="3">
        <v>6.1038879999999996E-4</v>
      </c>
      <c r="E7421">
        <v>2.0437530000000002</v>
      </c>
      <c r="F7421">
        <f t="shared" si="230"/>
        <v>6.4775644444444447E-2</v>
      </c>
      <c r="G7421">
        <f t="shared" si="231"/>
        <v>2.0186841493827159</v>
      </c>
    </row>
    <row r="7422" spans="1:7" x14ac:dyDescent="0.3">
      <c r="A7422">
        <v>74.170003175735403</v>
      </c>
      <c r="B7422">
        <v>165.86021</v>
      </c>
      <c r="C7422">
        <v>0.58307419999999999</v>
      </c>
      <c r="D7422">
        <v>1.15973875E-2</v>
      </c>
      <c r="E7422">
        <v>2.0476565</v>
      </c>
      <c r="F7422">
        <f t="shared" si="230"/>
        <v>6.4786022222222225E-2</v>
      </c>
      <c r="G7422">
        <f t="shared" si="231"/>
        <v>2.0225879765432095</v>
      </c>
    </row>
    <row r="7423" spans="1:7" x14ac:dyDescent="0.3">
      <c r="A7423">
        <v>74.179997682571397</v>
      </c>
      <c r="B7423">
        <v>165.89641</v>
      </c>
      <c r="C7423">
        <v>0.58300750000000001</v>
      </c>
      <c r="D7423">
        <v>-0.13123360000000001</v>
      </c>
      <c r="E7423">
        <v>2.0481036000000001</v>
      </c>
      <c r="F7423">
        <f t="shared" si="230"/>
        <v>6.4778611111111106E-2</v>
      </c>
      <c r="G7423">
        <f t="shared" si="231"/>
        <v>2.0230348901234567</v>
      </c>
    </row>
    <row r="7424" spans="1:7" x14ac:dyDescent="0.3">
      <c r="A7424">
        <v>74.189877748489295</v>
      </c>
      <c r="B7424">
        <v>165.84117000000001</v>
      </c>
      <c r="C7424">
        <v>0.58303419999999995</v>
      </c>
      <c r="D7424">
        <v>-0.19227248</v>
      </c>
      <c r="E7424">
        <v>2.0474217000000001</v>
      </c>
      <c r="F7424">
        <f t="shared" si="230"/>
        <v>6.4781577777777766E-2</v>
      </c>
      <c r="G7424">
        <f t="shared" si="231"/>
        <v>2.0223529148148147</v>
      </c>
    </row>
    <row r="7425" spans="1:7" x14ac:dyDescent="0.3">
      <c r="A7425">
        <v>74.200001955032306</v>
      </c>
      <c r="B7425">
        <v>165.78592</v>
      </c>
      <c r="C7425">
        <v>0.58304756999999996</v>
      </c>
      <c r="D7425">
        <v>-0.26551913999999999</v>
      </c>
      <c r="E7425">
        <v>2.0467393</v>
      </c>
      <c r="F7425">
        <f t="shared" si="230"/>
        <v>6.4783063333333335E-2</v>
      </c>
      <c r="G7425">
        <f t="shared" si="231"/>
        <v>2.0216708160493826</v>
      </c>
    </row>
    <row r="7426" spans="1:7" x14ac:dyDescent="0.3">
      <c r="A7426">
        <v>74.209996461868201</v>
      </c>
      <c r="B7426">
        <v>165.68687</v>
      </c>
      <c r="C7426">
        <v>0.58304756999999996</v>
      </c>
      <c r="D7426">
        <v>-0.33876580000000001</v>
      </c>
      <c r="E7426">
        <v>2.0455166999999999</v>
      </c>
      <c r="F7426">
        <f t="shared" si="230"/>
        <v>6.4783063333333335E-2</v>
      </c>
      <c r="G7426">
        <f t="shared" si="231"/>
        <v>2.0204479765432097</v>
      </c>
    </row>
    <row r="7427" spans="1:7" x14ac:dyDescent="0.3">
      <c r="A7427">
        <v>74.219876527786198</v>
      </c>
      <c r="B7427">
        <v>165.63162</v>
      </c>
      <c r="C7427">
        <v>0.58307419999999999</v>
      </c>
      <c r="D7427">
        <v>-0.39858389999999999</v>
      </c>
      <c r="E7427">
        <v>2.0448346000000002</v>
      </c>
      <c r="F7427">
        <f t="shared" si="230"/>
        <v>6.4786022222222225E-2</v>
      </c>
      <c r="G7427">
        <f t="shared" si="231"/>
        <v>2.0197658777777776</v>
      </c>
    </row>
    <row r="7428" spans="1:7" x14ac:dyDescent="0.3">
      <c r="A7428">
        <v>74.230000734329195</v>
      </c>
      <c r="B7428">
        <v>165.5478</v>
      </c>
      <c r="C7428">
        <v>0.58311420000000003</v>
      </c>
      <c r="D7428">
        <v>-0.44497344</v>
      </c>
      <c r="E7428">
        <v>2.0437998999999998</v>
      </c>
      <c r="F7428">
        <f t="shared" si="230"/>
        <v>6.4790466666666671E-2</v>
      </c>
      <c r="G7428">
        <f t="shared" si="231"/>
        <v>2.0187310629629627</v>
      </c>
    </row>
    <row r="7429" spans="1:7" x14ac:dyDescent="0.3">
      <c r="A7429">
        <v>74.240002870559593</v>
      </c>
      <c r="B7429">
        <v>165.5059</v>
      </c>
      <c r="C7429">
        <v>0.5831942</v>
      </c>
      <c r="D7429">
        <v>-0.43520722000000001</v>
      </c>
      <c r="E7429">
        <v>2.0432825000000001</v>
      </c>
      <c r="F7429">
        <f t="shared" si="230"/>
        <v>6.4799355555555549E-2</v>
      </c>
      <c r="G7429">
        <f t="shared" si="231"/>
        <v>2.0182137790123456</v>
      </c>
    </row>
    <row r="7430" spans="1:7" x14ac:dyDescent="0.3">
      <c r="A7430">
        <v>74.249875307083101</v>
      </c>
      <c r="B7430">
        <v>165.50020000000001</v>
      </c>
      <c r="C7430">
        <v>0.58328749999999996</v>
      </c>
      <c r="D7430">
        <v>-0.42422022999999998</v>
      </c>
      <c r="E7430">
        <v>2.0432122000000001</v>
      </c>
      <c r="F7430">
        <f t="shared" ref="F7430:F7493" si="232">C7430/9</f>
        <v>6.4809722222222213E-2</v>
      </c>
      <c r="G7430">
        <f t="shared" ref="G7430:G7493" si="233">(B7430-$B$5)/81</f>
        <v>2.0181434086419752</v>
      </c>
    </row>
    <row r="7431" spans="1:7" x14ac:dyDescent="0.3">
      <c r="A7431">
        <v>74.259999513626099</v>
      </c>
      <c r="B7431">
        <v>165.48495</v>
      </c>
      <c r="C7431">
        <v>0.58336747</v>
      </c>
      <c r="D7431">
        <v>-0.41567478000000002</v>
      </c>
      <c r="E7431">
        <v>2.0430237999999998</v>
      </c>
      <c r="F7431">
        <f t="shared" si="232"/>
        <v>6.4818607777777773E-2</v>
      </c>
      <c r="G7431">
        <f t="shared" si="233"/>
        <v>2.017955137037037</v>
      </c>
    </row>
    <row r="7432" spans="1:7" x14ac:dyDescent="0.3">
      <c r="A7432">
        <v>74.270001649856496</v>
      </c>
      <c r="B7432">
        <v>165.51352</v>
      </c>
      <c r="C7432">
        <v>0.58340745999999999</v>
      </c>
      <c r="D7432">
        <v>-0.46084355999999999</v>
      </c>
      <c r="E7432">
        <v>2.0433764000000001</v>
      </c>
      <c r="F7432">
        <f t="shared" si="232"/>
        <v>6.4823051111111113E-2</v>
      </c>
      <c r="G7432">
        <f t="shared" si="233"/>
        <v>2.0183078530864198</v>
      </c>
    </row>
    <row r="7433" spans="1:7" x14ac:dyDescent="0.3">
      <c r="A7433">
        <v>74.279996156692505</v>
      </c>
      <c r="B7433">
        <v>165.49065999999999</v>
      </c>
      <c r="C7433">
        <v>0.58362069999999999</v>
      </c>
      <c r="D7433">
        <v>-0.35341513000000002</v>
      </c>
      <c r="E7433">
        <v>2.0430944000000002</v>
      </c>
      <c r="F7433">
        <f t="shared" si="232"/>
        <v>6.4846744444444437E-2</v>
      </c>
      <c r="G7433">
        <f t="shared" si="233"/>
        <v>2.0180256308641975</v>
      </c>
    </row>
    <row r="7434" spans="1:7" x14ac:dyDescent="0.3">
      <c r="A7434">
        <v>74.289876222610403</v>
      </c>
      <c r="B7434">
        <v>165.67545000000001</v>
      </c>
      <c r="C7434">
        <v>0.58391400000000004</v>
      </c>
      <c r="D7434">
        <v>-9.4610269999999996E-2</v>
      </c>
      <c r="E7434">
        <v>2.0453755999999998</v>
      </c>
      <c r="F7434">
        <f t="shared" si="232"/>
        <v>6.4879333333333344E-2</v>
      </c>
      <c r="G7434">
        <f t="shared" si="233"/>
        <v>2.0203069888888887</v>
      </c>
    </row>
    <row r="7435" spans="1:7" x14ac:dyDescent="0.3">
      <c r="A7435">
        <v>74.2998783588409</v>
      </c>
      <c r="B7435">
        <v>165.82784000000001</v>
      </c>
      <c r="C7435">
        <v>0.5838873</v>
      </c>
      <c r="D7435">
        <v>-0.21058415</v>
      </c>
      <c r="E7435">
        <v>2.0472570000000001</v>
      </c>
      <c r="F7435">
        <f t="shared" si="232"/>
        <v>6.4876366666666671E-2</v>
      </c>
      <c r="G7435">
        <f t="shared" si="233"/>
        <v>2.0221883469135804</v>
      </c>
    </row>
    <row r="7436" spans="1:7" x14ac:dyDescent="0.3">
      <c r="A7436">
        <v>74.309872865676795</v>
      </c>
      <c r="B7436">
        <v>165.80116000000001</v>
      </c>
      <c r="C7436">
        <v>0.58380734999999995</v>
      </c>
      <c r="D7436">
        <v>-0.38149300000000003</v>
      </c>
      <c r="E7436">
        <v>2.0469276999999999</v>
      </c>
      <c r="F7436">
        <f t="shared" si="232"/>
        <v>6.4867483333333323E-2</v>
      </c>
      <c r="G7436">
        <f t="shared" si="233"/>
        <v>2.0218589641975306</v>
      </c>
    </row>
    <row r="7437" spans="1:7" x14ac:dyDescent="0.3">
      <c r="A7437">
        <v>74.319875001907306</v>
      </c>
      <c r="B7437">
        <v>165.76306</v>
      </c>
      <c r="C7437">
        <v>0.58382064</v>
      </c>
      <c r="D7437">
        <v>-0.44131112</v>
      </c>
      <c r="E7437">
        <v>2.0464573000000001</v>
      </c>
      <c r="F7437">
        <f t="shared" si="232"/>
        <v>6.4868960000000003E-2</v>
      </c>
      <c r="G7437">
        <f t="shared" si="233"/>
        <v>2.0213885938271603</v>
      </c>
    </row>
    <row r="7438" spans="1:7" x14ac:dyDescent="0.3">
      <c r="A7438">
        <v>74.329999208450303</v>
      </c>
      <c r="B7438">
        <v>165.66782000000001</v>
      </c>
      <c r="C7438">
        <v>0.58386064000000004</v>
      </c>
      <c r="D7438">
        <v>-0.48647987999999998</v>
      </c>
      <c r="E7438">
        <v>2.0452813999999999</v>
      </c>
      <c r="F7438">
        <f t="shared" si="232"/>
        <v>6.4873404444444449E-2</v>
      </c>
      <c r="G7438">
        <f t="shared" si="233"/>
        <v>2.0202127913580248</v>
      </c>
    </row>
    <row r="7439" spans="1:7" x14ac:dyDescent="0.3">
      <c r="A7439">
        <v>74.340001344680701</v>
      </c>
      <c r="B7439">
        <v>165.64116000000001</v>
      </c>
      <c r="C7439">
        <v>0.58422050000000003</v>
      </c>
      <c r="D7439">
        <v>-0.21302570000000001</v>
      </c>
      <c r="E7439">
        <v>2.0449524000000001</v>
      </c>
      <c r="F7439">
        <f t="shared" si="232"/>
        <v>6.4913388888888895E-2</v>
      </c>
      <c r="G7439">
        <f t="shared" si="233"/>
        <v>2.0198836555555557</v>
      </c>
    </row>
    <row r="7440" spans="1:7" x14ac:dyDescent="0.3">
      <c r="A7440">
        <v>74.349873781204195</v>
      </c>
      <c r="B7440">
        <v>165.83545000000001</v>
      </c>
      <c r="C7440">
        <v>0.58440720000000002</v>
      </c>
      <c r="D7440">
        <v>-7.8740160000000003E-2</v>
      </c>
      <c r="E7440">
        <v>2.0473509999999999</v>
      </c>
      <c r="F7440">
        <f t="shared" si="232"/>
        <v>6.4934133333333338E-2</v>
      </c>
      <c r="G7440">
        <f t="shared" si="233"/>
        <v>2.0222822975308641</v>
      </c>
    </row>
    <row r="7441" spans="1:7" x14ac:dyDescent="0.3">
      <c r="A7441">
        <v>74.359997987747093</v>
      </c>
      <c r="B7441">
        <v>165.92308</v>
      </c>
      <c r="C7441">
        <v>0.58435389999999998</v>
      </c>
      <c r="D7441">
        <v>-0.22035036999999999</v>
      </c>
      <c r="E7441">
        <v>2.0484328000000001</v>
      </c>
      <c r="F7441">
        <f t="shared" si="232"/>
        <v>6.4928211111111106E-2</v>
      </c>
      <c r="G7441">
        <f t="shared" si="233"/>
        <v>2.0233641493827159</v>
      </c>
    </row>
    <row r="7442" spans="1:7" x14ac:dyDescent="0.3">
      <c r="A7442">
        <v>74.370000123977604</v>
      </c>
      <c r="B7442">
        <v>165.94784999999999</v>
      </c>
      <c r="C7442">
        <v>0.58434059999999999</v>
      </c>
      <c r="D7442">
        <v>-0.30824634000000001</v>
      </c>
      <c r="E7442">
        <v>2.0487384999999998</v>
      </c>
      <c r="F7442">
        <f t="shared" si="232"/>
        <v>6.4926733333333334E-2</v>
      </c>
      <c r="G7442">
        <f t="shared" si="233"/>
        <v>2.0236699518518515</v>
      </c>
    </row>
    <row r="7443" spans="1:7" x14ac:dyDescent="0.3">
      <c r="A7443">
        <v>74.380002260208101</v>
      </c>
      <c r="B7443">
        <v>165.83354</v>
      </c>
      <c r="C7443">
        <v>0.58435389999999998</v>
      </c>
      <c r="D7443">
        <v>-0.38149300000000003</v>
      </c>
      <c r="E7443">
        <v>2.0473273000000001</v>
      </c>
      <c r="F7443">
        <f t="shared" si="232"/>
        <v>6.4928211111111106E-2</v>
      </c>
      <c r="G7443">
        <f t="shared" si="233"/>
        <v>2.0222587172839503</v>
      </c>
    </row>
    <row r="7444" spans="1:7" x14ac:dyDescent="0.3">
      <c r="A7444">
        <v>74.389996767043996</v>
      </c>
      <c r="B7444">
        <v>165.76306</v>
      </c>
      <c r="C7444">
        <v>0.58435389999999998</v>
      </c>
      <c r="D7444">
        <v>-0.469389</v>
      </c>
      <c r="E7444">
        <v>2.0464573000000001</v>
      </c>
      <c r="F7444">
        <f t="shared" si="232"/>
        <v>6.4928211111111106E-2</v>
      </c>
      <c r="G7444">
        <f t="shared" si="233"/>
        <v>2.0213885938271603</v>
      </c>
    </row>
    <row r="7445" spans="1:7" x14ac:dyDescent="0.3">
      <c r="A7445">
        <v>74.399998903274494</v>
      </c>
      <c r="B7445">
        <v>165.73068000000001</v>
      </c>
      <c r="C7445">
        <v>0.58456719999999995</v>
      </c>
      <c r="D7445">
        <v>-0.34731123000000003</v>
      </c>
      <c r="E7445">
        <v>2.0460574999999999</v>
      </c>
      <c r="F7445">
        <f t="shared" si="232"/>
        <v>6.4951911111111107E-2</v>
      </c>
      <c r="G7445">
        <f t="shared" si="233"/>
        <v>2.0209888407407406</v>
      </c>
    </row>
    <row r="7446" spans="1:7" x14ac:dyDescent="0.3">
      <c r="A7446">
        <v>74.410001039505005</v>
      </c>
      <c r="B7446">
        <v>165.8545</v>
      </c>
      <c r="C7446">
        <v>0.58496709999999996</v>
      </c>
      <c r="D7446">
        <v>9.1558319999999992E-3</v>
      </c>
      <c r="E7446">
        <v>2.0475862</v>
      </c>
      <c r="F7446">
        <f t="shared" si="232"/>
        <v>6.4996344444444437E-2</v>
      </c>
      <c r="G7446">
        <f t="shared" si="233"/>
        <v>2.0225174827160495</v>
      </c>
    </row>
    <row r="7447" spans="1:7" x14ac:dyDescent="0.3">
      <c r="A7447">
        <v>74.420003175735403</v>
      </c>
      <c r="B7447">
        <v>166.125</v>
      </c>
      <c r="C7447">
        <v>0.58506035999999995</v>
      </c>
      <c r="D7447">
        <v>3.4792162000000001E-2</v>
      </c>
      <c r="E7447">
        <v>2.0509257000000001</v>
      </c>
      <c r="F7447">
        <f t="shared" si="232"/>
        <v>6.5006706666666664E-2</v>
      </c>
      <c r="G7447">
        <f t="shared" si="233"/>
        <v>2.0258569888888887</v>
      </c>
    </row>
    <row r="7448" spans="1:7" x14ac:dyDescent="0.3">
      <c r="A7448">
        <v>74.429875612258897</v>
      </c>
      <c r="B7448">
        <v>166.13261</v>
      </c>
      <c r="C7448">
        <v>0.5850071</v>
      </c>
      <c r="D7448">
        <v>-0.1092596</v>
      </c>
      <c r="E7448">
        <v>2.0510196999999999</v>
      </c>
      <c r="F7448">
        <f t="shared" si="232"/>
        <v>6.5000788888888883E-2</v>
      </c>
      <c r="G7448">
        <f t="shared" si="233"/>
        <v>2.0259509395061728</v>
      </c>
    </row>
    <row r="7449" spans="1:7" x14ac:dyDescent="0.3">
      <c r="A7449">
        <v>74.439999818801795</v>
      </c>
      <c r="B7449">
        <v>166.13642999999999</v>
      </c>
      <c r="C7449">
        <v>0.58503369999999999</v>
      </c>
      <c r="D7449">
        <v>-0.16907770999999999</v>
      </c>
      <c r="E7449">
        <v>2.0510666</v>
      </c>
      <c r="F7449">
        <f t="shared" si="232"/>
        <v>6.5003744444444442E-2</v>
      </c>
      <c r="G7449">
        <f t="shared" si="233"/>
        <v>2.0259980999999998</v>
      </c>
    </row>
    <row r="7450" spans="1:7" x14ac:dyDescent="0.3">
      <c r="A7450">
        <v>74.450001955032306</v>
      </c>
      <c r="B7450">
        <v>166.10213999999999</v>
      </c>
      <c r="C7450">
        <v>0.58504699999999998</v>
      </c>
      <c r="D7450">
        <v>-0.22767504</v>
      </c>
      <c r="E7450">
        <v>2.0506433999999998</v>
      </c>
      <c r="F7450">
        <f t="shared" si="232"/>
        <v>6.5005222222222214E-2</v>
      </c>
      <c r="G7450">
        <f t="shared" si="233"/>
        <v>2.0255747666666664</v>
      </c>
    </row>
    <row r="7451" spans="1:7" x14ac:dyDescent="0.3">
      <c r="A7451">
        <v>74.459996461868201</v>
      </c>
      <c r="B7451">
        <v>165.99735999999999</v>
      </c>
      <c r="C7451">
        <v>0.58507370000000003</v>
      </c>
      <c r="D7451">
        <v>-0.28749313999999998</v>
      </c>
      <c r="E7451">
        <v>2.0493497999999999</v>
      </c>
      <c r="F7451">
        <f t="shared" si="232"/>
        <v>6.5008188888888888E-2</v>
      </c>
      <c r="G7451">
        <f t="shared" si="233"/>
        <v>2.0242811864197527</v>
      </c>
    </row>
    <row r="7452" spans="1:7" x14ac:dyDescent="0.3">
      <c r="A7452">
        <v>74.469998598098698</v>
      </c>
      <c r="B7452">
        <v>165.96498</v>
      </c>
      <c r="C7452">
        <v>0.58511369999999996</v>
      </c>
      <c r="D7452">
        <v>-0.33266190000000001</v>
      </c>
      <c r="E7452">
        <v>2.04895</v>
      </c>
      <c r="F7452">
        <f t="shared" si="232"/>
        <v>6.5012633333333333E-2</v>
      </c>
      <c r="G7452">
        <f t="shared" si="233"/>
        <v>2.023881433333333</v>
      </c>
    </row>
    <row r="7453" spans="1:7" x14ac:dyDescent="0.3">
      <c r="A7453">
        <v>74.479878664016695</v>
      </c>
      <c r="B7453">
        <v>165.89259999999999</v>
      </c>
      <c r="C7453">
        <v>0.58519363000000002</v>
      </c>
      <c r="D7453">
        <v>-0.32289568000000002</v>
      </c>
      <c r="E7453">
        <v>2.0480564000000001</v>
      </c>
      <c r="F7453">
        <f t="shared" si="232"/>
        <v>6.5021514444444442E-2</v>
      </c>
      <c r="G7453">
        <f t="shared" si="233"/>
        <v>2.0229878530864194</v>
      </c>
    </row>
    <row r="7454" spans="1:7" x14ac:dyDescent="0.3">
      <c r="A7454">
        <v>74.489873170852604</v>
      </c>
      <c r="B7454">
        <v>165.89449999999999</v>
      </c>
      <c r="C7454">
        <v>0.585287</v>
      </c>
      <c r="D7454">
        <v>-0.31190869999999998</v>
      </c>
      <c r="E7454">
        <v>2.0480800000000001</v>
      </c>
      <c r="F7454">
        <f t="shared" si="232"/>
        <v>6.5031888888888889E-2</v>
      </c>
      <c r="G7454">
        <f t="shared" si="233"/>
        <v>2.023011309876543</v>
      </c>
    </row>
    <row r="7455" spans="1:7" x14ac:dyDescent="0.3">
      <c r="A7455">
        <v>74.499997377395601</v>
      </c>
      <c r="B7455">
        <v>165.92499000000001</v>
      </c>
      <c r="C7455">
        <v>0.58539359999999996</v>
      </c>
      <c r="D7455">
        <v>-0.27162301999999999</v>
      </c>
      <c r="E7455">
        <v>2.0484564000000001</v>
      </c>
      <c r="F7455">
        <f t="shared" si="232"/>
        <v>6.5043733333333326E-2</v>
      </c>
      <c r="G7455">
        <f t="shared" si="233"/>
        <v>2.0233877296296296</v>
      </c>
    </row>
    <row r="7456" spans="1:7" x14ac:dyDescent="0.3">
      <c r="A7456">
        <v>74.509877443313599</v>
      </c>
      <c r="B7456">
        <v>165.92308</v>
      </c>
      <c r="C7456">
        <v>0.58546025000000002</v>
      </c>
      <c r="D7456">
        <v>-0.28993469999999999</v>
      </c>
      <c r="E7456">
        <v>2.0484328000000001</v>
      </c>
      <c r="F7456">
        <f t="shared" si="232"/>
        <v>6.5051138888888888E-2</v>
      </c>
      <c r="G7456">
        <f t="shared" si="233"/>
        <v>2.0233641493827159</v>
      </c>
    </row>
    <row r="7457" spans="1:7" x14ac:dyDescent="0.3">
      <c r="A7457">
        <v>74.520001649856496</v>
      </c>
      <c r="B7457">
        <v>165.95545999999999</v>
      </c>
      <c r="C7457">
        <v>0.58550024000000001</v>
      </c>
      <c r="D7457">
        <v>-0.33510345000000002</v>
      </c>
      <c r="E7457">
        <v>2.0488324000000002</v>
      </c>
      <c r="F7457">
        <f t="shared" si="232"/>
        <v>6.5055582222222227E-2</v>
      </c>
      <c r="G7457">
        <f t="shared" si="233"/>
        <v>2.0237639024691356</v>
      </c>
    </row>
    <row r="7458" spans="1:7" x14ac:dyDescent="0.3">
      <c r="A7458">
        <v>74.529874086380005</v>
      </c>
      <c r="B7458">
        <v>165.92308</v>
      </c>
      <c r="C7458">
        <v>0.58552689999999996</v>
      </c>
      <c r="D7458">
        <v>-0.38027223999999998</v>
      </c>
      <c r="E7458">
        <v>2.0484328000000001</v>
      </c>
      <c r="F7458">
        <f t="shared" si="232"/>
        <v>6.5058544444444436E-2</v>
      </c>
      <c r="G7458">
        <f t="shared" si="233"/>
        <v>2.0233641493827159</v>
      </c>
    </row>
    <row r="7459" spans="1:7" x14ac:dyDescent="0.3">
      <c r="A7459">
        <v>74.539876222610403</v>
      </c>
      <c r="B7459">
        <v>165.90593000000001</v>
      </c>
      <c r="C7459">
        <v>0.58555360000000001</v>
      </c>
      <c r="D7459">
        <v>-0.4535189</v>
      </c>
      <c r="E7459">
        <v>2.0482209</v>
      </c>
      <c r="F7459">
        <f t="shared" si="232"/>
        <v>6.5061511111111109E-2</v>
      </c>
      <c r="G7459">
        <f t="shared" si="233"/>
        <v>2.0231524209876541</v>
      </c>
    </row>
    <row r="7460" spans="1:7" x14ac:dyDescent="0.3">
      <c r="A7460">
        <v>74.5498783588409</v>
      </c>
      <c r="B7460">
        <v>165.88307</v>
      </c>
      <c r="C7460">
        <v>0.58563359999999998</v>
      </c>
      <c r="D7460">
        <v>-0.44131112</v>
      </c>
      <c r="E7460">
        <v>2.0479387999999998</v>
      </c>
      <c r="F7460">
        <f t="shared" si="232"/>
        <v>6.50704E-2</v>
      </c>
      <c r="G7460">
        <f t="shared" si="233"/>
        <v>2.0228701987654318</v>
      </c>
    </row>
    <row r="7461" spans="1:7" x14ac:dyDescent="0.3">
      <c r="A7461">
        <v>74.560002565383897</v>
      </c>
      <c r="B7461">
        <v>165.93260000000001</v>
      </c>
      <c r="C7461">
        <v>0.58603346000000001</v>
      </c>
      <c r="D7461">
        <v>-0.11292193</v>
      </c>
      <c r="E7461">
        <v>2.0485503999999999</v>
      </c>
      <c r="F7461">
        <f t="shared" si="232"/>
        <v>6.5114828888888893E-2</v>
      </c>
      <c r="G7461">
        <f t="shared" si="233"/>
        <v>2.0234816802469133</v>
      </c>
    </row>
    <row r="7462" spans="1:7" x14ac:dyDescent="0.3">
      <c r="A7462">
        <v>74.569997072219806</v>
      </c>
      <c r="B7462">
        <v>166.21451999999999</v>
      </c>
      <c r="C7462">
        <v>0.58612679999999995</v>
      </c>
      <c r="D7462">
        <v>-8.9727156000000002E-2</v>
      </c>
      <c r="E7462">
        <v>2.0520307999999998</v>
      </c>
      <c r="F7462">
        <f t="shared" si="232"/>
        <v>6.5125199999999994E-2</v>
      </c>
      <c r="G7462">
        <f t="shared" si="233"/>
        <v>2.026962174074074</v>
      </c>
    </row>
    <row r="7463" spans="1:7" x14ac:dyDescent="0.3">
      <c r="A7463">
        <v>74.579877138137803</v>
      </c>
      <c r="B7463">
        <v>166.22214</v>
      </c>
      <c r="C7463">
        <v>0.58604679999999998</v>
      </c>
      <c r="D7463">
        <v>-0.24720748000000001</v>
      </c>
      <c r="E7463">
        <v>2.0521246999999998</v>
      </c>
      <c r="F7463">
        <f t="shared" si="232"/>
        <v>6.5116311111111103E-2</v>
      </c>
      <c r="G7463">
        <f t="shared" si="233"/>
        <v>2.0270562481481478</v>
      </c>
    </row>
    <row r="7464" spans="1:7" x14ac:dyDescent="0.3">
      <c r="A7464">
        <v>74.590001344680701</v>
      </c>
      <c r="B7464">
        <v>166.18785</v>
      </c>
      <c r="C7464">
        <v>0.58604679999999998</v>
      </c>
      <c r="D7464">
        <v>-0.33510345000000002</v>
      </c>
      <c r="E7464">
        <v>2.0517015000000001</v>
      </c>
      <c r="F7464">
        <f t="shared" si="232"/>
        <v>6.5116311111111103E-2</v>
      </c>
      <c r="G7464">
        <f t="shared" si="233"/>
        <v>2.0266329148148148</v>
      </c>
    </row>
    <row r="7465" spans="1:7" x14ac:dyDescent="0.3">
      <c r="A7465">
        <v>74.599873781204195</v>
      </c>
      <c r="B7465">
        <v>166.10023000000001</v>
      </c>
      <c r="C7465">
        <v>0.58607346000000005</v>
      </c>
      <c r="D7465">
        <v>-0.39492157</v>
      </c>
      <c r="E7465">
        <v>2.0506198000000002</v>
      </c>
      <c r="F7465">
        <f t="shared" si="232"/>
        <v>6.5119273333333338E-2</v>
      </c>
      <c r="G7465">
        <f t="shared" si="233"/>
        <v>2.0255511864197531</v>
      </c>
    </row>
    <row r="7466" spans="1:7" x14ac:dyDescent="0.3">
      <c r="A7466">
        <v>74.609997987747093</v>
      </c>
      <c r="B7466">
        <v>166.00117</v>
      </c>
      <c r="C7466">
        <v>0.58607346000000005</v>
      </c>
      <c r="D7466">
        <v>-0.46816823000000002</v>
      </c>
      <c r="E7466">
        <v>2.0493967999999998</v>
      </c>
      <c r="F7466">
        <f t="shared" si="232"/>
        <v>6.5119273333333338E-2</v>
      </c>
      <c r="G7466">
        <f t="shared" si="233"/>
        <v>2.0243282234567901</v>
      </c>
    </row>
    <row r="7467" spans="1:7" x14ac:dyDescent="0.3">
      <c r="A7467">
        <v>74.620000123977604</v>
      </c>
      <c r="B7467">
        <v>166.0069</v>
      </c>
      <c r="C7467">
        <v>0.58640669999999995</v>
      </c>
      <c r="D7467">
        <v>-0.23499970000000001</v>
      </c>
      <c r="E7467">
        <v>2.0494675999999998</v>
      </c>
      <c r="F7467">
        <f t="shared" si="232"/>
        <v>6.51563E-2</v>
      </c>
      <c r="G7467">
        <f t="shared" si="233"/>
        <v>2.0243989641975308</v>
      </c>
    </row>
    <row r="7468" spans="1:7" x14ac:dyDescent="0.3">
      <c r="A7468">
        <v>74.630002260208101</v>
      </c>
      <c r="B7468">
        <v>166.18024</v>
      </c>
      <c r="C7468">
        <v>0.58675325</v>
      </c>
      <c r="D7468">
        <v>6.6532380000000002E-2</v>
      </c>
      <c r="E7468">
        <v>2.0516076000000001</v>
      </c>
      <c r="F7468">
        <f t="shared" si="232"/>
        <v>6.5194805555555554E-2</v>
      </c>
      <c r="G7468">
        <f t="shared" si="233"/>
        <v>2.0265389641975307</v>
      </c>
    </row>
    <row r="7469" spans="1:7" x14ac:dyDescent="0.3">
      <c r="A7469">
        <v>74.639874696731496</v>
      </c>
      <c r="B7469">
        <v>166.41642999999999</v>
      </c>
      <c r="C7469">
        <v>0.58675325</v>
      </c>
      <c r="D7469">
        <v>-5.4934993000000003E-3</v>
      </c>
      <c r="E7469">
        <v>2.0545236999999998</v>
      </c>
      <c r="F7469">
        <f t="shared" si="232"/>
        <v>6.5194805555555554E-2</v>
      </c>
      <c r="G7469">
        <f t="shared" si="233"/>
        <v>2.0294548901234566</v>
      </c>
    </row>
    <row r="7470" spans="1:7" x14ac:dyDescent="0.3">
      <c r="A7470">
        <v>74.649998903274494</v>
      </c>
      <c r="B7470">
        <v>166.44311999999999</v>
      </c>
      <c r="C7470">
        <v>0.58669996000000002</v>
      </c>
      <c r="D7470">
        <v>-0.14832449</v>
      </c>
      <c r="E7470">
        <v>2.054853</v>
      </c>
      <c r="F7470">
        <f t="shared" si="232"/>
        <v>6.5188884444444442E-2</v>
      </c>
      <c r="G7470">
        <f t="shared" si="233"/>
        <v>2.029784396296296</v>
      </c>
    </row>
    <row r="7471" spans="1:7" x14ac:dyDescent="0.3">
      <c r="A7471">
        <v>74.660001039505005</v>
      </c>
      <c r="B7471">
        <v>166.33834999999999</v>
      </c>
      <c r="C7471">
        <v>0.58673995999999995</v>
      </c>
      <c r="D7471">
        <v>-0.19349326</v>
      </c>
      <c r="E7471">
        <v>2.0535595</v>
      </c>
      <c r="F7471">
        <f t="shared" si="232"/>
        <v>6.5193328888888888E-2</v>
      </c>
      <c r="G7471">
        <f t="shared" si="233"/>
        <v>2.0284909395061725</v>
      </c>
    </row>
    <row r="7472" spans="1:7" x14ac:dyDescent="0.3">
      <c r="A7472">
        <v>74.6698734760284</v>
      </c>
      <c r="B7472">
        <v>166.30593999999999</v>
      </c>
      <c r="C7472">
        <v>0.58675325</v>
      </c>
      <c r="D7472">
        <v>-0.25331136999999998</v>
      </c>
      <c r="E7472">
        <v>2.0531595</v>
      </c>
      <c r="F7472">
        <f t="shared" si="232"/>
        <v>6.5194805555555554E-2</v>
      </c>
      <c r="G7472">
        <f t="shared" si="233"/>
        <v>2.0280908160493825</v>
      </c>
    </row>
    <row r="7473" spans="1:7" x14ac:dyDescent="0.3">
      <c r="A7473">
        <v>74.679997682571397</v>
      </c>
      <c r="B7473">
        <v>166.21071000000001</v>
      </c>
      <c r="C7473">
        <v>0.58676660000000003</v>
      </c>
      <c r="D7473">
        <v>-0.32655802</v>
      </c>
      <c r="E7473">
        <v>2.0519835999999998</v>
      </c>
      <c r="F7473">
        <f t="shared" si="232"/>
        <v>6.5196288888888898E-2</v>
      </c>
      <c r="G7473">
        <f t="shared" si="233"/>
        <v>2.0269151370370371</v>
      </c>
    </row>
    <row r="7474" spans="1:7" x14ac:dyDescent="0.3">
      <c r="A7474">
        <v>74.689999818801795</v>
      </c>
      <c r="B7474">
        <v>166.16499999999999</v>
      </c>
      <c r="C7474">
        <v>0.58681994999999998</v>
      </c>
      <c r="D7474">
        <v>-0.34242812</v>
      </c>
      <c r="E7474">
        <v>2.0514193000000001</v>
      </c>
      <c r="F7474">
        <f t="shared" si="232"/>
        <v>6.520221666666666E-2</v>
      </c>
      <c r="G7474">
        <f t="shared" si="233"/>
        <v>2.0263508160493826</v>
      </c>
    </row>
    <row r="7475" spans="1:7" x14ac:dyDescent="0.3">
      <c r="A7475">
        <v>74.699872255325303</v>
      </c>
      <c r="B7475">
        <v>166.13642999999999</v>
      </c>
      <c r="C7475">
        <v>0.58691320000000002</v>
      </c>
      <c r="D7475">
        <v>-0.33144112999999997</v>
      </c>
      <c r="E7475">
        <v>2.0510666</v>
      </c>
      <c r="F7475">
        <f t="shared" si="232"/>
        <v>6.521257777777778E-2</v>
      </c>
      <c r="G7475">
        <f t="shared" si="233"/>
        <v>2.0259980999999998</v>
      </c>
    </row>
    <row r="7476" spans="1:7" x14ac:dyDescent="0.3">
      <c r="A7476">
        <v>74.709874391555701</v>
      </c>
      <c r="B7476">
        <v>166.09833</v>
      </c>
      <c r="C7476">
        <v>0.58703329999999998</v>
      </c>
      <c r="D7476">
        <v>-0.29115545999999998</v>
      </c>
      <c r="E7476">
        <v>2.0505962000000002</v>
      </c>
      <c r="F7476">
        <f t="shared" si="232"/>
        <v>6.5225922222222218E-2</v>
      </c>
      <c r="G7476">
        <f t="shared" si="233"/>
        <v>2.0255277296296295</v>
      </c>
    </row>
    <row r="7477" spans="1:7" x14ac:dyDescent="0.3">
      <c r="A7477">
        <v>74.719876527786198</v>
      </c>
      <c r="B7477">
        <v>166.15929</v>
      </c>
      <c r="C7477">
        <v>0.58713990000000005</v>
      </c>
      <c r="D7477">
        <v>-0.25086979999999998</v>
      </c>
      <c r="E7477">
        <v>2.0513490000000001</v>
      </c>
      <c r="F7477">
        <f t="shared" si="232"/>
        <v>6.5237766666666669E-2</v>
      </c>
      <c r="G7477">
        <f t="shared" si="233"/>
        <v>2.0262803222222221</v>
      </c>
    </row>
    <row r="7478" spans="1:7" x14ac:dyDescent="0.3">
      <c r="A7478">
        <v>74.729878664016695</v>
      </c>
      <c r="B7478">
        <v>166.14786000000001</v>
      </c>
      <c r="C7478">
        <v>0.58720654000000005</v>
      </c>
      <c r="D7478">
        <v>-0.26918145999999998</v>
      </c>
      <c r="E7478">
        <v>2.0512077999999998</v>
      </c>
      <c r="F7478">
        <f t="shared" si="232"/>
        <v>6.5245171111111111E-2</v>
      </c>
      <c r="G7478">
        <f t="shared" si="233"/>
        <v>2.0261392111111109</v>
      </c>
    </row>
    <row r="7479" spans="1:7" x14ac:dyDescent="0.3">
      <c r="A7479">
        <v>74.740002870559593</v>
      </c>
      <c r="B7479">
        <v>166.13452000000001</v>
      </c>
      <c r="C7479">
        <v>0.58721990000000002</v>
      </c>
      <c r="D7479">
        <v>-0.34364889999999998</v>
      </c>
      <c r="E7479">
        <v>2.0510432999999999</v>
      </c>
      <c r="F7479">
        <f t="shared" si="232"/>
        <v>6.5246655555555561E-2</v>
      </c>
      <c r="G7479">
        <f t="shared" si="233"/>
        <v>2.0259745197530865</v>
      </c>
    </row>
    <row r="7480" spans="1:7" x14ac:dyDescent="0.3">
      <c r="A7480">
        <v>74.749875307083101</v>
      </c>
      <c r="B7480">
        <v>166.13831999999999</v>
      </c>
      <c r="C7480">
        <v>0.58723320000000001</v>
      </c>
      <c r="D7480">
        <v>-0.40346700000000002</v>
      </c>
      <c r="E7480">
        <v>2.0510899999999999</v>
      </c>
      <c r="F7480">
        <f t="shared" si="232"/>
        <v>6.5248133333333333E-2</v>
      </c>
      <c r="G7480">
        <f t="shared" si="233"/>
        <v>2.0260214333333333</v>
      </c>
    </row>
    <row r="7481" spans="1:7" x14ac:dyDescent="0.3">
      <c r="A7481">
        <v>74.759999513626099</v>
      </c>
      <c r="B7481">
        <v>166.07166000000001</v>
      </c>
      <c r="C7481">
        <v>0.5872598</v>
      </c>
      <c r="D7481">
        <v>-0.46206433000000002</v>
      </c>
      <c r="E7481">
        <v>2.0502669999999998</v>
      </c>
      <c r="F7481">
        <f t="shared" si="232"/>
        <v>6.5251088888888892E-2</v>
      </c>
      <c r="G7481">
        <f t="shared" si="233"/>
        <v>2.0251984703703703</v>
      </c>
    </row>
    <row r="7482" spans="1:7" x14ac:dyDescent="0.3">
      <c r="A7482">
        <v>74.769871950149494</v>
      </c>
      <c r="B7482">
        <v>166.0926</v>
      </c>
      <c r="C7482">
        <v>0.58755310000000005</v>
      </c>
      <c r="D7482">
        <v>-0.23133736999999999</v>
      </c>
      <c r="E7482">
        <v>2.0505257000000001</v>
      </c>
      <c r="F7482">
        <f t="shared" si="232"/>
        <v>6.5283677777777785E-2</v>
      </c>
      <c r="G7482">
        <f t="shared" si="233"/>
        <v>2.0254569888888887</v>
      </c>
    </row>
    <row r="7483" spans="1:7" x14ac:dyDescent="0.3">
      <c r="A7483">
        <v>74.779996156692505</v>
      </c>
      <c r="B7483">
        <v>166.26596000000001</v>
      </c>
      <c r="C7483">
        <v>0.58780633999999998</v>
      </c>
      <c r="D7483">
        <v>-5.5545381999999997E-2</v>
      </c>
      <c r="E7483">
        <v>2.0526659999999999</v>
      </c>
      <c r="F7483">
        <f t="shared" si="232"/>
        <v>6.5311815555555555E-2</v>
      </c>
      <c r="G7483">
        <f t="shared" si="233"/>
        <v>2.0275972358024692</v>
      </c>
    </row>
    <row r="7484" spans="1:7" x14ac:dyDescent="0.3">
      <c r="A7484">
        <v>74.789998292922903</v>
      </c>
      <c r="B7484">
        <v>166.38406000000001</v>
      </c>
      <c r="C7484">
        <v>0.58773969999999998</v>
      </c>
      <c r="D7484">
        <v>-0.21302570000000001</v>
      </c>
      <c r="E7484">
        <v>2.0541239</v>
      </c>
      <c r="F7484">
        <f t="shared" si="232"/>
        <v>6.5304411111111113E-2</v>
      </c>
      <c r="G7484">
        <f t="shared" si="233"/>
        <v>2.029055260493827</v>
      </c>
    </row>
    <row r="7485" spans="1:7" x14ac:dyDescent="0.3">
      <c r="A7485">
        <v>74.7998783588409</v>
      </c>
      <c r="B7485">
        <v>166.36689999999999</v>
      </c>
      <c r="C7485">
        <v>0.58771306000000001</v>
      </c>
      <c r="D7485">
        <v>-0.31312944999999998</v>
      </c>
      <c r="E7485">
        <v>2.0539122000000001</v>
      </c>
      <c r="F7485">
        <f t="shared" si="232"/>
        <v>6.5301451111111117E-2</v>
      </c>
      <c r="G7485">
        <f t="shared" si="233"/>
        <v>2.0288434086419751</v>
      </c>
    </row>
    <row r="7486" spans="1:7" x14ac:dyDescent="0.3">
      <c r="A7486">
        <v>74.810002565383897</v>
      </c>
      <c r="B7486">
        <v>166.28309999999999</v>
      </c>
      <c r="C7486">
        <v>0.58772639999999998</v>
      </c>
      <c r="D7486">
        <v>-0.3863761</v>
      </c>
      <c r="E7486">
        <v>2.0528772000000002</v>
      </c>
      <c r="F7486">
        <f t="shared" si="232"/>
        <v>6.5302933333333327E-2</v>
      </c>
      <c r="G7486">
        <f t="shared" si="233"/>
        <v>2.0278088407407404</v>
      </c>
    </row>
    <row r="7487" spans="1:7" x14ac:dyDescent="0.3">
      <c r="A7487">
        <v>74.819875001907306</v>
      </c>
      <c r="B7487">
        <v>166.23738</v>
      </c>
      <c r="C7487">
        <v>0.58772639999999998</v>
      </c>
      <c r="D7487">
        <v>-0.47427209999999997</v>
      </c>
      <c r="E7487">
        <v>2.0523129</v>
      </c>
      <c r="F7487">
        <f t="shared" si="232"/>
        <v>6.5302933333333327E-2</v>
      </c>
      <c r="G7487">
        <f t="shared" si="233"/>
        <v>2.0272443962962963</v>
      </c>
    </row>
    <row r="7488" spans="1:7" x14ac:dyDescent="0.3">
      <c r="A7488">
        <v>74.829877138137803</v>
      </c>
      <c r="B7488">
        <v>166.16120000000001</v>
      </c>
      <c r="C7488">
        <v>0.58793969999999995</v>
      </c>
      <c r="D7488">
        <v>-0.32533722999999998</v>
      </c>
      <c r="E7488">
        <v>2.0513724999999998</v>
      </c>
      <c r="F7488">
        <f t="shared" si="232"/>
        <v>6.5326633333333328E-2</v>
      </c>
      <c r="G7488">
        <f t="shared" si="233"/>
        <v>2.0263039024691358</v>
      </c>
    </row>
    <row r="7489" spans="1:7" x14ac:dyDescent="0.3">
      <c r="A7489">
        <v>74.840001344680701</v>
      </c>
      <c r="B7489">
        <v>166.26214999999999</v>
      </c>
      <c r="C7489">
        <v>0.58831290000000003</v>
      </c>
      <c r="D7489">
        <v>-3.9675272999999997E-2</v>
      </c>
      <c r="E7489">
        <v>2.0526187</v>
      </c>
      <c r="F7489">
        <f t="shared" si="232"/>
        <v>6.5368099999999998E-2</v>
      </c>
      <c r="G7489">
        <f t="shared" si="233"/>
        <v>2.0275501987654319</v>
      </c>
    </row>
    <row r="7490" spans="1:7" x14ac:dyDescent="0.3">
      <c r="A7490">
        <v>74.849873781204195</v>
      </c>
      <c r="B7490">
        <v>166.50406000000001</v>
      </c>
      <c r="C7490">
        <v>0.58833959999999996</v>
      </c>
      <c r="D7490">
        <v>-7.1415489999999998E-2</v>
      </c>
      <c r="E7490">
        <v>2.0556054000000001</v>
      </c>
      <c r="F7490">
        <f t="shared" si="232"/>
        <v>6.5371066666666658E-2</v>
      </c>
      <c r="G7490">
        <f t="shared" si="233"/>
        <v>2.0305367419753084</v>
      </c>
    </row>
    <row r="7491" spans="1:7" x14ac:dyDescent="0.3">
      <c r="A7491">
        <v>74.859997987747093</v>
      </c>
      <c r="B7491">
        <v>166.53262000000001</v>
      </c>
      <c r="C7491">
        <v>0.58831290000000003</v>
      </c>
      <c r="D7491">
        <v>-0.18738937</v>
      </c>
      <c r="E7491">
        <v>2.055958</v>
      </c>
      <c r="F7491">
        <f t="shared" si="232"/>
        <v>6.5368099999999998E-2</v>
      </c>
      <c r="G7491">
        <f t="shared" si="233"/>
        <v>2.0308893345679011</v>
      </c>
    </row>
    <row r="7492" spans="1:7" x14ac:dyDescent="0.3">
      <c r="A7492">
        <v>74.869878053665104</v>
      </c>
      <c r="B7492">
        <v>166.51167000000001</v>
      </c>
      <c r="C7492">
        <v>0.58832629999999997</v>
      </c>
      <c r="D7492">
        <v>-0.26063603000000002</v>
      </c>
      <c r="E7492">
        <v>2.0556996000000001</v>
      </c>
      <c r="F7492">
        <f t="shared" si="232"/>
        <v>6.5369588888888885E-2</v>
      </c>
      <c r="G7492">
        <f t="shared" si="233"/>
        <v>2.0306306925925925</v>
      </c>
    </row>
    <row r="7493" spans="1:7" x14ac:dyDescent="0.3">
      <c r="A7493">
        <v>74.879872560501099</v>
      </c>
      <c r="B7493">
        <v>166.42026000000001</v>
      </c>
      <c r="C7493">
        <v>0.58833959999999996</v>
      </c>
      <c r="D7493">
        <v>-0.32045412000000001</v>
      </c>
      <c r="E7493">
        <v>2.0545707000000002</v>
      </c>
      <c r="F7493">
        <f t="shared" si="232"/>
        <v>6.5371066666666658E-2</v>
      </c>
      <c r="G7493">
        <f t="shared" si="233"/>
        <v>2.0295021740740742</v>
      </c>
    </row>
    <row r="7494" spans="1:7" x14ac:dyDescent="0.3">
      <c r="A7494">
        <v>74.889874696731496</v>
      </c>
      <c r="B7494">
        <v>166.37073000000001</v>
      </c>
      <c r="C7494">
        <v>0.58833959999999996</v>
      </c>
      <c r="D7494">
        <v>-0.40835009999999999</v>
      </c>
      <c r="E7494">
        <v>2.0539594000000001</v>
      </c>
      <c r="F7494">
        <f t="shared" ref="F7494:F7557" si="234">C7494/9</f>
        <v>6.5371066666666658E-2</v>
      </c>
      <c r="G7494">
        <f t="shared" ref="G7494:G7557" si="235">(B7494-$B$5)/81</f>
        <v>2.0288906925925927</v>
      </c>
    </row>
    <row r="7495" spans="1:7" x14ac:dyDescent="0.3">
      <c r="A7495">
        <v>74.899998903274494</v>
      </c>
      <c r="B7495">
        <v>166.28309999999999</v>
      </c>
      <c r="C7495">
        <v>0.58836626999999997</v>
      </c>
      <c r="D7495">
        <v>-0.46816823000000002</v>
      </c>
      <c r="E7495">
        <v>2.0528772000000002</v>
      </c>
      <c r="F7495">
        <f t="shared" si="234"/>
        <v>6.537403E-2</v>
      </c>
      <c r="G7495">
        <f t="shared" si="235"/>
        <v>2.0278088407407404</v>
      </c>
    </row>
    <row r="7496" spans="1:7" x14ac:dyDescent="0.3">
      <c r="A7496">
        <v>74.909871339797903</v>
      </c>
      <c r="B7496">
        <v>166.22214</v>
      </c>
      <c r="C7496">
        <v>0.58864620000000001</v>
      </c>
      <c r="D7496">
        <v>-0.25209057000000001</v>
      </c>
      <c r="E7496">
        <v>2.0521246999999998</v>
      </c>
      <c r="F7496">
        <f t="shared" si="234"/>
        <v>6.5405133333333337E-2</v>
      </c>
      <c r="G7496">
        <f t="shared" si="235"/>
        <v>2.0270562481481478</v>
      </c>
    </row>
    <row r="7497" spans="1:7" x14ac:dyDescent="0.3">
      <c r="A7497">
        <v>74.9198734760284</v>
      </c>
      <c r="B7497">
        <v>166.45644999999999</v>
      </c>
      <c r="C7497">
        <v>0.58904606000000004</v>
      </c>
      <c r="D7497">
        <v>6.0428493E-2</v>
      </c>
      <c r="E7497">
        <v>2.0550177000000001</v>
      </c>
      <c r="F7497">
        <f t="shared" si="234"/>
        <v>6.544956222222223E-2</v>
      </c>
      <c r="G7497">
        <f t="shared" si="235"/>
        <v>2.0299489641975308</v>
      </c>
    </row>
    <row r="7498" spans="1:7" x14ac:dyDescent="0.3">
      <c r="A7498">
        <v>74.929875612258897</v>
      </c>
      <c r="B7498">
        <v>166.66216</v>
      </c>
      <c r="C7498">
        <v>0.58907275999999997</v>
      </c>
      <c r="D7498">
        <v>2.8688274E-2</v>
      </c>
      <c r="E7498">
        <v>2.0575570000000001</v>
      </c>
      <c r="F7498">
        <f t="shared" si="234"/>
        <v>6.5452528888888889E-2</v>
      </c>
      <c r="G7498">
        <f t="shared" si="235"/>
        <v>2.0324885938271602</v>
      </c>
    </row>
    <row r="7499" spans="1:7" x14ac:dyDescent="0.3">
      <c r="A7499">
        <v>74.939999818801795</v>
      </c>
      <c r="B7499">
        <v>166.74026000000001</v>
      </c>
      <c r="C7499">
        <v>0.58901939999999997</v>
      </c>
      <c r="D7499">
        <v>-0.11658426400000001</v>
      </c>
      <c r="E7499">
        <v>2.0585214999999999</v>
      </c>
      <c r="F7499">
        <f t="shared" si="234"/>
        <v>6.5446599999999994E-2</v>
      </c>
      <c r="G7499">
        <f t="shared" si="235"/>
        <v>2.0334527913580245</v>
      </c>
    </row>
    <row r="7500" spans="1:7" x14ac:dyDescent="0.3">
      <c r="A7500">
        <v>74.950001955032306</v>
      </c>
      <c r="B7500">
        <v>166.71738999999999</v>
      </c>
      <c r="C7500">
        <v>0.58905940000000001</v>
      </c>
      <c r="D7500">
        <v>-0.16175303999999999</v>
      </c>
      <c r="E7500">
        <v>2.0582389999999999</v>
      </c>
      <c r="F7500">
        <f t="shared" si="234"/>
        <v>6.5451044444444439E-2</v>
      </c>
      <c r="G7500">
        <f t="shared" si="235"/>
        <v>2.0331704456790121</v>
      </c>
    </row>
    <row r="7501" spans="1:7" x14ac:dyDescent="0.3">
      <c r="A7501">
        <v>74.959874391555701</v>
      </c>
      <c r="B7501">
        <v>166.59739999999999</v>
      </c>
      <c r="C7501">
        <v>0.58907275999999997</v>
      </c>
      <c r="D7501">
        <v>-0.22157114999999999</v>
      </c>
      <c r="E7501">
        <v>2.0567579999999999</v>
      </c>
      <c r="F7501">
        <f t="shared" si="234"/>
        <v>6.5452528888888889E-2</v>
      </c>
      <c r="G7501">
        <f t="shared" si="235"/>
        <v>2.0316890876543208</v>
      </c>
    </row>
    <row r="7502" spans="1:7" x14ac:dyDescent="0.3">
      <c r="A7502">
        <v>74.969876527786198</v>
      </c>
      <c r="B7502">
        <v>166.55167</v>
      </c>
      <c r="C7502">
        <v>0.58908605999999997</v>
      </c>
      <c r="D7502">
        <v>-0.29481780000000002</v>
      </c>
      <c r="E7502">
        <v>2.0561929999999999</v>
      </c>
      <c r="F7502">
        <f t="shared" si="234"/>
        <v>6.5454006666666661E-2</v>
      </c>
      <c r="G7502">
        <f t="shared" si="235"/>
        <v>2.0311245197530865</v>
      </c>
    </row>
    <row r="7503" spans="1:7" x14ac:dyDescent="0.3">
      <c r="A7503">
        <v>74.980000734329195</v>
      </c>
      <c r="B7503">
        <v>166.49261000000001</v>
      </c>
      <c r="C7503">
        <v>0.58913939999999998</v>
      </c>
      <c r="D7503">
        <v>-0.32533722999999998</v>
      </c>
      <c r="E7503">
        <v>2.0554640000000002</v>
      </c>
      <c r="F7503">
        <f t="shared" si="234"/>
        <v>6.5459933333333331E-2</v>
      </c>
      <c r="G7503">
        <f t="shared" si="235"/>
        <v>2.0303953839506175</v>
      </c>
    </row>
    <row r="7504" spans="1:7" x14ac:dyDescent="0.3">
      <c r="A7504">
        <v>74.989873170852604</v>
      </c>
      <c r="B7504">
        <v>166.4469</v>
      </c>
      <c r="C7504">
        <v>0.58920603999999999</v>
      </c>
      <c r="D7504">
        <v>-0.32533722999999998</v>
      </c>
      <c r="E7504">
        <v>2.0548997</v>
      </c>
      <c r="F7504">
        <f t="shared" si="234"/>
        <v>6.5467337777777773E-2</v>
      </c>
      <c r="G7504">
        <f t="shared" si="235"/>
        <v>2.029831062962963</v>
      </c>
    </row>
    <row r="7505" spans="1:7" x14ac:dyDescent="0.3">
      <c r="A7505">
        <v>74.999875307083101</v>
      </c>
      <c r="B7505">
        <v>166.43929</v>
      </c>
      <c r="C7505">
        <v>0.58928599999999998</v>
      </c>
      <c r="D7505">
        <v>-0.32655802</v>
      </c>
      <c r="E7505">
        <v>2.0548058</v>
      </c>
      <c r="F7505">
        <f t="shared" si="234"/>
        <v>6.5476222222222213E-2</v>
      </c>
      <c r="G7505">
        <f t="shared" si="235"/>
        <v>2.0297371123456789</v>
      </c>
    </row>
    <row r="7506" spans="1:7" x14ac:dyDescent="0.3">
      <c r="A7506">
        <v>75.009877443313599</v>
      </c>
      <c r="B7506">
        <v>166.40692000000001</v>
      </c>
      <c r="C7506">
        <v>0.58935267000000002</v>
      </c>
      <c r="D7506">
        <v>-0.33144112999999997</v>
      </c>
      <c r="E7506">
        <v>2.0544061999999998</v>
      </c>
      <c r="F7506">
        <f t="shared" si="234"/>
        <v>6.5483630000000001E-2</v>
      </c>
      <c r="G7506">
        <f t="shared" si="235"/>
        <v>2.0293374827160493</v>
      </c>
    </row>
    <row r="7507" spans="1:7" x14ac:dyDescent="0.3">
      <c r="A7507">
        <v>75.019871950149494</v>
      </c>
      <c r="B7507">
        <v>166.44120000000001</v>
      </c>
      <c r="C7507">
        <v>0.58940594999999996</v>
      </c>
      <c r="D7507">
        <v>-0.36196055999999999</v>
      </c>
      <c r="E7507">
        <v>2.0548294</v>
      </c>
      <c r="F7507">
        <f t="shared" si="234"/>
        <v>6.5489549999999994E-2</v>
      </c>
      <c r="G7507">
        <f t="shared" si="235"/>
        <v>2.0297606925925926</v>
      </c>
    </row>
    <row r="7508" spans="1:7" x14ac:dyDescent="0.3">
      <c r="A7508">
        <v>75.029996156692505</v>
      </c>
      <c r="B7508">
        <v>166.38406000000001</v>
      </c>
      <c r="C7508">
        <v>0.58943266000000005</v>
      </c>
      <c r="D7508">
        <v>-0.42055789999999998</v>
      </c>
      <c r="E7508">
        <v>2.0541239</v>
      </c>
      <c r="F7508">
        <f t="shared" si="234"/>
        <v>6.5492517777777787E-2</v>
      </c>
      <c r="G7508">
        <f t="shared" si="235"/>
        <v>2.029055260493827</v>
      </c>
    </row>
    <row r="7509" spans="1:7" x14ac:dyDescent="0.3">
      <c r="A7509">
        <v>75.039998292922903</v>
      </c>
      <c r="B7509">
        <v>166.35929999999999</v>
      </c>
      <c r="C7509">
        <v>0.58947260000000001</v>
      </c>
      <c r="D7509">
        <v>-0.46572667000000001</v>
      </c>
      <c r="E7509">
        <v>2.0538181999999998</v>
      </c>
      <c r="F7509">
        <f t="shared" si="234"/>
        <v>6.5496955555555555E-2</v>
      </c>
      <c r="G7509">
        <f t="shared" si="235"/>
        <v>2.0287495814814811</v>
      </c>
    </row>
    <row r="7510" spans="1:7" x14ac:dyDescent="0.3">
      <c r="A7510">
        <v>75.0500004291534</v>
      </c>
      <c r="B7510">
        <v>166.36499000000001</v>
      </c>
      <c r="C7510">
        <v>0.58973925999999999</v>
      </c>
      <c r="D7510">
        <v>-0.30214247</v>
      </c>
      <c r="E7510">
        <v>2.0538886000000001</v>
      </c>
      <c r="F7510">
        <f t="shared" si="234"/>
        <v>6.5526584444444438E-2</v>
      </c>
      <c r="G7510">
        <f t="shared" si="235"/>
        <v>2.0288198283950618</v>
      </c>
    </row>
    <row r="7511" spans="1:7" x14ac:dyDescent="0.3">
      <c r="A7511">
        <v>75.059872865676795</v>
      </c>
      <c r="B7511">
        <v>166.53835000000001</v>
      </c>
      <c r="C7511">
        <v>0.5900725</v>
      </c>
      <c r="D7511" s="3">
        <v>-6.1038879999999996E-4</v>
      </c>
      <c r="E7511">
        <v>2.0560288</v>
      </c>
      <c r="F7511">
        <f t="shared" si="234"/>
        <v>6.5563611111111114E-2</v>
      </c>
      <c r="G7511">
        <f t="shared" si="235"/>
        <v>2.0309600753086419</v>
      </c>
    </row>
    <row r="7512" spans="1:7" x14ac:dyDescent="0.3">
      <c r="A7512">
        <v>75.069875001907306</v>
      </c>
      <c r="B7512">
        <v>166.78407000000001</v>
      </c>
      <c r="C7512">
        <v>0.59005916000000003</v>
      </c>
      <c r="D7512">
        <v>-8.8506379999999996E-2</v>
      </c>
      <c r="E7512">
        <v>2.0590625</v>
      </c>
      <c r="F7512">
        <f t="shared" si="234"/>
        <v>6.556212888888889E-2</v>
      </c>
      <c r="G7512">
        <f t="shared" si="235"/>
        <v>2.0339936555555558</v>
      </c>
    </row>
    <row r="7513" spans="1:7" x14ac:dyDescent="0.3">
      <c r="A7513">
        <v>75.079999208450303</v>
      </c>
      <c r="B7513">
        <v>166.76500999999999</v>
      </c>
      <c r="C7513">
        <v>0.58999250000000003</v>
      </c>
      <c r="D7513">
        <v>-0.24720748000000001</v>
      </c>
      <c r="E7513">
        <v>2.058827</v>
      </c>
      <c r="F7513">
        <f t="shared" si="234"/>
        <v>6.5554722222222223E-2</v>
      </c>
      <c r="G7513">
        <f t="shared" si="235"/>
        <v>2.0337583469135798</v>
      </c>
    </row>
    <row r="7514" spans="1:7" x14ac:dyDescent="0.3">
      <c r="A7514">
        <v>75.089871644973698</v>
      </c>
      <c r="B7514">
        <v>166.73836</v>
      </c>
      <c r="C7514">
        <v>0.59001917000000004</v>
      </c>
      <c r="D7514">
        <v>-0.29115545999999998</v>
      </c>
      <c r="E7514">
        <v>2.0584981</v>
      </c>
      <c r="F7514">
        <f t="shared" si="234"/>
        <v>6.5557685555555564E-2</v>
      </c>
      <c r="G7514">
        <f t="shared" si="235"/>
        <v>2.0334293345679013</v>
      </c>
    </row>
    <row r="7515" spans="1:7" x14ac:dyDescent="0.3">
      <c r="A7515">
        <v>75.099873781204195</v>
      </c>
      <c r="B7515">
        <v>166.65834000000001</v>
      </c>
      <c r="C7515">
        <v>0.59004586999999997</v>
      </c>
      <c r="D7515">
        <v>-0.34975277999999999</v>
      </c>
      <c r="E7515">
        <v>2.0575101</v>
      </c>
      <c r="F7515">
        <f t="shared" si="234"/>
        <v>6.5560652222222224E-2</v>
      </c>
      <c r="G7515">
        <f t="shared" si="235"/>
        <v>2.0324414333333332</v>
      </c>
    </row>
    <row r="7516" spans="1:7" x14ac:dyDescent="0.3">
      <c r="A7516">
        <v>75.109875917434593</v>
      </c>
      <c r="B7516">
        <v>166.58405999999999</v>
      </c>
      <c r="C7516">
        <v>0.59004586999999997</v>
      </c>
      <c r="D7516">
        <v>-0.43764877000000002</v>
      </c>
      <c r="E7516">
        <v>2.0565932</v>
      </c>
      <c r="F7516">
        <f t="shared" si="234"/>
        <v>6.5560652222222224E-2</v>
      </c>
      <c r="G7516">
        <f t="shared" si="235"/>
        <v>2.0315243962962959</v>
      </c>
    </row>
    <row r="7517" spans="1:7" x14ac:dyDescent="0.3">
      <c r="A7517">
        <v>75.119878053665104</v>
      </c>
      <c r="B7517">
        <v>166.54596000000001</v>
      </c>
      <c r="C7517">
        <v>0.59028579999999997</v>
      </c>
      <c r="D7517">
        <v>-0.28871390000000002</v>
      </c>
      <c r="E7517">
        <v>2.0561227999999998</v>
      </c>
      <c r="F7517">
        <f t="shared" si="234"/>
        <v>6.5587311111111102E-2</v>
      </c>
      <c r="G7517">
        <f t="shared" si="235"/>
        <v>2.031054025925926</v>
      </c>
    </row>
    <row r="7518" spans="1:7" x14ac:dyDescent="0.3">
      <c r="A7518">
        <v>75.130002260208101</v>
      </c>
      <c r="B7518">
        <v>166.67357999999999</v>
      </c>
      <c r="C7518">
        <v>0.59068567000000005</v>
      </c>
      <c r="D7518">
        <v>4.0896050000000003E-2</v>
      </c>
      <c r="E7518">
        <v>2.0576981999999999</v>
      </c>
      <c r="F7518">
        <f t="shared" si="234"/>
        <v>6.5631741111111114E-2</v>
      </c>
      <c r="G7518">
        <f t="shared" si="235"/>
        <v>2.0326295814814812</v>
      </c>
    </row>
    <row r="7519" spans="1:7" x14ac:dyDescent="0.3">
      <c r="A7519">
        <v>75.139996767043996</v>
      </c>
      <c r="B7519">
        <v>166.87549999999999</v>
      </c>
      <c r="C7519">
        <v>0.59073900000000001</v>
      </c>
      <c r="D7519">
        <v>3.7233717999999999E-2</v>
      </c>
      <c r="E7519">
        <v>2.0601911999999998</v>
      </c>
      <c r="F7519">
        <f t="shared" si="234"/>
        <v>6.5637666666666664E-2</v>
      </c>
      <c r="G7519">
        <f t="shared" si="235"/>
        <v>2.0351224209876539</v>
      </c>
    </row>
    <row r="7520" spans="1:7" x14ac:dyDescent="0.3">
      <c r="A7520">
        <v>75.149998903274494</v>
      </c>
      <c r="B7520">
        <v>166.98599999999999</v>
      </c>
      <c r="C7520">
        <v>0.59068567000000005</v>
      </c>
      <c r="D7520">
        <v>-9.2168710000000001E-2</v>
      </c>
      <c r="E7520">
        <v>2.0615551000000001</v>
      </c>
      <c r="F7520">
        <f t="shared" si="234"/>
        <v>6.5631741111111114E-2</v>
      </c>
      <c r="G7520">
        <f t="shared" si="235"/>
        <v>2.0364866185185182</v>
      </c>
    </row>
    <row r="7521" spans="1:7" x14ac:dyDescent="0.3">
      <c r="A7521">
        <v>75.160001039505005</v>
      </c>
      <c r="B7521">
        <v>166.92312999999999</v>
      </c>
      <c r="C7521">
        <v>0.59071229999999997</v>
      </c>
      <c r="D7521">
        <v>-0.15076603999999999</v>
      </c>
      <c r="E7521">
        <v>2.0607790000000001</v>
      </c>
      <c r="F7521">
        <f t="shared" si="234"/>
        <v>6.563469999999999E-2</v>
      </c>
      <c r="G7521">
        <f t="shared" si="235"/>
        <v>2.0357104456790118</v>
      </c>
    </row>
    <row r="7522" spans="1:7" x14ac:dyDescent="0.3">
      <c r="A7522">
        <v>75.1698734760284</v>
      </c>
      <c r="B7522">
        <v>166.90978999999999</v>
      </c>
      <c r="C7522">
        <v>0.59072566000000004</v>
      </c>
      <c r="D7522">
        <v>-0.20936336999999999</v>
      </c>
      <c r="E7522">
        <v>2.0606143000000001</v>
      </c>
      <c r="F7522">
        <f t="shared" si="234"/>
        <v>6.5636184444444454E-2</v>
      </c>
      <c r="G7522">
        <f t="shared" si="235"/>
        <v>2.0355457543209874</v>
      </c>
    </row>
    <row r="7523" spans="1:7" x14ac:dyDescent="0.3">
      <c r="A7523">
        <v>75.179875612258897</v>
      </c>
      <c r="B7523">
        <v>166.80884</v>
      </c>
      <c r="C7523">
        <v>0.59075230000000001</v>
      </c>
      <c r="D7523">
        <v>-0.26918145999999998</v>
      </c>
      <c r="E7523">
        <v>2.0593680999999999</v>
      </c>
      <c r="F7523">
        <f t="shared" si="234"/>
        <v>6.563914444444445E-2</v>
      </c>
      <c r="G7523">
        <f t="shared" si="235"/>
        <v>2.0342994580246914</v>
      </c>
    </row>
    <row r="7524" spans="1:7" x14ac:dyDescent="0.3">
      <c r="A7524">
        <v>75.189877748489295</v>
      </c>
      <c r="B7524">
        <v>166.74405999999999</v>
      </c>
      <c r="C7524">
        <v>0.59081899999999998</v>
      </c>
      <c r="D7524">
        <v>-0.28749313999999998</v>
      </c>
      <c r="E7524">
        <v>2.0585684999999998</v>
      </c>
      <c r="F7524">
        <f t="shared" si="234"/>
        <v>6.5646555555555555E-2</v>
      </c>
      <c r="G7524">
        <f t="shared" si="235"/>
        <v>2.0334997049382713</v>
      </c>
    </row>
    <row r="7525" spans="1:7" x14ac:dyDescent="0.3">
      <c r="A7525">
        <v>75.199872255325303</v>
      </c>
      <c r="B7525">
        <v>166.70787000000001</v>
      </c>
      <c r="C7525">
        <v>0.59089899999999995</v>
      </c>
      <c r="D7525">
        <v>-0.27528535999999998</v>
      </c>
      <c r="E7525">
        <v>2.0581217000000001</v>
      </c>
      <c r="F7525">
        <f t="shared" si="234"/>
        <v>6.5655444444444433E-2</v>
      </c>
      <c r="G7525">
        <f t="shared" si="235"/>
        <v>2.0330529148148146</v>
      </c>
    </row>
    <row r="7526" spans="1:7" x14ac:dyDescent="0.3">
      <c r="A7526">
        <v>75.209874391555701</v>
      </c>
      <c r="B7526">
        <v>166.67930000000001</v>
      </c>
      <c r="C7526">
        <v>0.59100560000000002</v>
      </c>
      <c r="D7526">
        <v>-0.25086979999999998</v>
      </c>
      <c r="E7526">
        <v>2.057769</v>
      </c>
      <c r="F7526">
        <f t="shared" si="234"/>
        <v>6.5667288888888897E-2</v>
      </c>
      <c r="G7526">
        <f t="shared" si="235"/>
        <v>2.0327001987654323</v>
      </c>
    </row>
    <row r="7527" spans="1:7" x14ac:dyDescent="0.3">
      <c r="A7527">
        <v>75.219876527786198</v>
      </c>
      <c r="B7527">
        <v>166.71360000000001</v>
      </c>
      <c r="C7527">
        <v>0.59107226000000002</v>
      </c>
      <c r="D7527">
        <v>-0.2679607</v>
      </c>
      <c r="E7527">
        <v>2.0581923</v>
      </c>
      <c r="F7527">
        <f t="shared" si="234"/>
        <v>6.5674695555555551E-2</v>
      </c>
      <c r="G7527">
        <f t="shared" si="235"/>
        <v>2.0331236555555554</v>
      </c>
    </row>
    <row r="7528" spans="1:7" x14ac:dyDescent="0.3">
      <c r="A7528">
        <v>75.230000734329195</v>
      </c>
      <c r="B7528">
        <v>166.70596</v>
      </c>
      <c r="C7528">
        <v>0.59111225999999994</v>
      </c>
      <c r="D7528">
        <v>-0.29970091999999998</v>
      </c>
      <c r="E7528">
        <v>2.0580980000000002</v>
      </c>
      <c r="F7528">
        <f t="shared" si="234"/>
        <v>6.5679139999999997E-2</v>
      </c>
      <c r="G7528">
        <f t="shared" si="235"/>
        <v>2.0330293345679014</v>
      </c>
    </row>
    <row r="7529" spans="1:7" x14ac:dyDescent="0.3">
      <c r="A7529">
        <v>75.240002870559593</v>
      </c>
      <c r="B7529">
        <v>166.70025999999999</v>
      </c>
      <c r="C7529">
        <v>0.59113895999999999</v>
      </c>
      <c r="D7529">
        <v>-0.35829823999999999</v>
      </c>
      <c r="E7529">
        <v>2.0580276999999998</v>
      </c>
      <c r="F7529">
        <f t="shared" si="234"/>
        <v>6.568210666666667E-2</v>
      </c>
      <c r="G7529">
        <f t="shared" si="235"/>
        <v>2.0329589641975305</v>
      </c>
    </row>
    <row r="7530" spans="1:7" x14ac:dyDescent="0.3">
      <c r="A7530">
        <v>75.249875307083101</v>
      </c>
      <c r="B7530">
        <v>166.6831</v>
      </c>
      <c r="C7530">
        <v>0.59116559999999996</v>
      </c>
      <c r="D7530">
        <v>-0.40346700000000002</v>
      </c>
      <c r="E7530">
        <v>2.0578158000000002</v>
      </c>
      <c r="F7530">
        <f t="shared" si="234"/>
        <v>6.5685066666666667E-2</v>
      </c>
      <c r="G7530">
        <f t="shared" si="235"/>
        <v>2.0327471123456786</v>
      </c>
    </row>
    <row r="7531" spans="1:7" x14ac:dyDescent="0.3">
      <c r="A7531">
        <v>75.259877443313599</v>
      </c>
      <c r="B7531">
        <v>166.62025</v>
      </c>
      <c r="C7531">
        <v>0.59121889999999999</v>
      </c>
      <c r="D7531">
        <v>-0.43520722000000001</v>
      </c>
      <c r="E7531">
        <v>2.0570400000000002</v>
      </c>
      <c r="F7531">
        <f t="shared" si="234"/>
        <v>6.5690988888888885E-2</v>
      </c>
      <c r="G7531">
        <f t="shared" si="235"/>
        <v>2.0319711864197529</v>
      </c>
    </row>
    <row r="7532" spans="1:7" x14ac:dyDescent="0.3">
      <c r="A7532">
        <v>75.270001649856496</v>
      </c>
      <c r="B7532">
        <v>166.70596</v>
      </c>
      <c r="C7532">
        <v>0.59160550000000001</v>
      </c>
      <c r="D7532">
        <v>-0.13489593999999999</v>
      </c>
      <c r="E7532">
        <v>2.0580980000000002</v>
      </c>
      <c r="F7532">
        <f t="shared" si="234"/>
        <v>6.5733944444444442E-2</v>
      </c>
      <c r="G7532">
        <f t="shared" si="235"/>
        <v>2.0330293345679014</v>
      </c>
    </row>
    <row r="7533" spans="1:7" x14ac:dyDescent="0.3">
      <c r="A7533">
        <v>75.279874086380005</v>
      </c>
      <c r="B7533">
        <v>166.93073999999999</v>
      </c>
      <c r="C7533">
        <v>0.59172539999999996</v>
      </c>
      <c r="D7533">
        <v>-6.7753160000000007E-2</v>
      </c>
      <c r="E7533">
        <v>2.060873</v>
      </c>
      <c r="F7533">
        <f t="shared" si="234"/>
        <v>6.5747266666666665E-2</v>
      </c>
      <c r="G7533">
        <f t="shared" si="235"/>
        <v>2.0358043962962959</v>
      </c>
    </row>
    <row r="7534" spans="1:7" x14ac:dyDescent="0.3">
      <c r="A7534">
        <v>75.289876222610403</v>
      </c>
      <c r="B7534">
        <v>166.99170000000001</v>
      </c>
      <c r="C7534">
        <v>0.59165880000000004</v>
      </c>
      <c r="D7534">
        <v>-0.22645425999999999</v>
      </c>
      <c r="E7534">
        <v>2.0616257</v>
      </c>
      <c r="F7534">
        <f t="shared" si="234"/>
        <v>6.5739866666666674E-2</v>
      </c>
      <c r="G7534">
        <f t="shared" si="235"/>
        <v>2.036556988888889</v>
      </c>
    </row>
    <row r="7535" spans="1:7" x14ac:dyDescent="0.3">
      <c r="A7535">
        <v>75.2998783588409</v>
      </c>
      <c r="B7535">
        <v>166.97265999999999</v>
      </c>
      <c r="C7535">
        <v>0.59165880000000004</v>
      </c>
      <c r="D7535">
        <v>-0.31435025</v>
      </c>
      <c r="E7535">
        <v>2.0613906000000002</v>
      </c>
      <c r="F7535">
        <f t="shared" si="234"/>
        <v>6.5739866666666674E-2</v>
      </c>
      <c r="G7535">
        <f t="shared" si="235"/>
        <v>2.0363219271604938</v>
      </c>
    </row>
    <row r="7536" spans="1:7" x14ac:dyDescent="0.3">
      <c r="A7536">
        <v>75.309872865676795</v>
      </c>
      <c r="B7536">
        <v>166.89265</v>
      </c>
      <c r="C7536">
        <v>0.59167210000000003</v>
      </c>
      <c r="D7536">
        <v>-0.37416833999999999</v>
      </c>
      <c r="E7536">
        <v>2.0604029000000001</v>
      </c>
      <c r="F7536">
        <f t="shared" si="234"/>
        <v>6.5741344444444447E-2</v>
      </c>
      <c r="G7536">
        <f t="shared" si="235"/>
        <v>2.0353341493827162</v>
      </c>
    </row>
    <row r="7537" spans="1:7" x14ac:dyDescent="0.3">
      <c r="A7537">
        <v>75.319997072219806</v>
      </c>
      <c r="B7537">
        <v>166.84312</v>
      </c>
      <c r="C7537">
        <v>0.59167210000000003</v>
      </c>
      <c r="D7537">
        <v>-0.46206433000000002</v>
      </c>
      <c r="E7537">
        <v>2.0597916000000001</v>
      </c>
      <c r="F7537">
        <f t="shared" si="234"/>
        <v>6.5741344444444447E-2</v>
      </c>
      <c r="G7537">
        <f t="shared" si="235"/>
        <v>2.0347226679012342</v>
      </c>
    </row>
    <row r="7538" spans="1:7" x14ac:dyDescent="0.3">
      <c r="A7538">
        <v>75.329877138137803</v>
      </c>
      <c r="B7538">
        <v>166.78217000000001</v>
      </c>
      <c r="C7538">
        <v>0.59197867000000004</v>
      </c>
      <c r="D7538">
        <v>-0.24354513999999999</v>
      </c>
      <c r="E7538">
        <v>2.0590389</v>
      </c>
      <c r="F7538">
        <f t="shared" si="234"/>
        <v>6.5775407777777781E-2</v>
      </c>
      <c r="G7538">
        <f t="shared" si="235"/>
        <v>2.0339701987654322</v>
      </c>
    </row>
    <row r="7539" spans="1:7" x14ac:dyDescent="0.3">
      <c r="A7539">
        <v>75.340001344680701</v>
      </c>
      <c r="B7539">
        <v>166.95169999999999</v>
      </c>
      <c r="C7539">
        <v>0.59231199999999995</v>
      </c>
      <c r="D7539">
        <v>2.9909051999999998E-2</v>
      </c>
      <c r="E7539">
        <v>2.0611320000000002</v>
      </c>
      <c r="F7539">
        <f t="shared" si="234"/>
        <v>6.5812444444444437E-2</v>
      </c>
      <c r="G7539">
        <f t="shared" si="235"/>
        <v>2.0360631617283946</v>
      </c>
    </row>
    <row r="7540" spans="1:7" x14ac:dyDescent="0.3">
      <c r="A7540">
        <v>75.350003480911198</v>
      </c>
      <c r="B7540">
        <v>167.18790999999999</v>
      </c>
      <c r="C7540">
        <v>0.59233860000000005</v>
      </c>
      <c r="D7540">
        <v>-1.5259719999999999E-2</v>
      </c>
      <c r="E7540">
        <v>2.0640480000000001</v>
      </c>
      <c r="F7540">
        <f t="shared" si="234"/>
        <v>6.581540000000001E-2</v>
      </c>
      <c r="G7540">
        <f t="shared" si="235"/>
        <v>2.0389793345679008</v>
      </c>
    </row>
    <row r="7541" spans="1:7" x14ac:dyDescent="0.3">
      <c r="A7541">
        <v>75.359997987747093</v>
      </c>
      <c r="B7541">
        <v>167.23742999999999</v>
      </c>
      <c r="C7541">
        <v>0.59231199999999995</v>
      </c>
      <c r="D7541">
        <v>-0.115363486</v>
      </c>
      <c r="E7541">
        <v>2.0646589999999998</v>
      </c>
      <c r="F7541">
        <f t="shared" si="234"/>
        <v>6.5812444444444437E-2</v>
      </c>
      <c r="G7541">
        <f t="shared" si="235"/>
        <v>2.0395906925925922</v>
      </c>
    </row>
    <row r="7542" spans="1:7" x14ac:dyDescent="0.3">
      <c r="A7542">
        <v>75.369878053665104</v>
      </c>
      <c r="B7542">
        <v>167.24124</v>
      </c>
      <c r="C7542">
        <v>0.59233860000000005</v>
      </c>
      <c r="D7542">
        <v>-0.17396081999999999</v>
      </c>
      <c r="E7542">
        <v>2.0647063000000001</v>
      </c>
      <c r="F7542">
        <f t="shared" si="234"/>
        <v>6.581540000000001E-2</v>
      </c>
      <c r="G7542">
        <f t="shared" si="235"/>
        <v>2.0396377296296295</v>
      </c>
    </row>
    <row r="7543" spans="1:7" x14ac:dyDescent="0.3">
      <c r="A7543">
        <v>75.379872560501099</v>
      </c>
      <c r="B7543">
        <v>167.15933000000001</v>
      </c>
      <c r="C7543">
        <v>0.59235199999999999</v>
      </c>
      <c r="D7543">
        <v>-0.24720748000000001</v>
      </c>
      <c r="E7543">
        <v>2.0636952000000002</v>
      </c>
      <c r="F7543">
        <f t="shared" si="234"/>
        <v>6.5816888888888883E-2</v>
      </c>
      <c r="G7543">
        <f t="shared" si="235"/>
        <v>2.0386264950617283</v>
      </c>
    </row>
    <row r="7544" spans="1:7" x14ac:dyDescent="0.3">
      <c r="A7544">
        <v>75.389874696731496</v>
      </c>
      <c r="B7544">
        <v>167.09267</v>
      </c>
      <c r="C7544">
        <v>0.59240530000000002</v>
      </c>
      <c r="D7544">
        <v>-0.26551913999999999</v>
      </c>
      <c r="E7544">
        <v>2.0628722000000002</v>
      </c>
      <c r="F7544">
        <f t="shared" si="234"/>
        <v>6.5822811111111115E-2</v>
      </c>
      <c r="G7544">
        <f t="shared" si="235"/>
        <v>2.0378035320987653</v>
      </c>
    </row>
    <row r="7545" spans="1:7" x14ac:dyDescent="0.3">
      <c r="A7545">
        <v>75.399876832961994</v>
      </c>
      <c r="B7545">
        <v>167.07361</v>
      </c>
      <c r="C7545">
        <v>0.59252523999999995</v>
      </c>
      <c r="D7545">
        <v>-0.22523348000000001</v>
      </c>
      <c r="E7545">
        <v>2.0626369000000002</v>
      </c>
      <c r="F7545">
        <f t="shared" si="234"/>
        <v>6.5836137777777776E-2</v>
      </c>
      <c r="G7545">
        <f t="shared" si="235"/>
        <v>2.0375682234567902</v>
      </c>
    </row>
    <row r="7546" spans="1:7" x14ac:dyDescent="0.3">
      <c r="A7546">
        <v>75.409871339797903</v>
      </c>
      <c r="B7546">
        <v>167.06408999999999</v>
      </c>
      <c r="C7546">
        <v>0.59265860000000004</v>
      </c>
      <c r="D7546">
        <v>-0.15809071</v>
      </c>
      <c r="E7546">
        <v>2.0625192999999999</v>
      </c>
      <c r="F7546">
        <f t="shared" si="234"/>
        <v>6.5850955555555563E-2</v>
      </c>
      <c r="G7546">
        <f t="shared" si="235"/>
        <v>2.0374506925925924</v>
      </c>
    </row>
    <row r="7547" spans="1:7" x14ac:dyDescent="0.3">
      <c r="A7547">
        <v>75.420003175735403</v>
      </c>
      <c r="B7547">
        <v>167.15933000000001</v>
      </c>
      <c r="C7547">
        <v>0.59277849999999999</v>
      </c>
      <c r="D7547">
        <v>-0.11780504</v>
      </c>
      <c r="E7547">
        <v>2.0636952000000002</v>
      </c>
      <c r="F7547">
        <f t="shared" si="234"/>
        <v>6.5864277777777772E-2</v>
      </c>
      <c r="G7547">
        <f t="shared" si="235"/>
        <v>2.0386264950617283</v>
      </c>
    </row>
    <row r="7548" spans="1:7" x14ac:dyDescent="0.3">
      <c r="A7548">
        <v>75.429997682571397</v>
      </c>
      <c r="B7548">
        <v>167.16505000000001</v>
      </c>
      <c r="C7548">
        <v>0.59283185000000005</v>
      </c>
      <c r="D7548">
        <v>-0.14710371</v>
      </c>
      <c r="E7548">
        <v>2.0637658000000001</v>
      </c>
      <c r="F7548">
        <f t="shared" si="234"/>
        <v>6.5870205555555561E-2</v>
      </c>
      <c r="G7548">
        <f t="shared" si="235"/>
        <v>2.038697112345679</v>
      </c>
    </row>
    <row r="7549" spans="1:7" x14ac:dyDescent="0.3">
      <c r="A7549">
        <v>75.439999818801795</v>
      </c>
      <c r="B7549">
        <v>167.18028000000001</v>
      </c>
      <c r="C7549">
        <v>0.59285849999999995</v>
      </c>
      <c r="D7549">
        <v>-0.20570104</v>
      </c>
      <c r="E7549">
        <v>2.0639539</v>
      </c>
      <c r="F7549">
        <f t="shared" si="234"/>
        <v>6.5873166666666663E-2</v>
      </c>
      <c r="G7549">
        <f t="shared" si="235"/>
        <v>2.0388851370370369</v>
      </c>
    </row>
    <row r="7550" spans="1:7" x14ac:dyDescent="0.3">
      <c r="A7550">
        <v>75.449872255325303</v>
      </c>
      <c r="B7550">
        <v>167.15362999999999</v>
      </c>
      <c r="C7550">
        <v>0.59289849999999999</v>
      </c>
      <c r="D7550">
        <v>-0.23622048000000001</v>
      </c>
      <c r="E7550">
        <v>2.0636245999999998</v>
      </c>
      <c r="F7550">
        <f t="shared" si="234"/>
        <v>6.5877611111111109E-2</v>
      </c>
      <c r="G7550">
        <f t="shared" si="235"/>
        <v>2.0385561246913579</v>
      </c>
    </row>
    <row r="7551" spans="1:7" x14ac:dyDescent="0.3">
      <c r="A7551">
        <v>75.459874391555701</v>
      </c>
      <c r="B7551">
        <v>167.11931999999999</v>
      </c>
      <c r="C7551">
        <v>0.59296510000000002</v>
      </c>
      <c r="D7551">
        <v>-0.25575291999999999</v>
      </c>
      <c r="E7551">
        <v>2.0632012</v>
      </c>
      <c r="F7551">
        <f t="shared" si="234"/>
        <v>6.5885011111111114E-2</v>
      </c>
      <c r="G7551">
        <f t="shared" si="235"/>
        <v>2.0381325444444442</v>
      </c>
    </row>
    <row r="7552" spans="1:7" x14ac:dyDescent="0.3">
      <c r="A7552">
        <v>75.469876527786198</v>
      </c>
      <c r="B7552">
        <v>167.14789999999999</v>
      </c>
      <c r="C7552">
        <v>0.59305847</v>
      </c>
      <c r="D7552">
        <v>-0.23011659000000001</v>
      </c>
      <c r="E7552">
        <v>2.0635539999999999</v>
      </c>
      <c r="F7552">
        <f t="shared" si="234"/>
        <v>6.5895385555555561E-2</v>
      </c>
      <c r="G7552">
        <f t="shared" si="235"/>
        <v>2.0384853839506172</v>
      </c>
    </row>
    <row r="7553" spans="1:7" x14ac:dyDescent="0.3">
      <c r="A7553">
        <v>75.479878664016695</v>
      </c>
      <c r="B7553">
        <v>167.13457</v>
      </c>
      <c r="C7553">
        <v>0.59311175000000005</v>
      </c>
      <c r="D7553">
        <v>-0.2618568</v>
      </c>
      <c r="E7553">
        <v>2.0633895</v>
      </c>
      <c r="F7553">
        <f t="shared" si="234"/>
        <v>6.5901305555555567E-2</v>
      </c>
      <c r="G7553">
        <f t="shared" si="235"/>
        <v>2.0383208160493824</v>
      </c>
    </row>
    <row r="7554" spans="1:7" x14ac:dyDescent="0.3">
      <c r="A7554">
        <v>75.489873170852604</v>
      </c>
      <c r="B7554">
        <v>167.14599999999999</v>
      </c>
      <c r="C7554">
        <v>0.59315174999999998</v>
      </c>
      <c r="D7554">
        <v>-0.29481780000000002</v>
      </c>
      <c r="E7554">
        <v>2.0635303999999999</v>
      </c>
      <c r="F7554">
        <f t="shared" si="234"/>
        <v>6.5905749999999999E-2</v>
      </c>
      <c r="G7554">
        <f t="shared" si="235"/>
        <v>2.0384619271604936</v>
      </c>
    </row>
    <row r="7555" spans="1:7" x14ac:dyDescent="0.3">
      <c r="A7555">
        <v>75.499875307083101</v>
      </c>
      <c r="B7555">
        <v>167.12504999999999</v>
      </c>
      <c r="C7555">
        <v>0.59317839999999999</v>
      </c>
      <c r="D7555">
        <v>-0.3546359</v>
      </c>
      <c r="E7555">
        <v>2.063272</v>
      </c>
      <c r="F7555">
        <f t="shared" si="234"/>
        <v>6.5908711111111115E-2</v>
      </c>
      <c r="G7555">
        <f t="shared" si="235"/>
        <v>2.038203285185185</v>
      </c>
    </row>
    <row r="7556" spans="1:7" x14ac:dyDescent="0.3">
      <c r="A7556">
        <v>75.509877443313599</v>
      </c>
      <c r="B7556">
        <v>167.06218000000001</v>
      </c>
      <c r="C7556">
        <v>0.59321840000000003</v>
      </c>
      <c r="D7556">
        <v>-0.40102544000000001</v>
      </c>
      <c r="E7556">
        <v>2.0624956999999999</v>
      </c>
      <c r="F7556">
        <f t="shared" si="234"/>
        <v>6.5913155555555561E-2</v>
      </c>
      <c r="G7556">
        <f t="shared" si="235"/>
        <v>2.0374271123456791</v>
      </c>
    </row>
    <row r="7557" spans="1:7" x14ac:dyDescent="0.3">
      <c r="A7557">
        <v>75.520001649856496</v>
      </c>
      <c r="B7557">
        <v>167.02789999999999</v>
      </c>
      <c r="C7557">
        <v>0.59325839999999996</v>
      </c>
      <c r="D7557">
        <v>-0.43154490000000001</v>
      </c>
      <c r="E7557">
        <v>2.0620725000000002</v>
      </c>
      <c r="F7557">
        <f t="shared" si="234"/>
        <v>6.5917599999999993E-2</v>
      </c>
      <c r="G7557">
        <f t="shared" si="235"/>
        <v>2.0370039024691353</v>
      </c>
    </row>
    <row r="7558" spans="1:7" x14ac:dyDescent="0.3">
      <c r="A7558">
        <v>75.529874086380005</v>
      </c>
      <c r="B7558">
        <v>166.98979</v>
      </c>
      <c r="C7558">
        <v>0.5933117</v>
      </c>
      <c r="D7558">
        <v>-0.46450587999999998</v>
      </c>
      <c r="E7558">
        <v>2.0616020000000002</v>
      </c>
      <c r="F7558">
        <f t="shared" ref="F7558:F7621" si="236">C7558/9</f>
        <v>6.5923522222222225E-2</v>
      </c>
      <c r="G7558">
        <f t="shared" ref="G7558:G7621" si="237">(B7558-$B$5)/81</f>
        <v>2.0365334086419753</v>
      </c>
    </row>
    <row r="7559" spans="1:7" x14ac:dyDescent="0.3">
      <c r="A7559">
        <v>75.539876222610403</v>
      </c>
      <c r="B7559">
        <v>166.99551</v>
      </c>
      <c r="C7559">
        <v>0.59340506999999998</v>
      </c>
      <c r="D7559">
        <v>-0.4535189</v>
      </c>
      <c r="E7559">
        <v>2.0616726999999999</v>
      </c>
      <c r="F7559">
        <f t="shared" si="236"/>
        <v>6.5933896666666658E-2</v>
      </c>
      <c r="G7559">
        <f t="shared" si="237"/>
        <v>2.0366040259259259</v>
      </c>
    </row>
    <row r="7560" spans="1:7" x14ac:dyDescent="0.3">
      <c r="A7560">
        <v>75.5500004291534</v>
      </c>
      <c r="B7560">
        <v>167.00693999999999</v>
      </c>
      <c r="C7560">
        <v>0.59348506000000001</v>
      </c>
      <c r="D7560">
        <v>-0.44375268000000001</v>
      </c>
      <c r="E7560">
        <v>2.0618137999999999</v>
      </c>
      <c r="F7560">
        <f t="shared" si="236"/>
        <v>6.5942784444444444E-2</v>
      </c>
      <c r="G7560">
        <f t="shared" si="237"/>
        <v>2.0367451370370366</v>
      </c>
    </row>
    <row r="7561" spans="1:7" x14ac:dyDescent="0.3">
      <c r="A7561">
        <v>75.560002565383897</v>
      </c>
      <c r="B7561">
        <v>166.98979</v>
      </c>
      <c r="C7561">
        <v>0.59355170000000002</v>
      </c>
      <c r="D7561">
        <v>-0.46084355999999999</v>
      </c>
      <c r="E7561">
        <v>2.0616020000000002</v>
      </c>
      <c r="F7561">
        <f t="shared" si="236"/>
        <v>6.5950188888888886E-2</v>
      </c>
      <c r="G7561">
        <f t="shared" si="237"/>
        <v>2.0365334086419753</v>
      </c>
    </row>
    <row r="7562" spans="1:7" x14ac:dyDescent="0.3">
      <c r="A7562">
        <v>75.569875001907306</v>
      </c>
      <c r="B7562">
        <v>167.08885000000001</v>
      </c>
      <c r="C7562">
        <v>0.59393823000000001</v>
      </c>
      <c r="D7562">
        <v>-0.16175303999999999</v>
      </c>
      <c r="E7562">
        <v>2.0628250000000001</v>
      </c>
      <c r="F7562">
        <f t="shared" si="236"/>
        <v>6.5993136666666674E-2</v>
      </c>
      <c r="G7562">
        <f t="shared" si="237"/>
        <v>2.0377563716049383</v>
      </c>
    </row>
    <row r="7563" spans="1:7" x14ac:dyDescent="0.3">
      <c r="A7563">
        <v>75.579877138137803</v>
      </c>
      <c r="B7563">
        <v>167.30981</v>
      </c>
      <c r="C7563">
        <v>0.59419149999999998</v>
      </c>
      <c r="D7563">
        <v>4.0896050000000003E-2</v>
      </c>
      <c r="E7563">
        <v>2.065553</v>
      </c>
      <c r="F7563">
        <f t="shared" si="236"/>
        <v>6.6021277777777776E-2</v>
      </c>
      <c r="G7563">
        <f t="shared" si="237"/>
        <v>2.0404842728395058</v>
      </c>
    </row>
    <row r="7564" spans="1:7" x14ac:dyDescent="0.3">
      <c r="A7564">
        <v>75.590001344680701</v>
      </c>
      <c r="B7564">
        <v>167.47745</v>
      </c>
      <c r="C7564">
        <v>0.59413819999999995</v>
      </c>
      <c r="D7564">
        <v>-0.10315571</v>
      </c>
      <c r="E7564">
        <v>2.0676223999999999</v>
      </c>
      <c r="F7564">
        <f t="shared" si="236"/>
        <v>6.6015355555555544E-2</v>
      </c>
      <c r="G7564">
        <f t="shared" si="237"/>
        <v>2.0425539024691357</v>
      </c>
    </row>
    <row r="7565" spans="1:7" x14ac:dyDescent="0.3">
      <c r="A7565">
        <v>75.599873781204195</v>
      </c>
      <c r="B7565">
        <v>167.52504999999999</v>
      </c>
      <c r="C7565">
        <v>0.59413819999999995</v>
      </c>
      <c r="D7565">
        <v>-0.17518159999999999</v>
      </c>
      <c r="E7565">
        <v>2.0682103999999999</v>
      </c>
      <c r="F7565">
        <f t="shared" si="236"/>
        <v>6.6015355555555544E-2</v>
      </c>
      <c r="G7565">
        <f t="shared" si="237"/>
        <v>2.0431415567901232</v>
      </c>
    </row>
    <row r="7566" spans="1:7" x14ac:dyDescent="0.3">
      <c r="A7566">
        <v>75.609875917434593</v>
      </c>
      <c r="B7566">
        <v>167.45076</v>
      </c>
      <c r="C7566">
        <v>0.59413819999999995</v>
      </c>
      <c r="D7566">
        <v>-0.26307760000000002</v>
      </c>
      <c r="E7566">
        <v>2.0672931999999999</v>
      </c>
      <c r="F7566">
        <f t="shared" si="236"/>
        <v>6.6015355555555544E-2</v>
      </c>
      <c r="G7566">
        <f t="shared" si="237"/>
        <v>2.0422243962962963</v>
      </c>
    </row>
    <row r="7567" spans="1:7" x14ac:dyDescent="0.3">
      <c r="A7567">
        <v>75.619878053665104</v>
      </c>
      <c r="B7567">
        <v>167.41269</v>
      </c>
      <c r="C7567">
        <v>0.59415156000000002</v>
      </c>
      <c r="D7567">
        <v>-0.33632424</v>
      </c>
      <c r="E7567">
        <v>2.0668229999999999</v>
      </c>
      <c r="F7567">
        <f t="shared" si="236"/>
        <v>6.6016840000000007E-2</v>
      </c>
      <c r="G7567">
        <f t="shared" si="237"/>
        <v>2.0417543962962963</v>
      </c>
    </row>
    <row r="7568" spans="1:7" x14ac:dyDescent="0.3">
      <c r="A7568">
        <v>75.629872560501099</v>
      </c>
      <c r="B7568">
        <v>167.28886</v>
      </c>
      <c r="C7568">
        <v>0.59417819999999999</v>
      </c>
      <c r="D7568">
        <v>-0.38027223999999998</v>
      </c>
      <c r="E7568">
        <v>2.0652943000000001</v>
      </c>
      <c r="F7568">
        <f t="shared" si="236"/>
        <v>6.6019800000000003E-2</v>
      </c>
      <c r="G7568">
        <f t="shared" si="237"/>
        <v>2.0402256308641973</v>
      </c>
    </row>
    <row r="7569" spans="1:7" x14ac:dyDescent="0.3">
      <c r="A7569">
        <v>75.639996767043996</v>
      </c>
      <c r="B7569">
        <v>167.25076000000001</v>
      </c>
      <c r="C7569">
        <v>0.59424484</v>
      </c>
      <c r="D7569">
        <v>-0.39492157</v>
      </c>
      <c r="E7569">
        <v>2.0648238999999999</v>
      </c>
      <c r="F7569">
        <f t="shared" si="236"/>
        <v>6.6027204444444446E-2</v>
      </c>
      <c r="G7569">
        <f t="shared" si="237"/>
        <v>2.0397552604938274</v>
      </c>
    </row>
    <row r="7570" spans="1:7" x14ac:dyDescent="0.3">
      <c r="A7570">
        <v>75.649998903274494</v>
      </c>
      <c r="B7570">
        <v>167.22409999999999</v>
      </c>
      <c r="C7570">
        <v>0.59435150000000003</v>
      </c>
      <c r="D7570">
        <v>-0.36928523000000002</v>
      </c>
      <c r="E7570">
        <v>2.0644947999999999</v>
      </c>
      <c r="F7570">
        <f t="shared" si="236"/>
        <v>6.6039055555555559E-2</v>
      </c>
      <c r="G7570">
        <f t="shared" si="237"/>
        <v>2.0394261246913579</v>
      </c>
    </row>
    <row r="7571" spans="1:7" x14ac:dyDescent="0.3">
      <c r="A7571">
        <v>75.659871339797903</v>
      </c>
      <c r="B7571">
        <v>167.21457000000001</v>
      </c>
      <c r="C7571">
        <v>0.59445809999999999</v>
      </c>
      <c r="D7571">
        <v>-0.33022034</v>
      </c>
      <c r="E7571">
        <v>2.0643769999999999</v>
      </c>
      <c r="F7571">
        <f t="shared" si="236"/>
        <v>6.6050899999999996E-2</v>
      </c>
      <c r="G7571">
        <f t="shared" si="237"/>
        <v>2.0393084703703703</v>
      </c>
    </row>
    <row r="7572" spans="1:7" x14ac:dyDescent="0.3">
      <c r="A7572">
        <v>75.6698734760284</v>
      </c>
      <c r="B7572">
        <v>167.28316000000001</v>
      </c>
      <c r="C7572">
        <v>0.5945781</v>
      </c>
      <c r="D7572">
        <v>-0.28993469999999999</v>
      </c>
      <c r="E7572">
        <v>2.0652240000000002</v>
      </c>
      <c r="F7572">
        <f t="shared" si="236"/>
        <v>6.6064233333333333E-2</v>
      </c>
      <c r="G7572">
        <f t="shared" si="237"/>
        <v>2.0401552604938273</v>
      </c>
    </row>
    <row r="7573" spans="1:7" x14ac:dyDescent="0.3">
      <c r="A7573">
        <v>75.679875612258897</v>
      </c>
      <c r="B7573">
        <v>167.31362999999999</v>
      </c>
      <c r="C7573">
        <v>0.59465809999999997</v>
      </c>
      <c r="D7573">
        <v>-0.27894767999999998</v>
      </c>
      <c r="E7573">
        <v>2.0656002</v>
      </c>
      <c r="F7573">
        <f t="shared" si="236"/>
        <v>6.6073122222222225E-2</v>
      </c>
      <c r="G7573">
        <f t="shared" si="237"/>
        <v>2.0405314333333329</v>
      </c>
    </row>
    <row r="7574" spans="1:7" x14ac:dyDescent="0.3">
      <c r="A7574">
        <v>75.689877748489295</v>
      </c>
      <c r="B7574">
        <v>167.3441</v>
      </c>
      <c r="C7574">
        <v>0.59469810000000001</v>
      </c>
      <c r="D7574">
        <v>-0.32289568000000002</v>
      </c>
      <c r="E7574">
        <v>2.0659760999999999</v>
      </c>
      <c r="F7574">
        <f t="shared" si="236"/>
        <v>6.6077566666666671E-2</v>
      </c>
      <c r="G7574">
        <f t="shared" si="237"/>
        <v>2.0409076061728393</v>
      </c>
    </row>
    <row r="7575" spans="1:7" x14ac:dyDescent="0.3">
      <c r="A7575">
        <v>75.699872255325303</v>
      </c>
      <c r="B7575">
        <v>167.33649</v>
      </c>
      <c r="C7575">
        <v>0.5947114</v>
      </c>
      <c r="D7575">
        <v>-0.39614232999999999</v>
      </c>
      <c r="E7575">
        <v>2.0658821999999999</v>
      </c>
      <c r="F7575">
        <f t="shared" si="236"/>
        <v>6.6079044444444443E-2</v>
      </c>
      <c r="G7575">
        <f t="shared" si="237"/>
        <v>2.0408136555555556</v>
      </c>
    </row>
    <row r="7576" spans="1:7" x14ac:dyDescent="0.3">
      <c r="A7576">
        <v>75.709996461868201</v>
      </c>
      <c r="B7576">
        <v>167.26410000000001</v>
      </c>
      <c r="C7576">
        <v>0.59473807000000001</v>
      </c>
      <c r="D7576">
        <v>-0.45473965999999999</v>
      </c>
      <c r="E7576">
        <v>2.0649886</v>
      </c>
      <c r="F7576">
        <f t="shared" si="236"/>
        <v>6.6082007777777785E-2</v>
      </c>
      <c r="G7576">
        <f t="shared" si="237"/>
        <v>2.0399199518518518</v>
      </c>
    </row>
    <row r="7577" spans="1:7" x14ac:dyDescent="0.3">
      <c r="A7577">
        <v>75.719998598098698</v>
      </c>
      <c r="B7577">
        <v>167.29839000000001</v>
      </c>
      <c r="C7577">
        <v>0.59508466999999998</v>
      </c>
      <c r="D7577">
        <v>-0.19471404</v>
      </c>
      <c r="E7577">
        <v>2.0654118000000001</v>
      </c>
      <c r="F7577">
        <f t="shared" si="236"/>
        <v>6.6120518888888882E-2</v>
      </c>
      <c r="G7577">
        <f t="shared" si="237"/>
        <v>2.0403432851851853</v>
      </c>
    </row>
    <row r="7578" spans="1:7" x14ac:dyDescent="0.3">
      <c r="A7578">
        <v>75.729878664016695</v>
      </c>
      <c r="B7578">
        <v>167.53079</v>
      </c>
      <c r="C7578">
        <v>0.59527129999999995</v>
      </c>
      <c r="D7578">
        <v>-6.0428493E-2</v>
      </c>
      <c r="E7578">
        <v>2.0682809999999998</v>
      </c>
      <c r="F7578">
        <f t="shared" si="236"/>
        <v>6.6141255555555556E-2</v>
      </c>
      <c r="G7578">
        <f t="shared" si="237"/>
        <v>2.0432124209876541</v>
      </c>
    </row>
    <row r="7579" spans="1:7" x14ac:dyDescent="0.3">
      <c r="A7579">
        <v>75.740002870559593</v>
      </c>
      <c r="B7579">
        <v>167.65459000000001</v>
      </c>
      <c r="C7579">
        <v>0.59517794999999996</v>
      </c>
      <c r="D7579">
        <v>-0.23255814999999999</v>
      </c>
      <c r="E7579">
        <v>2.0698097</v>
      </c>
      <c r="F7579">
        <f t="shared" si="236"/>
        <v>6.6130883333333335E-2</v>
      </c>
      <c r="G7579">
        <f t="shared" si="237"/>
        <v>2.0447408160493827</v>
      </c>
    </row>
    <row r="7580" spans="1:7" x14ac:dyDescent="0.3">
      <c r="A7580">
        <v>75.749997377395601</v>
      </c>
      <c r="B7580">
        <v>167.61457999999999</v>
      </c>
      <c r="C7580">
        <v>0.59515130000000005</v>
      </c>
      <c r="D7580">
        <v>-0.34731123000000003</v>
      </c>
      <c r="E7580">
        <v>2.0693153999999998</v>
      </c>
      <c r="F7580">
        <f t="shared" si="236"/>
        <v>6.6127922222222232E-2</v>
      </c>
      <c r="G7580">
        <f t="shared" si="237"/>
        <v>2.0442468654320987</v>
      </c>
    </row>
    <row r="7581" spans="1:7" x14ac:dyDescent="0.3">
      <c r="A7581">
        <v>75.759877443313599</v>
      </c>
      <c r="B7581">
        <v>167.50220999999999</v>
      </c>
      <c r="C7581">
        <v>0.59516466000000001</v>
      </c>
      <c r="D7581">
        <v>-0.40590854999999998</v>
      </c>
      <c r="E7581">
        <v>2.0679283000000002</v>
      </c>
      <c r="F7581">
        <f t="shared" si="236"/>
        <v>6.6129406666666668E-2</v>
      </c>
      <c r="G7581">
        <f t="shared" si="237"/>
        <v>2.0428595814814812</v>
      </c>
    </row>
    <row r="7582" spans="1:7" x14ac:dyDescent="0.3">
      <c r="A7582">
        <v>75.770001649856496</v>
      </c>
      <c r="B7582">
        <v>167.45076</v>
      </c>
      <c r="C7582">
        <v>0.59517794999999996</v>
      </c>
      <c r="D7582">
        <v>-0.4791552</v>
      </c>
      <c r="E7582">
        <v>2.0672931999999999</v>
      </c>
      <c r="F7582">
        <f t="shared" si="236"/>
        <v>6.6130883333333335E-2</v>
      </c>
      <c r="G7582">
        <f t="shared" si="237"/>
        <v>2.0422243962962963</v>
      </c>
    </row>
    <row r="7583" spans="1:7" x14ac:dyDescent="0.3">
      <c r="A7583">
        <v>75.779874086380005</v>
      </c>
      <c r="B7583">
        <v>167.38982999999999</v>
      </c>
      <c r="C7583">
        <v>0.59551120000000002</v>
      </c>
      <c r="D7583">
        <v>-0.22035036999999999</v>
      </c>
      <c r="E7583">
        <v>2.0665407</v>
      </c>
      <c r="F7583">
        <f t="shared" si="236"/>
        <v>6.6167911111111116E-2</v>
      </c>
      <c r="G7583">
        <f t="shared" si="237"/>
        <v>2.041472174074074</v>
      </c>
    </row>
    <row r="7584" spans="1:7" x14ac:dyDescent="0.3">
      <c r="A7584">
        <v>75.789998292922903</v>
      </c>
      <c r="B7584">
        <v>167.58600999999999</v>
      </c>
      <c r="C7584">
        <v>0.5957112</v>
      </c>
      <c r="D7584">
        <v>-8.4844045000000007E-2</v>
      </c>
      <c r="E7584">
        <v>2.0689630000000001</v>
      </c>
      <c r="F7584">
        <f t="shared" si="236"/>
        <v>6.6190133333333331E-2</v>
      </c>
      <c r="G7584">
        <f t="shared" si="237"/>
        <v>2.0438941493827159</v>
      </c>
    </row>
    <row r="7585" spans="1:7" x14ac:dyDescent="0.3">
      <c r="A7585">
        <v>75.7998783588409</v>
      </c>
      <c r="B7585">
        <v>167.68697</v>
      </c>
      <c r="C7585">
        <v>0.59565780000000002</v>
      </c>
      <c r="D7585">
        <v>-0.23011659000000001</v>
      </c>
      <c r="E7585">
        <v>2.0702093000000001</v>
      </c>
      <c r="F7585">
        <f t="shared" si="236"/>
        <v>6.6184199999999999E-2</v>
      </c>
      <c r="G7585">
        <f t="shared" si="237"/>
        <v>2.0451405691358024</v>
      </c>
    </row>
    <row r="7586" spans="1:7" x14ac:dyDescent="0.3">
      <c r="A7586">
        <v>75.810002565383897</v>
      </c>
      <c r="B7586">
        <v>167.61840000000001</v>
      </c>
      <c r="C7586">
        <v>0.59563120000000003</v>
      </c>
      <c r="D7586">
        <v>-0.34731123000000003</v>
      </c>
      <c r="E7586">
        <v>2.0693625999999998</v>
      </c>
      <c r="F7586">
        <f t="shared" si="236"/>
        <v>6.6181244444444454E-2</v>
      </c>
      <c r="G7586">
        <f t="shared" si="237"/>
        <v>2.0442940259259257</v>
      </c>
    </row>
    <row r="7587" spans="1:7" x14ac:dyDescent="0.3">
      <c r="A7587">
        <v>75.819997072219806</v>
      </c>
      <c r="B7587">
        <v>167.5822</v>
      </c>
      <c r="C7587">
        <v>0.59564450000000002</v>
      </c>
      <c r="D7587">
        <v>-0.40712935</v>
      </c>
      <c r="E7587">
        <v>2.0689158000000001</v>
      </c>
      <c r="F7587">
        <f t="shared" si="236"/>
        <v>6.6182722222222226E-2</v>
      </c>
      <c r="G7587">
        <f t="shared" si="237"/>
        <v>2.043847112345679</v>
      </c>
    </row>
    <row r="7588" spans="1:7" x14ac:dyDescent="0.3">
      <c r="A7588">
        <v>75.829999208450303</v>
      </c>
      <c r="B7588">
        <v>167.48317</v>
      </c>
      <c r="C7588">
        <v>0.59568447000000002</v>
      </c>
      <c r="D7588">
        <v>-0.45229809999999998</v>
      </c>
      <c r="E7588">
        <v>2.0676931999999999</v>
      </c>
      <c r="F7588">
        <f t="shared" si="236"/>
        <v>6.618716333333334E-2</v>
      </c>
      <c r="G7588">
        <f t="shared" si="237"/>
        <v>2.0426245197530863</v>
      </c>
    </row>
    <row r="7589" spans="1:7" x14ac:dyDescent="0.3">
      <c r="A7589">
        <v>75.840001344680701</v>
      </c>
      <c r="B7589">
        <v>167.51936000000001</v>
      </c>
      <c r="C7589">
        <v>0.59608439999999996</v>
      </c>
      <c r="D7589">
        <v>-0.13855827000000001</v>
      </c>
      <c r="E7589">
        <v>2.0681400000000001</v>
      </c>
      <c r="F7589">
        <f t="shared" si="236"/>
        <v>6.6231600000000002E-2</v>
      </c>
      <c r="G7589">
        <f t="shared" si="237"/>
        <v>2.043071309876543</v>
      </c>
    </row>
    <row r="7590" spans="1:7" x14ac:dyDescent="0.3">
      <c r="A7590">
        <v>75.849873781204195</v>
      </c>
      <c r="B7590">
        <v>167.73267999999999</v>
      </c>
      <c r="C7590">
        <v>0.59627103999999997</v>
      </c>
      <c r="D7590">
        <v>-5.4934993000000003E-3</v>
      </c>
      <c r="E7590">
        <v>2.0707735999999999</v>
      </c>
      <c r="F7590">
        <f t="shared" si="236"/>
        <v>6.6252337777777781E-2</v>
      </c>
      <c r="G7590">
        <f t="shared" si="237"/>
        <v>2.0457048901234565</v>
      </c>
    </row>
    <row r="7591" spans="1:7" x14ac:dyDescent="0.3">
      <c r="A7591">
        <v>75.859875917434593</v>
      </c>
      <c r="B7591">
        <v>167.85077999999999</v>
      </c>
      <c r="C7591">
        <v>0.59624440000000001</v>
      </c>
      <c r="D7591">
        <v>-0.1202466</v>
      </c>
      <c r="E7591">
        <v>2.0722315</v>
      </c>
      <c r="F7591">
        <f t="shared" si="236"/>
        <v>6.6249377777777785E-2</v>
      </c>
      <c r="G7591">
        <f t="shared" si="237"/>
        <v>2.0471629148148147</v>
      </c>
    </row>
    <row r="7592" spans="1:7" x14ac:dyDescent="0.3">
      <c r="A7592">
        <v>75.869878053665104</v>
      </c>
      <c r="B7592">
        <v>167.87174999999999</v>
      </c>
      <c r="C7592">
        <v>0.5962577</v>
      </c>
      <c r="D7592">
        <v>-0.17884393000000001</v>
      </c>
      <c r="E7592">
        <v>2.0724904999999998</v>
      </c>
      <c r="F7592">
        <f t="shared" si="236"/>
        <v>6.6250855555555557E-2</v>
      </c>
      <c r="G7592">
        <f t="shared" si="237"/>
        <v>2.0474218037037035</v>
      </c>
    </row>
    <row r="7593" spans="1:7" x14ac:dyDescent="0.3">
      <c r="A7593">
        <v>75.879872560501099</v>
      </c>
      <c r="B7593">
        <v>167.81270000000001</v>
      </c>
      <c r="C7593">
        <v>0.59627103999999997</v>
      </c>
      <c r="D7593">
        <v>-0.25209057000000001</v>
      </c>
      <c r="E7593">
        <v>2.0717615999999999</v>
      </c>
      <c r="F7593">
        <f t="shared" si="236"/>
        <v>6.6252337777777781E-2</v>
      </c>
      <c r="G7593">
        <f t="shared" si="237"/>
        <v>2.0466927913580246</v>
      </c>
    </row>
    <row r="7594" spans="1:7" x14ac:dyDescent="0.3">
      <c r="A7594">
        <v>75.889874696731496</v>
      </c>
      <c r="B7594">
        <v>167.76508000000001</v>
      </c>
      <c r="C7594">
        <v>0.59628440000000005</v>
      </c>
      <c r="D7594">
        <v>-0.32533722999999998</v>
      </c>
      <c r="E7594">
        <v>2.0711737000000001</v>
      </c>
      <c r="F7594">
        <f t="shared" si="236"/>
        <v>6.6253822222222231E-2</v>
      </c>
      <c r="G7594">
        <f t="shared" si="237"/>
        <v>2.0461048901234569</v>
      </c>
    </row>
    <row r="7595" spans="1:7" x14ac:dyDescent="0.3">
      <c r="A7595">
        <v>75.899998903274494</v>
      </c>
      <c r="B7595">
        <v>167.69269</v>
      </c>
      <c r="C7595">
        <v>0.59633769999999997</v>
      </c>
      <c r="D7595">
        <v>-0.34242812</v>
      </c>
      <c r="E7595">
        <v>2.0702797999999998</v>
      </c>
      <c r="F7595">
        <f t="shared" si="236"/>
        <v>6.6259744444444435E-2</v>
      </c>
      <c r="G7595">
        <f t="shared" si="237"/>
        <v>2.0452111864197531</v>
      </c>
    </row>
    <row r="7596" spans="1:7" x14ac:dyDescent="0.3">
      <c r="A7596">
        <v>75.910001039505005</v>
      </c>
      <c r="B7596">
        <v>167.63934</v>
      </c>
      <c r="C7596">
        <v>0.59641767000000001</v>
      </c>
      <c r="D7596">
        <v>-0.34731123000000003</v>
      </c>
      <c r="E7596">
        <v>2.0696213000000001</v>
      </c>
      <c r="F7596">
        <f t="shared" si="236"/>
        <v>6.6268629999999995E-2</v>
      </c>
      <c r="G7596">
        <f t="shared" si="237"/>
        <v>2.0445525444444446</v>
      </c>
    </row>
    <row r="7597" spans="1:7" x14ac:dyDescent="0.3">
      <c r="A7597">
        <v>75.920003175735403</v>
      </c>
      <c r="B7597">
        <v>167.67743999999999</v>
      </c>
      <c r="C7597">
        <v>0.59653765000000003</v>
      </c>
      <c r="D7597">
        <v>-0.30824634000000001</v>
      </c>
      <c r="E7597">
        <v>2.0700916999999999</v>
      </c>
      <c r="F7597">
        <f t="shared" si="236"/>
        <v>6.6281961111111121E-2</v>
      </c>
      <c r="G7597">
        <f t="shared" si="237"/>
        <v>2.0450229148148145</v>
      </c>
    </row>
    <row r="7598" spans="1:7" x14ac:dyDescent="0.3">
      <c r="A7598">
        <v>75.929875612258897</v>
      </c>
      <c r="B7598">
        <v>167.67935</v>
      </c>
      <c r="C7598">
        <v>0.59664430000000002</v>
      </c>
      <c r="D7598">
        <v>-0.2679607</v>
      </c>
      <c r="E7598">
        <v>2.0701152999999999</v>
      </c>
      <c r="F7598">
        <f t="shared" si="236"/>
        <v>6.6293811111111114E-2</v>
      </c>
      <c r="G7598">
        <f t="shared" si="237"/>
        <v>2.0450464950617282</v>
      </c>
    </row>
    <row r="7599" spans="1:7" x14ac:dyDescent="0.3">
      <c r="A7599">
        <v>75.939877748489295</v>
      </c>
      <c r="B7599">
        <v>167.72316000000001</v>
      </c>
      <c r="C7599">
        <v>0.59671090000000004</v>
      </c>
      <c r="D7599">
        <v>-0.28505158000000003</v>
      </c>
      <c r="E7599">
        <v>2.0706560000000001</v>
      </c>
      <c r="F7599">
        <f t="shared" si="236"/>
        <v>6.6301211111111119E-2</v>
      </c>
      <c r="G7599">
        <f t="shared" si="237"/>
        <v>2.0455873592592591</v>
      </c>
    </row>
    <row r="7600" spans="1:7" x14ac:dyDescent="0.3">
      <c r="A7600">
        <v>75.949872255325303</v>
      </c>
      <c r="B7600">
        <v>167.74791999999999</v>
      </c>
      <c r="C7600">
        <v>0.59673756</v>
      </c>
      <c r="D7600">
        <v>-0.32899958000000001</v>
      </c>
      <c r="E7600">
        <v>2.0709620000000002</v>
      </c>
      <c r="F7600">
        <f t="shared" si="236"/>
        <v>6.6304173333333327E-2</v>
      </c>
      <c r="G7600">
        <f t="shared" si="237"/>
        <v>2.0458930382716045</v>
      </c>
    </row>
    <row r="7601" spans="1:7" x14ac:dyDescent="0.3">
      <c r="A7601">
        <v>75.959996461868201</v>
      </c>
      <c r="B7601">
        <v>167.69269</v>
      </c>
      <c r="C7601">
        <v>0.59673756</v>
      </c>
      <c r="D7601">
        <v>-0.41689556999999999</v>
      </c>
      <c r="E7601">
        <v>2.0702797999999998</v>
      </c>
      <c r="F7601">
        <f t="shared" si="236"/>
        <v>6.6304173333333327E-2</v>
      </c>
      <c r="G7601">
        <f t="shared" si="237"/>
        <v>2.0452111864197531</v>
      </c>
    </row>
    <row r="7602" spans="1:7" x14ac:dyDescent="0.3">
      <c r="A7602">
        <v>75.969876527786198</v>
      </c>
      <c r="B7602">
        <v>167.66602</v>
      </c>
      <c r="C7602">
        <v>0.59676419999999997</v>
      </c>
      <c r="D7602">
        <v>-0.4754929</v>
      </c>
      <c r="E7602">
        <v>2.0699505999999999</v>
      </c>
      <c r="F7602">
        <f t="shared" si="236"/>
        <v>6.6307133333333323E-2</v>
      </c>
      <c r="G7602">
        <f t="shared" si="237"/>
        <v>2.0448819271604939</v>
      </c>
    </row>
    <row r="7603" spans="1:7" x14ac:dyDescent="0.3">
      <c r="A7603">
        <v>75.980000734329195</v>
      </c>
      <c r="B7603">
        <v>167.63934</v>
      </c>
      <c r="C7603">
        <v>0.59708415999999997</v>
      </c>
      <c r="D7603">
        <v>-0.21546725999999999</v>
      </c>
      <c r="E7603">
        <v>2.0696213000000001</v>
      </c>
      <c r="F7603">
        <f t="shared" si="236"/>
        <v>6.6342684444444439E-2</v>
      </c>
      <c r="G7603">
        <f t="shared" si="237"/>
        <v>2.0445525444444446</v>
      </c>
    </row>
    <row r="7604" spans="1:7" x14ac:dyDescent="0.3">
      <c r="A7604">
        <v>75.989873170852604</v>
      </c>
      <c r="B7604">
        <v>167.79745</v>
      </c>
      <c r="C7604">
        <v>0.59731080000000003</v>
      </c>
      <c r="D7604">
        <v>-6.7753160000000007E-2</v>
      </c>
      <c r="E7604">
        <v>2.0715732999999998</v>
      </c>
      <c r="F7604">
        <f t="shared" si="236"/>
        <v>6.6367866666666664E-2</v>
      </c>
      <c r="G7604">
        <f t="shared" si="237"/>
        <v>2.0465045197530864</v>
      </c>
    </row>
    <row r="7605" spans="1:7" x14ac:dyDescent="0.3">
      <c r="A7605">
        <v>75.999997377395601</v>
      </c>
      <c r="B7605">
        <v>167.98604</v>
      </c>
      <c r="C7605">
        <v>0.59724409999999994</v>
      </c>
      <c r="D7605">
        <v>-0.21058415</v>
      </c>
      <c r="E7605">
        <v>2.0739014</v>
      </c>
      <c r="F7605">
        <f t="shared" si="236"/>
        <v>6.6360455555555545E-2</v>
      </c>
      <c r="G7605">
        <f t="shared" si="237"/>
        <v>2.0488327913580244</v>
      </c>
    </row>
    <row r="7606" spans="1:7" x14ac:dyDescent="0.3">
      <c r="A7606">
        <v>76.009877443313599</v>
      </c>
      <c r="B7606">
        <v>167.9308</v>
      </c>
      <c r="C7606">
        <v>0.59721743999999999</v>
      </c>
      <c r="D7606">
        <v>-0.32533722999999998</v>
      </c>
      <c r="E7606">
        <v>2.0732195</v>
      </c>
      <c r="F7606">
        <f t="shared" si="236"/>
        <v>6.6357493333333337E-2</v>
      </c>
      <c r="G7606">
        <f t="shared" si="237"/>
        <v>2.0481508160493824</v>
      </c>
    </row>
    <row r="7607" spans="1:7" x14ac:dyDescent="0.3">
      <c r="A7607">
        <v>76.019871950149494</v>
      </c>
      <c r="B7607">
        <v>167.88127</v>
      </c>
      <c r="C7607">
        <v>0.59723079999999995</v>
      </c>
      <c r="D7607">
        <v>-0.39858389999999999</v>
      </c>
      <c r="E7607">
        <v>2.0726079999999998</v>
      </c>
      <c r="F7607">
        <f t="shared" si="236"/>
        <v>6.6358977777777772E-2</v>
      </c>
      <c r="G7607">
        <f t="shared" si="237"/>
        <v>2.0475393345679009</v>
      </c>
    </row>
    <row r="7608" spans="1:7" x14ac:dyDescent="0.3">
      <c r="A7608">
        <v>76.029996156692505</v>
      </c>
      <c r="B7608">
        <v>167.78220999999999</v>
      </c>
      <c r="C7608">
        <v>0.59723079999999995</v>
      </c>
      <c r="D7608">
        <v>-0.47183055000000002</v>
      </c>
      <c r="E7608">
        <v>2.0713851000000001</v>
      </c>
      <c r="F7608">
        <f t="shared" si="236"/>
        <v>6.6358977777777772E-2</v>
      </c>
      <c r="G7608">
        <f t="shared" si="237"/>
        <v>2.046316371604938</v>
      </c>
    </row>
    <row r="7609" spans="1:7" x14ac:dyDescent="0.3">
      <c r="A7609">
        <v>76.039876222610403</v>
      </c>
      <c r="B7609">
        <v>167.71935999999999</v>
      </c>
      <c r="C7609">
        <v>0.59744410000000003</v>
      </c>
      <c r="D7609">
        <v>-0.33876580000000001</v>
      </c>
      <c r="E7609">
        <v>2.0706090000000001</v>
      </c>
      <c r="F7609">
        <f t="shared" si="236"/>
        <v>6.6382677777777788E-2</v>
      </c>
      <c r="G7609">
        <f t="shared" si="237"/>
        <v>2.0455404456790123</v>
      </c>
    </row>
    <row r="7610" spans="1:7" x14ac:dyDescent="0.3">
      <c r="A7610">
        <v>76.0498783588409</v>
      </c>
      <c r="B7610">
        <v>167.83555999999999</v>
      </c>
      <c r="C7610">
        <v>0.59779066000000003</v>
      </c>
      <c r="D7610">
        <v>-6.5311599999999997E-2</v>
      </c>
      <c r="E7610">
        <v>2.0720437</v>
      </c>
      <c r="F7610">
        <f t="shared" si="236"/>
        <v>6.6421184444444448E-2</v>
      </c>
      <c r="G7610">
        <f t="shared" si="237"/>
        <v>2.0469750135802465</v>
      </c>
    </row>
    <row r="7611" spans="1:7" x14ac:dyDescent="0.3">
      <c r="A7611">
        <v>76.060002565383897</v>
      </c>
      <c r="B7611">
        <v>167.98412999999999</v>
      </c>
      <c r="C7611">
        <v>0.59779066000000003</v>
      </c>
      <c r="D7611">
        <v>-0.12635049000000001</v>
      </c>
      <c r="E7611">
        <v>2.0738780000000001</v>
      </c>
      <c r="F7611">
        <f t="shared" si="236"/>
        <v>6.6421184444444448E-2</v>
      </c>
      <c r="G7611">
        <f t="shared" si="237"/>
        <v>2.0488092111111107</v>
      </c>
    </row>
    <row r="7612" spans="1:7" x14ac:dyDescent="0.3">
      <c r="A7612">
        <v>76.069875001907306</v>
      </c>
      <c r="B7612">
        <v>168.08319</v>
      </c>
      <c r="C7612">
        <v>0.59777736999999997</v>
      </c>
      <c r="D7612">
        <v>-0.24110359000000001</v>
      </c>
      <c r="E7612">
        <v>2.0751010000000001</v>
      </c>
      <c r="F7612">
        <f t="shared" si="236"/>
        <v>6.6419707777777781E-2</v>
      </c>
      <c r="G7612">
        <f t="shared" si="237"/>
        <v>2.0500321740740741</v>
      </c>
    </row>
    <row r="7613" spans="1:7" x14ac:dyDescent="0.3">
      <c r="A7613">
        <v>76.079877138137803</v>
      </c>
      <c r="B7613">
        <v>168.02223000000001</v>
      </c>
      <c r="C7613">
        <v>0.59777736999999997</v>
      </c>
      <c r="D7613">
        <v>-0.31435025</v>
      </c>
      <c r="E7613">
        <v>2.0743482000000002</v>
      </c>
      <c r="F7613">
        <f t="shared" si="236"/>
        <v>6.6419707777777781E-2</v>
      </c>
      <c r="G7613">
        <f t="shared" si="237"/>
        <v>2.0492795814814815</v>
      </c>
    </row>
    <row r="7614" spans="1:7" x14ac:dyDescent="0.3">
      <c r="A7614">
        <v>76.090001344680701</v>
      </c>
      <c r="B7614">
        <v>167.96317999999999</v>
      </c>
      <c r="C7614">
        <v>0.59779066000000003</v>
      </c>
      <c r="D7614">
        <v>-0.38759690000000002</v>
      </c>
      <c r="E7614">
        <v>2.0736194000000001</v>
      </c>
      <c r="F7614">
        <f t="shared" si="236"/>
        <v>6.6421184444444448E-2</v>
      </c>
      <c r="G7614">
        <f t="shared" si="237"/>
        <v>2.0485505691358021</v>
      </c>
    </row>
    <row r="7615" spans="1:7" x14ac:dyDescent="0.3">
      <c r="A7615">
        <v>76.100003480911198</v>
      </c>
      <c r="B7615">
        <v>167.86602999999999</v>
      </c>
      <c r="C7615">
        <v>0.59783065000000002</v>
      </c>
      <c r="D7615">
        <v>-0.44741500000000001</v>
      </c>
      <c r="E7615">
        <v>2.0724200000000002</v>
      </c>
      <c r="F7615">
        <f t="shared" si="236"/>
        <v>6.6425627777777774E-2</v>
      </c>
      <c r="G7615">
        <f t="shared" si="237"/>
        <v>2.0473511864197529</v>
      </c>
    </row>
    <row r="7616" spans="1:7" x14ac:dyDescent="0.3">
      <c r="A7616">
        <v>76.109875917434593</v>
      </c>
      <c r="B7616">
        <v>167.86223000000001</v>
      </c>
      <c r="C7616">
        <v>0.5982172</v>
      </c>
      <c r="D7616">
        <v>-0.10681804</v>
      </c>
      <c r="E7616">
        <v>2.0723729999999998</v>
      </c>
      <c r="F7616">
        <f t="shared" si="236"/>
        <v>6.6468577777777774E-2</v>
      </c>
      <c r="G7616">
        <f t="shared" si="237"/>
        <v>2.0473042728395061</v>
      </c>
    </row>
    <row r="7617" spans="1:7" x14ac:dyDescent="0.3">
      <c r="A7617">
        <v>76.119878053665104</v>
      </c>
      <c r="B7617">
        <v>168.14795000000001</v>
      </c>
      <c r="C7617">
        <v>0.59841716</v>
      </c>
      <c r="D7617">
        <v>1.2818164999999999E-2</v>
      </c>
      <c r="E7617">
        <v>2.0759002999999998</v>
      </c>
      <c r="F7617">
        <f t="shared" si="236"/>
        <v>6.6490795555555551E-2</v>
      </c>
      <c r="G7617">
        <f t="shared" si="237"/>
        <v>2.0508316802469135</v>
      </c>
    </row>
    <row r="7618" spans="1:7" x14ac:dyDescent="0.3">
      <c r="A7618">
        <v>76.130002260208101</v>
      </c>
      <c r="B7618">
        <v>168.22033999999999</v>
      </c>
      <c r="C7618">
        <v>0.5983638</v>
      </c>
      <c r="D7618">
        <v>-0.13245438000000001</v>
      </c>
      <c r="E7618">
        <v>2.076794</v>
      </c>
      <c r="F7618">
        <f t="shared" si="236"/>
        <v>6.648486666666667E-2</v>
      </c>
      <c r="G7618">
        <f t="shared" si="237"/>
        <v>2.0517253839506169</v>
      </c>
    </row>
    <row r="7619" spans="1:7" x14ac:dyDescent="0.3">
      <c r="A7619">
        <v>76.139874696731496</v>
      </c>
      <c r="B7619">
        <v>168.21654000000001</v>
      </c>
      <c r="C7619">
        <v>0.59837717000000001</v>
      </c>
      <c r="D7619">
        <v>-0.19227248</v>
      </c>
      <c r="E7619">
        <v>2.0767471999999998</v>
      </c>
      <c r="F7619">
        <f t="shared" si="236"/>
        <v>6.6486352222222225E-2</v>
      </c>
      <c r="G7619">
        <f t="shared" si="237"/>
        <v>2.0516784703703705</v>
      </c>
    </row>
    <row r="7620" spans="1:7" x14ac:dyDescent="0.3">
      <c r="A7620">
        <v>76.149998903274494</v>
      </c>
      <c r="B7620">
        <v>168.18987000000001</v>
      </c>
      <c r="C7620">
        <v>0.59837717000000001</v>
      </c>
      <c r="D7620">
        <v>-0.28016847</v>
      </c>
      <c r="E7620">
        <v>2.0764179999999999</v>
      </c>
      <c r="F7620">
        <f t="shared" si="236"/>
        <v>6.6486352222222225E-2</v>
      </c>
      <c r="G7620">
        <f t="shared" si="237"/>
        <v>2.0513492111111113</v>
      </c>
    </row>
    <row r="7621" spans="1:7" x14ac:dyDescent="0.3">
      <c r="A7621">
        <v>76.160001039505005</v>
      </c>
      <c r="B7621">
        <v>168.10222999999999</v>
      </c>
      <c r="C7621">
        <v>0.59839050000000005</v>
      </c>
      <c r="D7621">
        <v>-0.33876580000000001</v>
      </c>
      <c r="E7621">
        <v>2.0753360000000001</v>
      </c>
      <c r="F7621">
        <f t="shared" si="236"/>
        <v>6.6487833333333343E-2</v>
      </c>
      <c r="G7621">
        <f t="shared" si="237"/>
        <v>2.0502672358024689</v>
      </c>
    </row>
    <row r="7622" spans="1:7" x14ac:dyDescent="0.3">
      <c r="A7622">
        <v>76.170003175735403</v>
      </c>
      <c r="B7622">
        <v>168.05461</v>
      </c>
      <c r="C7622">
        <v>0.59840380000000004</v>
      </c>
      <c r="D7622">
        <v>-0.41323322000000001</v>
      </c>
      <c r="E7622">
        <v>2.074748</v>
      </c>
      <c r="F7622">
        <f t="shared" ref="F7622:F7685" si="238">C7622/9</f>
        <v>6.6489311111111116E-2</v>
      </c>
      <c r="G7622">
        <f t="shared" ref="G7622:G7685" si="239">(B7622-$B$5)/81</f>
        <v>2.0496793345679012</v>
      </c>
    </row>
    <row r="7623" spans="1:7" x14ac:dyDescent="0.3">
      <c r="A7623">
        <v>76.179875612258897</v>
      </c>
      <c r="B7623">
        <v>167.98412999999999</v>
      </c>
      <c r="C7623">
        <v>0.59844379999999997</v>
      </c>
      <c r="D7623">
        <v>-0.46084355999999999</v>
      </c>
      <c r="E7623">
        <v>2.0738780000000001</v>
      </c>
      <c r="F7623">
        <f t="shared" si="238"/>
        <v>6.6493755555555548E-2</v>
      </c>
      <c r="G7623">
        <f t="shared" si="239"/>
        <v>2.0488092111111107</v>
      </c>
    </row>
    <row r="7624" spans="1:7" x14ac:dyDescent="0.3">
      <c r="A7624">
        <v>76.189999818801795</v>
      </c>
      <c r="B7624">
        <v>167.90603999999999</v>
      </c>
      <c r="C7624">
        <v>0.59865712999999998</v>
      </c>
      <c r="D7624">
        <v>-0.33876580000000001</v>
      </c>
      <c r="E7624">
        <v>2.0729139999999999</v>
      </c>
      <c r="F7624">
        <f t="shared" si="238"/>
        <v>6.6517458888888881E-2</v>
      </c>
      <c r="G7624">
        <f t="shared" si="239"/>
        <v>2.047845137037037</v>
      </c>
    </row>
    <row r="7625" spans="1:7" x14ac:dyDescent="0.3">
      <c r="A7625">
        <v>76.199872255325303</v>
      </c>
      <c r="B7625">
        <v>168.02605</v>
      </c>
      <c r="C7625">
        <v>0.59896373999999997</v>
      </c>
      <c r="D7625">
        <v>-7.8740160000000003E-2</v>
      </c>
      <c r="E7625">
        <v>2.0743953999999998</v>
      </c>
      <c r="F7625">
        <f t="shared" si="238"/>
        <v>6.6551526666666666E-2</v>
      </c>
      <c r="G7625">
        <f t="shared" si="239"/>
        <v>2.0493267419753085</v>
      </c>
    </row>
    <row r="7626" spans="1:7" x14ac:dyDescent="0.3">
      <c r="A7626">
        <v>76.209996461868201</v>
      </c>
      <c r="B7626">
        <v>168.19748000000001</v>
      </c>
      <c r="C7626">
        <v>0.59895039999999999</v>
      </c>
      <c r="D7626">
        <v>-0.16541538</v>
      </c>
      <c r="E7626">
        <v>2.0765118999999999</v>
      </c>
      <c r="F7626">
        <f t="shared" si="238"/>
        <v>6.6550044444444442E-2</v>
      </c>
      <c r="G7626">
        <f t="shared" si="239"/>
        <v>2.051443161728395</v>
      </c>
    </row>
    <row r="7627" spans="1:7" x14ac:dyDescent="0.3">
      <c r="A7627">
        <v>76.219876527786198</v>
      </c>
      <c r="B7627">
        <v>168.21843000000001</v>
      </c>
      <c r="C7627">
        <v>0.59892374000000004</v>
      </c>
      <c r="D7627">
        <v>-0.28261003000000001</v>
      </c>
      <c r="E7627">
        <v>2.0767704999999999</v>
      </c>
      <c r="F7627">
        <f t="shared" si="238"/>
        <v>6.654708222222222E-2</v>
      </c>
      <c r="G7627">
        <f t="shared" si="239"/>
        <v>2.0517018037037036</v>
      </c>
    </row>
    <row r="7628" spans="1:7" x14ac:dyDescent="0.3">
      <c r="A7628">
        <v>76.230000734329195</v>
      </c>
      <c r="B7628">
        <v>168.14604</v>
      </c>
      <c r="C7628">
        <v>0.5989371</v>
      </c>
      <c r="D7628">
        <v>-0.35585670000000003</v>
      </c>
      <c r="E7628">
        <v>2.0758766999999998</v>
      </c>
      <c r="F7628">
        <f t="shared" si="238"/>
        <v>6.654856666666667E-2</v>
      </c>
      <c r="G7628">
        <f t="shared" si="239"/>
        <v>2.0508080999999998</v>
      </c>
    </row>
    <row r="7629" spans="1:7" x14ac:dyDescent="0.3">
      <c r="A7629">
        <v>76.239873170852604</v>
      </c>
      <c r="B7629">
        <v>168.10222999999999</v>
      </c>
      <c r="C7629">
        <v>0.5989371</v>
      </c>
      <c r="D7629">
        <v>-0.42910334</v>
      </c>
      <c r="E7629">
        <v>2.0753360000000001</v>
      </c>
      <c r="F7629">
        <f t="shared" si="238"/>
        <v>6.654856666666667E-2</v>
      </c>
      <c r="G7629">
        <f t="shared" si="239"/>
        <v>2.0502672358024689</v>
      </c>
    </row>
    <row r="7630" spans="1:7" x14ac:dyDescent="0.3">
      <c r="A7630">
        <v>76.249875307083101</v>
      </c>
      <c r="B7630">
        <v>168.04508999999999</v>
      </c>
      <c r="C7630">
        <v>0.59901700000000002</v>
      </c>
      <c r="D7630">
        <v>-0.43276566</v>
      </c>
      <c r="E7630">
        <v>2.0746305</v>
      </c>
      <c r="F7630">
        <f t="shared" si="238"/>
        <v>6.6557444444444447E-2</v>
      </c>
      <c r="G7630">
        <f t="shared" si="239"/>
        <v>2.0495618037037033</v>
      </c>
    </row>
    <row r="7631" spans="1:7" x14ac:dyDescent="0.3">
      <c r="A7631">
        <v>76.259877443313599</v>
      </c>
      <c r="B7631">
        <v>168.04128</v>
      </c>
      <c r="C7631">
        <v>0.59937689999999999</v>
      </c>
      <c r="D7631">
        <v>-0.14710371</v>
      </c>
      <c r="E7631">
        <v>2.0745833</v>
      </c>
      <c r="F7631">
        <f t="shared" si="238"/>
        <v>6.6597433333333331E-2</v>
      </c>
      <c r="G7631">
        <f t="shared" si="239"/>
        <v>2.0495147666666664</v>
      </c>
    </row>
    <row r="7632" spans="1:7" x14ac:dyDescent="0.3">
      <c r="A7632">
        <v>76.270001649856496</v>
      </c>
      <c r="B7632">
        <v>168.2432</v>
      </c>
      <c r="C7632">
        <v>0.59948360000000001</v>
      </c>
      <c r="D7632">
        <v>-0.10803881999999999</v>
      </c>
      <c r="E7632">
        <v>2.0770762</v>
      </c>
      <c r="F7632">
        <f t="shared" si="238"/>
        <v>6.6609288888888896E-2</v>
      </c>
      <c r="G7632">
        <f t="shared" si="239"/>
        <v>2.0520076061728396</v>
      </c>
    </row>
    <row r="7633" spans="1:7" x14ac:dyDescent="0.3">
      <c r="A7633">
        <v>76.279996156692505</v>
      </c>
      <c r="B7633">
        <v>168.25844000000001</v>
      </c>
      <c r="C7633">
        <v>0.59943025999999999</v>
      </c>
      <c r="D7633">
        <v>-0.25331136999999998</v>
      </c>
      <c r="E7633">
        <v>2.0772643</v>
      </c>
      <c r="F7633">
        <f t="shared" si="238"/>
        <v>6.6603362222222226E-2</v>
      </c>
      <c r="G7633">
        <f t="shared" si="239"/>
        <v>2.0521957543209877</v>
      </c>
    </row>
    <row r="7634" spans="1:7" x14ac:dyDescent="0.3">
      <c r="A7634">
        <v>76.289998292922903</v>
      </c>
      <c r="B7634">
        <v>168.22415000000001</v>
      </c>
      <c r="C7634">
        <v>0.59944359999999997</v>
      </c>
      <c r="D7634">
        <v>-0.32777879999999998</v>
      </c>
      <c r="E7634">
        <v>2.0768409999999999</v>
      </c>
      <c r="F7634">
        <f t="shared" si="238"/>
        <v>6.6604844444444436E-2</v>
      </c>
      <c r="G7634">
        <f t="shared" si="239"/>
        <v>2.0517724209876542</v>
      </c>
    </row>
    <row r="7635" spans="1:7" x14ac:dyDescent="0.3">
      <c r="A7635">
        <v>76.2998783588409</v>
      </c>
      <c r="B7635">
        <v>168.19365999999999</v>
      </c>
      <c r="C7635">
        <v>0.59944359999999997</v>
      </c>
      <c r="D7635">
        <v>-0.40102544000000001</v>
      </c>
      <c r="E7635">
        <v>2.0764646999999998</v>
      </c>
      <c r="F7635">
        <f t="shared" si="238"/>
        <v>6.6604844444444436E-2</v>
      </c>
      <c r="G7635">
        <f t="shared" si="239"/>
        <v>2.0513960012345676</v>
      </c>
    </row>
    <row r="7636" spans="1:7" x14ac:dyDescent="0.3">
      <c r="A7636">
        <v>76.309872865676795</v>
      </c>
      <c r="B7636">
        <v>168.11366000000001</v>
      </c>
      <c r="C7636">
        <v>0.59945689999999996</v>
      </c>
      <c r="D7636">
        <v>-0.47427209999999997</v>
      </c>
      <c r="E7636">
        <v>2.0754771000000001</v>
      </c>
      <c r="F7636">
        <f t="shared" si="238"/>
        <v>6.6606322222222222E-2</v>
      </c>
      <c r="G7636">
        <f t="shared" si="239"/>
        <v>2.0504083469135801</v>
      </c>
    </row>
    <row r="7637" spans="1:7" x14ac:dyDescent="0.3">
      <c r="A7637">
        <v>76.319997072219806</v>
      </c>
      <c r="B7637">
        <v>168.11556999999999</v>
      </c>
      <c r="C7637">
        <v>0.59985679999999997</v>
      </c>
      <c r="D7637">
        <v>-0.13123360000000001</v>
      </c>
      <c r="E7637">
        <v>2.0755007000000001</v>
      </c>
      <c r="F7637">
        <f t="shared" si="238"/>
        <v>6.6650755555555552E-2</v>
      </c>
      <c r="G7637">
        <f t="shared" si="239"/>
        <v>2.0504319271604934</v>
      </c>
    </row>
    <row r="7638" spans="1:7" x14ac:dyDescent="0.3">
      <c r="A7638">
        <v>76.329877138137803</v>
      </c>
      <c r="B7638">
        <v>168.30606</v>
      </c>
      <c r="C7638">
        <v>0.60012346999999999</v>
      </c>
      <c r="D7638">
        <v>5.6766160000000003E-2</v>
      </c>
      <c r="E7638">
        <v>2.0778522000000001</v>
      </c>
      <c r="F7638">
        <f t="shared" si="238"/>
        <v>6.6680385555555555E-2</v>
      </c>
      <c r="G7638">
        <f t="shared" si="239"/>
        <v>2.0527836555555554</v>
      </c>
    </row>
    <row r="7639" spans="1:7" x14ac:dyDescent="0.3">
      <c r="A7639">
        <v>76.339871644973698</v>
      </c>
      <c r="B7639">
        <v>168.53274999999999</v>
      </c>
      <c r="C7639">
        <v>0.60009679999999999</v>
      </c>
      <c r="D7639">
        <v>-5.6766160000000003E-2</v>
      </c>
      <c r="E7639">
        <v>2.0806507999999999</v>
      </c>
      <c r="F7639">
        <f t="shared" si="238"/>
        <v>6.6677422222222227E-2</v>
      </c>
      <c r="G7639">
        <f t="shared" si="239"/>
        <v>2.0555822975308642</v>
      </c>
    </row>
    <row r="7640" spans="1:7" x14ac:dyDescent="0.3">
      <c r="A7640">
        <v>76.350003480911198</v>
      </c>
      <c r="B7640">
        <v>168.5556</v>
      </c>
      <c r="C7640">
        <v>0.60009679999999999</v>
      </c>
      <c r="D7640">
        <v>-0.13001283</v>
      </c>
      <c r="E7640">
        <v>2.0809329999999999</v>
      </c>
      <c r="F7640">
        <f t="shared" si="238"/>
        <v>6.6677422222222227E-2</v>
      </c>
      <c r="G7640">
        <f t="shared" si="239"/>
        <v>2.0558643962962964</v>
      </c>
    </row>
    <row r="7641" spans="1:7" x14ac:dyDescent="0.3">
      <c r="A7641">
        <v>76.359875917434593</v>
      </c>
      <c r="B7641">
        <v>168.46797000000001</v>
      </c>
      <c r="C7641">
        <v>0.60011009999999998</v>
      </c>
      <c r="D7641">
        <v>-0.20325947999999999</v>
      </c>
      <c r="E7641">
        <v>2.0798511999999998</v>
      </c>
      <c r="F7641">
        <f t="shared" si="238"/>
        <v>6.6678899999999999E-2</v>
      </c>
      <c r="G7641">
        <f t="shared" si="239"/>
        <v>2.0547825444444445</v>
      </c>
    </row>
    <row r="7642" spans="1:7" x14ac:dyDescent="0.3">
      <c r="A7642">
        <v>76.369878053665104</v>
      </c>
      <c r="B7642">
        <v>168.40701000000001</v>
      </c>
      <c r="C7642">
        <v>0.60012346999999999</v>
      </c>
      <c r="D7642">
        <v>-0.27650613000000002</v>
      </c>
      <c r="E7642">
        <v>2.0790986999999999</v>
      </c>
      <c r="F7642">
        <f t="shared" si="238"/>
        <v>6.6680385555555555E-2</v>
      </c>
      <c r="G7642">
        <f t="shared" si="239"/>
        <v>2.0540299518518519</v>
      </c>
    </row>
    <row r="7643" spans="1:7" x14ac:dyDescent="0.3">
      <c r="A7643">
        <v>76.380002260208101</v>
      </c>
      <c r="B7643">
        <v>168.29653999999999</v>
      </c>
      <c r="C7643">
        <v>0.60019009999999995</v>
      </c>
      <c r="D7643">
        <v>-0.28016847</v>
      </c>
      <c r="E7643">
        <v>2.0777347000000002</v>
      </c>
      <c r="F7643">
        <f t="shared" si="238"/>
        <v>6.6687788888888877E-2</v>
      </c>
      <c r="G7643">
        <f t="shared" si="239"/>
        <v>2.052666124691358</v>
      </c>
    </row>
    <row r="7644" spans="1:7" x14ac:dyDescent="0.3">
      <c r="A7644">
        <v>76.389996767043996</v>
      </c>
      <c r="B7644">
        <v>168.27939000000001</v>
      </c>
      <c r="C7644">
        <v>0.60028340000000002</v>
      </c>
      <c r="D7644">
        <v>-0.26918145999999998</v>
      </c>
      <c r="E7644">
        <v>2.0775229999999998</v>
      </c>
      <c r="F7644">
        <f t="shared" si="238"/>
        <v>6.6698155555555555E-2</v>
      </c>
      <c r="G7644">
        <f t="shared" si="239"/>
        <v>2.0524543962962962</v>
      </c>
    </row>
    <row r="7645" spans="1:7" x14ac:dyDescent="0.3">
      <c r="A7645">
        <v>76.399998903274494</v>
      </c>
      <c r="B7645">
        <v>168.28319999999999</v>
      </c>
      <c r="C7645">
        <v>0.60039010000000004</v>
      </c>
      <c r="D7645">
        <v>-0.23133736999999999</v>
      </c>
      <c r="E7645">
        <v>2.0775701999999998</v>
      </c>
      <c r="F7645">
        <f t="shared" si="238"/>
        <v>6.671001111111112E-2</v>
      </c>
      <c r="G7645">
        <f t="shared" si="239"/>
        <v>2.0525014333333331</v>
      </c>
    </row>
    <row r="7646" spans="1:7" x14ac:dyDescent="0.3">
      <c r="A7646">
        <v>76.410001039505005</v>
      </c>
      <c r="B7646">
        <v>168.29653999999999</v>
      </c>
      <c r="C7646">
        <v>0.60049669999999999</v>
      </c>
      <c r="D7646">
        <v>-0.20692182000000001</v>
      </c>
      <c r="E7646">
        <v>2.0777347000000002</v>
      </c>
      <c r="F7646">
        <f t="shared" si="238"/>
        <v>6.6721855555555556E-2</v>
      </c>
      <c r="G7646">
        <f t="shared" si="239"/>
        <v>2.052666124691358</v>
      </c>
    </row>
    <row r="7647" spans="1:7" x14ac:dyDescent="0.3">
      <c r="A7647">
        <v>76.4198734760284</v>
      </c>
      <c r="B7647">
        <v>168.34415999999999</v>
      </c>
      <c r="C7647">
        <v>0.60055000000000003</v>
      </c>
      <c r="D7647">
        <v>-0.23988281</v>
      </c>
      <c r="E7647">
        <v>2.0783225999999999</v>
      </c>
      <c r="F7647">
        <f t="shared" si="238"/>
        <v>6.6727777777777775E-2</v>
      </c>
      <c r="G7647">
        <f t="shared" si="239"/>
        <v>2.0532540259259258</v>
      </c>
    </row>
    <row r="7648" spans="1:7" x14ac:dyDescent="0.3">
      <c r="A7648">
        <v>76.429875612258897</v>
      </c>
      <c r="B7648">
        <v>168.32701</v>
      </c>
      <c r="C7648">
        <v>0.60057663999999999</v>
      </c>
      <c r="D7648">
        <v>-0.28505158000000003</v>
      </c>
      <c r="E7648">
        <v>2.0781109999999998</v>
      </c>
      <c r="F7648">
        <f t="shared" si="238"/>
        <v>6.6730737777777771E-2</v>
      </c>
      <c r="G7648">
        <f t="shared" si="239"/>
        <v>2.053042297530864</v>
      </c>
    </row>
    <row r="7649" spans="1:7" x14ac:dyDescent="0.3">
      <c r="A7649">
        <v>76.439877748489295</v>
      </c>
      <c r="B7649">
        <v>168.32130000000001</v>
      </c>
      <c r="C7649">
        <v>0.60060334000000004</v>
      </c>
      <c r="D7649">
        <v>-0.34486967000000002</v>
      </c>
      <c r="E7649">
        <v>2.0780403999999999</v>
      </c>
      <c r="F7649">
        <f t="shared" si="238"/>
        <v>6.6733704444444444E-2</v>
      </c>
      <c r="G7649">
        <f t="shared" si="239"/>
        <v>2.0529718037037035</v>
      </c>
    </row>
    <row r="7650" spans="1:7" x14ac:dyDescent="0.3">
      <c r="A7650">
        <v>76.450001955032306</v>
      </c>
      <c r="B7650">
        <v>168.28319999999999</v>
      </c>
      <c r="C7650">
        <v>0.60064333999999997</v>
      </c>
      <c r="D7650">
        <v>-0.39003845999999998</v>
      </c>
      <c r="E7650">
        <v>2.0775701999999998</v>
      </c>
      <c r="F7650">
        <f t="shared" si="238"/>
        <v>6.673814888888889E-2</v>
      </c>
      <c r="G7650">
        <f t="shared" si="239"/>
        <v>2.0525014333333331</v>
      </c>
    </row>
    <row r="7651" spans="1:7" x14ac:dyDescent="0.3">
      <c r="A7651">
        <v>76.459996461868201</v>
      </c>
      <c r="B7651">
        <v>168.23177000000001</v>
      </c>
      <c r="C7651">
        <v>0.60069660000000002</v>
      </c>
      <c r="D7651">
        <v>-0.40590854999999998</v>
      </c>
      <c r="E7651">
        <v>2.0769350000000002</v>
      </c>
      <c r="F7651">
        <f t="shared" si="238"/>
        <v>6.6744066666666671E-2</v>
      </c>
      <c r="G7651">
        <f t="shared" si="239"/>
        <v>2.0518664950617285</v>
      </c>
    </row>
    <row r="7652" spans="1:7" x14ac:dyDescent="0.3">
      <c r="A7652">
        <v>76.469998598098698</v>
      </c>
      <c r="B7652">
        <v>168.22605999999999</v>
      </c>
      <c r="C7652">
        <v>0.60074996999999997</v>
      </c>
      <c r="D7652">
        <v>-0.43886956999999999</v>
      </c>
      <c r="E7652">
        <v>2.0768646999999998</v>
      </c>
      <c r="F7652">
        <f t="shared" si="238"/>
        <v>6.6749996666666658E-2</v>
      </c>
      <c r="G7652">
        <f t="shared" si="239"/>
        <v>2.0517960012345675</v>
      </c>
    </row>
    <row r="7653" spans="1:7" x14ac:dyDescent="0.3">
      <c r="A7653">
        <v>76.480000734329195</v>
      </c>
      <c r="B7653">
        <v>168.18604999999999</v>
      </c>
      <c r="C7653">
        <v>0.60081660000000003</v>
      </c>
      <c r="D7653">
        <v>-0.45473965999999999</v>
      </c>
      <c r="E7653">
        <v>2.0763707</v>
      </c>
      <c r="F7653">
        <f t="shared" si="238"/>
        <v>6.6757400000000008E-2</v>
      </c>
      <c r="G7653">
        <f t="shared" si="239"/>
        <v>2.0513020506172839</v>
      </c>
    </row>
    <row r="7654" spans="1:7" x14ac:dyDescent="0.3">
      <c r="A7654">
        <v>76.490002870559593</v>
      </c>
      <c r="B7654">
        <v>168.19557</v>
      </c>
      <c r="C7654">
        <v>0.60096322999999996</v>
      </c>
      <c r="D7654">
        <v>-0.37538913000000002</v>
      </c>
      <c r="E7654">
        <v>2.0764882999999998</v>
      </c>
      <c r="F7654">
        <f t="shared" si="238"/>
        <v>6.6773692222222222E-2</v>
      </c>
      <c r="G7654">
        <f t="shared" si="239"/>
        <v>2.0514195814814813</v>
      </c>
    </row>
    <row r="7655" spans="1:7" x14ac:dyDescent="0.3">
      <c r="A7655">
        <v>76.499875307083101</v>
      </c>
      <c r="B7655">
        <v>168.33843999999999</v>
      </c>
      <c r="C7655">
        <v>0.60129653999999999</v>
      </c>
      <c r="D7655">
        <v>-0.11780504</v>
      </c>
      <c r="E7655">
        <v>2.078252</v>
      </c>
      <c r="F7655">
        <f t="shared" si="238"/>
        <v>6.6810726666666667E-2</v>
      </c>
      <c r="G7655">
        <f t="shared" si="239"/>
        <v>2.0531834086419751</v>
      </c>
    </row>
    <row r="7656" spans="1:7" x14ac:dyDescent="0.3">
      <c r="A7656">
        <v>76.509999513626099</v>
      </c>
      <c r="B7656">
        <v>168.46797000000001</v>
      </c>
      <c r="C7656">
        <v>0.60132319999999995</v>
      </c>
      <c r="D7656">
        <v>-0.16297381999999999</v>
      </c>
      <c r="E7656">
        <v>2.0798511999999998</v>
      </c>
      <c r="F7656">
        <f t="shared" si="238"/>
        <v>6.6813688888888889E-2</v>
      </c>
      <c r="G7656">
        <f t="shared" si="239"/>
        <v>2.0547825444444445</v>
      </c>
    </row>
    <row r="7657" spans="1:7" x14ac:dyDescent="0.3">
      <c r="A7657">
        <v>76.520001649856496</v>
      </c>
      <c r="B7657">
        <v>168.56894</v>
      </c>
      <c r="C7657">
        <v>0.60130983999999998</v>
      </c>
      <c r="D7657">
        <v>-0.26551913999999999</v>
      </c>
      <c r="E7657">
        <v>2.0810976000000001</v>
      </c>
      <c r="F7657">
        <f t="shared" si="238"/>
        <v>6.681220444444444E-2</v>
      </c>
      <c r="G7657">
        <f t="shared" si="239"/>
        <v>2.0560290876543208</v>
      </c>
    </row>
    <row r="7658" spans="1:7" x14ac:dyDescent="0.3">
      <c r="A7658">
        <v>76.529874086380005</v>
      </c>
      <c r="B7658">
        <v>168.49655000000001</v>
      </c>
      <c r="C7658">
        <v>0.60130983999999998</v>
      </c>
      <c r="D7658">
        <v>-0.35341513000000002</v>
      </c>
      <c r="E7658">
        <v>2.0802040000000002</v>
      </c>
      <c r="F7658">
        <f t="shared" si="238"/>
        <v>6.681220444444444E-2</v>
      </c>
      <c r="G7658">
        <f t="shared" si="239"/>
        <v>2.0551353839506175</v>
      </c>
    </row>
    <row r="7659" spans="1:7" x14ac:dyDescent="0.3">
      <c r="A7659">
        <v>76.539998292922903</v>
      </c>
      <c r="B7659">
        <v>168.46036000000001</v>
      </c>
      <c r="C7659">
        <v>0.60130983999999998</v>
      </c>
      <c r="D7659">
        <v>-0.42666179999999998</v>
      </c>
      <c r="E7659">
        <v>2.0797572</v>
      </c>
      <c r="F7659">
        <f t="shared" si="238"/>
        <v>6.681220444444444E-2</v>
      </c>
      <c r="G7659">
        <f t="shared" si="239"/>
        <v>2.0546885938271604</v>
      </c>
    </row>
    <row r="7660" spans="1:7" x14ac:dyDescent="0.3">
      <c r="A7660">
        <v>76.5500004291534</v>
      </c>
      <c r="B7660">
        <v>168.37844999999999</v>
      </c>
      <c r="C7660">
        <v>0.60137649999999998</v>
      </c>
      <c r="D7660">
        <v>-0.44497344</v>
      </c>
      <c r="E7660">
        <v>2.0787460000000002</v>
      </c>
      <c r="F7660">
        <f t="shared" si="238"/>
        <v>6.6819611111111107E-2</v>
      </c>
      <c r="G7660">
        <f t="shared" si="239"/>
        <v>2.0536773592592588</v>
      </c>
    </row>
    <row r="7661" spans="1:7" x14ac:dyDescent="0.3">
      <c r="A7661">
        <v>76.560002565383897</v>
      </c>
      <c r="B7661">
        <v>168.40891999999999</v>
      </c>
      <c r="C7661">
        <v>0.60178969999999998</v>
      </c>
      <c r="D7661">
        <v>-0.10437649</v>
      </c>
      <c r="E7661">
        <v>2.0791219999999999</v>
      </c>
      <c r="F7661">
        <f t="shared" si="238"/>
        <v>6.6865522222222223E-2</v>
      </c>
      <c r="G7661">
        <f t="shared" si="239"/>
        <v>2.0540535320987652</v>
      </c>
    </row>
    <row r="7662" spans="1:7" x14ac:dyDescent="0.3">
      <c r="A7662">
        <v>76.569997072219806</v>
      </c>
      <c r="B7662">
        <v>168.70226</v>
      </c>
      <c r="C7662">
        <v>0.60197634</v>
      </c>
      <c r="D7662">
        <v>1.6480498E-2</v>
      </c>
      <c r="E7662">
        <v>2.0827436000000001</v>
      </c>
      <c r="F7662">
        <f t="shared" si="238"/>
        <v>6.6886260000000003E-2</v>
      </c>
      <c r="G7662">
        <f t="shared" si="239"/>
        <v>2.0576750135802468</v>
      </c>
    </row>
    <row r="7663" spans="1:7" x14ac:dyDescent="0.3">
      <c r="A7663">
        <v>76.579999208450303</v>
      </c>
      <c r="B7663">
        <v>168.83941999999999</v>
      </c>
      <c r="C7663">
        <v>0.60193633999999996</v>
      </c>
      <c r="D7663">
        <v>-0.11414270999999999</v>
      </c>
      <c r="E7663">
        <v>2.0844371000000002</v>
      </c>
      <c r="F7663">
        <f t="shared" si="238"/>
        <v>6.6881815555555557E-2</v>
      </c>
      <c r="G7663">
        <f t="shared" si="239"/>
        <v>2.0593683469135802</v>
      </c>
    </row>
    <row r="7664" spans="1:7" x14ac:dyDescent="0.3">
      <c r="A7664">
        <v>76.589871644973698</v>
      </c>
      <c r="B7664">
        <v>168.82035999999999</v>
      </c>
      <c r="C7664">
        <v>0.60194970000000003</v>
      </c>
      <c r="D7664">
        <v>-0.17274004000000001</v>
      </c>
      <c r="E7664">
        <v>2.0842018000000002</v>
      </c>
      <c r="F7664">
        <f t="shared" si="238"/>
        <v>6.6883300000000007E-2</v>
      </c>
      <c r="G7664">
        <f t="shared" si="239"/>
        <v>2.0591330382716047</v>
      </c>
    </row>
    <row r="7665" spans="1:7" x14ac:dyDescent="0.3">
      <c r="A7665">
        <v>76.600003480911198</v>
      </c>
      <c r="B7665">
        <v>168.78989000000001</v>
      </c>
      <c r="C7665">
        <v>0.60196300000000003</v>
      </c>
      <c r="D7665">
        <v>-0.2459867</v>
      </c>
      <c r="E7665">
        <v>2.0838255999999999</v>
      </c>
      <c r="F7665">
        <f t="shared" si="238"/>
        <v>6.6884777777777779E-2</v>
      </c>
      <c r="G7665">
        <f t="shared" si="239"/>
        <v>2.0587568654320987</v>
      </c>
    </row>
    <row r="7666" spans="1:7" x14ac:dyDescent="0.3">
      <c r="A7666">
        <v>76.609875917434593</v>
      </c>
      <c r="B7666">
        <v>168.68323000000001</v>
      </c>
      <c r="C7666">
        <v>0.60196300000000003</v>
      </c>
      <c r="D7666">
        <v>-0.33388269999999998</v>
      </c>
      <c r="E7666">
        <v>2.0825086000000002</v>
      </c>
      <c r="F7666">
        <f t="shared" si="238"/>
        <v>6.6884777777777779E-2</v>
      </c>
      <c r="G7666">
        <f t="shared" si="239"/>
        <v>2.0574400753086421</v>
      </c>
    </row>
    <row r="7667" spans="1:7" x14ac:dyDescent="0.3">
      <c r="A7667">
        <v>76.619878053665104</v>
      </c>
      <c r="B7667">
        <v>168.64133000000001</v>
      </c>
      <c r="C7667">
        <v>0.60200299999999995</v>
      </c>
      <c r="D7667">
        <v>-0.36562289999999997</v>
      </c>
      <c r="E7667">
        <v>2.0819912</v>
      </c>
      <c r="F7667">
        <f t="shared" si="238"/>
        <v>6.6889222222222211E-2</v>
      </c>
      <c r="G7667">
        <f t="shared" si="239"/>
        <v>2.0569227913580246</v>
      </c>
    </row>
    <row r="7668" spans="1:7" x14ac:dyDescent="0.3">
      <c r="A7668">
        <v>76.629872560501099</v>
      </c>
      <c r="B7668">
        <v>168.56702999999999</v>
      </c>
      <c r="C7668">
        <v>0.60206959999999998</v>
      </c>
      <c r="D7668">
        <v>-0.38149300000000003</v>
      </c>
      <c r="E7668">
        <v>2.0810740000000001</v>
      </c>
      <c r="F7668">
        <f t="shared" si="238"/>
        <v>6.6896622222222216E-2</v>
      </c>
      <c r="G7668">
        <f t="shared" si="239"/>
        <v>2.0560055074074071</v>
      </c>
    </row>
    <row r="7669" spans="1:7" x14ac:dyDescent="0.3">
      <c r="A7669">
        <v>76.639996767043996</v>
      </c>
      <c r="B7669">
        <v>168.53654</v>
      </c>
      <c r="C7669">
        <v>0.60216296000000002</v>
      </c>
      <c r="D7669">
        <v>-0.37050601999999999</v>
      </c>
      <c r="E7669">
        <v>2.0806977999999998</v>
      </c>
      <c r="F7669">
        <f t="shared" si="238"/>
        <v>6.6906995555555557E-2</v>
      </c>
      <c r="G7669">
        <f t="shared" si="239"/>
        <v>2.0556290876543208</v>
      </c>
    </row>
    <row r="7670" spans="1:7" x14ac:dyDescent="0.3">
      <c r="A7670">
        <v>76.649998903274494</v>
      </c>
      <c r="B7670">
        <v>168.54796999999999</v>
      </c>
      <c r="C7670">
        <v>0.60228289999999995</v>
      </c>
      <c r="D7670">
        <v>-0.31679180000000001</v>
      </c>
      <c r="E7670">
        <v>2.0808390000000001</v>
      </c>
      <c r="F7670">
        <f t="shared" si="238"/>
        <v>6.6920322222222217E-2</v>
      </c>
      <c r="G7670">
        <f t="shared" si="239"/>
        <v>2.055770198765432</v>
      </c>
    </row>
    <row r="7671" spans="1:7" x14ac:dyDescent="0.3">
      <c r="A7671">
        <v>76.659871339797903</v>
      </c>
      <c r="B7671">
        <v>168.54035999999999</v>
      </c>
      <c r="C7671">
        <v>0.60237620000000003</v>
      </c>
      <c r="D7671">
        <v>-0.30580479999999999</v>
      </c>
      <c r="E7671">
        <v>2.0807446999999999</v>
      </c>
      <c r="F7671">
        <f t="shared" si="238"/>
        <v>6.6930688888888895E-2</v>
      </c>
      <c r="G7671">
        <f t="shared" si="239"/>
        <v>2.0556762481481479</v>
      </c>
    </row>
    <row r="7672" spans="1:7" x14ac:dyDescent="0.3">
      <c r="A7672">
        <v>76.670003175735403</v>
      </c>
      <c r="B7672">
        <v>168.64510999999999</v>
      </c>
      <c r="C7672">
        <v>0.60244286000000002</v>
      </c>
      <c r="D7672">
        <v>-0.32411646999999999</v>
      </c>
      <c r="E7672">
        <v>2.0820382</v>
      </c>
      <c r="F7672">
        <f t="shared" si="238"/>
        <v>6.6938095555555563E-2</v>
      </c>
      <c r="G7672">
        <f t="shared" si="239"/>
        <v>2.0569694580246911</v>
      </c>
    </row>
    <row r="7673" spans="1:7" x14ac:dyDescent="0.3">
      <c r="A7673">
        <v>76.679875612258897</v>
      </c>
      <c r="B7673">
        <v>168.61843999999999</v>
      </c>
      <c r="C7673">
        <v>0.6024562</v>
      </c>
      <c r="D7673">
        <v>-0.38393455999999998</v>
      </c>
      <c r="E7673">
        <v>2.081709</v>
      </c>
      <c r="F7673">
        <f t="shared" si="238"/>
        <v>6.6939577777777773E-2</v>
      </c>
      <c r="G7673">
        <f t="shared" si="239"/>
        <v>2.0566401987654319</v>
      </c>
    </row>
    <row r="7674" spans="1:7" x14ac:dyDescent="0.3">
      <c r="A7674">
        <v>76.689999818801795</v>
      </c>
      <c r="B7674">
        <v>168.60701</v>
      </c>
      <c r="C7674">
        <v>0.60246949999999999</v>
      </c>
      <c r="D7674">
        <v>-0.45718122</v>
      </c>
      <c r="E7674">
        <v>2.0815679999999999</v>
      </c>
      <c r="F7674">
        <f t="shared" si="238"/>
        <v>6.6941055555555559E-2</v>
      </c>
      <c r="G7674">
        <f t="shared" si="239"/>
        <v>2.0564990876543208</v>
      </c>
    </row>
    <row r="7675" spans="1:7" x14ac:dyDescent="0.3">
      <c r="A7675">
        <v>76.699872255325303</v>
      </c>
      <c r="B7675">
        <v>168.57464999999999</v>
      </c>
      <c r="C7675">
        <v>0.60264282999999996</v>
      </c>
      <c r="D7675">
        <v>-0.34853202</v>
      </c>
      <c r="E7675">
        <v>2.0811682</v>
      </c>
      <c r="F7675">
        <f t="shared" si="238"/>
        <v>6.6960314444444446E-2</v>
      </c>
      <c r="G7675">
        <f t="shared" si="239"/>
        <v>2.0560995814814813</v>
      </c>
    </row>
    <row r="7676" spans="1:7" x14ac:dyDescent="0.3">
      <c r="A7676">
        <v>76.709996461868201</v>
      </c>
      <c r="B7676">
        <v>168.70226</v>
      </c>
      <c r="C7676">
        <v>0.60298943999999999</v>
      </c>
      <c r="D7676">
        <v>-9.0947929999999996E-2</v>
      </c>
      <c r="E7676">
        <v>2.0827436000000001</v>
      </c>
      <c r="F7676">
        <f t="shared" si="238"/>
        <v>6.6998826666666664E-2</v>
      </c>
      <c r="G7676">
        <f t="shared" si="239"/>
        <v>2.0576750135802468</v>
      </c>
    </row>
    <row r="7677" spans="1:7" x14ac:dyDescent="0.3">
      <c r="A7677">
        <v>76.719876527786198</v>
      </c>
      <c r="B7677">
        <v>168.90608</v>
      </c>
      <c r="C7677">
        <v>0.60297610000000001</v>
      </c>
      <c r="D7677">
        <v>-0.17762315000000001</v>
      </c>
      <c r="E7677">
        <v>2.0852602</v>
      </c>
      <c r="F7677">
        <f t="shared" si="238"/>
        <v>6.699734444444444E-2</v>
      </c>
      <c r="G7677">
        <f t="shared" si="239"/>
        <v>2.0601913098765432</v>
      </c>
    </row>
    <row r="7678" spans="1:7" x14ac:dyDescent="0.3">
      <c r="A7678">
        <v>76.730000734329195</v>
      </c>
      <c r="B7678">
        <v>168.87752</v>
      </c>
      <c r="C7678">
        <v>0.60294943999999995</v>
      </c>
      <c r="D7678">
        <v>-0.27772691999999999</v>
      </c>
      <c r="E7678">
        <v>2.0849072999999998</v>
      </c>
      <c r="F7678">
        <f t="shared" si="238"/>
        <v>6.6994382222222218E-2</v>
      </c>
      <c r="G7678">
        <f t="shared" si="239"/>
        <v>2.0598387172839505</v>
      </c>
    </row>
    <row r="7679" spans="1:7" x14ac:dyDescent="0.3">
      <c r="A7679">
        <v>76.739873170852604</v>
      </c>
      <c r="B7679">
        <v>168.85655</v>
      </c>
      <c r="C7679">
        <v>0.60294943999999995</v>
      </c>
      <c r="D7679">
        <v>-0.36562289999999997</v>
      </c>
      <c r="E7679">
        <v>2.0846486</v>
      </c>
      <c r="F7679">
        <f t="shared" si="238"/>
        <v>6.6994382222222218E-2</v>
      </c>
      <c r="G7679">
        <f t="shared" si="239"/>
        <v>2.0595798283950617</v>
      </c>
    </row>
    <row r="7680" spans="1:7" x14ac:dyDescent="0.3">
      <c r="A7680">
        <v>76.749875307083101</v>
      </c>
      <c r="B7680">
        <v>168.80893</v>
      </c>
      <c r="C7680">
        <v>0.60294943999999995</v>
      </c>
      <c r="D7680">
        <v>-0.43886956999999999</v>
      </c>
      <c r="E7680">
        <v>2.0840607000000002</v>
      </c>
      <c r="F7680">
        <f t="shared" si="238"/>
        <v>6.6994382222222218E-2</v>
      </c>
      <c r="G7680">
        <f t="shared" si="239"/>
        <v>2.058991927160494</v>
      </c>
    </row>
    <row r="7681" spans="1:7" x14ac:dyDescent="0.3">
      <c r="A7681">
        <v>76.759999513626099</v>
      </c>
      <c r="B7681">
        <v>168.72132999999999</v>
      </c>
      <c r="C7681">
        <v>0.60320269999999998</v>
      </c>
      <c r="D7681">
        <v>-0.27650613000000002</v>
      </c>
      <c r="E7681">
        <v>2.0829789999999999</v>
      </c>
      <c r="F7681">
        <f t="shared" si="238"/>
        <v>6.7022522222222214E-2</v>
      </c>
      <c r="G7681">
        <f t="shared" si="239"/>
        <v>2.057910445679012</v>
      </c>
    </row>
    <row r="7682" spans="1:7" x14ac:dyDescent="0.3">
      <c r="A7682">
        <v>76.770001649856496</v>
      </c>
      <c r="B7682">
        <v>168.89275000000001</v>
      </c>
      <c r="C7682">
        <v>0.60346929999999999</v>
      </c>
      <c r="D7682">
        <v>-8.8506379999999996E-2</v>
      </c>
      <c r="E7682">
        <v>2.0850954000000002</v>
      </c>
      <c r="F7682">
        <f t="shared" si="238"/>
        <v>6.7052144444444448E-2</v>
      </c>
      <c r="G7682">
        <f t="shared" si="239"/>
        <v>2.0600267419753084</v>
      </c>
    </row>
    <row r="7683" spans="1:7" x14ac:dyDescent="0.3">
      <c r="A7683">
        <v>76.779874086380005</v>
      </c>
      <c r="B7683">
        <v>168.97466</v>
      </c>
      <c r="C7683">
        <v>0.60346929999999999</v>
      </c>
      <c r="D7683">
        <v>-0.14710371</v>
      </c>
      <c r="E7683">
        <v>2.0861065000000001</v>
      </c>
      <c r="F7683">
        <f t="shared" si="238"/>
        <v>6.7052144444444448E-2</v>
      </c>
      <c r="G7683">
        <f t="shared" si="239"/>
        <v>2.0610379765432096</v>
      </c>
    </row>
    <row r="7684" spans="1:7" x14ac:dyDescent="0.3">
      <c r="A7684">
        <v>76.789876222610403</v>
      </c>
      <c r="B7684">
        <v>168.99562</v>
      </c>
      <c r="C7684">
        <v>0.60346929999999999</v>
      </c>
      <c r="D7684">
        <v>-0.23499970000000001</v>
      </c>
      <c r="E7684">
        <v>2.0863654999999999</v>
      </c>
      <c r="F7684">
        <f t="shared" si="238"/>
        <v>6.7052144444444448E-2</v>
      </c>
      <c r="G7684">
        <f t="shared" si="239"/>
        <v>2.0612967419753083</v>
      </c>
    </row>
    <row r="7685" spans="1:7" x14ac:dyDescent="0.3">
      <c r="A7685">
        <v>76.8000004291534</v>
      </c>
      <c r="B7685">
        <v>168.95751999999999</v>
      </c>
      <c r="C7685">
        <v>0.60348259999999998</v>
      </c>
      <c r="D7685">
        <v>-0.30824634000000001</v>
      </c>
      <c r="E7685">
        <v>2.0858949999999998</v>
      </c>
      <c r="F7685">
        <f t="shared" si="238"/>
        <v>6.705362222222222E-2</v>
      </c>
      <c r="G7685">
        <f t="shared" si="239"/>
        <v>2.060826371604938</v>
      </c>
    </row>
    <row r="7686" spans="1:7" x14ac:dyDescent="0.3">
      <c r="A7686">
        <v>76.809872865676795</v>
      </c>
      <c r="B7686">
        <v>168.86989</v>
      </c>
      <c r="C7686">
        <v>0.60348259999999998</v>
      </c>
      <c r="D7686">
        <v>-0.38149300000000003</v>
      </c>
      <c r="E7686">
        <v>2.084813</v>
      </c>
      <c r="F7686">
        <f t="shared" ref="F7686:F7749" si="240">C7686/9</f>
        <v>6.705362222222222E-2</v>
      </c>
      <c r="G7686">
        <f t="shared" ref="G7686:G7749" si="241">(B7686-$B$5)/81</f>
        <v>2.0597445197530861</v>
      </c>
    </row>
    <row r="7687" spans="1:7" x14ac:dyDescent="0.3">
      <c r="A7687">
        <v>76.819997072219806</v>
      </c>
      <c r="B7687">
        <v>168.82607999999999</v>
      </c>
      <c r="C7687">
        <v>0.60348259999999998</v>
      </c>
      <c r="D7687">
        <v>-0.469389</v>
      </c>
      <c r="E7687">
        <v>2.0842724000000001</v>
      </c>
      <c r="F7687">
        <f t="shared" si="240"/>
        <v>6.705362222222222E-2</v>
      </c>
      <c r="G7687">
        <f t="shared" si="241"/>
        <v>2.0592036555555553</v>
      </c>
    </row>
    <row r="7688" spans="1:7" x14ac:dyDescent="0.3">
      <c r="A7688">
        <v>76.829877138137803</v>
      </c>
      <c r="B7688">
        <v>168.79750000000001</v>
      </c>
      <c r="C7688">
        <v>0.60384256000000003</v>
      </c>
      <c r="D7688">
        <v>-0.19593482000000001</v>
      </c>
      <c r="E7688">
        <v>2.0839194999999999</v>
      </c>
      <c r="F7688">
        <f t="shared" si="240"/>
        <v>6.7093617777777781E-2</v>
      </c>
      <c r="G7688">
        <f t="shared" si="241"/>
        <v>2.0588508160493828</v>
      </c>
    </row>
    <row r="7689" spans="1:7" x14ac:dyDescent="0.3">
      <c r="A7689">
        <v>76.839871644973698</v>
      </c>
      <c r="B7689">
        <v>169.00704999999999</v>
      </c>
      <c r="C7689">
        <v>0.60417580000000004</v>
      </c>
      <c r="D7689">
        <v>7.5077824000000001E-2</v>
      </c>
      <c r="E7689">
        <v>2.0865065999999999</v>
      </c>
      <c r="F7689">
        <f t="shared" si="240"/>
        <v>6.7130644444444443E-2</v>
      </c>
      <c r="G7689">
        <f t="shared" si="241"/>
        <v>2.0614378530864195</v>
      </c>
    </row>
    <row r="7690" spans="1:7" x14ac:dyDescent="0.3">
      <c r="A7690">
        <v>76.849873781204195</v>
      </c>
      <c r="B7690">
        <v>169.24325999999999</v>
      </c>
      <c r="C7690">
        <v>0.60418916</v>
      </c>
      <c r="D7690">
        <v>1.5259719999999999E-2</v>
      </c>
      <c r="E7690">
        <v>2.0894227000000001</v>
      </c>
      <c r="F7690">
        <f t="shared" si="240"/>
        <v>6.7132128888888892E-2</v>
      </c>
      <c r="G7690">
        <f t="shared" si="241"/>
        <v>2.0643540259259257</v>
      </c>
    </row>
    <row r="7691" spans="1:7" x14ac:dyDescent="0.3">
      <c r="A7691">
        <v>76.859997987747093</v>
      </c>
      <c r="B7691">
        <v>169.24706</v>
      </c>
      <c r="C7691">
        <v>0.60417580000000004</v>
      </c>
      <c r="D7691">
        <v>-7.1415489999999998E-2</v>
      </c>
      <c r="E7691">
        <v>2.0894694</v>
      </c>
      <c r="F7691">
        <f t="shared" si="240"/>
        <v>6.7130644444444443E-2</v>
      </c>
      <c r="G7691">
        <f t="shared" si="241"/>
        <v>2.0644009395061729</v>
      </c>
    </row>
    <row r="7692" spans="1:7" x14ac:dyDescent="0.3">
      <c r="A7692">
        <v>76.870000123977604</v>
      </c>
      <c r="B7692">
        <v>169.23562999999999</v>
      </c>
      <c r="C7692">
        <v>0.60418916</v>
      </c>
      <c r="D7692">
        <v>-0.14588292999999999</v>
      </c>
      <c r="E7692">
        <v>2.0893285000000001</v>
      </c>
      <c r="F7692">
        <f t="shared" si="240"/>
        <v>6.7132128888888892E-2</v>
      </c>
      <c r="G7692">
        <f t="shared" si="241"/>
        <v>2.0642598283950613</v>
      </c>
    </row>
    <row r="7693" spans="1:7" x14ac:dyDescent="0.3">
      <c r="A7693">
        <v>76.880002260208101</v>
      </c>
      <c r="B7693">
        <v>169.15562</v>
      </c>
      <c r="C7693">
        <v>0.60420244999999995</v>
      </c>
      <c r="D7693">
        <v>-0.21912959000000001</v>
      </c>
      <c r="E7693">
        <v>2.0883408000000001</v>
      </c>
      <c r="F7693">
        <f t="shared" si="240"/>
        <v>6.7133605555555545E-2</v>
      </c>
      <c r="G7693">
        <f t="shared" si="241"/>
        <v>2.0632720506172837</v>
      </c>
    </row>
    <row r="7694" spans="1:7" x14ac:dyDescent="0.3">
      <c r="A7694">
        <v>76.889996767043996</v>
      </c>
      <c r="B7694">
        <v>169.10418999999999</v>
      </c>
      <c r="C7694">
        <v>0.60422914999999999</v>
      </c>
      <c r="D7694">
        <v>-0.26307760000000002</v>
      </c>
      <c r="E7694">
        <v>2.0877059</v>
      </c>
      <c r="F7694">
        <f t="shared" si="240"/>
        <v>6.7136572222222218E-2</v>
      </c>
      <c r="G7694">
        <f t="shared" si="241"/>
        <v>2.0626371123456786</v>
      </c>
    </row>
    <row r="7695" spans="1:7" x14ac:dyDescent="0.3">
      <c r="A7695">
        <v>76.899998903274494</v>
      </c>
      <c r="B7695">
        <v>169.04133999999999</v>
      </c>
      <c r="C7695">
        <v>0.60429580000000005</v>
      </c>
      <c r="D7695">
        <v>-0.28138923999999998</v>
      </c>
      <c r="E7695">
        <v>2.0869298000000001</v>
      </c>
      <c r="F7695">
        <f t="shared" si="240"/>
        <v>6.714397777777778E-2</v>
      </c>
      <c r="G7695">
        <f t="shared" si="241"/>
        <v>2.0618611864197529</v>
      </c>
    </row>
    <row r="7696" spans="1:7" x14ac:dyDescent="0.3">
      <c r="A7696">
        <v>76.909871339797903</v>
      </c>
      <c r="B7696">
        <v>168.98038</v>
      </c>
      <c r="C7696">
        <v>0.60438910000000001</v>
      </c>
      <c r="D7696">
        <v>-0.25575291999999999</v>
      </c>
      <c r="E7696">
        <v>2.0861773000000001</v>
      </c>
      <c r="F7696">
        <f t="shared" si="240"/>
        <v>6.7154344444444444E-2</v>
      </c>
      <c r="G7696">
        <f t="shared" si="241"/>
        <v>2.0611085938271603</v>
      </c>
    </row>
    <row r="7697" spans="1:7" x14ac:dyDescent="0.3">
      <c r="A7697">
        <v>76.9198734760284</v>
      </c>
      <c r="B7697">
        <v>168.99562</v>
      </c>
      <c r="C7697">
        <v>0.60448239999999998</v>
      </c>
      <c r="D7697">
        <v>-0.24354513999999999</v>
      </c>
      <c r="E7697">
        <v>2.0863654999999999</v>
      </c>
      <c r="F7697">
        <f t="shared" si="240"/>
        <v>6.7164711111111108E-2</v>
      </c>
      <c r="G7697">
        <f t="shared" si="241"/>
        <v>2.0612967419753083</v>
      </c>
    </row>
    <row r="7698" spans="1:7" x14ac:dyDescent="0.3">
      <c r="A7698">
        <v>76.929875612258897</v>
      </c>
      <c r="B7698">
        <v>168.98607999999999</v>
      </c>
      <c r="C7698">
        <v>0.60453570000000001</v>
      </c>
      <c r="D7698">
        <v>-0.27650613000000002</v>
      </c>
      <c r="E7698">
        <v>2.0862476999999999</v>
      </c>
      <c r="F7698">
        <f t="shared" si="240"/>
        <v>6.7170633333333341E-2</v>
      </c>
      <c r="G7698">
        <f t="shared" si="241"/>
        <v>2.0611789641975307</v>
      </c>
    </row>
    <row r="7699" spans="1:7" x14ac:dyDescent="0.3">
      <c r="A7699">
        <v>76.939999818801795</v>
      </c>
      <c r="B7699">
        <v>169.00323</v>
      </c>
      <c r="C7699">
        <v>0.60457570000000005</v>
      </c>
      <c r="D7699">
        <v>-0.30824634000000001</v>
      </c>
      <c r="E7699">
        <v>2.0864593999999999</v>
      </c>
      <c r="F7699">
        <f t="shared" si="240"/>
        <v>6.7175077777777786E-2</v>
      </c>
      <c r="G7699">
        <f t="shared" si="241"/>
        <v>2.0613906925925924</v>
      </c>
    </row>
    <row r="7700" spans="1:7" x14ac:dyDescent="0.3">
      <c r="A7700">
        <v>76.950001955032306</v>
      </c>
      <c r="B7700">
        <v>168.96895000000001</v>
      </c>
      <c r="C7700">
        <v>0.60458904999999996</v>
      </c>
      <c r="D7700">
        <v>-0.38149300000000003</v>
      </c>
      <c r="E7700">
        <v>2.0860362000000001</v>
      </c>
      <c r="F7700">
        <f t="shared" si="240"/>
        <v>6.7176561111111102E-2</v>
      </c>
      <c r="G7700">
        <f t="shared" si="241"/>
        <v>2.0609674827160491</v>
      </c>
    </row>
    <row r="7701" spans="1:7" x14ac:dyDescent="0.3">
      <c r="A7701">
        <v>76.959874391555701</v>
      </c>
      <c r="B7701">
        <v>168.88894999999999</v>
      </c>
      <c r="C7701">
        <v>0.60461569999999998</v>
      </c>
      <c r="D7701">
        <v>-0.44253187999999999</v>
      </c>
      <c r="E7701">
        <v>2.0850483999999998</v>
      </c>
      <c r="F7701">
        <f t="shared" si="240"/>
        <v>6.7179522222222218E-2</v>
      </c>
      <c r="G7701">
        <f t="shared" si="241"/>
        <v>2.0599798283950617</v>
      </c>
    </row>
    <row r="7702" spans="1:7" x14ac:dyDescent="0.3">
      <c r="A7702">
        <v>76.969876527786198</v>
      </c>
      <c r="B7702">
        <v>168.87752</v>
      </c>
      <c r="C7702">
        <v>0.60468230000000001</v>
      </c>
      <c r="D7702">
        <v>-0.46084355999999999</v>
      </c>
      <c r="E7702">
        <v>2.0849072999999998</v>
      </c>
      <c r="F7702">
        <f t="shared" si="240"/>
        <v>6.7186922222222223E-2</v>
      </c>
      <c r="G7702">
        <f t="shared" si="241"/>
        <v>2.0598387172839505</v>
      </c>
    </row>
    <row r="7703" spans="1:7" x14ac:dyDescent="0.3">
      <c r="A7703">
        <v>76.980000734329195</v>
      </c>
      <c r="B7703">
        <v>168.89847</v>
      </c>
      <c r="C7703">
        <v>0.60504219999999997</v>
      </c>
      <c r="D7703">
        <v>-0.16053227</v>
      </c>
      <c r="E7703">
        <v>2.0851660000000001</v>
      </c>
      <c r="F7703">
        <f t="shared" si="240"/>
        <v>6.7226911111111107E-2</v>
      </c>
      <c r="G7703">
        <f t="shared" si="241"/>
        <v>2.0600973592592591</v>
      </c>
    </row>
    <row r="7704" spans="1:7" x14ac:dyDescent="0.3">
      <c r="A7704">
        <v>76.989873170852604</v>
      </c>
      <c r="B7704">
        <v>169.19372999999999</v>
      </c>
      <c r="C7704">
        <v>0.60524224999999998</v>
      </c>
      <c r="D7704">
        <v>-2.5025940999999999E-2</v>
      </c>
      <c r="E7704">
        <v>2.0888111999999999</v>
      </c>
      <c r="F7704">
        <f t="shared" si="240"/>
        <v>6.7249138888888893E-2</v>
      </c>
      <c r="G7704">
        <f t="shared" si="241"/>
        <v>2.0637425444444442</v>
      </c>
    </row>
    <row r="7705" spans="1:7" x14ac:dyDescent="0.3">
      <c r="A7705">
        <v>76.999997377395601</v>
      </c>
      <c r="B7705">
        <v>169.32326</v>
      </c>
      <c r="C7705">
        <v>0.60520225999999999</v>
      </c>
      <c r="D7705">
        <v>-0.15442838</v>
      </c>
      <c r="E7705">
        <v>2.0904102</v>
      </c>
      <c r="F7705">
        <f t="shared" si="240"/>
        <v>6.7244695555555553E-2</v>
      </c>
      <c r="G7705">
        <f t="shared" si="241"/>
        <v>2.0653416802469136</v>
      </c>
    </row>
    <row r="7706" spans="1:7" x14ac:dyDescent="0.3">
      <c r="A7706">
        <v>77.009877443313599</v>
      </c>
      <c r="B7706">
        <v>169.24896000000001</v>
      </c>
      <c r="C7706">
        <v>0.60520225999999999</v>
      </c>
      <c r="D7706">
        <v>-0.24232437000000001</v>
      </c>
      <c r="E7706">
        <v>2.089493</v>
      </c>
      <c r="F7706">
        <f t="shared" si="240"/>
        <v>6.7244695555555553E-2</v>
      </c>
      <c r="G7706">
        <f t="shared" si="241"/>
        <v>2.0644243962962965</v>
      </c>
    </row>
    <row r="7707" spans="1:7" x14ac:dyDescent="0.3">
      <c r="A7707">
        <v>77.019871950149494</v>
      </c>
      <c r="B7707">
        <v>169.22040000000001</v>
      </c>
      <c r="C7707">
        <v>0.60521559999999996</v>
      </c>
      <c r="D7707">
        <v>-0.30092168000000002</v>
      </c>
      <c r="E7707">
        <v>2.0891403999999998</v>
      </c>
      <c r="F7707">
        <f t="shared" si="240"/>
        <v>6.7246177777777777E-2</v>
      </c>
      <c r="G7707">
        <f t="shared" si="241"/>
        <v>2.0640718037037038</v>
      </c>
    </row>
    <row r="7708" spans="1:7" x14ac:dyDescent="0.3">
      <c r="A7708">
        <v>77.029874086380005</v>
      </c>
      <c r="B7708">
        <v>169.12325000000001</v>
      </c>
      <c r="C7708">
        <v>0.60521559999999996</v>
      </c>
      <c r="D7708">
        <v>-0.38881767</v>
      </c>
      <c r="E7708">
        <v>2.0879409999999998</v>
      </c>
      <c r="F7708">
        <f t="shared" si="240"/>
        <v>6.7246177777777777E-2</v>
      </c>
      <c r="G7708">
        <f t="shared" si="241"/>
        <v>2.0628724209876546</v>
      </c>
    </row>
    <row r="7709" spans="1:7" x14ac:dyDescent="0.3">
      <c r="A7709">
        <v>77.039876222610403</v>
      </c>
      <c r="B7709">
        <v>169.06228999999999</v>
      </c>
      <c r="C7709">
        <v>0.60522889999999996</v>
      </c>
      <c r="D7709">
        <v>-0.46328511999999999</v>
      </c>
      <c r="E7709">
        <v>2.0871884999999999</v>
      </c>
      <c r="F7709">
        <f t="shared" si="240"/>
        <v>6.7247655555555549E-2</v>
      </c>
      <c r="G7709">
        <f t="shared" si="241"/>
        <v>2.0621198283950615</v>
      </c>
    </row>
    <row r="7710" spans="1:7" x14ac:dyDescent="0.3">
      <c r="A7710">
        <v>77.0500004291534</v>
      </c>
      <c r="B7710">
        <v>169.0318</v>
      </c>
      <c r="C7710">
        <v>0.6055355</v>
      </c>
      <c r="D7710">
        <v>-0.24476592</v>
      </c>
      <c r="E7710">
        <v>2.0868120000000001</v>
      </c>
      <c r="F7710">
        <f t="shared" si="240"/>
        <v>6.7281722222222229E-2</v>
      </c>
      <c r="G7710">
        <f t="shared" si="241"/>
        <v>2.0617434086419753</v>
      </c>
    </row>
    <row r="7711" spans="1:7" x14ac:dyDescent="0.3">
      <c r="A7711">
        <v>77.059872865676795</v>
      </c>
      <c r="B7711">
        <v>169.20325</v>
      </c>
      <c r="C7711">
        <v>0.60586876000000001</v>
      </c>
      <c r="D7711">
        <v>2.7467497E-2</v>
      </c>
      <c r="E7711">
        <v>2.0889286999999999</v>
      </c>
      <c r="F7711">
        <f t="shared" si="240"/>
        <v>6.7318751111111116E-2</v>
      </c>
      <c r="G7711">
        <f t="shared" si="241"/>
        <v>2.063860075308642</v>
      </c>
    </row>
    <row r="7712" spans="1:7" x14ac:dyDescent="0.3">
      <c r="A7712">
        <v>77.069875001907306</v>
      </c>
      <c r="B7712">
        <v>169.45278999999999</v>
      </c>
      <c r="C7712">
        <v>0.60590869999999997</v>
      </c>
      <c r="D7712">
        <v>1.15973875E-2</v>
      </c>
      <c r="E7712">
        <v>2.0920093</v>
      </c>
      <c r="F7712">
        <f t="shared" si="240"/>
        <v>6.7323188888888885E-2</v>
      </c>
      <c r="G7712">
        <f t="shared" si="241"/>
        <v>2.0669408160493825</v>
      </c>
    </row>
    <row r="7713" spans="1:7" x14ac:dyDescent="0.3">
      <c r="A7713">
        <v>77.079999208450303</v>
      </c>
      <c r="B7713">
        <v>169.4547</v>
      </c>
      <c r="C7713">
        <v>0.60588204999999995</v>
      </c>
      <c r="D7713">
        <v>-0.10437649</v>
      </c>
      <c r="E7713">
        <v>2.0920329999999998</v>
      </c>
      <c r="F7713">
        <f t="shared" si="240"/>
        <v>6.7320227777777769E-2</v>
      </c>
      <c r="G7713">
        <f t="shared" si="241"/>
        <v>2.0669643962962962</v>
      </c>
    </row>
    <row r="7714" spans="1:7" x14ac:dyDescent="0.3">
      <c r="A7714">
        <v>77.089871644973698</v>
      </c>
      <c r="B7714">
        <v>169.46039999999999</v>
      </c>
      <c r="C7714">
        <v>0.60590869999999997</v>
      </c>
      <c r="D7714">
        <v>-0.16297381999999999</v>
      </c>
      <c r="E7714">
        <v>2.0921034999999999</v>
      </c>
      <c r="F7714">
        <f t="shared" si="240"/>
        <v>6.7323188888888885E-2</v>
      </c>
      <c r="G7714">
        <f t="shared" si="241"/>
        <v>2.0670347666666666</v>
      </c>
    </row>
    <row r="7715" spans="1:7" x14ac:dyDescent="0.3">
      <c r="A7715">
        <v>77.100003480911198</v>
      </c>
      <c r="B7715">
        <v>169.39183</v>
      </c>
      <c r="C7715">
        <v>0.60592204000000005</v>
      </c>
      <c r="D7715">
        <v>-0.22279193</v>
      </c>
      <c r="E7715">
        <v>2.0912568999999999</v>
      </c>
      <c r="F7715">
        <f t="shared" si="240"/>
        <v>6.7324671111111123E-2</v>
      </c>
      <c r="G7715">
        <f t="shared" si="241"/>
        <v>2.0661882234567899</v>
      </c>
    </row>
    <row r="7716" spans="1:7" x14ac:dyDescent="0.3">
      <c r="A7716">
        <v>77.109997987747093</v>
      </c>
      <c r="B7716">
        <v>169.29849999999999</v>
      </c>
      <c r="C7716">
        <v>0.60594870000000001</v>
      </c>
      <c r="D7716">
        <v>-0.28261003000000001</v>
      </c>
      <c r="E7716">
        <v>2.0901046000000001</v>
      </c>
      <c r="F7716">
        <f t="shared" si="240"/>
        <v>6.7327633333333331E-2</v>
      </c>
      <c r="G7716">
        <f t="shared" si="241"/>
        <v>2.0650360012345677</v>
      </c>
    </row>
    <row r="7717" spans="1:7" x14ac:dyDescent="0.3">
      <c r="A7717">
        <v>77.119878053665104</v>
      </c>
      <c r="B7717">
        <v>169.27945</v>
      </c>
      <c r="C7717">
        <v>0.60600202999999997</v>
      </c>
      <c r="D7717">
        <v>-0.31435025</v>
      </c>
      <c r="E7717">
        <v>2.0898694999999998</v>
      </c>
      <c r="F7717">
        <f t="shared" si="240"/>
        <v>6.7333558888888881E-2</v>
      </c>
      <c r="G7717">
        <f t="shared" si="241"/>
        <v>2.0648008160493827</v>
      </c>
    </row>
    <row r="7718" spans="1:7" x14ac:dyDescent="0.3">
      <c r="A7718">
        <v>77.130002260208101</v>
      </c>
      <c r="B7718">
        <v>169.2242</v>
      </c>
      <c r="C7718">
        <v>0.60610867000000002</v>
      </c>
      <c r="D7718">
        <v>-0.27528535999999998</v>
      </c>
      <c r="E7718">
        <v>2.0891874000000001</v>
      </c>
      <c r="F7718">
        <f t="shared" si="240"/>
        <v>6.7345407777777783E-2</v>
      </c>
      <c r="G7718">
        <f t="shared" si="241"/>
        <v>2.0641187172839506</v>
      </c>
    </row>
    <row r="7719" spans="1:7" x14ac:dyDescent="0.3">
      <c r="A7719">
        <v>77.139996767043996</v>
      </c>
      <c r="B7719">
        <v>169.24135000000001</v>
      </c>
      <c r="C7719">
        <v>0.60622865000000004</v>
      </c>
      <c r="D7719">
        <v>-0.24964902999999999</v>
      </c>
      <c r="E7719">
        <v>2.0893989999999998</v>
      </c>
      <c r="F7719">
        <f t="shared" si="240"/>
        <v>6.7358738888888894E-2</v>
      </c>
      <c r="G7719">
        <f t="shared" si="241"/>
        <v>2.0643304456790124</v>
      </c>
    </row>
    <row r="7720" spans="1:7" x14ac:dyDescent="0.3">
      <c r="A7720">
        <v>77.149876832961994</v>
      </c>
      <c r="B7720">
        <v>169.28515999999999</v>
      </c>
      <c r="C7720">
        <v>0.60630859999999998</v>
      </c>
      <c r="D7720">
        <v>-0.23866203</v>
      </c>
      <c r="E7720">
        <v>2.0899397999999998</v>
      </c>
      <c r="F7720">
        <f t="shared" si="240"/>
        <v>6.7367622222222215E-2</v>
      </c>
      <c r="G7720">
        <f t="shared" si="241"/>
        <v>2.0648713098765428</v>
      </c>
    </row>
    <row r="7721" spans="1:7" x14ac:dyDescent="0.3">
      <c r="A7721">
        <v>77.159871339797903</v>
      </c>
      <c r="B7721">
        <v>169.27373</v>
      </c>
      <c r="C7721">
        <v>0.60633530000000002</v>
      </c>
      <c r="D7721">
        <v>-0.28383079999999999</v>
      </c>
      <c r="E7721">
        <v>2.0897986999999998</v>
      </c>
      <c r="F7721">
        <f t="shared" si="240"/>
        <v>6.7370588888888888E-2</v>
      </c>
      <c r="G7721">
        <f t="shared" si="241"/>
        <v>2.0647301987654321</v>
      </c>
    </row>
    <row r="7722" spans="1:7" x14ac:dyDescent="0.3">
      <c r="A7722">
        <v>77.170003175735403</v>
      </c>
      <c r="B7722">
        <v>169.28325000000001</v>
      </c>
      <c r="C7722">
        <v>0.60634860000000002</v>
      </c>
      <c r="D7722">
        <v>-0.37172677999999998</v>
      </c>
      <c r="E7722">
        <v>2.0899165000000002</v>
      </c>
      <c r="F7722">
        <f t="shared" si="240"/>
        <v>6.7372066666666675E-2</v>
      </c>
      <c r="G7722">
        <f t="shared" si="241"/>
        <v>2.0648477296296295</v>
      </c>
    </row>
    <row r="7723" spans="1:7" x14ac:dyDescent="0.3">
      <c r="A7723">
        <v>77.179875612258897</v>
      </c>
      <c r="B7723">
        <v>169.21277000000001</v>
      </c>
      <c r="C7723">
        <v>0.60636190000000001</v>
      </c>
      <c r="D7723">
        <v>-0.41811632999999998</v>
      </c>
      <c r="E7723">
        <v>2.0890461999999999</v>
      </c>
      <c r="F7723">
        <f t="shared" si="240"/>
        <v>6.7373544444444447E-2</v>
      </c>
      <c r="G7723">
        <f t="shared" si="241"/>
        <v>2.0639776061728394</v>
      </c>
    </row>
    <row r="7724" spans="1:7" x14ac:dyDescent="0.3">
      <c r="A7724">
        <v>77.189999818801795</v>
      </c>
      <c r="B7724">
        <v>169.16896</v>
      </c>
      <c r="C7724">
        <v>0.60641529999999999</v>
      </c>
      <c r="D7724">
        <v>-0.46328511999999999</v>
      </c>
      <c r="E7724">
        <v>2.0885055000000001</v>
      </c>
      <c r="F7724">
        <f t="shared" si="240"/>
        <v>6.737947777777778E-2</v>
      </c>
      <c r="G7724">
        <f t="shared" si="241"/>
        <v>2.0634367419753086</v>
      </c>
    </row>
    <row r="7725" spans="1:7" x14ac:dyDescent="0.3">
      <c r="A7725">
        <v>77.199872255325303</v>
      </c>
      <c r="B7725">
        <v>169.15943999999999</v>
      </c>
      <c r="C7725">
        <v>0.60666852999999998</v>
      </c>
      <c r="D7725">
        <v>-0.27284380000000003</v>
      </c>
      <c r="E7725">
        <v>2.0883877000000002</v>
      </c>
      <c r="F7725">
        <f t="shared" si="240"/>
        <v>6.7407614444444444E-2</v>
      </c>
      <c r="G7725">
        <f t="shared" si="241"/>
        <v>2.0633192111111107</v>
      </c>
    </row>
    <row r="7726" spans="1:7" x14ac:dyDescent="0.3">
      <c r="A7726">
        <v>77.209874391555701</v>
      </c>
      <c r="B7726">
        <v>169.34229999999999</v>
      </c>
      <c r="C7726">
        <v>0.60693514000000004</v>
      </c>
      <c r="D7726">
        <v>-6.8973936E-2</v>
      </c>
      <c r="E7726">
        <v>2.0906452999999998</v>
      </c>
      <c r="F7726">
        <f t="shared" si="240"/>
        <v>6.7437237777777784E-2</v>
      </c>
      <c r="G7726">
        <f t="shared" si="241"/>
        <v>2.0655767419753084</v>
      </c>
    </row>
    <row r="7727" spans="1:7" x14ac:dyDescent="0.3">
      <c r="A7727">
        <v>77.219876527786198</v>
      </c>
      <c r="B7727">
        <v>169.52518000000001</v>
      </c>
      <c r="C7727">
        <v>0.60689515000000005</v>
      </c>
      <c r="D7727">
        <v>-0.19837637</v>
      </c>
      <c r="E7727">
        <v>2.0929031</v>
      </c>
      <c r="F7727">
        <f t="shared" si="240"/>
        <v>6.7432794444444444E-2</v>
      </c>
      <c r="G7727">
        <f t="shared" si="241"/>
        <v>2.0678345197530863</v>
      </c>
    </row>
    <row r="7728" spans="1:7" x14ac:dyDescent="0.3">
      <c r="A7728">
        <v>77.229878664016695</v>
      </c>
      <c r="B7728">
        <v>169.46422000000001</v>
      </c>
      <c r="C7728">
        <v>0.60688186</v>
      </c>
      <c r="D7728">
        <v>-0.28505158000000003</v>
      </c>
      <c r="E7728">
        <v>2.0921504</v>
      </c>
      <c r="F7728">
        <f t="shared" si="240"/>
        <v>6.7431317777777777E-2</v>
      </c>
      <c r="G7728">
        <f t="shared" si="241"/>
        <v>2.0670819271604937</v>
      </c>
    </row>
    <row r="7729" spans="1:7" x14ac:dyDescent="0.3">
      <c r="A7729">
        <v>77.240002870559593</v>
      </c>
      <c r="B7729">
        <v>169.42993000000001</v>
      </c>
      <c r="C7729">
        <v>0.60689515000000005</v>
      </c>
      <c r="D7729">
        <v>-0.35829823999999999</v>
      </c>
      <c r="E7729">
        <v>2.0917273000000001</v>
      </c>
      <c r="F7729">
        <f t="shared" si="240"/>
        <v>6.7432794444444444E-2</v>
      </c>
      <c r="G7729">
        <f t="shared" si="241"/>
        <v>2.0666585938271607</v>
      </c>
    </row>
    <row r="7730" spans="1:7" x14ac:dyDescent="0.3">
      <c r="A7730">
        <v>77.249997377395601</v>
      </c>
      <c r="B7730">
        <v>169.31943999999999</v>
      </c>
      <c r="C7730">
        <v>0.60689515000000005</v>
      </c>
      <c r="D7730">
        <v>-0.44619423000000002</v>
      </c>
      <c r="E7730">
        <v>2.0903632999999999</v>
      </c>
      <c r="F7730">
        <f t="shared" si="240"/>
        <v>6.7432794444444444E-2</v>
      </c>
      <c r="G7730">
        <f t="shared" si="241"/>
        <v>2.0652945197530861</v>
      </c>
    </row>
    <row r="7731" spans="1:7" x14ac:dyDescent="0.3">
      <c r="A7731">
        <v>77.259877443313599</v>
      </c>
      <c r="B7731">
        <v>169.23183</v>
      </c>
      <c r="C7731">
        <v>0.60698850000000004</v>
      </c>
      <c r="D7731">
        <v>-0.42177868000000002</v>
      </c>
      <c r="E7731">
        <v>2.0892816000000001</v>
      </c>
      <c r="F7731">
        <f t="shared" si="240"/>
        <v>6.7443166666666665E-2</v>
      </c>
      <c r="G7731">
        <f t="shared" si="241"/>
        <v>2.0642129148148145</v>
      </c>
    </row>
    <row r="7732" spans="1:7" x14ac:dyDescent="0.3">
      <c r="A7732">
        <v>77.269871950149494</v>
      </c>
      <c r="B7732">
        <v>169.32705999999999</v>
      </c>
      <c r="C7732">
        <v>0.60740167</v>
      </c>
      <c r="D7732">
        <v>-8.1181710000000004E-2</v>
      </c>
      <c r="E7732">
        <v>2.0904571999999999</v>
      </c>
      <c r="F7732">
        <f t="shared" si="240"/>
        <v>6.748907444444445E-2</v>
      </c>
      <c r="G7732">
        <f t="shared" si="241"/>
        <v>2.0653885938271603</v>
      </c>
    </row>
    <row r="7733" spans="1:7" x14ac:dyDescent="0.3">
      <c r="A7733">
        <v>77.279996156692505</v>
      </c>
      <c r="B7733">
        <v>169.52135999999999</v>
      </c>
      <c r="C7733">
        <v>0.60753500000000005</v>
      </c>
      <c r="D7733">
        <v>-3.1129830000000001E-2</v>
      </c>
      <c r="E7733">
        <v>2.0928559999999998</v>
      </c>
      <c r="F7733">
        <f t="shared" si="240"/>
        <v>6.7503888888888891E-2</v>
      </c>
      <c r="G7733">
        <f t="shared" si="241"/>
        <v>2.0677873592592588</v>
      </c>
    </row>
    <row r="7734" spans="1:7" x14ac:dyDescent="0.3">
      <c r="A7734">
        <v>77.289876222610403</v>
      </c>
      <c r="B7734">
        <v>169.62994</v>
      </c>
      <c r="C7734">
        <v>0.60749500000000001</v>
      </c>
      <c r="D7734">
        <v>-0.14710371</v>
      </c>
      <c r="E7734">
        <v>2.0941966000000001</v>
      </c>
      <c r="F7734">
        <f t="shared" si="240"/>
        <v>6.7499444444444445E-2</v>
      </c>
      <c r="G7734">
        <f t="shared" si="241"/>
        <v>2.0691278530864197</v>
      </c>
    </row>
    <row r="7735" spans="1:7" x14ac:dyDescent="0.3">
      <c r="A7735">
        <v>77.3000004291534</v>
      </c>
      <c r="B7735">
        <v>169.59375</v>
      </c>
      <c r="C7735">
        <v>0.60752165000000002</v>
      </c>
      <c r="D7735">
        <v>-0.20814260000000001</v>
      </c>
      <c r="E7735">
        <v>2.0937494999999999</v>
      </c>
      <c r="F7735">
        <f t="shared" si="240"/>
        <v>6.7502405555555561E-2</v>
      </c>
      <c r="G7735">
        <f t="shared" si="241"/>
        <v>2.0686810629629626</v>
      </c>
    </row>
    <row r="7736" spans="1:7" x14ac:dyDescent="0.3">
      <c r="A7736">
        <v>77.309872865676795</v>
      </c>
      <c r="B7736">
        <v>169.52708000000001</v>
      </c>
      <c r="C7736">
        <v>0.60752165000000002</v>
      </c>
      <c r="D7736">
        <v>-0.28138923999999998</v>
      </c>
      <c r="E7736">
        <v>2.0929264999999999</v>
      </c>
      <c r="F7736">
        <f t="shared" si="240"/>
        <v>6.7502405555555561E-2</v>
      </c>
      <c r="G7736">
        <f t="shared" si="241"/>
        <v>2.0678579765432099</v>
      </c>
    </row>
    <row r="7737" spans="1:7" x14ac:dyDescent="0.3">
      <c r="A7737">
        <v>77.319875001907306</v>
      </c>
      <c r="B7737">
        <v>169.50993</v>
      </c>
      <c r="C7737">
        <v>0.60753500000000005</v>
      </c>
      <c r="D7737">
        <v>-0.3546359</v>
      </c>
      <c r="E7737">
        <v>2.0927148</v>
      </c>
      <c r="F7737">
        <f t="shared" si="240"/>
        <v>6.7503888888888891E-2</v>
      </c>
      <c r="G7737">
        <f t="shared" si="241"/>
        <v>2.0676462481481481</v>
      </c>
    </row>
    <row r="7738" spans="1:7" x14ac:dyDescent="0.3">
      <c r="A7738">
        <v>77.329999208450303</v>
      </c>
      <c r="B7738">
        <v>169.39944</v>
      </c>
      <c r="C7738">
        <v>0.60754830000000004</v>
      </c>
      <c r="D7738">
        <v>-0.42910334</v>
      </c>
      <c r="E7738">
        <v>2.0913507999999998</v>
      </c>
      <c r="F7738">
        <f t="shared" si="240"/>
        <v>6.7505366666666677E-2</v>
      </c>
      <c r="G7738">
        <f t="shared" si="241"/>
        <v>2.066282174074074</v>
      </c>
    </row>
    <row r="7739" spans="1:7" x14ac:dyDescent="0.3">
      <c r="A7739">
        <v>77.340001344680701</v>
      </c>
      <c r="B7739">
        <v>169.34229999999999</v>
      </c>
      <c r="C7739">
        <v>0.60761493</v>
      </c>
      <c r="D7739">
        <v>-0.44497344</v>
      </c>
      <c r="E7739">
        <v>2.0906452999999998</v>
      </c>
      <c r="F7739">
        <f t="shared" si="240"/>
        <v>6.751277E-2</v>
      </c>
      <c r="G7739">
        <f t="shared" si="241"/>
        <v>2.0655767419753084</v>
      </c>
    </row>
    <row r="7740" spans="1:7" x14ac:dyDescent="0.3">
      <c r="A7740">
        <v>77.349873781204195</v>
      </c>
      <c r="B7740">
        <v>169.37279000000001</v>
      </c>
      <c r="C7740">
        <v>0.60801490000000002</v>
      </c>
      <c r="D7740">
        <v>-0.11780504</v>
      </c>
      <c r="E7740">
        <v>2.0910218</v>
      </c>
      <c r="F7740">
        <f t="shared" si="240"/>
        <v>6.7557211111111112E-2</v>
      </c>
      <c r="G7740">
        <f t="shared" si="241"/>
        <v>2.065953161728395</v>
      </c>
    </row>
    <row r="7741" spans="1:7" x14ac:dyDescent="0.3">
      <c r="A7741">
        <v>77.359997987747093</v>
      </c>
      <c r="B7741">
        <v>169.58232000000001</v>
      </c>
      <c r="C7741">
        <v>0.60821486000000002</v>
      </c>
      <c r="D7741">
        <v>1.5259719999999999E-2</v>
      </c>
      <c r="E7741">
        <v>2.0936086</v>
      </c>
      <c r="F7741">
        <f t="shared" si="240"/>
        <v>6.757942888888889E-2</v>
      </c>
      <c r="G7741">
        <f t="shared" si="241"/>
        <v>2.0685399518518519</v>
      </c>
    </row>
    <row r="7742" spans="1:7" x14ac:dyDescent="0.3">
      <c r="A7742">
        <v>77.369878053665104</v>
      </c>
      <c r="B7742">
        <v>169.73853</v>
      </c>
      <c r="C7742">
        <v>0.60816150000000002</v>
      </c>
      <c r="D7742">
        <v>-0.11414270999999999</v>
      </c>
      <c r="E7742">
        <v>2.0955370000000002</v>
      </c>
      <c r="F7742">
        <f t="shared" si="240"/>
        <v>6.7573500000000009E-2</v>
      </c>
      <c r="G7742">
        <f t="shared" si="241"/>
        <v>2.0704684703703702</v>
      </c>
    </row>
    <row r="7743" spans="1:7" x14ac:dyDescent="0.3">
      <c r="A7743">
        <v>77.379872560501099</v>
      </c>
      <c r="B7743">
        <v>169.69852</v>
      </c>
      <c r="C7743">
        <v>0.60817485999999998</v>
      </c>
      <c r="D7743">
        <v>-0.18738937</v>
      </c>
      <c r="E7743">
        <v>2.095043</v>
      </c>
      <c r="F7743">
        <f t="shared" si="240"/>
        <v>6.7574984444444444E-2</v>
      </c>
      <c r="G7743">
        <f t="shared" si="241"/>
        <v>2.0699745197530861</v>
      </c>
    </row>
    <row r="7744" spans="1:7" x14ac:dyDescent="0.3">
      <c r="A7744">
        <v>77.389874696731496</v>
      </c>
      <c r="B7744">
        <v>169.66041999999999</v>
      </c>
      <c r="C7744">
        <v>0.60818819999999996</v>
      </c>
      <c r="D7744">
        <v>-0.2459867</v>
      </c>
      <c r="E7744">
        <v>2.0945727999999999</v>
      </c>
      <c r="F7744">
        <f t="shared" si="240"/>
        <v>6.7576466666666668E-2</v>
      </c>
      <c r="G7744">
        <f t="shared" si="241"/>
        <v>2.0695041493827158</v>
      </c>
    </row>
    <row r="7745" spans="1:7" x14ac:dyDescent="0.3">
      <c r="A7745">
        <v>77.399876832961994</v>
      </c>
      <c r="B7745">
        <v>169.58994000000001</v>
      </c>
      <c r="C7745">
        <v>0.60818819999999996</v>
      </c>
      <c r="D7745">
        <v>-0.33388269999999998</v>
      </c>
      <c r="E7745">
        <v>2.0937025999999999</v>
      </c>
      <c r="F7745">
        <f t="shared" si="240"/>
        <v>6.7576466666666668E-2</v>
      </c>
      <c r="G7745">
        <f t="shared" si="241"/>
        <v>2.0686340259259262</v>
      </c>
    </row>
    <row r="7746" spans="1:7" x14ac:dyDescent="0.3">
      <c r="A7746">
        <v>77.410001039505005</v>
      </c>
      <c r="B7746">
        <v>169.50040999999999</v>
      </c>
      <c r="C7746">
        <v>0.60820149999999995</v>
      </c>
      <c r="D7746">
        <v>-0.40712935</v>
      </c>
      <c r="E7746">
        <v>2.0925972000000002</v>
      </c>
      <c r="F7746">
        <f t="shared" si="240"/>
        <v>6.757794444444444E-2</v>
      </c>
      <c r="G7746">
        <f t="shared" si="241"/>
        <v>2.0675287172839503</v>
      </c>
    </row>
    <row r="7747" spans="1:7" x14ac:dyDescent="0.3">
      <c r="A7747">
        <v>77.420003175735403</v>
      </c>
      <c r="B7747">
        <v>169.48134999999999</v>
      </c>
      <c r="C7747">
        <v>0.60824149999999999</v>
      </c>
      <c r="D7747">
        <v>-0.43886956999999999</v>
      </c>
      <c r="E7747">
        <v>2.0923622000000002</v>
      </c>
      <c r="F7747">
        <f t="shared" si="240"/>
        <v>6.7582388888888886E-2</v>
      </c>
      <c r="G7747">
        <f t="shared" si="241"/>
        <v>2.0672934086419752</v>
      </c>
    </row>
    <row r="7748" spans="1:7" x14ac:dyDescent="0.3">
      <c r="A7748">
        <v>77.429875612258897</v>
      </c>
      <c r="B7748">
        <v>169.38802000000001</v>
      </c>
      <c r="C7748">
        <v>0.60830814</v>
      </c>
      <c r="D7748">
        <v>-0.469389</v>
      </c>
      <c r="E7748">
        <v>2.0912099999999998</v>
      </c>
      <c r="F7748">
        <f t="shared" si="240"/>
        <v>6.7589793333333328E-2</v>
      </c>
      <c r="G7748">
        <f t="shared" si="241"/>
        <v>2.066141186419753</v>
      </c>
    </row>
    <row r="7749" spans="1:7" x14ac:dyDescent="0.3">
      <c r="A7749">
        <v>77.439877748489295</v>
      </c>
      <c r="B7749">
        <v>169.35182</v>
      </c>
      <c r="C7749">
        <v>0.6083615</v>
      </c>
      <c r="D7749">
        <v>-0.48525911999999999</v>
      </c>
      <c r="E7749">
        <v>2.0907629000000001</v>
      </c>
      <c r="F7749">
        <f t="shared" si="240"/>
        <v>6.7595722222222224E-2</v>
      </c>
      <c r="G7749">
        <f t="shared" si="241"/>
        <v>2.0656942728395062</v>
      </c>
    </row>
    <row r="7750" spans="1:7" x14ac:dyDescent="0.3">
      <c r="A7750">
        <v>77.450001955032306</v>
      </c>
      <c r="B7750">
        <v>169.36324999999999</v>
      </c>
      <c r="C7750">
        <v>0.6086414</v>
      </c>
      <c r="D7750">
        <v>-0.293597</v>
      </c>
      <c r="E7750">
        <v>2.0909040000000001</v>
      </c>
      <c r="F7750">
        <f t="shared" ref="F7750:F7813" si="242">C7750/9</f>
        <v>6.7626822222222216E-2</v>
      </c>
      <c r="G7750">
        <f t="shared" ref="G7750:G7813" si="243">(B7750-$B$5)/81</f>
        <v>2.0658353839506169</v>
      </c>
    </row>
    <row r="7751" spans="1:7" x14ac:dyDescent="0.3">
      <c r="A7751">
        <v>77.459874391555701</v>
      </c>
      <c r="B7751">
        <v>169.54993999999999</v>
      </c>
      <c r="C7751">
        <v>0.608908</v>
      </c>
      <c r="D7751">
        <v>-7.6298599999999994E-2</v>
      </c>
      <c r="E7751">
        <v>2.0932088000000002</v>
      </c>
      <c r="F7751">
        <f t="shared" si="242"/>
        <v>6.765644444444445E-2</v>
      </c>
      <c r="G7751">
        <f t="shared" si="243"/>
        <v>2.0681401987654318</v>
      </c>
    </row>
    <row r="7752" spans="1:7" x14ac:dyDescent="0.3">
      <c r="A7752">
        <v>77.469998598098698</v>
      </c>
      <c r="B7752">
        <v>169.76138</v>
      </c>
      <c r="C7752">
        <v>0.60885465000000005</v>
      </c>
      <c r="D7752">
        <v>-0.21912959000000001</v>
      </c>
      <c r="E7752">
        <v>2.0958192000000002</v>
      </c>
      <c r="F7752">
        <f t="shared" si="242"/>
        <v>6.7650516666666674E-2</v>
      </c>
      <c r="G7752">
        <f t="shared" si="243"/>
        <v>2.0707505691358024</v>
      </c>
    </row>
    <row r="7753" spans="1:7" x14ac:dyDescent="0.3">
      <c r="A7753">
        <v>77.479878664016695</v>
      </c>
      <c r="B7753">
        <v>169.71755999999999</v>
      </c>
      <c r="C7753">
        <v>0.60881465999999995</v>
      </c>
      <c r="D7753">
        <v>-0.33266190000000001</v>
      </c>
      <c r="E7753">
        <v>2.0952782999999999</v>
      </c>
      <c r="F7753">
        <f t="shared" si="242"/>
        <v>6.7646073333333334E-2</v>
      </c>
      <c r="G7753">
        <f t="shared" si="243"/>
        <v>2.0702095814814814</v>
      </c>
    </row>
    <row r="7754" spans="1:7" x14ac:dyDescent="0.3">
      <c r="A7754">
        <v>77.489873170852604</v>
      </c>
      <c r="B7754">
        <v>169.67375000000001</v>
      </c>
      <c r="C7754">
        <v>0.60882800000000004</v>
      </c>
      <c r="D7754">
        <v>-0.40590854999999998</v>
      </c>
      <c r="E7754">
        <v>2.0947372999999998</v>
      </c>
      <c r="F7754">
        <f t="shared" si="242"/>
        <v>6.7647555555555558E-2</v>
      </c>
      <c r="G7754">
        <f t="shared" si="243"/>
        <v>2.0696687172839505</v>
      </c>
    </row>
    <row r="7755" spans="1:7" x14ac:dyDescent="0.3">
      <c r="A7755">
        <v>77.499997377395601</v>
      </c>
      <c r="B7755">
        <v>169.56708</v>
      </c>
      <c r="C7755">
        <v>0.60882800000000004</v>
      </c>
      <c r="D7755">
        <v>-0.4791552</v>
      </c>
      <c r="E7755">
        <v>2.0934203</v>
      </c>
      <c r="F7755">
        <f t="shared" si="242"/>
        <v>6.7647555555555558E-2</v>
      </c>
      <c r="G7755">
        <f t="shared" si="243"/>
        <v>2.0683518037037034</v>
      </c>
    </row>
    <row r="7756" spans="1:7" x14ac:dyDescent="0.3">
      <c r="A7756">
        <v>77.509999513626099</v>
      </c>
      <c r="B7756">
        <v>169.48134999999999</v>
      </c>
      <c r="C7756">
        <v>0.60906800000000005</v>
      </c>
      <c r="D7756">
        <v>-0.31679180000000001</v>
      </c>
      <c r="E7756">
        <v>2.0923622000000002</v>
      </c>
      <c r="F7756">
        <f t="shared" si="242"/>
        <v>6.7674222222222233E-2</v>
      </c>
      <c r="G7756">
        <f t="shared" si="243"/>
        <v>2.0672934086419752</v>
      </c>
    </row>
    <row r="7757" spans="1:7" x14ac:dyDescent="0.3">
      <c r="A7757">
        <v>77.519871950149494</v>
      </c>
      <c r="B7757">
        <v>169.65851000000001</v>
      </c>
      <c r="C7757">
        <v>0.60945459999999996</v>
      </c>
      <c r="D7757" s="3">
        <v>-6.1038879999999996E-4</v>
      </c>
      <c r="E7757">
        <v>2.0945491999999999</v>
      </c>
      <c r="F7757">
        <f t="shared" si="242"/>
        <v>6.7717177777777776E-2</v>
      </c>
      <c r="G7757">
        <f t="shared" si="243"/>
        <v>2.0694805691358025</v>
      </c>
    </row>
    <row r="7758" spans="1:7" x14ac:dyDescent="0.3">
      <c r="A7758">
        <v>77.529996156692505</v>
      </c>
      <c r="B7758">
        <v>169.84520000000001</v>
      </c>
      <c r="C7758">
        <v>0.60946785999999997</v>
      </c>
      <c r="D7758">
        <v>-6.2870049999999997E-2</v>
      </c>
      <c r="E7758">
        <v>2.096854</v>
      </c>
      <c r="F7758">
        <f t="shared" si="242"/>
        <v>6.7718651111111111E-2</v>
      </c>
      <c r="G7758">
        <f t="shared" si="243"/>
        <v>2.0717853839506173</v>
      </c>
    </row>
    <row r="7759" spans="1:7" x14ac:dyDescent="0.3">
      <c r="A7759">
        <v>77.539876222610403</v>
      </c>
      <c r="B7759">
        <v>169.86615</v>
      </c>
      <c r="C7759">
        <v>0.60942786999999998</v>
      </c>
      <c r="D7759">
        <v>-0.19227248</v>
      </c>
      <c r="E7759">
        <v>2.0971123999999999</v>
      </c>
      <c r="F7759">
        <f t="shared" si="242"/>
        <v>6.7714207777777771E-2</v>
      </c>
      <c r="G7759">
        <f t="shared" si="243"/>
        <v>2.0720440259259258</v>
      </c>
    </row>
    <row r="7760" spans="1:7" x14ac:dyDescent="0.3">
      <c r="A7760">
        <v>77.5500004291534</v>
      </c>
      <c r="B7760">
        <v>169.84708000000001</v>
      </c>
      <c r="C7760">
        <v>0.60945459999999996</v>
      </c>
      <c r="D7760">
        <v>-0.25086979999999998</v>
      </c>
      <c r="E7760">
        <v>2.0968773000000001</v>
      </c>
      <c r="F7760">
        <f t="shared" si="242"/>
        <v>6.7717177777777776E-2</v>
      </c>
      <c r="G7760">
        <f t="shared" si="243"/>
        <v>2.0718085938271606</v>
      </c>
    </row>
    <row r="7761" spans="1:7" x14ac:dyDescent="0.3">
      <c r="A7761">
        <v>77.560002565383897</v>
      </c>
      <c r="B7761">
        <v>169.77280999999999</v>
      </c>
      <c r="C7761">
        <v>0.60945459999999996</v>
      </c>
      <c r="D7761">
        <v>-0.32411646999999999</v>
      </c>
      <c r="E7761">
        <v>2.0959601000000001</v>
      </c>
      <c r="F7761">
        <f t="shared" si="242"/>
        <v>6.7717177777777776E-2</v>
      </c>
      <c r="G7761">
        <f t="shared" si="243"/>
        <v>2.0708916802469135</v>
      </c>
    </row>
    <row r="7762" spans="1:7" x14ac:dyDescent="0.3">
      <c r="A7762">
        <v>77.569997072219806</v>
      </c>
      <c r="B7762">
        <v>169.72519</v>
      </c>
      <c r="C7762">
        <v>0.60946785999999997</v>
      </c>
      <c r="D7762">
        <v>-0.39736313000000001</v>
      </c>
      <c r="E7762">
        <v>2.0953721999999999</v>
      </c>
      <c r="F7762">
        <f t="shared" si="242"/>
        <v>6.7718651111111111E-2</v>
      </c>
      <c r="G7762">
        <f t="shared" si="243"/>
        <v>2.0703037790123453</v>
      </c>
    </row>
    <row r="7763" spans="1:7" x14ac:dyDescent="0.3">
      <c r="A7763">
        <v>77.579877138137803</v>
      </c>
      <c r="B7763">
        <v>169.61661000000001</v>
      </c>
      <c r="C7763">
        <v>0.60949456999999996</v>
      </c>
      <c r="D7763">
        <v>-0.44375268000000001</v>
      </c>
      <c r="E7763">
        <v>2.0940318000000002</v>
      </c>
      <c r="F7763">
        <f t="shared" si="242"/>
        <v>6.772161888888889E-2</v>
      </c>
      <c r="G7763">
        <f t="shared" si="243"/>
        <v>2.0689632851851854</v>
      </c>
    </row>
    <row r="7764" spans="1:7" x14ac:dyDescent="0.3">
      <c r="A7764">
        <v>77.590001344680701</v>
      </c>
      <c r="B7764">
        <v>169.59945999999999</v>
      </c>
      <c r="C7764">
        <v>0.60966783999999996</v>
      </c>
      <c r="D7764">
        <v>-0.36562289999999997</v>
      </c>
      <c r="E7764">
        <v>2.09382</v>
      </c>
      <c r="F7764">
        <f t="shared" si="242"/>
        <v>6.7740871111111101E-2</v>
      </c>
      <c r="G7764">
        <f t="shared" si="243"/>
        <v>2.0687515567901231</v>
      </c>
    </row>
    <row r="7765" spans="1:7" x14ac:dyDescent="0.3">
      <c r="A7765">
        <v>77.599873781204195</v>
      </c>
      <c r="B7765">
        <v>169.67184</v>
      </c>
      <c r="C7765">
        <v>0.61006769999999999</v>
      </c>
      <c r="D7765">
        <v>-3.7233717999999999E-2</v>
      </c>
      <c r="E7765">
        <v>2.0947136999999998</v>
      </c>
      <c r="F7765">
        <f t="shared" si="242"/>
        <v>6.7785299999999993E-2</v>
      </c>
      <c r="G7765">
        <f t="shared" si="243"/>
        <v>2.0696451370370368</v>
      </c>
    </row>
    <row r="7766" spans="1:7" x14ac:dyDescent="0.3">
      <c r="A7766">
        <v>77.609875917434593</v>
      </c>
      <c r="B7766">
        <v>169.86806000000001</v>
      </c>
      <c r="C7766">
        <v>0.61009437</v>
      </c>
      <c r="D7766">
        <v>-7.0194714000000005E-2</v>
      </c>
      <c r="E7766">
        <v>2.0971359999999999</v>
      </c>
      <c r="F7766">
        <f t="shared" si="242"/>
        <v>6.7788263333333335E-2</v>
      </c>
      <c r="G7766">
        <f t="shared" si="243"/>
        <v>2.0720676061728396</v>
      </c>
    </row>
    <row r="7767" spans="1:7" x14ac:dyDescent="0.3">
      <c r="A7767">
        <v>77.620000123977604</v>
      </c>
      <c r="B7767">
        <v>169.92518999999999</v>
      </c>
      <c r="C7767">
        <v>0.6100411</v>
      </c>
      <c r="D7767">
        <v>-0.21302570000000001</v>
      </c>
      <c r="E7767">
        <v>2.0978414999999999</v>
      </c>
      <c r="F7767">
        <f t="shared" si="242"/>
        <v>6.7782344444444448E-2</v>
      </c>
      <c r="G7767">
        <f t="shared" si="243"/>
        <v>2.0727729148148146</v>
      </c>
    </row>
    <row r="7768" spans="1:7" x14ac:dyDescent="0.3">
      <c r="A7768">
        <v>77.630002260208101</v>
      </c>
      <c r="B7768">
        <v>169.83948000000001</v>
      </c>
      <c r="C7768">
        <v>0.61006769999999999</v>
      </c>
      <c r="D7768">
        <v>-0.27406457000000001</v>
      </c>
      <c r="E7768">
        <v>2.0967832</v>
      </c>
      <c r="F7768">
        <f t="shared" si="242"/>
        <v>6.7785299999999993E-2</v>
      </c>
      <c r="G7768">
        <f t="shared" si="243"/>
        <v>2.0717147666666667</v>
      </c>
    </row>
    <row r="7769" spans="1:7" x14ac:dyDescent="0.3">
      <c r="A7769">
        <v>77.639996767043996</v>
      </c>
      <c r="B7769">
        <v>169.78801999999999</v>
      </c>
      <c r="C7769">
        <v>0.61006769999999999</v>
      </c>
      <c r="D7769">
        <v>-0.34731123000000003</v>
      </c>
      <c r="E7769">
        <v>2.0961482999999999</v>
      </c>
      <c r="F7769">
        <f t="shared" si="242"/>
        <v>6.7785299999999993E-2</v>
      </c>
      <c r="G7769">
        <f t="shared" si="243"/>
        <v>2.0710794580246912</v>
      </c>
    </row>
    <row r="7770" spans="1:7" x14ac:dyDescent="0.3">
      <c r="A7770">
        <v>77.649998903274494</v>
      </c>
      <c r="B7770">
        <v>169.69470000000001</v>
      </c>
      <c r="C7770">
        <v>0.61006769999999999</v>
      </c>
      <c r="D7770">
        <v>-0.43520722000000001</v>
      </c>
      <c r="E7770">
        <v>2.0949960000000001</v>
      </c>
      <c r="F7770">
        <f t="shared" si="242"/>
        <v>6.7785299999999993E-2</v>
      </c>
      <c r="G7770">
        <f t="shared" si="243"/>
        <v>2.0699273592592591</v>
      </c>
    </row>
    <row r="7771" spans="1:7" x14ac:dyDescent="0.3">
      <c r="A7771">
        <v>77.659871339797903</v>
      </c>
      <c r="B7771">
        <v>169.63376</v>
      </c>
      <c r="C7771">
        <v>0.61013435999999999</v>
      </c>
      <c r="D7771">
        <v>-0.44009032999999997</v>
      </c>
      <c r="E7771">
        <v>2.0942435000000001</v>
      </c>
      <c r="F7771">
        <f t="shared" si="242"/>
        <v>6.7792706666666661E-2</v>
      </c>
      <c r="G7771">
        <f t="shared" si="243"/>
        <v>2.0691750135802467</v>
      </c>
    </row>
    <row r="7772" spans="1:7" x14ac:dyDescent="0.3">
      <c r="A7772">
        <v>77.670003175735403</v>
      </c>
      <c r="B7772">
        <v>169.70613</v>
      </c>
      <c r="C7772">
        <v>0.61052096</v>
      </c>
      <c r="D7772">
        <v>-0.14099982</v>
      </c>
      <c r="E7772">
        <v>2.0951371000000001</v>
      </c>
      <c r="F7772">
        <f t="shared" si="242"/>
        <v>6.7835662222222218E-2</v>
      </c>
      <c r="G7772">
        <f t="shared" si="243"/>
        <v>2.0700684703703702</v>
      </c>
    </row>
    <row r="7773" spans="1:7" x14ac:dyDescent="0.3">
      <c r="A7773">
        <v>77.679875612258897</v>
      </c>
      <c r="B7773">
        <v>169.83376999999999</v>
      </c>
      <c r="C7773">
        <v>0.61057430000000001</v>
      </c>
      <c r="D7773">
        <v>-0.15931149</v>
      </c>
      <c r="E7773">
        <v>2.0967128000000002</v>
      </c>
      <c r="F7773">
        <f t="shared" si="242"/>
        <v>6.7841588888888887E-2</v>
      </c>
      <c r="G7773">
        <f t="shared" si="243"/>
        <v>2.0716442728395057</v>
      </c>
    </row>
    <row r="7774" spans="1:7" x14ac:dyDescent="0.3">
      <c r="A7774">
        <v>77.689999818801795</v>
      </c>
      <c r="B7774">
        <v>169.87375</v>
      </c>
      <c r="C7774">
        <v>0.61049430000000005</v>
      </c>
      <c r="D7774">
        <v>-0.31679180000000001</v>
      </c>
      <c r="E7774">
        <v>2.0972065999999998</v>
      </c>
      <c r="F7774">
        <f t="shared" si="242"/>
        <v>6.783270000000001E-2</v>
      </c>
      <c r="G7774">
        <f t="shared" si="243"/>
        <v>2.0721378530864198</v>
      </c>
    </row>
    <row r="7775" spans="1:7" x14ac:dyDescent="0.3">
      <c r="A7775">
        <v>77.700001955032306</v>
      </c>
      <c r="B7775">
        <v>169.80328</v>
      </c>
      <c r="C7775">
        <v>0.61048095999999996</v>
      </c>
      <c r="D7775">
        <v>-0.41811632999999998</v>
      </c>
      <c r="E7775">
        <v>2.0963364000000002</v>
      </c>
      <c r="F7775">
        <f t="shared" si="242"/>
        <v>6.7831217777777772E-2</v>
      </c>
      <c r="G7775">
        <f t="shared" si="243"/>
        <v>2.0712678530864195</v>
      </c>
    </row>
    <row r="7776" spans="1:7" x14ac:dyDescent="0.3">
      <c r="A7776">
        <v>77.709874391555701</v>
      </c>
      <c r="B7776">
        <v>169.70424</v>
      </c>
      <c r="C7776">
        <v>0.61049430000000005</v>
      </c>
      <c r="D7776">
        <v>-0.49258378000000003</v>
      </c>
      <c r="E7776">
        <v>2.0951138</v>
      </c>
      <c r="F7776">
        <f t="shared" si="242"/>
        <v>6.783270000000001E-2</v>
      </c>
      <c r="G7776">
        <f t="shared" si="243"/>
        <v>2.0700451370370367</v>
      </c>
    </row>
    <row r="7777" spans="1:7" x14ac:dyDescent="0.3">
      <c r="A7777">
        <v>77.719876527786198</v>
      </c>
      <c r="B7777">
        <v>169.68709000000001</v>
      </c>
      <c r="C7777">
        <v>0.61074759999999995</v>
      </c>
      <c r="D7777">
        <v>-0.30092168000000002</v>
      </c>
      <c r="E7777">
        <v>2.0949019999999998</v>
      </c>
      <c r="F7777">
        <f t="shared" si="242"/>
        <v>6.7860844444444443E-2</v>
      </c>
      <c r="G7777">
        <f t="shared" si="243"/>
        <v>2.0698334086419754</v>
      </c>
    </row>
    <row r="7778" spans="1:7" x14ac:dyDescent="0.3">
      <c r="A7778">
        <v>77.730000734329195</v>
      </c>
      <c r="B7778">
        <v>169.78233</v>
      </c>
      <c r="C7778">
        <v>0.61105419999999999</v>
      </c>
      <c r="D7778">
        <v>-8.362327E-2</v>
      </c>
      <c r="E7778">
        <v>2.0960776999999999</v>
      </c>
      <c r="F7778">
        <f t="shared" si="242"/>
        <v>6.7894911111111109E-2</v>
      </c>
      <c r="G7778">
        <f t="shared" si="243"/>
        <v>2.0710092111111109</v>
      </c>
    </row>
    <row r="7779" spans="1:7" x14ac:dyDescent="0.3">
      <c r="A7779">
        <v>77.740002870559593</v>
      </c>
      <c r="B7779">
        <v>169.91377</v>
      </c>
      <c r="C7779">
        <v>0.61102749999999995</v>
      </c>
      <c r="D7779">
        <v>-0.17029849</v>
      </c>
      <c r="E7779">
        <v>2.0977003999999999</v>
      </c>
      <c r="F7779">
        <f t="shared" si="242"/>
        <v>6.7891944444444435E-2</v>
      </c>
      <c r="G7779">
        <f t="shared" si="243"/>
        <v>2.0726319271604936</v>
      </c>
    </row>
    <row r="7780" spans="1:7" x14ac:dyDescent="0.3">
      <c r="A7780">
        <v>77.749997377395601</v>
      </c>
      <c r="B7780">
        <v>169.92902000000001</v>
      </c>
      <c r="C7780">
        <v>0.61100083999999999</v>
      </c>
      <c r="D7780">
        <v>-0.28627235000000001</v>
      </c>
      <c r="E7780">
        <v>2.0978886999999999</v>
      </c>
      <c r="F7780">
        <f t="shared" si="242"/>
        <v>6.7888982222222227E-2</v>
      </c>
      <c r="G7780">
        <f t="shared" si="243"/>
        <v>2.0728201987654322</v>
      </c>
    </row>
    <row r="7781" spans="1:7" x14ac:dyDescent="0.3">
      <c r="A7781">
        <v>77.759999513626099</v>
      </c>
      <c r="B7781">
        <v>169.86041</v>
      </c>
      <c r="C7781">
        <v>0.61100083999999999</v>
      </c>
      <c r="D7781">
        <v>-0.37416833999999999</v>
      </c>
      <c r="E7781">
        <v>2.0970418</v>
      </c>
      <c r="F7781">
        <f t="shared" si="242"/>
        <v>6.7888982222222227E-2</v>
      </c>
      <c r="G7781">
        <f t="shared" si="243"/>
        <v>2.071973161728395</v>
      </c>
    </row>
    <row r="7782" spans="1:7" x14ac:dyDescent="0.3">
      <c r="A7782">
        <v>77.770001649856496</v>
      </c>
      <c r="B7782">
        <v>169.80135999999999</v>
      </c>
      <c r="C7782">
        <v>0.61100083999999999</v>
      </c>
      <c r="D7782">
        <v>-0.44741500000000001</v>
      </c>
      <c r="E7782">
        <v>2.0963129999999999</v>
      </c>
      <c r="F7782">
        <f t="shared" si="242"/>
        <v>6.7888982222222227E-2</v>
      </c>
      <c r="G7782">
        <f t="shared" si="243"/>
        <v>2.0712441493827156</v>
      </c>
    </row>
    <row r="7783" spans="1:7" x14ac:dyDescent="0.3">
      <c r="A7783">
        <v>77.779874086380005</v>
      </c>
      <c r="B7783">
        <v>169.67757</v>
      </c>
      <c r="C7783">
        <v>0.61108079999999998</v>
      </c>
      <c r="D7783">
        <v>-0.45229809999999998</v>
      </c>
      <c r="E7783">
        <v>2.0947844999999998</v>
      </c>
      <c r="F7783">
        <f t="shared" si="242"/>
        <v>6.7897866666666667E-2</v>
      </c>
      <c r="G7783">
        <f t="shared" si="243"/>
        <v>2.0697158777777775</v>
      </c>
    </row>
    <row r="7784" spans="1:7" x14ac:dyDescent="0.3">
      <c r="A7784">
        <v>77.789876222610403</v>
      </c>
      <c r="B7784">
        <v>169.75756999999999</v>
      </c>
      <c r="C7784">
        <v>0.61152070000000003</v>
      </c>
      <c r="D7784">
        <v>-8.2402489999999995E-2</v>
      </c>
      <c r="E7784">
        <v>2.0957720000000002</v>
      </c>
      <c r="F7784">
        <f t="shared" si="242"/>
        <v>6.7946744444444443E-2</v>
      </c>
      <c r="G7784">
        <f t="shared" si="243"/>
        <v>2.070703532098765</v>
      </c>
    </row>
    <row r="7785" spans="1:7" x14ac:dyDescent="0.3">
      <c r="A7785">
        <v>77.8000004291534</v>
      </c>
      <c r="B7785">
        <v>169.99185</v>
      </c>
      <c r="C7785">
        <v>0.61172070000000001</v>
      </c>
      <c r="D7785">
        <v>5.188305E-2</v>
      </c>
      <c r="E7785">
        <v>2.0986644999999999</v>
      </c>
      <c r="F7785">
        <f t="shared" si="242"/>
        <v>6.7968966666666672E-2</v>
      </c>
      <c r="G7785">
        <f t="shared" si="243"/>
        <v>2.0735958777777777</v>
      </c>
    </row>
    <row r="7786" spans="1:7" x14ac:dyDescent="0.3">
      <c r="A7786">
        <v>77.809872865676795</v>
      </c>
      <c r="B7786">
        <v>170.15948</v>
      </c>
      <c r="C7786">
        <v>0.61166739999999997</v>
      </c>
      <c r="D7786">
        <v>-9.2168710000000001E-2</v>
      </c>
      <c r="E7786">
        <v>2.1007340000000001</v>
      </c>
      <c r="F7786">
        <f t="shared" si="242"/>
        <v>6.796304444444444E-2</v>
      </c>
      <c r="G7786">
        <f t="shared" si="243"/>
        <v>2.0756653839506174</v>
      </c>
    </row>
    <row r="7787" spans="1:7" x14ac:dyDescent="0.3">
      <c r="A7787">
        <v>77.819997072219806</v>
      </c>
      <c r="B7787">
        <v>170.14805999999999</v>
      </c>
      <c r="C7787">
        <v>0.61168069999999997</v>
      </c>
      <c r="D7787">
        <v>-0.15198681999999999</v>
      </c>
      <c r="E7787">
        <v>2.1005929999999999</v>
      </c>
      <c r="F7787">
        <f t="shared" si="242"/>
        <v>6.7964522222222212E-2</v>
      </c>
      <c r="G7787">
        <f t="shared" si="243"/>
        <v>2.0755243962962959</v>
      </c>
    </row>
    <row r="7788" spans="1:7" x14ac:dyDescent="0.3">
      <c r="A7788">
        <v>77.829999208450303</v>
      </c>
      <c r="B7788">
        <v>170.07947999999999</v>
      </c>
      <c r="C7788">
        <v>0.61170740000000001</v>
      </c>
      <c r="D7788">
        <v>-0.21058415</v>
      </c>
      <c r="E7788">
        <v>2.0997465000000002</v>
      </c>
      <c r="F7788">
        <f t="shared" si="242"/>
        <v>6.7967488888888886E-2</v>
      </c>
      <c r="G7788">
        <f t="shared" si="243"/>
        <v>2.0746777296296295</v>
      </c>
    </row>
    <row r="7789" spans="1:7" x14ac:dyDescent="0.3">
      <c r="A7789">
        <v>77.839871644973698</v>
      </c>
      <c r="B7789">
        <v>170.02043</v>
      </c>
      <c r="C7789">
        <v>0.61170740000000001</v>
      </c>
      <c r="D7789">
        <v>-0.29848012000000002</v>
      </c>
      <c r="E7789">
        <v>2.0990174000000001</v>
      </c>
      <c r="F7789">
        <f t="shared" si="242"/>
        <v>6.7967488888888886E-2</v>
      </c>
      <c r="G7789">
        <f t="shared" si="243"/>
        <v>2.0739487172839506</v>
      </c>
    </row>
    <row r="7790" spans="1:7" x14ac:dyDescent="0.3">
      <c r="A7790">
        <v>77.849873781204195</v>
      </c>
      <c r="B7790">
        <v>169.94423</v>
      </c>
      <c r="C7790">
        <v>0.61174729999999999</v>
      </c>
      <c r="D7790">
        <v>-0.32899958000000001</v>
      </c>
      <c r="E7790">
        <v>2.0980766000000002</v>
      </c>
      <c r="F7790">
        <f t="shared" si="242"/>
        <v>6.7971922222222217E-2</v>
      </c>
      <c r="G7790">
        <f t="shared" si="243"/>
        <v>2.0730079765432099</v>
      </c>
    </row>
    <row r="7791" spans="1:7" x14ac:dyDescent="0.3">
      <c r="A7791">
        <v>77.859997987747093</v>
      </c>
      <c r="B7791">
        <v>169.87566000000001</v>
      </c>
      <c r="C7791">
        <v>0.61181399999999997</v>
      </c>
      <c r="D7791">
        <v>-0.34486967000000002</v>
      </c>
      <c r="E7791">
        <v>2.0972301999999998</v>
      </c>
      <c r="F7791">
        <f t="shared" si="242"/>
        <v>6.7979333333333336E-2</v>
      </c>
      <c r="G7791">
        <f t="shared" si="243"/>
        <v>2.0721614333333331</v>
      </c>
    </row>
    <row r="7792" spans="1:7" x14ac:dyDescent="0.3">
      <c r="A7792">
        <v>77.869878053665104</v>
      </c>
      <c r="B7792">
        <v>169.85471999999999</v>
      </c>
      <c r="C7792">
        <v>0.61189395000000002</v>
      </c>
      <c r="D7792">
        <v>-0.34609046999999998</v>
      </c>
      <c r="E7792">
        <v>2.0969715</v>
      </c>
      <c r="F7792">
        <f t="shared" si="242"/>
        <v>6.798821666666667E-2</v>
      </c>
      <c r="G7792">
        <f t="shared" si="243"/>
        <v>2.0719029148148147</v>
      </c>
    </row>
    <row r="7793" spans="1:7" x14ac:dyDescent="0.3">
      <c r="A7793">
        <v>77.880002260208101</v>
      </c>
      <c r="B7793">
        <v>169.82042999999999</v>
      </c>
      <c r="C7793">
        <v>0.61197394000000005</v>
      </c>
      <c r="D7793">
        <v>-0.33632424</v>
      </c>
      <c r="E7793">
        <v>2.0965479999999999</v>
      </c>
      <c r="F7793">
        <f t="shared" si="242"/>
        <v>6.7997104444444456E-2</v>
      </c>
      <c r="G7793">
        <f t="shared" si="243"/>
        <v>2.0714795814814813</v>
      </c>
    </row>
    <row r="7794" spans="1:7" x14ac:dyDescent="0.3">
      <c r="A7794">
        <v>77.889996767043996</v>
      </c>
      <c r="B7794">
        <v>169.85088999999999</v>
      </c>
      <c r="C7794">
        <v>0.61205392999999997</v>
      </c>
      <c r="D7794">
        <v>-0.33754499999999998</v>
      </c>
      <c r="E7794">
        <v>2.0969243</v>
      </c>
      <c r="F7794">
        <f t="shared" si="242"/>
        <v>6.8005992222222214E-2</v>
      </c>
      <c r="G7794">
        <f t="shared" si="243"/>
        <v>2.0718556308641971</v>
      </c>
    </row>
    <row r="7795" spans="1:7" x14ac:dyDescent="0.3">
      <c r="A7795">
        <v>77.899876832961994</v>
      </c>
      <c r="B7795">
        <v>169.86041</v>
      </c>
      <c r="C7795">
        <v>0.61210730000000002</v>
      </c>
      <c r="D7795">
        <v>-0.35585670000000003</v>
      </c>
      <c r="E7795">
        <v>2.0970418</v>
      </c>
      <c r="F7795">
        <f t="shared" si="242"/>
        <v>6.8011922222222229E-2</v>
      </c>
      <c r="G7795">
        <f t="shared" si="243"/>
        <v>2.071973161728395</v>
      </c>
    </row>
    <row r="7796" spans="1:7" x14ac:dyDescent="0.3">
      <c r="A7796">
        <v>77.909871339797903</v>
      </c>
      <c r="B7796">
        <v>169.82996</v>
      </c>
      <c r="C7796">
        <v>0.6121472</v>
      </c>
      <c r="D7796">
        <v>-0.40102544000000001</v>
      </c>
      <c r="E7796">
        <v>2.0966656000000001</v>
      </c>
      <c r="F7796">
        <f t="shared" si="242"/>
        <v>6.801635555555556E-2</v>
      </c>
      <c r="G7796">
        <f t="shared" si="243"/>
        <v>2.0715972358024688</v>
      </c>
    </row>
    <row r="7797" spans="1:7" x14ac:dyDescent="0.3">
      <c r="A7797">
        <v>77.9198734760284</v>
      </c>
      <c r="B7797">
        <v>169.84137999999999</v>
      </c>
      <c r="C7797">
        <v>0.61217390000000005</v>
      </c>
      <c r="D7797">
        <v>-0.46084355999999999</v>
      </c>
      <c r="E7797">
        <v>2.0968068</v>
      </c>
      <c r="F7797">
        <f t="shared" si="242"/>
        <v>6.8019322222222234E-2</v>
      </c>
      <c r="G7797">
        <f t="shared" si="243"/>
        <v>2.0717382234567898</v>
      </c>
    </row>
    <row r="7798" spans="1:7" x14ac:dyDescent="0.3">
      <c r="A7798">
        <v>77.929997682571397</v>
      </c>
      <c r="B7798">
        <v>169.78043</v>
      </c>
      <c r="C7798">
        <v>0.61232054000000002</v>
      </c>
      <c r="D7798">
        <v>-0.40957090000000002</v>
      </c>
      <c r="E7798">
        <v>2.0960543</v>
      </c>
      <c r="F7798">
        <f t="shared" si="242"/>
        <v>6.8035615555555554E-2</v>
      </c>
      <c r="G7798">
        <f t="shared" si="243"/>
        <v>2.0709857543209873</v>
      </c>
    </row>
    <row r="7799" spans="1:7" x14ac:dyDescent="0.3">
      <c r="A7799">
        <v>77.939877748489295</v>
      </c>
      <c r="B7799">
        <v>169.91945999999999</v>
      </c>
      <c r="C7799">
        <v>0.61269370000000001</v>
      </c>
      <c r="D7799">
        <v>-8.2402489999999995E-2</v>
      </c>
      <c r="E7799">
        <v>2.0977709999999998</v>
      </c>
      <c r="F7799">
        <f t="shared" si="242"/>
        <v>6.8077077777777772E-2</v>
      </c>
      <c r="G7799">
        <f t="shared" si="243"/>
        <v>2.0727021740740739</v>
      </c>
    </row>
    <row r="7800" spans="1:7" x14ac:dyDescent="0.3">
      <c r="A7800">
        <v>77.950001955032306</v>
      </c>
      <c r="B7800">
        <v>170.14995999999999</v>
      </c>
      <c r="C7800">
        <v>0.61273370000000005</v>
      </c>
      <c r="D7800">
        <v>-0.12757126999999999</v>
      </c>
      <c r="E7800">
        <v>2.1006165000000001</v>
      </c>
      <c r="F7800">
        <f t="shared" si="242"/>
        <v>6.8081522222222232E-2</v>
      </c>
      <c r="G7800">
        <f t="shared" si="243"/>
        <v>2.0755478530864195</v>
      </c>
    </row>
    <row r="7801" spans="1:7" x14ac:dyDescent="0.3">
      <c r="A7801">
        <v>77.959874391555701</v>
      </c>
      <c r="B7801">
        <v>170.20901000000001</v>
      </c>
      <c r="C7801">
        <v>0.61265380000000003</v>
      </c>
      <c r="D7801">
        <v>-0.28627235000000001</v>
      </c>
      <c r="E7801">
        <v>2.1013454999999999</v>
      </c>
      <c r="F7801">
        <f t="shared" si="242"/>
        <v>6.8072644444444441E-2</v>
      </c>
      <c r="G7801">
        <f t="shared" si="243"/>
        <v>2.0762768654320989</v>
      </c>
    </row>
    <row r="7802" spans="1:7" x14ac:dyDescent="0.3">
      <c r="A7802">
        <v>77.969998598098698</v>
      </c>
      <c r="B7802">
        <v>170.17090999999999</v>
      </c>
      <c r="C7802">
        <v>0.61266710000000002</v>
      </c>
      <c r="D7802">
        <v>-0.3607398</v>
      </c>
      <c r="E7802">
        <v>2.1008751000000001</v>
      </c>
      <c r="F7802">
        <f t="shared" si="242"/>
        <v>6.8074122222222228E-2</v>
      </c>
      <c r="G7802">
        <f t="shared" si="243"/>
        <v>2.0758064950617281</v>
      </c>
    </row>
    <row r="7803" spans="1:7" x14ac:dyDescent="0.3">
      <c r="A7803">
        <v>77.980000734329195</v>
      </c>
      <c r="B7803">
        <v>170.02995000000001</v>
      </c>
      <c r="C7803">
        <v>0.61268043999999999</v>
      </c>
      <c r="D7803">
        <v>-0.42055789999999998</v>
      </c>
      <c r="E7803">
        <v>2.099135</v>
      </c>
      <c r="F7803">
        <f t="shared" si="242"/>
        <v>6.8075604444444437E-2</v>
      </c>
      <c r="G7803">
        <f t="shared" si="243"/>
        <v>2.074066248148148</v>
      </c>
    </row>
    <row r="7804" spans="1:7" x14ac:dyDescent="0.3">
      <c r="A7804">
        <v>77.989873170852604</v>
      </c>
      <c r="B7804">
        <v>169.98424</v>
      </c>
      <c r="C7804">
        <v>0.61272042999999998</v>
      </c>
      <c r="D7804">
        <v>-0.46694743999999999</v>
      </c>
      <c r="E7804">
        <v>2.0985706</v>
      </c>
      <c r="F7804">
        <f t="shared" si="242"/>
        <v>6.8080047777777777E-2</v>
      </c>
      <c r="G7804">
        <f t="shared" si="243"/>
        <v>2.0735019271604935</v>
      </c>
    </row>
    <row r="7805" spans="1:7" x14ac:dyDescent="0.3">
      <c r="A7805">
        <v>77.999875307083101</v>
      </c>
      <c r="B7805">
        <v>170.00899999999999</v>
      </c>
      <c r="C7805">
        <v>0.61316040000000005</v>
      </c>
      <c r="D7805">
        <v>-9.5831044000000004E-2</v>
      </c>
      <c r="E7805">
        <v>2.0988761999999999</v>
      </c>
      <c r="F7805">
        <f t="shared" si="242"/>
        <v>6.8128933333333336E-2</v>
      </c>
      <c r="G7805">
        <f t="shared" si="243"/>
        <v>2.073807606172839</v>
      </c>
    </row>
    <row r="7806" spans="1:7" x14ac:dyDescent="0.3">
      <c r="A7806">
        <v>78.009999513626099</v>
      </c>
      <c r="B7806">
        <v>170.26425</v>
      </c>
      <c r="C7806">
        <v>0.61337364000000005</v>
      </c>
      <c r="D7806">
        <v>5.3103826999999999E-2</v>
      </c>
      <c r="E7806">
        <v>2.1020273999999999</v>
      </c>
      <c r="F7806">
        <f t="shared" si="242"/>
        <v>6.8152626666666674E-2</v>
      </c>
      <c r="G7806">
        <f t="shared" si="243"/>
        <v>2.0769588407407404</v>
      </c>
    </row>
    <row r="7807" spans="1:7" x14ac:dyDescent="0.3">
      <c r="A7807">
        <v>78.020001649856496</v>
      </c>
      <c r="B7807">
        <v>170.41664</v>
      </c>
      <c r="C7807">
        <v>0.61330693999999997</v>
      </c>
      <c r="D7807">
        <v>-9.2168710000000001E-2</v>
      </c>
      <c r="E7807">
        <v>2.1039088000000001</v>
      </c>
      <c r="F7807">
        <f t="shared" si="242"/>
        <v>6.8145215555555555E-2</v>
      </c>
      <c r="G7807">
        <f t="shared" si="243"/>
        <v>2.0788401987654321</v>
      </c>
    </row>
    <row r="7808" spans="1:7" x14ac:dyDescent="0.3">
      <c r="A7808">
        <v>78.029996156692505</v>
      </c>
      <c r="B7808">
        <v>170.34997999999999</v>
      </c>
      <c r="C7808">
        <v>0.61332030000000004</v>
      </c>
      <c r="D7808">
        <v>-0.17884393000000001</v>
      </c>
      <c r="E7808">
        <v>2.1030858000000001</v>
      </c>
      <c r="F7808">
        <f t="shared" si="242"/>
        <v>6.8146700000000004E-2</v>
      </c>
      <c r="G7808">
        <f t="shared" si="243"/>
        <v>2.0780172358024687</v>
      </c>
    </row>
    <row r="7809" spans="1:7" x14ac:dyDescent="0.3">
      <c r="A7809">
        <v>78.039876222610403</v>
      </c>
      <c r="B7809">
        <v>170.30426</v>
      </c>
      <c r="C7809">
        <v>0.61334692999999996</v>
      </c>
      <c r="D7809">
        <v>-0.22523348000000001</v>
      </c>
      <c r="E7809">
        <v>2.1025214000000001</v>
      </c>
      <c r="F7809">
        <f t="shared" si="242"/>
        <v>6.8149658888888881E-2</v>
      </c>
      <c r="G7809">
        <f t="shared" si="243"/>
        <v>2.0774527913580245</v>
      </c>
    </row>
    <row r="7810" spans="1:7" x14ac:dyDescent="0.3">
      <c r="A7810">
        <v>78.0498783588409</v>
      </c>
      <c r="B7810">
        <v>170.23378</v>
      </c>
      <c r="C7810">
        <v>0.61334692999999996</v>
      </c>
      <c r="D7810">
        <v>-0.31312944999999998</v>
      </c>
      <c r="E7810">
        <v>2.1016512000000001</v>
      </c>
      <c r="F7810">
        <f t="shared" si="242"/>
        <v>6.8149658888888881E-2</v>
      </c>
      <c r="G7810">
        <f t="shared" si="243"/>
        <v>2.0765826679012345</v>
      </c>
    </row>
    <row r="7811" spans="1:7" x14ac:dyDescent="0.3">
      <c r="A7811">
        <v>78.059872865676795</v>
      </c>
      <c r="B7811">
        <v>170.14615000000001</v>
      </c>
      <c r="C7811">
        <v>0.61337364000000005</v>
      </c>
      <c r="D7811">
        <v>-0.35951899999999998</v>
      </c>
      <c r="E7811">
        <v>2.1005695000000002</v>
      </c>
      <c r="F7811">
        <f t="shared" si="242"/>
        <v>6.8152626666666674E-2</v>
      </c>
      <c r="G7811">
        <f t="shared" si="243"/>
        <v>2.0755008160493826</v>
      </c>
    </row>
    <row r="7812" spans="1:7" x14ac:dyDescent="0.3">
      <c r="A7812">
        <v>78.069997072219806</v>
      </c>
      <c r="B7812">
        <v>170.10995</v>
      </c>
      <c r="C7812">
        <v>0.6134269</v>
      </c>
      <c r="D7812">
        <v>-0.39003845999999998</v>
      </c>
      <c r="E7812">
        <v>2.1001227</v>
      </c>
      <c r="F7812">
        <f t="shared" si="242"/>
        <v>6.8158544444444441E-2</v>
      </c>
      <c r="G7812">
        <f t="shared" si="243"/>
        <v>2.0750539024691355</v>
      </c>
    </row>
    <row r="7813" spans="1:7" x14ac:dyDescent="0.3">
      <c r="A7813">
        <v>78.079999208450303</v>
      </c>
      <c r="B7813">
        <v>170.02805000000001</v>
      </c>
      <c r="C7813">
        <v>0.61352026000000004</v>
      </c>
      <c r="D7813">
        <v>-0.38027223999999998</v>
      </c>
      <c r="E7813">
        <v>2.0991113000000001</v>
      </c>
      <c r="F7813">
        <f t="shared" si="242"/>
        <v>6.8168917777777782E-2</v>
      </c>
      <c r="G7813">
        <f t="shared" si="243"/>
        <v>2.0740427913580248</v>
      </c>
    </row>
    <row r="7814" spans="1:7" x14ac:dyDescent="0.3">
      <c r="A7814">
        <v>78.089871644973698</v>
      </c>
      <c r="B7814">
        <v>170.05663000000001</v>
      </c>
      <c r="C7814">
        <v>0.61365354000000005</v>
      </c>
      <c r="D7814">
        <v>-0.31312944999999998</v>
      </c>
      <c r="E7814">
        <v>2.0994641999999999</v>
      </c>
      <c r="F7814">
        <f t="shared" ref="F7814:F7877" si="244">C7814/9</f>
        <v>6.8183726666666666E-2</v>
      </c>
      <c r="G7814">
        <f t="shared" ref="G7814:G7877" si="245">(B7814-$B$5)/81</f>
        <v>2.0743956308641978</v>
      </c>
    </row>
    <row r="7815" spans="1:7" x14ac:dyDescent="0.3">
      <c r="A7815">
        <v>78.100003480911198</v>
      </c>
      <c r="B7815">
        <v>170.09662</v>
      </c>
      <c r="C7815">
        <v>0.61378679999999997</v>
      </c>
      <c r="D7815">
        <v>-0.27406457000000001</v>
      </c>
      <c r="E7815">
        <v>2.099958</v>
      </c>
      <c r="F7815">
        <f t="shared" si="244"/>
        <v>6.8198533333333325E-2</v>
      </c>
      <c r="G7815">
        <f t="shared" si="245"/>
        <v>2.0748893345679011</v>
      </c>
    </row>
    <row r="7816" spans="1:7" x14ac:dyDescent="0.3">
      <c r="A7816">
        <v>78.109997987747093</v>
      </c>
      <c r="B7816">
        <v>170.14424</v>
      </c>
      <c r="C7816">
        <v>0.61386680000000005</v>
      </c>
      <c r="D7816">
        <v>-0.26429835000000002</v>
      </c>
      <c r="E7816">
        <v>2.100546</v>
      </c>
      <c r="F7816">
        <f t="shared" si="244"/>
        <v>6.820742222222223E-2</v>
      </c>
      <c r="G7816">
        <f t="shared" si="245"/>
        <v>2.0754772358024689</v>
      </c>
    </row>
    <row r="7817" spans="1:7" x14ac:dyDescent="0.3">
      <c r="A7817">
        <v>78.120000123977604</v>
      </c>
      <c r="B7817">
        <v>170.18424999999999</v>
      </c>
      <c r="C7817">
        <v>0.61388016000000001</v>
      </c>
      <c r="D7817">
        <v>-0.32289568000000002</v>
      </c>
      <c r="E7817">
        <v>2.1010399999999998</v>
      </c>
      <c r="F7817">
        <f t="shared" si="244"/>
        <v>6.8208906666666666E-2</v>
      </c>
      <c r="G7817">
        <f t="shared" si="245"/>
        <v>2.075971186419753</v>
      </c>
    </row>
    <row r="7818" spans="1:7" x14ac:dyDescent="0.3">
      <c r="A7818">
        <v>78.129872560501099</v>
      </c>
      <c r="B7818">
        <v>170.11948000000001</v>
      </c>
      <c r="C7818">
        <v>0.61388016000000001</v>
      </c>
      <c r="D7818">
        <v>-0.41079167</v>
      </c>
      <c r="E7818">
        <v>2.1002402</v>
      </c>
      <c r="F7818">
        <f t="shared" si="244"/>
        <v>6.8208906666666666E-2</v>
      </c>
      <c r="G7818">
        <f t="shared" si="245"/>
        <v>2.0751715567901234</v>
      </c>
    </row>
    <row r="7819" spans="1:7" x14ac:dyDescent="0.3">
      <c r="A7819">
        <v>78.139996767043996</v>
      </c>
      <c r="B7819">
        <v>170.08139</v>
      </c>
      <c r="C7819">
        <v>0.61392015</v>
      </c>
      <c r="D7819">
        <v>-0.44375268000000001</v>
      </c>
      <c r="E7819">
        <v>2.0997699999999999</v>
      </c>
      <c r="F7819">
        <f t="shared" si="244"/>
        <v>6.8213350000000006E-2</v>
      </c>
      <c r="G7819">
        <f t="shared" si="245"/>
        <v>2.0747013098765432</v>
      </c>
    </row>
    <row r="7820" spans="1:7" x14ac:dyDescent="0.3">
      <c r="A7820">
        <v>78.149876832961994</v>
      </c>
      <c r="B7820">
        <v>170.09470999999999</v>
      </c>
      <c r="C7820">
        <v>0.61430675000000001</v>
      </c>
      <c r="D7820">
        <v>-0.13001283</v>
      </c>
      <c r="E7820">
        <v>2.0999346000000001</v>
      </c>
      <c r="F7820">
        <f t="shared" si="244"/>
        <v>6.8256305555555563E-2</v>
      </c>
      <c r="G7820">
        <f t="shared" si="245"/>
        <v>2.0748657543209874</v>
      </c>
    </row>
    <row r="7821" spans="1:7" x14ac:dyDescent="0.3">
      <c r="A7821">
        <v>78.159871339797903</v>
      </c>
      <c r="B7821">
        <v>170.26997</v>
      </c>
      <c r="C7821">
        <v>0.61443999999999999</v>
      </c>
      <c r="D7821">
        <v>-7.9960934999999997E-2</v>
      </c>
      <c r="E7821">
        <v>2.1020981999999999</v>
      </c>
      <c r="F7821">
        <f t="shared" si="244"/>
        <v>6.8271111111111116E-2</v>
      </c>
      <c r="G7821">
        <f t="shared" si="245"/>
        <v>2.0770294580246911</v>
      </c>
    </row>
    <row r="7822" spans="1:7" x14ac:dyDescent="0.3">
      <c r="A7822">
        <v>78.170003175735403</v>
      </c>
      <c r="B7822">
        <v>170.4033</v>
      </c>
      <c r="C7822">
        <v>0.61434674</v>
      </c>
      <c r="D7822">
        <v>-0.25209057000000001</v>
      </c>
      <c r="E7822">
        <v>2.1037442999999998</v>
      </c>
      <c r="F7822">
        <f t="shared" si="244"/>
        <v>6.8260748888888889E-2</v>
      </c>
      <c r="G7822">
        <f t="shared" si="245"/>
        <v>2.0786755074074073</v>
      </c>
    </row>
    <row r="7823" spans="1:7" x14ac:dyDescent="0.3">
      <c r="A7823">
        <v>78.179997682571397</v>
      </c>
      <c r="B7823">
        <v>170.34807000000001</v>
      </c>
      <c r="C7823">
        <v>0.61433340000000003</v>
      </c>
      <c r="D7823">
        <v>-0.3546359</v>
      </c>
      <c r="E7823">
        <v>2.1030622000000001</v>
      </c>
      <c r="F7823">
        <f t="shared" si="244"/>
        <v>6.8259266666666665E-2</v>
      </c>
      <c r="G7823">
        <f t="shared" si="245"/>
        <v>2.0779936555555554</v>
      </c>
    </row>
    <row r="7824" spans="1:7" x14ac:dyDescent="0.3">
      <c r="A7824">
        <v>78.189877748489295</v>
      </c>
      <c r="B7824">
        <v>170.27377000000001</v>
      </c>
      <c r="C7824">
        <v>0.61436002999999995</v>
      </c>
      <c r="D7824">
        <v>-0.41445399999999999</v>
      </c>
      <c r="E7824">
        <v>2.1021450000000002</v>
      </c>
      <c r="F7824">
        <f t="shared" si="244"/>
        <v>6.8262225555555556E-2</v>
      </c>
      <c r="G7824">
        <f t="shared" si="245"/>
        <v>2.0770763716049383</v>
      </c>
    </row>
    <row r="7825" spans="1:7" x14ac:dyDescent="0.3">
      <c r="A7825">
        <v>78.200001955032306</v>
      </c>
      <c r="B7825">
        <v>170.21663000000001</v>
      </c>
      <c r="C7825">
        <v>0.61439999999999995</v>
      </c>
      <c r="D7825">
        <v>-0.45962277000000001</v>
      </c>
      <c r="E7825">
        <v>2.1014395000000001</v>
      </c>
      <c r="F7825">
        <f t="shared" si="244"/>
        <v>6.8266666666666656E-2</v>
      </c>
      <c r="G7825">
        <f t="shared" si="245"/>
        <v>2.0763709395061727</v>
      </c>
    </row>
    <row r="7826" spans="1:7" x14ac:dyDescent="0.3">
      <c r="A7826">
        <v>78.209996461868201</v>
      </c>
      <c r="B7826">
        <v>170.18996000000001</v>
      </c>
      <c r="C7826">
        <v>0.61477329999999997</v>
      </c>
      <c r="D7826">
        <v>-0.16053227</v>
      </c>
      <c r="E7826">
        <v>2.1011101999999999</v>
      </c>
      <c r="F7826">
        <f t="shared" si="244"/>
        <v>6.8308144444444441E-2</v>
      </c>
      <c r="G7826">
        <f t="shared" si="245"/>
        <v>2.0760416802469135</v>
      </c>
    </row>
    <row r="7827" spans="1:7" x14ac:dyDescent="0.3">
      <c r="A7827">
        <v>78.219998598098698</v>
      </c>
      <c r="B7827">
        <v>170.41283999999999</v>
      </c>
      <c r="C7827">
        <v>0.61493324999999999</v>
      </c>
      <c r="D7827">
        <v>-5.3103826999999999E-2</v>
      </c>
      <c r="E7827">
        <v>2.1038617999999998</v>
      </c>
      <c r="F7827">
        <f t="shared" si="244"/>
        <v>6.8325916666666667E-2</v>
      </c>
      <c r="G7827">
        <f t="shared" si="245"/>
        <v>2.0787932851851849</v>
      </c>
    </row>
    <row r="7828" spans="1:7" x14ac:dyDescent="0.3">
      <c r="A7828">
        <v>78.230000734329195</v>
      </c>
      <c r="B7828">
        <v>170.48903000000001</v>
      </c>
      <c r="C7828">
        <v>0.61489326</v>
      </c>
      <c r="D7828">
        <v>-0.18128548999999999</v>
      </c>
      <c r="E7828">
        <v>2.1048024000000001</v>
      </c>
      <c r="F7828">
        <f t="shared" si="244"/>
        <v>6.8321473333333327E-2</v>
      </c>
      <c r="G7828">
        <f t="shared" si="245"/>
        <v>2.0797339024691359</v>
      </c>
    </row>
    <row r="7829" spans="1:7" x14ac:dyDescent="0.3">
      <c r="A7829">
        <v>78.239873170852604</v>
      </c>
      <c r="B7829">
        <v>170.46999</v>
      </c>
      <c r="C7829">
        <v>0.61489326</v>
      </c>
      <c r="D7829">
        <v>-0.26918145999999998</v>
      </c>
      <c r="E7829">
        <v>2.1045672999999998</v>
      </c>
      <c r="F7829">
        <f t="shared" si="244"/>
        <v>6.8321473333333327E-2</v>
      </c>
      <c r="G7829">
        <f t="shared" si="245"/>
        <v>2.0794988407407407</v>
      </c>
    </row>
    <row r="7830" spans="1:7" x14ac:dyDescent="0.3">
      <c r="A7830">
        <v>78.249997377395601</v>
      </c>
      <c r="B7830">
        <v>170.38426000000001</v>
      </c>
      <c r="C7830">
        <v>0.61490655000000005</v>
      </c>
      <c r="D7830">
        <v>-0.32777879999999998</v>
      </c>
      <c r="E7830">
        <v>2.1035092</v>
      </c>
      <c r="F7830">
        <f t="shared" si="244"/>
        <v>6.8322950000000007E-2</v>
      </c>
      <c r="G7830">
        <f t="shared" si="245"/>
        <v>2.0784404456790124</v>
      </c>
    </row>
    <row r="7831" spans="1:7" x14ac:dyDescent="0.3">
      <c r="A7831">
        <v>78.259877443313599</v>
      </c>
      <c r="B7831">
        <v>170.30996999999999</v>
      </c>
      <c r="C7831">
        <v>0.61491989999999996</v>
      </c>
      <c r="D7831">
        <v>-0.40224623999999998</v>
      </c>
      <c r="E7831">
        <v>2.102592</v>
      </c>
      <c r="F7831">
        <f t="shared" si="244"/>
        <v>6.8324433333333323E-2</v>
      </c>
      <c r="G7831">
        <f t="shared" si="245"/>
        <v>2.077523285185185</v>
      </c>
    </row>
    <row r="7832" spans="1:7" x14ac:dyDescent="0.3">
      <c r="A7832">
        <v>78.269871950149494</v>
      </c>
      <c r="B7832">
        <v>170.26425</v>
      </c>
      <c r="C7832">
        <v>0.6149599</v>
      </c>
      <c r="D7832">
        <v>-0.44863579999999997</v>
      </c>
      <c r="E7832">
        <v>2.1020273999999999</v>
      </c>
      <c r="F7832">
        <f t="shared" si="244"/>
        <v>6.8328877777777783E-2</v>
      </c>
      <c r="G7832">
        <f t="shared" si="245"/>
        <v>2.0769588407407404</v>
      </c>
    </row>
    <row r="7833" spans="1:7" x14ac:dyDescent="0.3">
      <c r="A7833">
        <v>78.279996156692505</v>
      </c>
      <c r="B7833">
        <v>170.2852</v>
      </c>
      <c r="C7833">
        <v>0.61539980000000005</v>
      </c>
      <c r="D7833">
        <v>-7.8740160000000003E-2</v>
      </c>
      <c r="E7833">
        <v>2.1022859999999999</v>
      </c>
      <c r="F7833">
        <f t="shared" si="244"/>
        <v>6.8377755555555558E-2</v>
      </c>
      <c r="G7833">
        <f t="shared" si="245"/>
        <v>2.0772174827160494</v>
      </c>
    </row>
    <row r="7834" spans="1:7" x14ac:dyDescent="0.3">
      <c r="A7834">
        <v>78.289876222610403</v>
      </c>
      <c r="B7834">
        <v>170.54427000000001</v>
      </c>
      <c r="C7834">
        <v>0.61561310000000002</v>
      </c>
      <c r="D7834">
        <v>6.8973936E-2</v>
      </c>
      <c r="E7834">
        <v>2.1054845000000002</v>
      </c>
      <c r="F7834">
        <f t="shared" si="244"/>
        <v>6.840145555555556E-2</v>
      </c>
      <c r="G7834">
        <f t="shared" si="245"/>
        <v>2.0804158777777779</v>
      </c>
    </row>
    <row r="7835" spans="1:7" x14ac:dyDescent="0.3">
      <c r="A7835">
        <v>78.3000004291534</v>
      </c>
      <c r="B7835">
        <v>170.70047</v>
      </c>
      <c r="C7835">
        <v>0.61557309999999998</v>
      </c>
      <c r="D7835">
        <v>-4.8220715999999997E-2</v>
      </c>
      <c r="E7835">
        <v>2.1074128000000001</v>
      </c>
      <c r="F7835">
        <f t="shared" si="244"/>
        <v>6.8397011111111114E-2</v>
      </c>
      <c r="G7835">
        <f t="shared" si="245"/>
        <v>2.0823442728395061</v>
      </c>
    </row>
    <row r="7836" spans="1:7" x14ac:dyDescent="0.3">
      <c r="A7836">
        <v>78.310002565383897</v>
      </c>
      <c r="B7836">
        <v>170.68522999999999</v>
      </c>
      <c r="C7836">
        <v>0.61558645999999995</v>
      </c>
      <c r="D7836">
        <v>-0.13733749000000001</v>
      </c>
      <c r="E7836">
        <v>2.1072247000000002</v>
      </c>
      <c r="F7836">
        <f t="shared" si="244"/>
        <v>6.839849555555555E-2</v>
      </c>
      <c r="G7836">
        <f t="shared" si="245"/>
        <v>2.0821561246913576</v>
      </c>
    </row>
    <row r="7837" spans="1:7" x14ac:dyDescent="0.3">
      <c r="A7837">
        <v>78.319875001907306</v>
      </c>
      <c r="B7837">
        <v>170.65857</v>
      </c>
      <c r="C7837">
        <v>0.61559975</v>
      </c>
      <c r="D7837">
        <v>-0.19715559999999999</v>
      </c>
      <c r="E7837">
        <v>2.1068954</v>
      </c>
      <c r="F7837">
        <f t="shared" si="244"/>
        <v>6.8399972222222216E-2</v>
      </c>
      <c r="G7837">
        <f t="shared" si="245"/>
        <v>2.0818269888888885</v>
      </c>
    </row>
    <row r="7838" spans="1:7" x14ac:dyDescent="0.3">
      <c r="A7838">
        <v>78.329999208450303</v>
      </c>
      <c r="B7838">
        <v>170.57857000000001</v>
      </c>
      <c r="C7838">
        <v>0.61561310000000002</v>
      </c>
      <c r="D7838">
        <v>-0.25575291999999999</v>
      </c>
      <c r="E7838">
        <v>2.1059079999999999</v>
      </c>
      <c r="F7838">
        <f t="shared" si="244"/>
        <v>6.840145555555556E-2</v>
      </c>
      <c r="G7838">
        <f t="shared" si="245"/>
        <v>2.0808393345679015</v>
      </c>
    </row>
    <row r="7839" spans="1:7" x14ac:dyDescent="0.3">
      <c r="A7839">
        <v>78.340001344680701</v>
      </c>
      <c r="B7839">
        <v>170.50807</v>
      </c>
      <c r="C7839">
        <v>0.61565309999999995</v>
      </c>
      <c r="D7839">
        <v>-0.30092168000000002</v>
      </c>
      <c r="E7839">
        <v>2.1050377</v>
      </c>
      <c r="F7839">
        <f t="shared" si="244"/>
        <v>6.8405899999999992E-2</v>
      </c>
      <c r="G7839">
        <f t="shared" si="245"/>
        <v>2.0799689641975307</v>
      </c>
    </row>
    <row r="7840" spans="1:7" x14ac:dyDescent="0.3">
      <c r="A7840">
        <v>78.349873781204195</v>
      </c>
      <c r="B7840">
        <v>170.45284000000001</v>
      </c>
      <c r="C7840">
        <v>0.61573310000000003</v>
      </c>
      <c r="D7840">
        <v>-0.30580479999999999</v>
      </c>
      <c r="E7840">
        <v>2.1043555999999999</v>
      </c>
      <c r="F7840">
        <f t="shared" si="244"/>
        <v>6.8414788888888897E-2</v>
      </c>
      <c r="G7840">
        <f t="shared" si="245"/>
        <v>2.0792871123456789</v>
      </c>
    </row>
    <row r="7841" spans="1:7" x14ac:dyDescent="0.3">
      <c r="A7841">
        <v>78.359997987747093</v>
      </c>
      <c r="B7841">
        <v>170.42427000000001</v>
      </c>
      <c r="C7841">
        <v>0.61582636999999996</v>
      </c>
      <c r="D7841">
        <v>-0.28016847</v>
      </c>
      <c r="E7841">
        <v>2.1040030000000001</v>
      </c>
      <c r="F7841">
        <f t="shared" si="244"/>
        <v>6.8425152222222216E-2</v>
      </c>
      <c r="G7841">
        <f t="shared" si="245"/>
        <v>2.0789343962962961</v>
      </c>
    </row>
    <row r="7842" spans="1:7" x14ac:dyDescent="0.3">
      <c r="A7842">
        <v>78.369878053665104</v>
      </c>
      <c r="B7842">
        <v>170.44712999999999</v>
      </c>
      <c r="C7842">
        <v>0.61590635999999999</v>
      </c>
      <c r="D7842">
        <v>-0.28138923999999998</v>
      </c>
      <c r="E7842">
        <v>2.1042852000000001</v>
      </c>
      <c r="F7842">
        <f t="shared" si="244"/>
        <v>6.8434040000000002E-2</v>
      </c>
      <c r="G7842">
        <f t="shared" si="245"/>
        <v>2.0792166185185184</v>
      </c>
    </row>
    <row r="7843" spans="1:7" x14ac:dyDescent="0.3">
      <c r="A7843">
        <v>78.379872560501099</v>
      </c>
      <c r="B7843">
        <v>170.42427000000001</v>
      </c>
      <c r="C7843">
        <v>0.61595964000000003</v>
      </c>
      <c r="D7843">
        <v>-0.31312944999999998</v>
      </c>
      <c r="E7843">
        <v>2.1040030000000001</v>
      </c>
      <c r="F7843">
        <f t="shared" si="244"/>
        <v>6.8439960000000008E-2</v>
      </c>
      <c r="G7843">
        <f t="shared" si="245"/>
        <v>2.0789343962962961</v>
      </c>
    </row>
    <row r="7844" spans="1:7" x14ac:dyDescent="0.3">
      <c r="A7844">
        <v>78.389996767043996</v>
      </c>
      <c r="B7844">
        <v>170.42045999999999</v>
      </c>
      <c r="C7844">
        <v>0.61598635000000002</v>
      </c>
      <c r="D7844">
        <v>-0.35951899999999998</v>
      </c>
      <c r="E7844">
        <v>2.1039560000000002</v>
      </c>
      <c r="F7844">
        <f t="shared" si="244"/>
        <v>6.8442927777777773E-2</v>
      </c>
      <c r="G7844">
        <f t="shared" si="245"/>
        <v>2.0788873592592592</v>
      </c>
    </row>
    <row r="7845" spans="1:7" x14ac:dyDescent="0.3">
      <c r="A7845">
        <v>78.399998903274494</v>
      </c>
      <c r="B7845">
        <v>170.39187999999999</v>
      </c>
      <c r="C7845">
        <v>0.61601300000000003</v>
      </c>
      <c r="D7845">
        <v>-0.42055789999999998</v>
      </c>
      <c r="E7845">
        <v>2.1036030999999999</v>
      </c>
      <c r="F7845">
        <f t="shared" si="244"/>
        <v>6.8445888888888889E-2</v>
      </c>
      <c r="G7845">
        <f t="shared" si="245"/>
        <v>2.0785345197530862</v>
      </c>
    </row>
    <row r="7846" spans="1:7" x14ac:dyDescent="0.3">
      <c r="A7846">
        <v>78.410001039505005</v>
      </c>
      <c r="B7846">
        <v>170.32140000000001</v>
      </c>
      <c r="C7846">
        <v>0.61605299999999996</v>
      </c>
      <c r="D7846">
        <v>-0.46450587999999998</v>
      </c>
      <c r="E7846">
        <v>2.1027330000000002</v>
      </c>
      <c r="F7846">
        <f t="shared" si="244"/>
        <v>6.8450333333333335E-2</v>
      </c>
      <c r="G7846">
        <f t="shared" si="245"/>
        <v>2.0776643962962962</v>
      </c>
    </row>
    <row r="7847" spans="1:7" x14ac:dyDescent="0.3">
      <c r="A7847">
        <v>78.420003175735403</v>
      </c>
      <c r="B7847">
        <v>170.33473000000001</v>
      </c>
      <c r="C7847">
        <v>0.61622626000000003</v>
      </c>
      <c r="D7847">
        <v>-0.35707745000000002</v>
      </c>
      <c r="E7847">
        <v>2.1028975999999999</v>
      </c>
      <c r="F7847">
        <f t="shared" si="244"/>
        <v>6.8469584444444453E-2</v>
      </c>
      <c r="G7847">
        <f t="shared" si="245"/>
        <v>2.0778289641975309</v>
      </c>
    </row>
    <row r="7848" spans="1:7" x14ac:dyDescent="0.3">
      <c r="A7848">
        <v>78.429875612258897</v>
      </c>
      <c r="B7848">
        <v>170.45665</v>
      </c>
      <c r="C7848">
        <v>0.61661279999999996</v>
      </c>
      <c r="D7848">
        <v>-4.3337606000000001E-2</v>
      </c>
      <c r="E7848">
        <v>2.1044027999999999</v>
      </c>
      <c r="F7848">
        <f t="shared" si="244"/>
        <v>6.8512533333333334E-2</v>
      </c>
      <c r="G7848">
        <f t="shared" si="245"/>
        <v>2.0793341493827158</v>
      </c>
    </row>
    <row r="7849" spans="1:7" x14ac:dyDescent="0.3">
      <c r="A7849">
        <v>78.439999818801795</v>
      </c>
      <c r="B7849">
        <v>170.67952</v>
      </c>
      <c r="C7849">
        <v>0.61663950000000001</v>
      </c>
      <c r="D7849">
        <v>-8.8506379999999996E-2</v>
      </c>
      <c r="E7849">
        <v>2.1071540999999998</v>
      </c>
      <c r="F7849">
        <f t="shared" si="244"/>
        <v>6.8515500000000007E-2</v>
      </c>
      <c r="G7849">
        <f t="shared" si="245"/>
        <v>2.0820856308641975</v>
      </c>
    </row>
    <row r="7850" spans="1:7" x14ac:dyDescent="0.3">
      <c r="A7850">
        <v>78.449872255325303</v>
      </c>
      <c r="B7850">
        <v>170.72713999999999</v>
      </c>
      <c r="C7850">
        <v>0.61655950000000004</v>
      </c>
      <c r="D7850">
        <v>-0.26063603000000002</v>
      </c>
      <c r="E7850">
        <v>2.107742</v>
      </c>
      <c r="F7850">
        <f t="shared" si="244"/>
        <v>6.8506611111111115E-2</v>
      </c>
      <c r="G7850">
        <f t="shared" si="245"/>
        <v>2.0826735320987653</v>
      </c>
    </row>
    <row r="7851" spans="1:7" x14ac:dyDescent="0.3">
      <c r="A7851">
        <v>78.459996461868201</v>
      </c>
      <c r="B7851">
        <v>170.65285</v>
      </c>
      <c r="C7851">
        <v>0.61658615000000006</v>
      </c>
      <c r="D7851">
        <v>-0.31923336000000002</v>
      </c>
      <c r="E7851">
        <v>2.1068248999999999</v>
      </c>
      <c r="F7851">
        <f t="shared" si="244"/>
        <v>6.8509572222222231E-2</v>
      </c>
      <c r="G7851">
        <f t="shared" si="245"/>
        <v>2.0817563716049383</v>
      </c>
    </row>
    <row r="7852" spans="1:7" x14ac:dyDescent="0.3">
      <c r="A7852">
        <v>78.469876527786198</v>
      </c>
      <c r="B7852">
        <v>170.60332</v>
      </c>
      <c r="C7852">
        <v>0.61659949999999997</v>
      </c>
      <c r="D7852">
        <v>-0.37783067999999997</v>
      </c>
      <c r="E7852">
        <v>2.1062132999999998</v>
      </c>
      <c r="F7852">
        <f t="shared" si="244"/>
        <v>6.8511055555555547E-2</v>
      </c>
      <c r="G7852">
        <f t="shared" si="245"/>
        <v>2.0811448901234568</v>
      </c>
    </row>
    <row r="7853" spans="1:7" x14ac:dyDescent="0.3">
      <c r="A7853">
        <v>78.479878664016695</v>
      </c>
      <c r="B7853">
        <v>170.48521</v>
      </c>
      <c r="C7853">
        <v>0.61659949999999997</v>
      </c>
      <c r="D7853">
        <v>-0.46572667000000001</v>
      </c>
      <c r="E7853">
        <v>2.1047554000000002</v>
      </c>
      <c r="F7853">
        <f t="shared" si="244"/>
        <v>6.8511055555555547E-2</v>
      </c>
      <c r="G7853">
        <f t="shared" si="245"/>
        <v>2.0796867419753085</v>
      </c>
    </row>
    <row r="7854" spans="1:7" x14ac:dyDescent="0.3">
      <c r="A7854">
        <v>78.490002870559593</v>
      </c>
      <c r="B7854">
        <v>170.48331999999999</v>
      </c>
      <c r="C7854">
        <v>0.61690610000000001</v>
      </c>
      <c r="D7854">
        <v>-0.24720748000000001</v>
      </c>
      <c r="E7854">
        <v>2.1047319999999998</v>
      </c>
      <c r="F7854">
        <f t="shared" si="244"/>
        <v>6.8545122222222227E-2</v>
      </c>
      <c r="G7854">
        <f t="shared" si="245"/>
        <v>2.079663408641975</v>
      </c>
    </row>
    <row r="7855" spans="1:7" x14ac:dyDescent="0.3">
      <c r="A7855">
        <v>78.499997377395601</v>
      </c>
      <c r="B7855">
        <v>170.69094999999999</v>
      </c>
      <c r="C7855">
        <v>0.61730600000000002</v>
      </c>
      <c r="D7855">
        <v>9.4610269999999996E-2</v>
      </c>
      <c r="E7855">
        <v>2.1072953000000001</v>
      </c>
      <c r="F7855">
        <f t="shared" si="244"/>
        <v>6.8589555555555556E-2</v>
      </c>
      <c r="G7855">
        <f t="shared" si="245"/>
        <v>2.0822267419753082</v>
      </c>
    </row>
    <row r="7856" spans="1:7" x14ac:dyDescent="0.3">
      <c r="A7856">
        <v>78.509999513626099</v>
      </c>
      <c r="B7856">
        <v>170.88905</v>
      </c>
      <c r="C7856">
        <v>0.61731935000000004</v>
      </c>
      <c r="D7856">
        <v>3.4792162000000001E-2</v>
      </c>
      <c r="E7856">
        <v>2.1097410000000001</v>
      </c>
      <c r="F7856">
        <f t="shared" si="244"/>
        <v>6.85910388888889E-2</v>
      </c>
      <c r="G7856">
        <f t="shared" si="245"/>
        <v>2.0846724209876544</v>
      </c>
    </row>
    <row r="7857" spans="1:7" x14ac:dyDescent="0.3">
      <c r="A7857">
        <v>78.520001649856496</v>
      </c>
      <c r="B7857">
        <v>170.94618</v>
      </c>
      <c r="C7857">
        <v>0.61726599999999998</v>
      </c>
      <c r="D7857">
        <v>-9.3389490000000006E-2</v>
      </c>
      <c r="E7857">
        <v>2.1104465000000001</v>
      </c>
      <c r="F7857">
        <f t="shared" si="244"/>
        <v>6.8585111111111111E-2</v>
      </c>
      <c r="G7857">
        <f t="shared" si="245"/>
        <v>2.0853777296296294</v>
      </c>
    </row>
    <row r="7858" spans="1:7" x14ac:dyDescent="0.3">
      <c r="A7858">
        <v>78.529996156692505</v>
      </c>
      <c r="B7858">
        <v>170.84715</v>
      </c>
      <c r="C7858">
        <v>0.61729270000000003</v>
      </c>
      <c r="D7858">
        <v>-0.1532076</v>
      </c>
      <c r="E7858">
        <v>2.1092236</v>
      </c>
      <c r="F7858">
        <f t="shared" si="244"/>
        <v>6.8588077777777784E-2</v>
      </c>
      <c r="G7858">
        <f t="shared" si="245"/>
        <v>2.0841551370370368</v>
      </c>
    </row>
    <row r="7859" spans="1:7" x14ac:dyDescent="0.3">
      <c r="A7859">
        <v>78.539876222610403</v>
      </c>
      <c r="B7859">
        <v>170.84143</v>
      </c>
      <c r="C7859">
        <v>0.61730600000000002</v>
      </c>
      <c r="D7859">
        <v>-0.22767504</v>
      </c>
      <c r="E7859">
        <v>2.1091530000000001</v>
      </c>
      <c r="F7859">
        <f t="shared" si="244"/>
        <v>6.8589555555555556E-2</v>
      </c>
      <c r="G7859">
        <f t="shared" si="245"/>
        <v>2.0840845197530862</v>
      </c>
    </row>
    <row r="7860" spans="1:7" x14ac:dyDescent="0.3">
      <c r="A7860">
        <v>78.5500004291534</v>
      </c>
      <c r="B7860">
        <v>170.75380999999999</v>
      </c>
      <c r="C7860">
        <v>0.61734599999999995</v>
      </c>
      <c r="D7860">
        <v>-0.26063603000000002</v>
      </c>
      <c r="E7860">
        <v>2.1080713000000002</v>
      </c>
      <c r="F7860">
        <f t="shared" si="244"/>
        <v>6.8593999999999988E-2</v>
      </c>
      <c r="G7860">
        <f t="shared" si="245"/>
        <v>2.0830027913580245</v>
      </c>
    </row>
    <row r="7861" spans="1:7" x14ac:dyDescent="0.3">
      <c r="A7861">
        <v>78.560002565383897</v>
      </c>
      <c r="B7861">
        <v>170.68143000000001</v>
      </c>
      <c r="C7861">
        <v>0.61741259999999998</v>
      </c>
      <c r="D7861">
        <v>-0.27772691999999999</v>
      </c>
      <c r="E7861">
        <v>2.1071776999999998</v>
      </c>
      <c r="F7861">
        <f t="shared" si="244"/>
        <v>6.8601399999999993E-2</v>
      </c>
      <c r="G7861">
        <f t="shared" si="245"/>
        <v>2.0821092111111112</v>
      </c>
    </row>
    <row r="7862" spans="1:7" x14ac:dyDescent="0.3">
      <c r="A7862">
        <v>78.569875001907306</v>
      </c>
      <c r="B7862">
        <v>170.67570000000001</v>
      </c>
      <c r="C7862">
        <v>0.61750596999999996</v>
      </c>
      <c r="D7862">
        <v>-0.25209057000000001</v>
      </c>
      <c r="E7862">
        <v>2.1071072000000002</v>
      </c>
      <c r="F7862">
        <f t="shared" si="244"/>
        <v>6.861177444444444E-2</v>
      </c>
      <c r="G7862">
        <f t="shared" si="245"/>
        <v>2.0820384703703705</v>
      </c>
    </row>
    <row r="7863" spans="1:7" x14ac:dyDescent="0.3">
      <c r="A7863">
        <v>78.579999208450303</v>
      </c>
      <c r="B7863">
        <v>170.65093999999999</v>
      </c>
      <c r="C7863">
        <v>0.61761259999999996</v>
      </c>
      <c r="D7863">
        <v>-0.24110359000000001</v>
      </c>
      <c r="E7863">
        <v>2.1068012999999999</v>
      </c>
      <c r="F7863">
        <f t="shared" si="244"/>
        <v>6.8623622222222222E-2</v>
      </c>
      <c r="G7863">
        <f t="shared" si="245"/>
        <v>2.0817327913580246</v>
      </c>
    </row>
    <row r="7864" spans="1:7" x14ac:dyDescent="0.3">
      <c r="A7864">
        <v>78.590001344680701</v>
      </c>
      <c r="B7864">
        <v>170.71190000000001</v>
      </c>
      <c r="C7864">
        <v>0.61767923999999996</v>
      </c>
      <c r="D7864">
        <v>-0.24476592</v>
      </c>
      <c r="E7864">
        <v>2.1075539999999999</v>
      </c>
      <c r="F7864">
        <f t="shared" si="244"/>
        <v>6.8631026666666664E-2</v>
      </c>
      <c r="G7864">
        <f t="shared" si="245"/>
        <v>2.0824853839506172</v>
      </c>
    </row>
    <row r="7865" spans="1:7" x14ac:dyDescent="0.3">
      <c r="A7865">
        <v>78.600003480911198</v>
      </c>
      <c r="B7865">
        <v>170.7081</v>
      </c>
      <c r="C7865">
        <v>0.61771922999999995</v>
      </c>
      <c r="D7865">
        <v>-0.27528535999999998</v>
      </c>
      <c r="E7865">
        <v>2.107507</v>
      </c>
      <c r="F7865">
        <f t="shared" si="244"/>
        <v>6.863546999999999E-2</v>
      </c>
      <c r="G7865">
        <f t="shared" si="245"/>
        <v>2.0824384703703704</v>
      </c>
    </row>
    <row r="7866" spans="1:7" x14ac:dyDescent="0.3">
      <c r="A7866">
        <v>78.609875917434593</v>
      </c>
      <c r="B7866">
        <v>170.66048000000001</v>
      </c>
      <c r="C7866">
        <v>0.61774589999999996</v>
      </c>
      <c r="D7866">
        <v>-0.33510345000000002</v>
      </c>
      <c r="E7866">
        <v>2.106919</v>
      </c>
      <c r="F7866">
        <f t="shared" si="244"/>
        <v>6.8638433333333332E-2</v>
      </c>
      <c r="G7866">
        <f t="shared" si="245"/>
        <v>2.0818505691358022</v>
      </c>
    </row>
    <row r="7867" spans="1:7" x14ac:dyDescent="0.3">
      <c r="A7867">
        <v>78.620000123977604</v>
      </c>
      <c r="B7867">
        <v>170.63762</v>
      </c>
      <c r="C7867">
        <v>0.61777249999999995</v>
      </c>
      <c r="D7867">
        <v>-0.39614232999999999</v>
      </c>
      <c r="E7867">
        <v>2.1066370000000001</v>
      </c>
      <c r="F7867">
        <f t="shared" si="244"/>
        <v>6.8641388888888877E-2</v>
      </c>
      <c r="G7867">
        <f t="shared" si="245"/>
        <v>2.0815683469135799</v>
      </c>
    </row>
    <row r="7868" spans="1:7" x14ac:dyDescent="0.3">
      <c r="A7868">
        <v>78.630002260208101</v>
      </c>
      <c r="B7868">
        <v>170.56332</v>
      </c>
      <c r="C7868">
        <v>0.61782587</v>
      </c>
      <c r="D7868">
        <v>-0.41323322000000001</v>
      </c>
      <c r="E7868">
        <v>2.1057196</v>
      </c>
      <c r="F7868">
        <f t="shared" si="244"/>
        <v>6.8647318888888892E-2</v>
      </c>
      <c r="G7868">
        <f t="shared" si="245"/>
        <v>2.0806510629629629</v>
      </c>
    </row>
    <row r="7869" spans="1:7" x14ac:dyDescent="0.3">
      <c r="A7869">
        <v>78.639874696731496</v>
      </c>
      <c r="B7869">
        <v>170.57284999999999</v>
      </c>
      <c r="C7869">
        <v>0.61787915000000004</v>
      </c>
      <c r="D7869">
        <v>-0.44741500000000001</v>
      </c>
      <c r="E7869">
        <v>2.1058370000000002</v>
      </c>
      <c r="F7869">
        <f t="shared" si="244"/>
        <v>6.8653238888888898E-2</v>
      </c>
      <c r="G7869">
        <f t="shared" si="245"/>
        <v>2.0807687172839504</v>
      </c>
    </row>
    <row r="7870" spans="1:7" x14ac:dyDescent="0.3">
      <c r="A7870">
        <v>78.649998903274494</v>
      </c>
      <c r="B7870">
        <v>170.52141</v>
      </c>
      <c r="C7870">
        <v>0.61795913999999996</v>
      </c>
      <c r="D7870">
        <v>-0.43764877000000002</v>
      </c>
      <c r="E7870">
        <v>2.1052021999999999</v>
      </c>
      <c r="F7870">
        <f t="shared" si="244"/>
        <v>6.8662126666666656E-2</v>
      </c>
      <c r="G7870">
        <f t="shared" si="245"/>
        <v>2.0801336555555556</v>
      </c>
    </row>
    <row r="7871" spans="1:7" x14ac:dyDescent="0.3">
      <c r="A7871">
        <v>78.659871339797903</v>
      </c>
      <c r="B7871">
        <v>170.50998000000001</v>
      </c>
      <c r="C7871">
        <v>0.61802579999999996</v>
      </c>
      <c r="D7871">
        <v>-0.46694743999999999</v>
      </c>
      <c r="E7871">
        <v>2.1050610000000001</v>
      </c>
      <c r="F7871">
        <f t="shared" si="244"/>
        <v>6.8669533333333324E-2</v>
      </c>
      <c r="G7871">
        <f t="shared" si="245"/>
        <v>2.0799925444444445</v>
      </c>
    </row>
    <row r="7872" spans="1:7" x14ac:dyDescent="0.3">
      <c r="A7872">
        <v>78.6698734760284</v>
      </c>
      <c r="B7872">
        <v>170.57666</v>
      </c>
      <c r="C7872">
        <v>0.61833245000000003</v>
      </c>
      <c r="D7872">
        <v>-0.22279193</v>
      </c>
      <c r="E7872">
        <v>2.1058843</v>
      </c>
      <c r="F7872">
        <f t="shared" si="244"/>
        <v>6.8703605555555561E-2</v>
      </c>
      <c r="G7872">
        <f t="shared" si="245"/>
        <v>2.0808157543209878</v>
      </c>
    </row>
    <row r="7873" spans="1:7" x14ac:dyDescent="0.3">
      <c r="A7873">
        <v>78.679997682571397</v>
      </c>
      <c r="B7873">
        <v>170.76903999999999</v>
      </c>
      <c r="C7873">
        <v>0.61857234999999999</v>
      </c>
      <c r="D7873">
        <v>-4.5779159999999999E-2</v>
      </c>
      <c r="E7873">
        <v>2.1082594000000001</v>
      </c>
      <c r="F7873">
        <f t="shared" si="244"/>
        <v>6.8730261111111107E-2</v>
      </c>
      <c r="G7873">
        <f t="shared" si="245"/>
        <v>2.0831908160493824</v>
      </c>
    </row>
    <row r="7874" spans="1:7" x14ac:dyDescent="0.3">
      <c r="A7874">
        <v>78.689999818801795</v>
      </c>
      <c r="B7874">
        <v>170.92142000000001</v>
      </c>
      <c r="C7874">
        <v>0.61853236</v>
      </c>
      <c r="D7874">
        <v>-0.16175303999999999</v>
      </c>
      <c r="E7874">
        <v>2.1101407999999999</v>
      </c>
      <c r="F7874">
        <f t="shared" si="244"/>
        <v>6.8725817777777781E-2</v>
      </c>
      <c r="G7874">
        <f t="shared" si="245"/>
        <v>2.085072050617284</v>
      </c>
    </row>
    <row r="7875" spans="1:7" x14ac:dyDescent="0.3">
      <c r="A7875">
        <v>78.700001955032306</v>
      </c>
      <c r="B7875">
        <v>170.88714999999999</v>
      </c>
      <c r="C7875">
        <v>0.61853236</v>
      </c>
      <c r="D7875">
        <v>-0.26429835000000002</v>
      </c>
      <c r="E7875">
        <v>2.1097174000000001</v>
      </c>
      <c r="F7875">
        <f t="shared" si="244"/>
        <v>6.8725817777777781E-2</v>
      </c>
      <c r="G7875">
        <f t="shared" si="245"/>
        <v>2.0846489641975308</v>
      </c>
    </row>
    <row r="7876" spans="1:7" x14ac:dyDescent="0.3">
      <c r="A7876">
        <v>78.709996461868201</v>
      </c>
      <c r="B7876">
        <v>170.84143</v>
      </c>
      <c r="C7876">
        <v>0.61854569999999998</v>
      </c>
      <c r="D7876">
        <v>-0.32289568000000002</v>
      </c>
      <c r="E7876">
        <v>2.1091530000000001</v>
      </c>
      <c r="F7876">
        <f t="shared" si="244"/>
        <v>6.8727299999999991E-2</v>
      </c>
      <c r="G7876">
        <f t="shared" si="245"/>
        <v>2.0840845197530862</v>
      </c>
    </row>
    <row r="7877" spans="1:7" x14ac:dyDescent="0.3">
      <c r="A7877">
        <v>78.719998598098698</v>
      </c>
      <c r="B7877">
        <v>170.80714</v>
      </c>
      <c r="C7877">
        <v>0.61854569999999998</v>
      </c>
      <c r="D7877">
        <v>-0.41079167</v>
      </c>
      <c r="E7877">
        <v>2.1087297999999999</v>
      </c>
      <c r="F7877">
        <f t="shared" si="244"/>
        <v>6.8727299999999991E-2</v>
      </c>
      <c r="G7877">
        <f t="shared" si="245"/>
        <v>2.0836611864197532</v>
      </c>
    </row>
    <row r="7878" spans="1:7" x14ac:dyDescent="0.3">
      <c r="A7878">
        <v>78.730000734329195</v>
      </c>
      <c r="B7878">
        <v>170.66618</v>
      </c>
      <c r="C7878">
        <v>0.61857234999999999</v>
      </c>
      <c r="D7878">
        <v>-0.45596045000000002</v>
      </c>
      <c r="E7878">
        <v>2.1069895999999999</v>
      </c>
      <c r="F7878">
        <f t="shared" ref="F7878:F7941" si="246">C7878/9</f>
        <v>6.8730261111111107E-2</v>
      </c>
      <c r="G7878">
        <f t="shared" ref="G7878:G7941" si="247">(B7878-$B$5)/81</f>
        <v>2.0819209395061726</v>
      </c>
    </row>
    <row r="7879" spans="1:7" x14ac:dyDescent="0.3">
      <c r="A7879">
        <v>78.740002870559593</v>
      </c>
      <c r="B7879">
        <v>170.70999</v>
      </c>
      <c r="C7879">
        <v>0.61898560000000002</v>
      </c>
      <c r="D7879">
        <v>-0.11292193</v>
      </c>
      <c r="E7879">
        <v>2.1075303999999999</v>
      </c>
      <c r="F7879">
        <f t="shared" si="246"/>
        <v>6.8776177777777781E-2</v>
      </c>
      <c r="G7879">
        <f t="shared" si="247"/>
        <v>2.0824618037037035</v>
      </c>
    </row>
    <row r="7880" spans="1:7" x14ac:dyDescent="0.3">
      <c r="A7880">
        <v>78.749997377395601</v>
      </c>
      <c r="B7880">
        <v>171.00523000000001</v>
      </c>
      <c r="C7880">
        <v>0.61927885000000005</v>
      </c>
      <c r="D7880">
        <v>9.2168710000000001E-2</v>
      </c>
      <c r="E7880">
        <v>2.1111754999999999</v>
      </c>
      <c r="F7880">
        <f t="shared" si="246"/>
        <v>6.8808761111111116E-2</v>
      </c>
      <c r="G7880">
        <f t="shared" si="247"/>
        <v>2.0861067419753088</v>
      </c>
    </row>
    <row r="7881" spans="1:7" x14ac:dyDescent="0.3">
      <c r="A7881">
        <v>78.759999513626099</v>
      </c>
      <c r="B7881">
        <v>171.16335000000001</v>
      </c>
      <c r="C7881">
        <v>0.61926550000000002</v>
      </c>
      <c r="D7881">
        <v>1.8922053000000001E-2</v>
      </c>
      <c r="E7881">
        <v>2.1131275</v>
      </c>
      <c r="F7881">
        <f t="shared" si="246"/>
        <v>6.8807277777777787E-2</v>
      </c>
      <c r="G7881">
        <f t="shared" si="247"/>
        <v>2.0880588407407408</v>
      </c>
    </row>
    <row r="7882" spans="1:7" x14ac:dyDescent="0.3">
      <c r="A7882">
        <v>78.769871950149494</v>
      </c>
      <c r="B7882">
        <v>171.22049000000001</v>
      </c>
      <c r="C7882">
        <v>0.61925220000000003</v>
      </c>
      <c r="D7882">
        <v>-8.362327E-2</v>
      </c>
      <c r="E7882">
        <v>2.1138330000000001</v>
      </c>
      <c r="F7882">
        <f t="shared" si="246"/>
        <v>6.88058E-2</v>
      </c>
      <c r="G7882">
        <f t="shared" si="247"/>
        <v>2.0887642728395064</v>
      </c>
    </row>
    <row r="7883" spans="1:7" x14ac:dyDescent="0.3">
      <c r="A7883">
        <v>78.779996156692505</v>
      </c>
      <c r="B7883">
        <v>171.12523999999999</v>
      </c>
      <c r="C7883">
        <v>0.61926550000000002</v>
      </c>
      <c r="D7883">
        <v>-0.15686992999999999</v>
      </c>
      <c r="E7883">
        <v>2.112657</v>
      </c>
      <c r="F7883">
        <f t="shared" si="246"/>
        <v>6.8807277777777787E-2</v>
      </c>
      <c r="G7883">
        <f t="shared" si="247"/>
        <v>2.0875883469135799</v>
      </c>
    </row>
    <row r="7884" spans="1:7" x14ac:dyDescent="0.3">
      <c r="A7884">
        <v>78.789998292922903</v>
      </c>
      <c r="B7884">
        <v>171.06241</v>
      </c>
      <c r="C7884">
        <v>0.61929219999999996</v>
      </c>
      <c r="D7884">
        <v>-0.20081793000000001</v>
      </c>
      <c r="E7884">
        <v>2.1118812999999999</v>
      </c>
      <c r="F7884">
        <f t="shared" si="246"/>
        <v>6.8810244444444446E-2</v>
      </c>
      <c r="G7884">
        <f t="shared" si="247"/>
        <v>2.0868126679012344</v>
      </c>
    </row>
    <row r="7885" spans="1:7" x14ac:dyDescent="0.3">
      <c r="A7885">
        <v>78.7998783588409</v>
      </c>
      <c r="B7885">
        <v>170.98429999999999</v>
      </c>
      <c r="C7885">
        <v>0.61934555000000002</v>
      </c>
      <c r="D7885">
        <v>-0.23255814999999999</v>
      </c>
      <c r="E7885">
        <v>2.1109168999999999</v>
      </c>
      <c r="F7885">
        <f t="shared" si="246"/>
        <v>6.8816172222222222E-2</v>
      </c>
      <c r="G7885">
        <f t="shared" si="247"/>
        <v>2.08584834691358</v>
      </c>
    </row>
    <row r="7886" spans="1:7" x14ac:dyDescent="0.3">
      <c r="A7886">
        <v>78.810002565383897</v>
      </c>
      <c r="B7886">
        <v>170.95192</v>
      </c>
      <c r="C7886">
        <v>0.61945220000000001</v>
      </c>
      <c r="D7886">
        <v>-0.19349326</v>
      </c>
      <c r="E7886">
        <v>2.1105170000000002</v>
      </c>
      <c r="F7886">
        <f t="shared" si="246"/>
        <v>6.8828022222222229E-2</v>
      </c>
      <c r="G7886">
        <f t="shared" si="247"/>
        <v>2.0854485938271603</v>
      </c>
    </row>
    <row r="7887" spans="1:7" x14ac:dyDescent="0.3">
      <c r="A7887">
        <v>78.819997072219806</v>
      </c>
      <c r="B7887">
        <v>170.97667999999999</v>
      </c>
      <c r="C7887">
        <v>0.61955879999999997</v>
      </c>
      <c r="D7887">
        <v>-0.16663615000000001</v>
      </c>
      <c r="E7887">
        <v>2.1108229999999999</v>
      </c>
      <c r="F7887">
        <f t="shared" si="246"/>
        <v>6.8839866666666666E-2</v>
      </c>
      <c r="G7887">
        <f t="shared" si="247"/>
        <v>2.0857542728395058</v>
      </c>
    </row>
    <row r="7888" spans="1:7" x14ac:dyDescent="0.3">
      <c r="A7888">
        <v>78.829877138137803</v>
      </c>
      <c r="B7888">
        <v>170.96526</v>
      </c>
      <c r="C7888">
        <v>0.61962545000000002</v>
      </c>
      <c r="D7888">
        <v>-0.18494782000000001</v>
      </c>
      <c r="E7888">
        <v>2.1106818000000001</v>
      </c>
      <c r="F7888">
        <f t="shared" si="246"/>
        <v>6.8847272222222228E-2</v>
      </c>
      <c r="G7888">
        <f t="shared" si="247"/>
        <v>2.0856132851851852</v>
      </c>
    </row>
    <row r="7889" spans="1:7" x14ac:dyDescent="0.3">
      <c r="A7889">
        <v>78.840001344680701</v>
      </c>
      <c r="B7889">
        <v>170.9862</v>
      </c>
      <c r="C7889">
        <v>0.61966544000000001</v>
      </c>
      <c r="D7889">
        <v>-0.21790881000000001</v>
      </c>
      <c r="E7889">
        <v>2.1109404999999999</v>
      </c>
      <c r="F7889">
        <f t="shared" si="246"/>
        <v>6.8851715555555554E-2</v>
      </c>
      <c r="G7889">
        <f t="shared" si="247"/>
        <v>2.0858718037037036</v>
      </c>
    </row>
    <row r="7890" spans="1:7" x14ac:dyDescent="0.3">
      <c r="A7890">
        <v>78.849873781204195</v>
      </c>
      <c r="B7890">
        <v>170.96334999999999</v>
      </c>
      <c r="C7890">
        <v>0.61969209999999997</v>
      </c>
      <c r="D7890">
        <v>-0.27894767999999998</v>
      </c>
      <c r="E7890">
        <v>2.1106582</v>
      </c>
      <c r="F7890">
        <f t="shared" si="246"/>
        <v>6.8854677777777776E-2</v>
      </c>
      <c r="G7890">
        <f t="shared" si="247"/>
        <v>2.0855897049382714</v>
      </c>
    </row>
    <row r="7891" spans="1:7" x14ac:dyDescent="0.3">
      <c r="A7891">
        <v>78.859875917434593</v>
      </c>
      <c r="B7891">
        <v>170.91</v>
      </c>
      <c r="C7891">
        <v>0.61973210000000001</v>
      </c>
      <c r="D7891">
        <v>-0.32533722999999998</v>
      </c>
      <c r="E7891">
        <v>2.1099996999999999</v>
      </c>
      <c r="F7891">
        <f t="shared" si="246"/>
        <v>6.8859122222222222E-2</v>
      </c>
      <c r="G7891">
        <f t="shared" si="247"/>
        <v>2.0849310629629629</v>
      </c>
    </row>
    <row r="7892" spans="1:7" x14ac:dyDescent="0.3">
      <c r="A7892">
        <v>78.870000123977604</v>
      </c>
      <c r="B7892">
        <v>170.89478</v>
      </c>
      <c r="C7892">
        <v>0.61979879999999998</v>
      </c>
      <c r="D7892">
        <v>-0.34120736000000002</v>
      </c>
      <c r="E7892">
        <v>2.1098115000000002</v>
      </c>
      <c r="F7892">
        <f t="shared" si="246"/>
        <v>6.8866533333333327E-2</v>
      </c>
      <c r="G7892">
        <f t="shared" si="247"/>
        <v>2.0847431617283947</v>
      </c>
    </row>
    <row r="7893" spans="1:7" x14ac:dyDescent="0.3">
      <c r="A7893">
        <v>78.879872560501099</v>
      </c>
      <c r="B7893">
        <v>170.85285999999999</v>
      </c>
      <c r="C7893">
        <v>0.61985206999999998</v>
      </c>
      <c r="D7893">
        <v>-0.35829823999999999</v>
      </c>
      <c r="E7893">
        <v>2.1092941999999999</v>
      </c>
      <c r="F7893">
        <f t="shared" si="246"/>
        <v>6.8872452222222214E-2</v>
      </c>
      <c r="G7893">
        <f t="shared" si="247"/>
        <v>2.0842256308641973</v>
      </c>
    </row>
    <row r="7894" spans="1:7" x14ac:dyDescent="0.3">
      <c r="A7894">
        <v>78.889996767043996</v>
      </c>
      <c r="B7894">
        <v>170.86619999999999</v>
      </c>
      <c r="C7894">
        <v>0.61990540000000005</v>
      </c>
      <c r="D7894">
        <v>-0.37538913000000002</v>
      </c>
      <c r="E7894">
        <v>2.1094586999999998</v>
      </c>
      <c r="F7894">
        <f t="shared" si="246"/>
        <v>6.8878377777777777E-2</v>
      </c>
      <c r="G7894">
        <f t="shared" si="247"/>
        <v>2.0843903222222222</v>
      </c>
    </row>
    <row r="7895" spans="1:7" x14ac:dyDescent="0.3">
      <c r="A7895">
        <v>78.899876832961994</v>
      </c>
      <c r="B7895">
        <v>170.81666999999999</v>
      </c>
      <c r="C7895">
        <v>0.61993206000000001</v>
      </c>
      <c r="D7895">
        <v>-0.43520722000000001</v>
      </c>
      <c r="E7895">
        <v>2.1088474000000001</v>
      </c>
      <c r="F7895">
        <f t="shared" si="246"/>
        <v>6.8881339999999999E-2</v>
      </c>
      <c r="G7895">
        <f t="shared" si="247"/>
        <v>2.0837788407407403</v>
      </c>
    </row>
    <row r="7896" spans="1:7" x14ac:dyDescent="0.3">
      <c r="A7896">
        <v>78.910001039505005</v>
      </c>
      <c r="B7896">
        <v>170.77858000000001</v>
      </c>
      <c r="C7896">
        <v>0.61998534000000005</v>
      </c>
      <c r="D7896">
        <v>-0.46572667000000001</v>
      </c>
      <c r="E7896">
        <v>2.1083772000000001</v>
      </c>
      <c r="F7896">
        <f t="shared" si="246"/>
        <v>6.8887260000000006E-2</v>
      </c>
      <c r="G7896">
        <f t="shared" si="247"/>
        <v>2.0833085938271605</v>
      </c>
    </row>
    <row r="7897" spans="1:7" x14ac:dyDescent="0.3">
      <c r="A7897">
        <v>78.9198734760284</v>
      </c>
      <c r="B7897">
        <v>170.78620000000001</v>
      </c>
      <c r="C7897">
        <v>0.62023859999999997</v>
      </c>
      <c r="D7897">
        <v>-0.27528535999999998</v>
      </c>
      <c r="E7897">
        <v>2.1084711999999999</v>
      </c>
      <c r="F7897">
        <f t="shared" si="246"/>
        <v>6.8915400000000002E-2</v>
      </c>
      <c r="G7897">
        <f t="shared" si="247"/>
        <v>2.0834026679012347</v>
      </c>
    </row>
    <row r="7898" spans="1:7" x14ac:dyDescent="0.3">
      <c r="A7898">
        <v>78.929875612258897</v>
      </c>
      <c r="B7898">
        <v>170.96334999999999</v>
      </c>
      <c r="C7898">
        <v>0.62057185000000004</v>
      </c>
      <c r="D7898">
        <v>-1.6480498E-2</v>
      </c>
      <c r="E7898">
        <v>2.1106582</v>
      </c>
      <c r="F7898">
        <f t="shared" si="246"/>
        <v>6.8952427777777783E-2</v>
      </c>
      <c r="G7898">
        <f t="shared" si="247"/>
        <v>2.0855897049382714</v>
      </c>
    </row>
    <row r="7899" spans="1:7" x14ac:dyDescent="0.3">
      <c r="A7899">
        <v>78.939999818801795</v>
      </c>
      <c r="B7899">
        <v>171.20525000000001</v>
      </c>
      <c r="C7899">
        <v>0.62057185000000004</v>
      </c>
      <c r="D7899">
        <v>-0.10315571</v>
      </c>
      <c r="E7899">
        <v>2.1136447999999999</v>
      </c>
      <c r="F7899">
        <f t="shared" si="246"/>
        <v>6.8952427777777783E-2</v>
      </c>
      <c r="G7899">
        <f t="shared" si="247"/>
        <v>2.0885761246913579</v>
      </c>
    </row>
    <row r="7900" spans="1:7" x14ac:dyDescent="0.3">
      <c r="A7900">
        <v>78.949872255325303</v>
      </c>
      <c r="B7900">
        <v>171.23764</v>
      </c>
      <c r="C7900">
        <v>0.62053186000000005</v>
      </c>
      <c r="D7900">
        <v>-0.22035036999999999</v>
      </c>
      <c r="E7900">
        <v>2.1140447</v>
      </c>
      <c r="F7900">
        <f t="shared" si="246"/>
        <v>6.8947984444444443E-2</v>
      </c>
      <c r="G7900">
        <f t="shared" si="247"/>
        <v>2.0889760012345677</v>
      </c>
    </row>
    <row r="7901" spans="1:7" x14ac:dyDescent="0.3">
      <c r="A7901">
        <v>78.959874391555701</v>
      </c>
      <c r="B7901">
        <v>171.13477</v>
      </c>
      <c r="C7901">
        <v>0.62054520000000002</v>
      </c>
      <c r="D7901">
        <v>-0.293597</v>
      </c>
      <c r="E7901">
        <v>2.1127745999999998</v>
      </c>
      <c r="F7901">
        <f t="shared" si="246"/>
        <v>6.8949466666666667E-2</v>
      </c>
      <c r="G7901">
        <f t="shared" si="247"/>
        <v>2.0877060012345678</v>
      </c>
    </row>
    <row r="7902" spans="1:7" x14ac:dyDescent="0.3">
      <c r="A7902">
        <v>78.969998598098698</v>
      </c>
      <c r="B7902">
        <v>171.08336</v>
      </c>
      <c r="C7902">
        <v>0.62055855999999998</v>
      </c>
      <c r="D7902">
        <v>-0.35341513000000002</v>
      </c>
      <c r="E7902">
        <v>2.1121397000000002</v>
      </c>
      <c r="F7902">
        <f t="shared" si="246"/>
        <v>6.8950951111111103E-2</v>
      </c>
      <c r="G7902">
        <f t="shared" si="247"/>
        <v>2.087071309876543</v>
      </c>
    </row>
    <row r="7903" spans="1:7" x14ac:dyDescent="0.3">
      <c r="A7903">
        <v>78.980000734329195</v>
      </c>
      <c r="B7903">
        <v>170.97478000000001</v>
      </c>
      <c r="C7903">
        <v>0.62057185000000004</v>
      </c>
      <c r="D7903">
        <v>-0.42788254999999997</v>
      </c>
      <c r="E7903">
        <v>2.1107993</v>
      </c>
      <c r="F7903">
        <f t="shared" si="246"/>
        <v>6.8952427777777783E-2</v>
      </c>
      <c r="G7903">
        <f t="shared" si="247"/>
        <v>2.0857308160493826</v>
      </c>
    </row>
    <row r="7904" spans="1:7" x14ac:dyDescent="0.3">
      <c r="A7904">
        <v>78.989873170852604</v>
      </c>
      <c r="B7904">
        <v>170.97094999999999</v>
      </c>
      <c r="C7904">
        <v>0.62086516999999997</v>
      </c>
      <c r="D7904">
        <v>-0.21058415</v>
      </c>
      <c r="E7904">
        <v>2.1107520000000002</v>
      </c>
      <c r="F7904">
        <f t="shared" si="246"/>
        <v>6.8985018888888888E-2</v>
      </c>
      <c r="G7904">
        <f t="shared" si="247"/>
        <v>2.085683532098765</v>
      </c>
    </row>
    <row r="7905" spans="1:7" x14ac:dyDescent="0.3">
      <c r="A7905">
        <v>78.999875307083101</v>
      </c>
      <c r="B7905">
        <v>171.14429999999999</v>
      </c>
      <c r="C7905">
        <v>0.62119840000000004</v>
      </c>
      <c r="D7905">
        <v>6.1649269999999999E-2</v>
      </c>
      <c r="E7905">
        <v>2.1128923999999998</v>
      </c>
      <c r="F7905">
        <f t="shared" si="246"/>
        <v>6.9022044444444444E-2</v>
      </c>
      <c r="G7905">
        <f t="shared" si="247"/>
        <v>2.0878236555555554</v>
      </c>
    </row>
    <row r="7906" spans="1:7" x14ac:dyDescent="0.3">
      <c r="A7906">
        <v>79.009999513626099</v>
      </c>
      <c r="B7906">
        <v>171.29669000000001</v>
      </c>
      <c r="C7906">
        <v>0.62117180000000005</v>
      </c>
      <c r="D7906">
        <v>-3.9675272999999997E-2</v>
      </c>
      <c r="E7906">
        <v>2.1147738</v>
      </c>
      <c r="F7906">
        <f t="shared" si="246"/>
        <v>6.9019088888888899E-2</v>
      </c>
      <c r="G7906">
        <f t="shared" si="247"/>
        <v>2.0897050135802471</v>
      </c>
    </row>
    <row r="7907" spans="1:7" x14ac:dyDescent="0.3">
      <c r="A7907">
        <v>79.019871950149494</v>
      </c>
      <c r="B7907">
        <v>171.29096999999999</v>
      </c>
      <c r="C7907">
        <v>0.6211584</v>
      </c>
      <c r="D7907">
        <v>-0.15686992999999999</v>
      </c>
      <c r="E7907">
        <v>2.114703</v>
      </c>
      <c r="F7907">
        <f t="shared" si="246"/>
        <v>6.9017599999999998E-2</v>
      </c>
      <c r="G7907">
        <f t="shared" si="247"/>
        <v>2.089634396296296</v>
      </c>
    </row>
    <row r="7908" spans="1:7" x14ac:dyDescent="0.3">
      <c r="A7908">
        <v>79.029996156692505</v>
      </c>
      <c r="B7908">
        <v>171.20335</v>
      </c>
      <c r="C7908">
        <v>0.62117180000000005</v>
      </c>
      <c r="D7908">
        <v>-0.21668804</v>
      </c>
      <c r="E7908">
        <v>2.1136214999999998</v>
      </c>
      <c r="F7908">
        <f t="shared" si="246"/>
        <v>6.9019088888888899E-2</v>
      </c>
      <c r="G7908">
        <f t="shared" si="247"/>
        <v>2.0885526679012343</v>
      </c>
    </row>
    <row r="7909" spans="1:7" x14ac:dyDescent="0.3">
      <c r="A7909">
        <v>79.039998292922903</v>
      </c>
      <c r="B7909">
        <v>171.16907</v>
      </c>
      <c r="C7909">
        <v>0.62117180000000005</v>
      </c>
      <c r="D7909">
        <v>-0.30458403000000001</v>
      </c>
      <c r="E7909">
        <v>2.1131983000000001</v>
      </c>
      <c r="F7909">
        <f t="shared" si="246"/>
        <v>6.9019088888888899E-2</v>
      </c>
      <c r="G7909">
        <f t="shared" si="247"/>
        <v>2.0881294580246914</v>
      </c>
    </row>
    <row r="7910" spans="1:7" x14ac:dyDescent="0.3">
      <c r="A7910">
        <v>79.0498783588409</v>
      </c>
      <c r="B7910">
        <v>171.08143999999999</v>
      </c>
      <c r="C7910">
        <v>0.62121177000000005</v>
      </c>
      <c r="D7910">
        <v>-0.34975277999999999</v>
      </c>
      <c r="E7910">
        <v>2.1121159999999999</v>
      </c>
      <c r="F7910">
        <f t="shared" si="246"/>
        <v>6.902353E-2</v>
      </c>
      <c r="G7910">
        <f t="shared" si="247"/>
        <v>2.0870476061728391</v>
      </c>
    </row>
    <row r="7911" spans="1:7" x14ac:dyDescent="0.3">
      <c r="A7911">
        <v>79.060002565383897</v>
      </c>
      <c r="B7911">
        <v>171.02620999999999</v>
      </c>
      <c r="C7911">
        <v>0.62125176000000004</v>
      </c>
      <c r="D7911">
        <v>-0.38027223999999998</v>
      </c>
      <c r="E7911">
        <v>2.1114345000000001</v>
      </c>
      <c r="F7911">
        <f t="shared" si="246"/>
        <v>6.902797333333334E-2</v>
      </c>
      <c r="G7911">
        <f t="shared" si="247"/>
        <v>2.0863657543209873</v>
      </c>
    </row>
    <row r="7912" spans="1:7" x14ac:dyDescent="0.3">
      <c r="A7912">
        <v>79.069997072219806</v>
      </c>
      <c r="B7912">
        <v>170.98811000000001</v>
      </c>
      <c r="C7912">
        <v>0.62131840000000005</v>
      </c>
      <c r="D7912">
        <v>-0.39858389999999999</v>
      </c>
      <c r="E7912">
        <v>2.1109637999999999</v>
      </c>
      <c r="F7912">
        <f t="shared" si="246"/>
        <v>6.9035377777777782E-2</v>
      </c>
      <c r="G7912">
        <f t="shared" si="247"/>
        <v>2.0858953839506174</v>
      </c>
    </row>
    <row r="7913" spans="1:7" x14ac:dyDescent="0.3">
      <c r="A7913">
        <v>79.079999208450303</v>
      </c>
      <c r="B7913">
        <v>170.94049000000001</v>
      </c>
      <c r="C7913">
        <v>0.62139829999999996</v>
      </c>
      <c r="D7913">
        <v>-0.39858389999999999</v>
      </c>
      <c r="E7913">
        <v>2.110376</v>
      </c>
      <c r="F7913">
        <f t="shared" si="246"/>
        <v>6.9044255555555545E-2</v>
      </c>
      <c r="G7913">
        <f t="shared" si="247"/>
        <v>2.0853074827160496</v>
      </c>
    </row>
    <row r="7914" spans="1:7" x14ac:dyDescent="0.3">
      <c r="A7914">
        <v>79.089871644973698</v>
      </c>
      <c r="B7914">
        <v>170.94239999999999</v>
      </c>
      <c r="C7914">
        <v>0.62145170000000005</v>
      </c>
      <c r="D7914">
        <v>-0.41445399999999999</v>
      </c>
      <c r="E7914">
        <v>2.1103995000000002</v>
      </c>
      <c r="F7914">
        <f t="shared" si="246"/>
        <v>6.9050188888888892E-2</v>
      </c>
      <c r="G7914">
        <f t="shared" si="247"/>
        <v>2.0853310629629629</v>
      </c>
    </row>
    <row r="7915" spans="1:7" x14ac:dyDescent="0.3">
      <c r="A7915">
        <v>79.099873781204195</v>
      </c>
      <c r="B7915">
        <v>170.92715000000001</v>
      </c>
      <c r="C7915">
        <v>0.62150499999999997</v>
      </c>
      <c r="D7915">
        <v>-0.44497344</v>
      </c>
      <c r="E7915">
        <v>2.1102113999999998</v>
      </c>
      <c r="F7915">
        <f t="shared" si="246"/>
        <v>6.905611111111111E-2</v>
      </c>
      <c r="G7915">
        <f t="shared" si="247"/>
        <v>2.0851427913580247</v>
      </c>
    </row>
    <row r="7916" spans="1:7" x14ac:dyDescent="0.3">
      <c r="A7916">
        <v>79.109997987747093</v>
      </c>
      <c r="B7916">
        <v>170.90430000000001</v>
      </c>
      <c r="C7916">
        <v>0.62169160000000001</v>
      </c>
      <c r="D7916">
        <v>-0.32289568000000002</v>
      </c>
      <c r="E7916">
        <v>2.1099290000000002</v>
      </c>
      <c r="F7916">
        <f t="shared" si="246"/>
        <v>6.9076844444444452E-2</v>
      </c>
      <c r="G7916">
        <f t="shared" si="247"/>
        <v>2.0848606925925925</v>
      </c>
    </row>
    <row r="7917" spans="1:7" x14ac:dyDescent="0.3">
      <c r="A7917">
        <v>79.119878053665104</v>
      </c>
      <c r="B7917">
        <v>171.07</v>
      </c>
      <c r="C7917">
        <v>0.6220116</v>
      </c>
      <c r="D7917">
        <v>-7.8740160000000003E-2</v>
      </c>
      <c r="E7917">
        <v>2.1119751999999998</v>
      </c>
      <c r="F7917">
        <f t="shared" si="246"/>
        <v>6.9112400000000004E-2</v>
      </c>
      <c r="G7917">
        <f t="shared" si="247"/>
        <v>2.0869063716049379</v>
      </c>
    </row>
    <row r="7918" spans="1:7" x14ac:dyDescent="0.3">
      <c r="A7918">
        <v>79.129872560501099</v>
      </c>
      <c r="B7918">
        <v>171.18049999999999</v>
      </c>
      <c r="C7918">
        <v>0.62197159999999996</v>
      </c>
      <c r="D7918">
        <v>-0.19471404</v>
      </c>
      <c r="E7918">
        <v>2.1133392</v>
      </c>
      <c r="F7918">
        <f t="shared" si="246"/>
        <v>6.9107955555555545E-2</v>
      </c>
      <c r="G7918">
        <f t="shared" si="247"/>
        <v>2.0882705691358021</v>
      </c>
    </row>
    <row r="7919" spans="1:7" x14ac:dyDescent="0.3">
      <c r="A7919">
        <v>79.139996767043996</v>
      </c>
      <c r="B7919">
        <v>171.21288000000001</v>
      </c>
      <c r="C7919">
        <v>0.62193155</v>
      </c>
      <c r="D7919">
        <v>-0.32533722999999998</v>
      </c>
      <c r="E7919">
        <v>2.1137389999999998</v>
      </c>
      <c r="F7919">
        <f t="shared" si="246"/>
        <v>6.9103505555555556E-2</v>
      </c>
      <c r="G7919">
        <f t="shared" si="247"/>
        <v>2.0886703222222223</v>
      </c>
    </row>
    <row r="7920" spans="1:7" x14ac:dyDescent="0.3">
      <c r="A7920">
        <v>79.149876832961994</v>
      </c>
      <c r="B7920">
        <v>171.13857999999999</v>
      </c>
      <c r="C7920">
        <v>0.62193155</v>
      </c>
      <c r="D7920">
        <v>-0.41323322000000001</v>
      </c>
      <c r="E7920">
        <v>2.1128216000000002</v>
      </c>
      <c r="F7920">
        <f t="shared" si="246"/>
        <v>6.9103505555555556E-2</v>
      </c>
      <c r="G7920">
        <f t="shared" si="247"/>
        <v>2.0877530382716047</v>
      </c>
    </row>
    <row r="7921" spans="1:7" x14ac:dyDescent="0.3">
      <c r="A7921">
        <v>79.160001039505005</v>
      </c>
      <c r="B7921">
        <v>171.06049999999999</v>
      </c>
      <c r="C7921">
        <v>0.62203825000000001</v>
      </c>
      <c r="D7921">
        <v>-0.39003845999999998</v>
      </c>
      <c r="E7921">
        <v>2.1118576999999998</v>
      </c>
      <c r="F7921">
        <f t="shared" si="246"/>
        <v>6.9115361111111107E-2</v>
      </c>
      <c r="G7921">
        <f t="shared" si="247"/>
        <v>2.0867890876543207</v>
      </c>
    </row>
    <row r="7922" spans="1:7" x14ac:dyDescent="0.3">
      <c r="A7922">
        <v>79.170003175735403</v>
      </c>
      <c r="B7922">
        <v>171.10239000000001</v>
      </c>
      <c r="C7922">
        <v>0.62237149999999997</v>
      </c>
      <c r="D7922">
        <v>-0.13245438000000001</v>
      </c>
      <c r="E7922">
        <v>2.1123748</v>
      </c>
      <c r="F7922">
        <f t="shared" si="246"/>
        <v>6.9152388888888888E-2</v>
      </c>
      <c r="G7922">
        <f t="shared" si="247"/>
        <v>2.0873062481481481</v>
      </c>
    </row>
    <row r="7923" spans="1:7" x14ac:dyDescent="0.3">
      <c r="A7923">
        <v>79.179997682571397</v>
      </c>
      <c r="B7923">
        <v>171.21288000000001</v>
      </c>
      <c r="C7923">
        <v>0.62241150000000001</v>
      </c>
      <c r="D7923">
        <v>-0.16297381999999999</v>
      </c>
      <c r="E7923">
        <v>2.1137389999999998</v>
      </c>
      <c r="F7923">
        <f t="shared" si="246"/>
        <v>6.9156833333333334E-2</v>
      </c>
      <c r="G7923">
        <f t="shared" si="247"/>
        <v>2.0886703222222223</v>
      </c>
    </row>
    <row r="7924" spans="1:7" x14ac:dyDescent="0.3">
      <c r="A7924">
        <v>79.189999818801795</v>
      </c>
      <c r="B7924">
        <v>171.26429999999999</v>
      </c>
      <c r="C7924">
        <v>0.62238479999999996</v>
      </c>
      <c r="D7924">
        <v>-0.26429835000000002</v>
      </c>
      <c r="E7924">
        <v>2.1143736999999998</v>
      </c>
      <c r="F7924">
        <f t="shared" si="246"/>
        <v>6.9153866666666661E-2</v>
      </c>
      <c r="G7924">
        <f t="shared" si="247"/>
        <v>2.0893051370370368</v>
      </c>
    </row>
    <row r="7925" spans="1:7" x14ac:dyDescent="0.3">
      <c r="A7925">
        <v>79.200001955032306</v>
      </c>
      <c r="B7925">
        <v>171.18239</v>
      </c>
      <c r="C7925">
        <v>0.62238479999999996</v>
      </c>
      <c r="D7925">
        <v>-0.35219433999999999</v>
      </c>
      <c r="E7925">
        <v>2.1133625999999999</v>
      </c>
      <c r="F7925">
        <f t="shared" si="246"/>
        <v>6.9153866666666661E-2</v>
      </c>
      <c r="G7925">
        <f t="shared" si="247"/>
        <v>2.0882939024691356</v>
      </c>
    </row>
    <row r="7926" spans="1:7" x14ac:dyDescent="0.3">
      <c r="A7926">
        <v>79.209874391555701</v>
      </c>
      <c r="B7926">
        <v>171.09857</v>
      </c>
      <c r="C7926">
        <v>0.62239814000000004</v>
      </c>
      <c r="D7926">
        <v>-0.41201246000000002</v>
      </c>
      <c r="E7926">
        <v>2.1123278000000001</v>
      </c>
      <c r="F7926">
        <f t="shared" si="246"/>
        <v>6.9155348888888898E-2</v>
      </c>
      <c r="G7926">
        <f t="shared" si="247"/>
        <v>2.0872590876543207</v>
      </c>
    </row>
    <row r="7927" spans="1:7" x14ac:dyDescent="0.3">
      <c r="A7927">
        <v>79.219998598098698</v>
      </c>
      <c r="B7927">
        <v>171.03</v>
      </c>
      <c r="C7927">
        <v>0.62246480000000004</v>
      </c>
      <c r="D7927">
        <v>-0.43032409999999999</v>
      </c>
      <c r="E7927">
        <v>2.1114812000000001</v>
      </c>
      <c r="F7927">
        <f t="shared" si="246"/>
        <v>6.9162755555555566E-2</v>
      </c>
      <c r="G7927">
        <f t="shared" si="247"/>
        <v>2.0864125444444444</v>
      </c>
    </row>
    <row r="7928" spans="1:7" x14ac:dyDescent="0.3">
      <c r="A7928">
        <v>79.229878664016695</v>
      </c>
      <c r="B7928">
        <v>171.06241</v>
      </c>
      <c r="C7928">
        <v>0.62286465999999996</v>
      </c>
      <c r="D7928">
        <v>-0.10315571</v>
      </c>
      <c r="E7928">
        <v>2.1118812999999999</v>
      </c>
      <c r="F7928">
        <f t="shared" si="246"/>
        <v>6.9207184444444445E-2</v>
      </c>
      <c r="G7928">
        <f t="shared" si="247"/>
        <v>2.0868126679012344</v>
      </c>
    </row>
    <row r="7929" spans="1:7" x14ac:dyDescent="0.3">
      <c r="A7929">
        <v>79.239873170852604</v>
      </c>
      <c r="B7929">
        <v>171.29478</v>
      </c>
      <c r="C7929">
        <v>0.62306463999999995</v>
      </c>
      <c r="D7929">
        <v>2.9909051999999998E-2</v>
      </c>
      <c r="E7929">
        <v>2.1147501000000002</v>
      </c>
      <c r="F7929">
        <f t="shared" si="246"/>
        <v>6.9229404444444434E-2</v>
      </c>
      <c r="G7929">
        <f t="shared" si="247"/>
        <v>2.0896814333333333</v>
      </c>
    </row>
    <row r="7930" spans="1:7" x14ac:dyDescent="0.3">
      <c r="A7930">
        <v>79.249997377395601</v>
      </c>
      <c r="B7930">
        <v>171.43192999999999</v>
      </c>
      <c r="C7930">
        <v>0.62301130000000005</v>
      </c>
      <c r="D7930">
        <v>-9.9493380000000006E-2</v>
      </c>
      <c r="E7930">
        <v>2.1164432</v>
      </c>
      <c r="F7930">
        <f t="shared" si="246"/>
        <v>6.9223477777777778E-2</v>
      </c>
      <c r="G7930">
        <f t="shared" si="247"/>
        <v>2.0913746432098765</v>
      </c>
    </row>
    <row r="7931" spans="1:7" x14ac:dyDescent="0.3">
      <c r="A7931">
        <v>79.259999513626099</v>
      </c>
      <c r="B7931">
        <v>171.42813000000001</v>
      </c>
      <c r="C7931">
        <v>0.62303792999999996</v>
      </c>
      <c r="D7931">
        <v>-0.17274004000000001</v>
      </c>
      <c r="E7931">
        <v>2.1163964000000002</v>
      </c>
      <c r="F7931">
        <f t="shared" si="246"/>
        <v>6.9226436666666669E-2</v>
      </c>
      <c r="G7931">
        <f t="shared" si="247"/>
        <v>2.0913277296296298</v>
      </c>
    </row>
    <row r="7932" spans="1:7" x14ac:dyDescent="0.3">
      <c r="A7932">
        <v>79.270001649856496</v>
      </c>
      <c r="B7932">
        <v>171.39764</v>
      </c>
      <c r="C7932">
        <v>0.62303792999999996</v>
      </c>
      <c r="D7932">
        <v>-0.2459867</v>
      </c>
      <c r="E7932">
        <v>2.1160199999999998</v>
      </c>
      <c r="F7932">
        <f t="shared" si="246"/>
        <v>6.9226436666666669E-2</v>
      </c>
      <c r="G7932">
        <f t="shared" si="247"/>
        <v>2.0909513098765431</v>
      </c>
    </row>
    <row r="7933" spans="1:7" x14ac:dyDescent="0.3">
      <c r="A7933">
        <v>79.279996156692505</v>
      </c>
      <c r="B7933">
        <v>171.26811000000001</v>
      </c>
      <c r="C7933">
        <v>0.62306463999999995</v>
      </c>
      <c r="D7933">
        <v>-0.30458403000000001</v>
      </c>
      <c r="E7933">
        <v>2.1144210000000001</v>
      </c>
      <c r="F7933">
        <f t="shared" si="246"/>
        <v>6.9229404444444434E-2</v>
      </c>
      <c r="G7933">
        <f t="shared" si="247"/>
        <v>2.0893521740740741</v>
      </c>
    </row>
    <row r="7934" spans="1:7" x14ac:dyDescent="0.3">
      <c r="A7934">
        <v>79.289998292922903</v>
      </c>
      <c r="B7934">
        <v>171.23192</v>
      </c>
      <c r="C7934">
        <v>0.6231179</v>
      </c>
      <c r="D7934">
        <v>-0.34975277999999999</v>
      </c>
      <c r="E7934">
        <v>2.1139739999999998</v>
      </c>
      <c r="F7934">
        <f t="shared" si="246"/>
        <v>6.9235322222222229E-2</v>
      </c>
      <c r="G7934">
        <f t="shared" si="247"/>
        <v>2.0889053839506171</v>
      </c>
    </row>
    <row r="7935" spans="1:7" x14ac:dyDescent="0.3">
      <c r="A7935">
        <v>79.3000004291534</v>
      </c>
      <c r="B7935">
        <v>171.18049999999999</v>
      </c>
      <c r="C7935">
        <v>0.62319789999999997</v>
      </c>
      <c r="D7935">
        <v>-0.32533722999999998</v>
      </c>
      <c r="E7935">
        <v>2.1133392</v>
      </c>
      <c r="F7935">
        <f t="shared" si="246"/>
        <v>6.9244211111111106E-2</v>
      </c>
      <c r="G7935">
        <f t="shared" si="247"/>
        <v>2.0882705691358021</v>
      </c>
    </row>
    <row r="7936" spans="1:7" x14ac:dyDescent="0.3">
      <c r="A7936">
        <v>79.309872865676795</v>
      </c>
      <c r="B7936">
        <v>171.14619999999999</v>
      </c>
      <c r="C7936">
        <v>0.62329124999999996</v>
      </c>
      <c r="D7936">
        <v>-0.31312944999999998</v>
      </c>
      <c r="E7936">
        <v>2.1129158000000001</v>
      </c>
      <c r="F7936">
        <f t="shared" si="246"/>
        <v>6.9254583333333328E-2</v>
      </c>
      <c r="G7936">
        <f t="shared" si="247"/>
        <v>2.087847112345679</v>
      </c>
    </row>
    <row r="7937" spans="1:7" x14ac:dyDescent="0.3">
      <c r="A7937">
        <v>79.319997072219806</v>
      </c>
      <c r="B7937">
        <v>171.19193000000001</v>
      </c>
      <c r="C7937">
        <v>0.62337123999999999</v>
      </c>
      <c r="D7937">
        <v>-0.30336322999999998</v>
      </c>
      <c r="E7937">
        <v>2.1134803</v>
      </c>
      <c r="F7937">
        <f t="shared" si="246"/>
        <v>6.9263471111111113E-2</v>
      </c>
      <c r="G7937">
        <f t="shared" si="247"/>
        <v>2.0884116802469137</v>
      </c>
    </row>
    <row r="7938" spans="1:7" x14ac:dyDescent="0.3">
      <c r="A7938">
        <v>79.329877138137803</v>
      </c>
      <c r="B7938">
        <v>171.16716</v>
      </c>
      <c r="C7938">
        <v>0.6234246</v>
      </c>
      <c r="D7938">
        <v>-0.33388269999999998</v>
      </c>
      <c r="E7938">
        <v>2.1131747000000001</v>
      </c>
      <c r="F7938">
        <f t="shared" si="246"/>
        <v>6.9269399999999995E-2</v>
      </c>
      <c r="G7938">
        <f t="shared" si="247"/>
        <v>2.0881058777777777</v>
      </c>
    </row>
    <row r="7939" spans="1:7" x14ac:dyDescent="0.3">
      <c r="A7939">
        <v>79.340001344680701</v>
      </c>
      <c r="B7939">
        <v>171.18810999999999</v>
      </c>
      <c r="C7939">
        <v>0.62343789999999999</v>
      </c>
      <c r="D7939">
        <v>-0.40835009999999999</v>
      </c>
      <c r="E7939">
        <v>2.1134331</v>
      </c>
      <c r="F7939">
        <f t="shared" si="246"/>
        <v>6.9270877777777781E-2</v>
      </c>
      <c r="G7939">
        <f t="shared" si="247"/>
        <v>2.0883645197530862</v>
      </c>
    </row>
    <row r="7940" spans="1:7" x14ac:dyDescent="0.3">
      <c r="A7940">
        <v>79.349873781204195</v>
      </c>
      <c r="B7940">
        <v>171.13857999999999</v>
      </c>
      <c r="C7940">
        <v>0.62345123000000002</v>
      </c>
      <c r="D7940">
        <v>-0.46694743999999999</v>
      </c>
      <c r="E7940">
        <v>2.1128216000000002</v>
      </c>
      <c r="F7940">
        <f t="shared" si="246"/>
        <v>6.9272358888888885E-2</v>
      </c>
      <c r="G7940">
        <f t="shared" si="247"/>
        <v>2.0877530382716047</v>
      </c>
    </row>
    <row r="7941" spans="1:7" x14ac:dyDescent="0.3">
      <c r="A7941">
        <v>79.359875917434593</v>
      </c>
      <c r="B7941">
        <v>171.13096999999999</v>
      </c>
      <c r="C7941">
        <v>0.62375780000000003</v>
      </c>
      <c r="D7941">
        <v>-0.23377892</v>
      </c>
      <c r="E7941">
        <v>2.1127275999999999</v>
      </c>
      <c r="F7941">
        <f t="shared" si="246"/>
        <v>6.9306422222222219E-2</v>
      </c>
      <c r="G7941">
        <f t="shared" si="247"/>
        <v>2.0876590876543206</v>
      </c>
    </row>
    <row r="7942" spans="1:7" x14ac:dyDescent="0.3">
      <c r="A7942">
        <v>79.370000123977604</v>
      </c>
      <c r="B7942">
        <v>171.34810999999999</v>
      </c>
      <c r="C7942">
        <v>0.62399775000000002</v>
      </c>
      <c r="D7942">
        <v>-7.1415489999999998E-2</v>
      </c>
      <c r="E7942">
        <v>2.1154084000000002</v>
      </c>
      <c r="F7942">
        <f t="shared" ref="F7942:F8005" si="248">C7942/9</f>
        <v>6.9333083333333337E-2</v>
      </c>
      <c r="G7942">
        <f t="shared" ref="G7942:G8005" si="249">(B7942-$B$5)/81</f>
        <v>2.0903398283950616</v>
      </c>
    </row>
    <row r="7943" spans="1:7" x14ac:dyDescent="0.3">
      <c r="A7943">
        <v>79.379872560501099</v>
      </c>
      <c r="B7943">
        <v>171.4186</v>
      </c>
      <c r="C7943">
        <v>0.62393109999999996</v>
      </c>
      <c r="D7943">
        <v>-0.21424647999999999</v>
      </c>
      <c r="E7943">
        <v>2.1162785999999998</v>
      </c>
      <c r="F7943">
        <f t="shared" si="248"/>
        <v>6.9325677777777775E-2</v>
      </c>
      <c r="G7943">
        <f t="shared" si="249"/>
        <v>2.0912100753086418</v>
      </c>
    </row>
    <row r="7944" spans="1:7" x14ac:dyDescent="0.3">
      <c r="A7944">
        <v>79.389996767043996</v>
      </c>
      <c r="B7944">
        <v>171.42241000000001</v>
      </c>
      <c r="C7944">
        <v>0.62390440000000003</v>
      </c>
      <c r="D7944">
        <v>-0.33144112999999997</v>
      </c>
      <c r="E7944">
        <v>2.1163256000000001</v>
      </c>
      <c r="F7944">
        <f t="shared" si="248"/>
        <v>6.9322711111111116E-2</v>
      </c>
      <c r="G7944">
        <f t="shared" si="249"/>
        <v>2.0912571123456791</v>
      </c>
    </row>
    <row r="7945" spans="1:7" x14ac:dyDescent="0.3">
      <c r="A7945">
        <v>79.399876832961994</v>
      </c>
      <c r="B7945">
        <v>171.32146</v>
      </c>
      <c r="C7945">
        <v>0.62391775999999999</v>
      </c>
      <c r="D7945">
        <v>-0.39125922000000002</v>
      </c>
      <c r="E7945">
        <v>2.1150793999999999</v>
      </c>
      <c r="F7945">
        <f t="shared" si="248"/>
        <v>6.9324195555555551E-2</v>
      </c>
      <c r="G7945">
        <f t="shared" si="249"/>
        <v>2.0900108160493827</v>
      </c>
    </row>
    <row r="7946" spans="1:7" x14ac:dyDescent="0.3">
      <c r="A7946">
        <v>79.410001039505005</v>
      </c>
      <c r="B7946">
        <v>171.23764</v>
      </c>
      <c r="C7946">
        <v>0.62391775999999999</v>
      </c>
      <c r="D7946">
        <v>-0.4791552</v>
      </c>
      <c r="E7946">
        <v>2.1140447</v>
      </c>
      <c r="F7946">
        <f t="shared" si="248"/>
        <v>6.9324195555555551E-2</v>
      </c>
      <c r="G7946">
        <f t="shared" si="249"/>
        <v>2.0889760012345677</v>
      </c>
    </row>
    <row r="7947" spans="1:7" x14ac:dyDescent="0.3">
      <c r="A7947">
        <v>79.420003175735403</v>
      </c>
      <c r="B7947">
        <v>171.19381999999999</v>
      </c>
      <c r="C7947">
        <v>0.62418437000000004</v>
      </c>
      <c r="D7947">
        <v>-0.28871390000000002</v>
      </c>
      <c r="E7947">
        <v>2.1135036999999999</v>
      </c>
      <c r="F7947">
        <f t="shared" si="248"/>
        <v>6.9353818888888891E-2</v>
      </c>
      <c r="G7947">
        <f t="shared" si="249"/>
        <v>2.0884350135802467</v>
      </c>
    </row>
    <row r="7948" spans="1:7" x14ac:dyDescent="0.3">
      <c r="A7948">
        <v>79.429875612258897</v>
      </c>
      <c r="B7948">
        <v>171.30812</v>
      </c>
      <c r="C7948">
        <v>0.62449089999999996</v>
      </c>
      <c r="D7948">
        <v>-4.4558383999999999E-2</v>
      </c>
      <c r="E7948">
        <v>2.1149149999999999</v>
      </c>
      <c r="F7948">
        <f t="shared" si="248"/>
        <v>6.9387877777777773E-2</v>
      </c>
      <c r="G7948">
        <f t="shared" si="249"/>
        <v>2.0898461246913578</v>
      </c>
    </row>
    <row r="7949" spans="1:7" x14ac:dyDescent="0.3">
      <c r="A7949">
        <v>79.439877748489295</v>
      </c>
      <c r="B7949">
        <v>171.48527999999999</v>
      </c>
      <c r="C7949">
        <v>0.62447759999999997</v>
      </c>
      <c r="D7949">
        <v>-0.14466216000000001</v>
      </c>
      <c r="E7949">
        <v>2.117102</v>
      </c>
      <c r="F7949">
        <f t="shared" si="248"/>
        <v>6.9386400000000001E-2</v>
      </c>
      <c r="G7949">
        <f t="shared" si="249"/>
        <v>2.0920332851851851</v>
      </c>
    </row>
    <row r="7950" spans="1:7" x14ac:dyDescent="0.3">
      <c r="A7950">
        <v>79.450001955032306</v>
      </c>
      <c r="B7950">
        <v>171.47765000000001</v>
      </c>
      <c r="C7950">
        <v>0.62446429999999997</v>
      </c>
      <c r="D7950">
        <v>-0.2459867</v>
      </c>
      <c r="E7950">
        <v>2.1170076999999998</v>
      </c>
      <c r="F7950">
        <f t="shared" si="248"/>
        <v>6.9384922222222215E-2</v>
      </c>
      <c r="G7950">
        <f t="shared" si="249"/>
        <v>2.0919390876543211</v>
      </c>
    </row>
    <row r="7951" spans="1:7" x14ac:dyDescent="0.3">
      <c r="A7951">
        <v>79.459996461868201</v>
      </c>
      <c r="B7951">
        <v>171.43002000000001</v>
      </c>
      <c r="C7951">
        <v>0.62447759999999997</v>
      </c>
      <c r="D7951">
        <v>-0.30580479999999999</v>
      </c>
      <c r="E7951">
        <v>2.1164198000000001</v>
      </c>
      <c r="F7951">
        <f t="shared" si="248"/>
        <v>6.9386400000000001E-2</v>
      </c>
      <c r="G7951">
        <f t="shared" si="249"/>
        <v>2.0913510629629628</v>
      </c>
    </row>
    <row r="7952" spans="1:7" x14ac:dyDescent="0.3">
      <c r="A7952">
        <v>79.469876527786198</v>
      </c>
      <c r="B7952">
        <v>171.38622000000001</v>
      </c>
      <c r="C7952">
        <v>0.62447759999999997</v>
      </c>
      <c r="D7952">
        <v>-0.39370077999999997</v>
      </c>
      <c r="E7952">
        <v>2.1158787999999999</v>
      </c>
      <c r="F7952">
        <f t="shared" si="248"/>
        <v>6.9386400000000001E-2</v>
      </c>
      <c r="G7952">
        <f t="shared" si="249"/>
        <v>2.0908103222222221</v>
      </c>
    </row>
    <row r="7953" spans="1:7" x14ac:dyDescent="0.3">
      <c r="A7953">
        <v>79.479878664016695</v>
      </c>
      <c r="B7953">
        <v>171.2662</v>
      </c>
      <c r="C7953">
        <v>0.62447759999999997</v>
      </c>
      <c r="D7953">
        <v>-0.46694743999999999</v>
      </c>
      <c r="E7953">
        <v>2.1143972999999998</v>
      </c>
      <c r="F7953">
        <f t="shared" si="248"/>
        <v>6.9386400000000001E-2</v>
      </c>
      <c r="G7953">
        <f t="shared" si="249"/>
        <v>2.0893285938271604</v>
      </c>
    </row>
    <row r="7954" spans="1:7" x14ac:dyDescent="0.3">
      <c r="A7954">
        <v>79.490002870559593</v>
      </c>
      <c r="B7954">
        <v>171.24906999999999</v>
      </c>
      <c r="C7954">
        <v>0.62478423000000005</v>
      </c>
      <c r="D7954">
        <v>-0.26307760000000002</v>
      </c>
      <c r="E7954">
        <v>2.1141858</v>
      </c>
      <c r="F7954">
        <f t="shared" si="248"/>
        <v>6.9420470000000012E-2</v>
      </c>
      <c r="G7954">
        <f t="shared" si="249"/>
        <v>2.0891171123456789</v>
      </c>
    </row>
    <row r="7955" spans="1:7" x14ac:dyDescent="0.3">
      <c r="A7955">
        <v>79.499875307083101</v>
      </c>
      <c r="B7955">
        <v>171.43192999999999</v>
      </c>
      <c r="C7955">
        <v>0.62511749999999999</v>
      </c>
      <c r="D7955">
        <v>2.3805164E-2</v>
      </c>
      <c r="E7955">
        <v>2.1164432</v>
      </c>
      <c r="F7955">
        <f t="shared" si="248"/>
        <v>6.9457500000000005E-2</v>
      </c>
      <c r="G7955">
        <f t="shared" si="249"/>
        <v>2.0913746432098765</v>
      </c>
    </row>
    <row r="7956" spans="1:7" x14ac:dyDescent="0.3">
      <c r="A7956">
        <v>79.509999513626099</v>
      </c>
      <c r="B7956">
        <v>171.571</v>
      </c>
      <c r="C7956">
        <v>0.62510410000000005</v>
      </c>
      <c r="D7956">
        <v>-5.0662270000000002E-2</v>
      </c>
      <c r="E7956">
        <v>2.1181602000000002</v>
      </c>
      <c r="F7956">
        <f t="shared" si="248"/>
        <v>6.9456011111111118E-2</v>
      </c>
      <c r="G7956">
        <f t="shared" si="249"/>
        <v>2.0930915567901232</v>
      </c>
    </row>
    <row r="7957" spans="1:7" x14ac:dyDescent="0.3">
      <c r="A7957">
        <v>79.519871950149494</v>
      </c>
      <c r="B7957">
        <v>171.67766</v>
      </c>
      <c r="C7957">
        <v>0.62507749999999995</v>
      </c>
      <c r="D7957">
        <v>-0.17884393000000001</v>
      </c>
      <c r="E7957">
        <v>2.1194768000000002</v>
      </c>
      <c r="F7957">
        <f t="shared" si="248"/>
        <v>6.9453055555555546E-2</v>
      </c>
      <c r="G7957">
        <f t="shared" si="249"/>
        <v>2.0944083469135801</v>
      </c>
    </row>
    <row r="7958" spans="1:7" x14ac:dyDescent="0.3">
      <c r="A7958">
        <v>79.529874086380005</v>
      </c>
      <c r="B7958">
        <v>171.58052000000001</v>
      </c>
      <c r="C7958">
        <v>0.62510410000000005</v>
      </c>
      <c r="D7958">
        <v>-0.23866203</v>
      </c>
      <c r="E7958">
        <v>2.1182778</v>
      </c>
      <c r="F7958">
        <f t="shared" si="248"/>
        <v>6.9456011111111118E-2</v>
      </c>
      <c r="G7958">
        <f t="shared" si="249"/>
        <v>2.093209087654321</v>
      </c>
    </row>
    <row r="7959" spans="1:7" x14ac:dyDescent="0.3">
      <c r="A7959">
        <v>79.539876222610403</v>
      </c>
      <c r="B7959">
        <v>171.55575999999999</v>
      </c>
      <c r="C7959">
        <v>0.62510410000000005</v>
      </c>
      <c r="D7959">
        <v>-0.31190869999999998</v>
      </c>
      <c r="E7959">
        <v>2.117972</v>
      </c>
      <c r="F7959">
        <f t="shared" si="248"/>
        <v>6.9456011111111118E-2</v>
      </c>
      <c r="G7959">
        <f t="shared" si="249"/>
        <v>2.0929034086419751</v>
      </c>
    </row>
    <row r="7960" spans="1:7" x14ac:dyDescent="0.3">
      <c r="A7960">
        <v>79.5500004291534</v>
      </c>
      <c r="B7960">
        <v>171.42431999999999</v>
      </c>
      <c r="C7960">
        <v>0.62511749999999999</v>
      </c>
      <c r="D7960">
        <v>-0.3863761</v>
      </c>
      <c r="E7960">
        <v>2.1163492000000002</v>
      </c>
      <c r="F7960">
        <f t="shared" si="248"/>
        <v>6.9457500000000005E-2</v>
      </c>
      <c r="G7960">
        <f t="shared" si="249"/>
        <v>2.0912806925925924</v>
      </c>
    </row>
    <row r="7961" spans="1:7" x14ac:dyDescent="0.3">
      <c r="A7961">
        <v>79.560002565383897</v>
      </c>
      <c r="B7961">
        <v>171.33669</v>
      </c>
      <c r="C7961">
        <v>0.62514409999999998</v>
      </c>
      <c r="D7961">
        <v>-0.43032409999999999</v>
      </c>
      <c r="E7961">
        <v>2.1152674999999999</v>
      </c>
      <c r="F7961">
        <f t="shared" si="248"/>
        <v>6.946045555555555E-2</v>
      </c>
      <c r="G7961">
        <f t="shared" si="249"/>
        <v>2.0901988407407406</v>
      </c>
    </row>
    <row r="7962" spans="1:7" x14ac:dyDescent="0.3">
      <c r="A7962">
        <v>79.569875001907306</v>
      </c>
      <c r="B7962">
        <v>171.31191999999999</v>
      </c>
      <c r="C7962">
        <v>0.62519747000000003</v>
      </c>
      <c r="D7962">
        <v>-0.46084355999999999</v>
      </c>
      <c r="E7962">
        <v>2.1149616</v>
      </c>
      <c r="F7962">
        <f t="shared" si="248"/>
        <v>6.9466385555555565E-2</v>
      </c>
      <c r="G7962">
        <f t="shared" si="249"/>
        <v>2.0898930382716046</v>
      </c>
    </row>
    <row r="7963" spans="1:7" x14ac:dyDescent="0.3">
      <c r="A7963">
        <v>79.579877138137803</v>
      </c>
      <c r="B7963">
        <v>171.24716000000001</v>
      </c>
      <c r="C7963">
        <v>0.62546400000000002</v>
      </c>
      <c r="D7963">
        <v>-0.27284380000000003</v>
      </c>
      <c r="E7963">
        <v>2.1141622</v>
      </c>
      <c r="F7963">
        <f t="shared" si="248"/>
        <v>6.9496000000000002E-2</v>
      </c>
      <c r="G7963">
        <f t="shared" si="249"/>
        <v>2.0890935320987656</v>
      </c>
    </row>
    <row r="7964" spans="1:7" x14ac:dyDescent="0.3">
      <c r="A7964">
        <v>79.590001344680701</v>
      </c>
      <c r="B7964">
        <v>171.45287999999999</v>
      </c>
      <c r="C7964">
        <v>0.62573062999999995</v>
      </c>
      <c r="D7964">
        <v>-7.0194714000000005E-2</v>
      </c>
      <c r="E7964">
        <v>2.1167018</v>
      </c>
      <c r="F7964">
        <f t="shared" si="248"/>
        <v>6.9525625555555554E-2</v>
      </c>
      <c r="G7964">
        <f t="shared" si="249"/>
        <v>2.0916332851851851</v>
      </c>
    </row>
    <row r="7965" spans="1:7" x14ac:dyDescent="0.3">
      <c r="A7965">
        <v>79.599873781204195</v>
      </c>
      <c r="B7965">
        <v>171.57861</v>
      </c>
      <c r="C7965">
        <v>0.625664</v>
      </c>
      <c r="D7965">
        <v>-0.22767504</v>
      </c>
      <c r="E7965">
        <v>2.1182542</v>
      </c>
      <c r="F7965">
        <f t="shared" si="248"/>
        <v>6.9518222222222217E-2</v>
      </c>
      <c r="G7965">
        <f t="shared" si="249"/>
        <v>2.0931855074074073</v>
      </c>
    </row>
    <row r="7966" spans="1:7" x14ac:dyDescent="0.3">
      <c r="A7966">
        <v>79.609997987747093</v>
      </c>
      <c r="B7966">
        <v>171.54812999999999</v>
      </c>
      <c r="C7966">
        <v>0.62565064000000004</v>
      </c>
      <c r="D7966">
        <v>-0.32777879999999998</v>
      </c>
      <c r="E7966">
        <v>2.1178777000000002</v>
      </c>
      <c r="F7966">
        <f t="shared" si="248"/>
        <v>6.9516737777777782E-2</v>
      </c>
      <c r="G7966">
        <f t="shared" si="249"/>
        <v>2.0928092111111107</v>
      </c>
    </row>
    <row r="7967" spans="1:7" x14ac:dyDescent="0.3">
      <c r="A7967">
        <v>79.620000123977604</v>
      </c>
      <c r="B7967">
        <v>171.51383999999999</v>
      </c>
      <c r="C7967">
        <v>0.625664</v>
      </c>
      <c r="D7967">
        <v>-0.3863761</v>
      </c>
      <c r="E7967">
        <v>2.1174545</v>
      </c>
      <c r="F7967">
        <f t="shared" si="248"/>
        <v>6.9518222222222217E-2</v>
      </c>
      <c r="G7967">
        <f t="shared" si="249"/>
        <v>2.0923858777777773</v>
      </c>
    </row>
    <row r="7968" spans="1:7" x14ac:dyDescent="0.3">
      <c r="A7968">
        <v>79.629872560501099</v>
      </c>
      <c r="B7968">
        <v>171.4186</v>
      </c>
      <c r="C7968">
        <v>0.62567735000000002</v>
      </c>
      <c r="D7968">
        <v>-0.45962277000000001</v>
      </c>
      <c r="E7968">
        <v>2.1162785999999998</v>
      </c>
      <c r="F7968">
        <f t="shared" si="248"/>
        <v>6.9519705555555561E-2</v>
      </c>
      <c r="G7968">
        <f t="shared" si="249"/>
        <v>2.0912100753086418</v>
      </c>
    </row>
    <row r="7969" spans="1:7" x14ac:dyDescent="0.3">
      <c r="A7969">
        <v>79.639874696731496</v>
      </c>
      <c r="B7969">
        <v>171.43384</v>
      </c>
      <c r="C7969">
        <v>0.62601059999999997</v>
      </c>
      <c r="D7969">
        <v>-0.18738937</v>
      </c>
      <c r="E7969">
        <v>2.1164668</v>
      </c>
      <c r="F7969">
        <f t="shared" si="248"/>
        <v>6.9556733333333329E-2</v>
      </c>
      <c r="G7969">
        <f t="shared" si="249"/>
        <v>2.0913982234567898</v>
      </c>
    </row>
    <row r="7970" spans="1:7" x14ac:dyDescent="0.3">
      <c r="A7970">
        <v>79.649998903274494</v>
      </c>
      <c r="B7970">
        <v>171.55956</v>
      </c>
      <c r="C7970">
        <v>0.62621059999999995</v>
      </c>
      <c r="D7970">
        <v>-6.8973936E-2</v>
      </c>
      <c r="E7970">
        <v>2.1180189</v>
      </c>
      <c r="F7970">
        <f t="shared" si="248"/>
        <v>6.9578955555555544E-2</v>
      </c>
      <c r="G7970">
        <f t="shared" si="249"/>
        <v>2.0929503222222223</v>
      </c>
    </row>
    <row r="7971" spans="1:7" x14ac:dyDescent="0.3">
      <c r="A7971">
        <v>79.660001039505005</v>
      </c>
      <c r="B7971">
        <v>171.63956999999999</v>
      </c>
      <c r="C7971">
        <v>0.62615719999999997</v>
      </c>
      <c r="D7971">
        <v>-0.21058415</v>
      </c>
      <c r="E7971">
        <v>2.1190069</v>
      </c>
      <c r="F7971">
        <f t="shared" si="248"/>
        <v>6.9573022222222225E-2</v>
      </c>
      <c r="G7971">
        <f t="shared" si="249"/>
        <v>2.0939380999999999</v>
      </c>
    </row>
    <row r="7972" spans="1:7" x14ac:dyDescent="0.3">
      <c r="A7972">
        <v>79.670003175735403</v>
      </c>
      <c r="B7972">
        <v>171.67004</v>
      </c>
      <c r="C7972">
        <v>0.62614393000000002</v>
      </c>
      <c r="D7972">
        <v>-0.29848012000000002</v>
      </c>
      <c r="E7972">
        <v>2.1193829000000002</v>
      </c>
      <c r="F7972">
        <f t="shared" si="248"/>
        <v>6.9571547777777784E-2</v>
      </c>
      <c r="G7972">
        <f t="shared" si="249"/>
        <v>2.0943142728395059</v>
      </c>
    </row>
    <row r="7973" spans="1:7" x14ac:dyDescent="0.3">
      <c r="A7973">
        <v>79.679997682571397</v>
      </c>
      <c r="B7973">
        <v>171.58052000000001</v>
      </c>
      <c r="C7973">
        <v>0.62615719999999997</v>
      </c>
      <c r="D7973">
        <v>-0.37294757000000001</v>
      </c>
      <c r="E7973">
        <v>2.1182778</v>
      </c>
      <c r="F7973">
        <f t="shared" si="248"/>
        <v>6.9573022222222225E-2</v>
      </c>
      <c r="G7973">
        <f t="shared" si="249"/>
        <v>2.093209087654321</v>
      </c>
    </row>
    <row r="7974" spans="1:7" x14ac:dyDescent="0.3">
      <c r="A7974">
        <v>79.689877748489295</v>
      </c>
      <c r="B7974">
        <v>171.53099</v>
      </c>
      <c r="C7974">
        <v>0.62615719999999997</v>
      </c>
      <c r="D7974">
        <v>-0.46084355999999999</v>
      </c>
      <c r="E7974">
        <v>2.1176661999999999</v>
      </c>
      <c r="F7974">
        <f t="shared" si="248"/>
        <v>6.9573022222222225E-2</v>
      </c>
      <c r="G7974">
        <f t="shared" si="249"/>
        <v>2.0925976061728395</v>
      </c>
    </row>
    <row r="7975" spans="1:7" x14ac:dyDescent="0.3">
      <c r="A7975">
        <v>79.700001955032306</v>
      </c>
      <c r="B7975">
        <v>171.45670000000001</v>
      </c>
      <c r="C7975">
        <v>0.62641049999999998</v>
      </c>
      <c r="D7975">
        <v>-0.27040225000000001</v>
      </c>
      <c r="E7975">
        <v>2.116749</v>
      </c>
      <c r="F7975">
        <f t="shared" si="248"/>
        <v>6.9601166666666658E-2</v>
      </c>
      <c r="G7975">
        <f t="shared" si="249"/>
        <v>2.0916804456790126</v>
      </c>
    </row>
    <row r="7976" spans="1:7" x14ac:dyDescent="0.3">
      <c r="A7976">
        <v>79.709996461868201</v>
      </c>
      <c r="B7976">
        <v>171.63193999999999</v>
      </c>
      <c r="C7976">
        <v>0.62678370000000005</v>
      </c>
      <c r="D7976">
        <v>2.9909051999999998E-2</v>
      </c>
      <c r="E7976">
        <v>2.1189125</v>
      </c>
      <c r="F7976">
        <f t="shared" si="248"/>
        <v>6.9642633333333342E-2</v>
      </c>
      <c r="G7976">
        <f t="shared" si="249"/>
        <v>2.0938439024691355</v>
      </c>
    </row>
    <row r="7977" spans="1:7" x14ac:dyDescent="0.3">
      <c r="A7977">
        <v>79.719876527786198</v>
      </c>
      <c r="B7977">
        <v>171.83958000000001</v>
      </c>
      <c r="C7977">
        <v>0.62683710000000004</v>
      </c>
      <c r="D7977">
        <v>1.15973875E-2</v>
      </c>
      <c r="E7977">
        <v>2.1214759999999999</v>
      </c>
      <c r="F7977">
        <f t="shared" si="248"/>
        <v>6.9648566666666675E-2</v>
      </c>
      <c r="G7977">
        <f t="shared" si="249"/>
        <v>2.0964073592592594</v>
      </c>
    </row>
    <row r="7978" spans="1:7" x14ac:dyDescent="0.3">
      <c r="A7978">
        <v>79.730000734329195</v>
      </c>
      <c r="B7978">
        <v>171.84338</v>
      </c>
      <c r="C7978">
        <v>0.62681039999999999</v>
      </c>
      <c r="D7978">
        <v>-0.105597265</v>
      </c>
      <c r="E7978">
        <v>2.1215229999999998</v>
      </c>
      <c r="F7978">
        <f t="shared" si="248"/>
        <v>6.9645600000000002E-2</v>
      </c>
      <c r="G7978">
        <f t="shared" si="249"/>
        <v>2.0964542728395061</v>
      </c>
    </row>
    <row r="7979" spans="1:7" x14ac:dyDescent="0.3">
      <c r="A7979">
        <v>79.740002870559593</v>
      </c>
      <c r="B7979">
        <v>171.85480999999999</v>
      </c>
      <c r="C7979">
        <v>0.62683710000000004</v>
      </c>
      <c r="D7979">
        <v>-0.16541538</v>
      </c>
      <c r="E7979">
        <v>2.121664</v>
      </c>
      <c r="F7979">
        <f t="shared" si="248"/>
        <v>6.9648566666666675E-2</v>
      </c>
      <c r="G7979">
        <f t="shared" si="249"/>
        <v>2.0965953839506168</v>
      </c>
    </row>
    <row r="7980" spans="1:7" x14ac:dyDescent="0.3">
      <c r="A7980">
        <v>79.749997377395601</v>
      </c>
      <c r="B7980">
        <v>171.78815</v>
      </c>
      <c r="C7980">
        <v>0.62685036999999999</v>
      </c>
      <c r="D7980">
        <v>-0.22523348000000001</v>
      </c>
      <c r="E7980">
        <v>2.120841</v>
      </c>
      <c r="F7980">
        <f t="shared" si="248"/>
        <v>6.9650041111111116E-2</v>
      </c>
      <c r="G7980">
        <f t="shared" si="249"/>
        <v>2.0957724209876543</v>
      </c>
    </row>
    <row r="7981" spans="1:7" x14ac:dyDescent="0.3">
      <c r="A7981">
        <v>79.759999513626099</v>
      </c>
      <c r="B7981">
        <v>171.68529000000001</v>
      </c>
      <c r="C7981">
        <v>0.62690369999999995</v>
      </c>
      <c r="D7981">
        <v>-0.25697367999999998</v>
      </c>
      <c r="E7981">
        <v>2.1195712000000002</v>
      </c>
      <c r="F7981">
        <f t="shared" si="248"/>
        <v>6.9655966666666666E-2</v>
      </c>
      <c r="G7981">
        <f t="shared" si="249"/>
        <v>2.0945025444444445</v>
      </c>
    </row>
    <row r="7982" spans="1:7" x14ac:dyDescent="0.3">
      <c r="A7982">
        <v>79.769871950149494</v>
      </c>
      <c r="B7982">
        <v>171.69480999999999</v>
      </c>
      <c r="C7982">
        <v>0.62698370000000003</v>
      </c>
      <c r="D7982">
        <v>-0.26063603000000002</v>
      </c>
      <c r="E7982">
        <v>2.1196887000000002</v>
      </c>
      <c r="F7982">
        <f t="shared" si="248"/>
        <v>6.9664855555555558E-2</v>
      </c>
      <c r="G7982">
        <f t="shared" si="249"/>
        <v>2.0946200753086419</v>
      </c>
    </row>
    <row r="7983" spans="1:7" x14ac:dyDescent="0.3">
      <c r="A7983">
        <v>79.779996156692505</v>
      </c>
      <c r="B7983">
        <v>171.66051999999999</v>
      </c>
      <c r="C7983">
        <v>0.62710359999999998</v>
      </c>
      <c r="D7983">
        <v>-0.22157114999999999</v>
      </c>
      <c r="E7983">
        <v>2.1192652999999999</v>
      </c>
      <c r="F7983">
        <f t="shared" si="248"/>
        <v>6.9678177777777781E-2</v>
      </c>
      <c r="G7983">
        <f t="shared" si="249"/>
        <v>2.0941967419753085</v>
      </c>
    </row>
    <row r="7984" spans="1:7" x14ac:dyDescent="0.3">
      <c r="A7984">
        <v>79.789876222610403</v>
      </c>
      <c r="B7984">
        <v>171.70814999999999</v>
      </c>
      <c r="C7984">
        <v>0.62718370000000001</v>
      </c>
      <c r="D7984">
        <v>-0.21058415</v>
      </c>
      <c r="E7984">
        <v>2.1198532999999999</v>
      </c>
      <c r="F7984">
        <f t="shared" si="248"/>
        <v>6.9687077777777773E-2</v>
      </c>
      <c r="G7984">
        <f t="shared" si="249"/>
        <v>2.0947847666666664</v>
      </c>
    </row>
    <row r="7985" spans="1:7" x14ac:dyDescent="0.3">
      <c r="A7985">
        <v>79.8000004291534</v>
      </c>
      <c r="B7985">
        <v>171.70624000000001</v>
      </c>
      <c r="C7985">
        <v>0.62723700000000004</v>
      </c>
      <c r="D7985">
        <v>-0.22767504</v>
      </c>
      <c r="E7985">
        <v>2.1198296999999999</v>
      </c>
      <c r="F7985">
        <f t="shared" si="248"/>
        <v>6.9693000000000005E-2</v>
      </c>
      <c r="G7985">
        <f t="shared" si="249"/>
        <v>2.0947611864197531</v>
      </c>
    </row>
    <row r="7986" spans="1:7" x14ac:dyDescent="0.3">
      <c r="A7986">
        <v>79.809872865676795</v>
      </c>
      <c r="B7986">
        <v>171.68146999999999</v>
      </c>
      <c r="C7986">
        <v>0.62726367000000005</v>
      </c>
      <c r="D7986">
        <v>-0.28627235000000001</v>
      </c>
      <c r="E7986">
        <v>2.1195240000000002</v>
      </c>
      <c r="F7986">
        <f t="shared" si="248"/>
        <v>6.9695963333333333E-2</v>
      </c>
      <c r="G7986">
        <f t="shared" si="249"/>
        <v>2.094455383950617</v>
      </c>
    </row>
    <row r="7987" spans="1:7" x14ac:dyDescent="0.3">
      <c r="A7987">
        <v>79.819875001907306</v>
      </c>
      <c r="B7987">
        <v>171.67577</v>
      </c>
      <c r="C7987">
        <v>0.62730366000000004</v>
      </c>
      <c r="D7987">
        <v>-0.33144112999999997</v>
      </c>
      <c r="E7987">
        <v>2.1194537000000002</v>
      </c>
      <c r="F7987">
        <f t="shared" si="248"/>
        <v>6.9700406666666673E-2</v>
      </c>
      <c r="G7987">
        <f t="shared" si="249"/>
        <v>2.0943850135802466</v>
      </c>
    </row>
    <row r="7988" spans="1:7" x14ac:dyDescent="0.3">
      <c r="A7988">
        <v>79.829999208450303</v>
      </c>
      <c r="B7988">
        <v>171.60529</v>
      </c>
      <c r="C7988">
        <v>0.62734365000000003</v>
      </c>
      <c r="D7988">
        <v>-0.36318135000000001</v>
      </c>
      <c r="E7988">
        <v>2.1185833999999999</v>
      </c>
      <c r="F7988">
        <f t="shared" si="248"/>
        <v>6.9704849999999999E-2</v>
      </c>
      <c r="G7988">
        <f t="shared" si="249"/>
        <v>2.0935148901234566</v>
      </c>
    </row>
    <row r="7989" spans="1:7" x14ac:dyDescent="0.3">
      <c r="A7989">
        <v>79.839871644973698</v>
      </c>
      <c r="B7989">
        <v>171.58052000000001</v>
      </c>
      <c r="C7989">
        <v>0.62739694000000001</v>
      </c>
      <c r="D7989">
        <v>-0.39736313000000001</v>
      </c>
      <c r="E7989">
        <v>2.1182778</v>
      </c>
      <c r="F7989">
        <f t="shared" si="248"/>
        <v>6.9710771111111111E-2</v>
      </c>
      <c r="G7989">
        <f t="shared" si="249"/>
        <v>2.093209087654321</v>
      </c>
    </row>
    <row r="7990" spans="1:7" x14ac:dyDescent="0.3">
      <c r="A7990">
        <v>79.849873781204195</v>
      </c>
      <c r="B7990">
        <v>171.55766</v>
      </c>
      <c r="C7990">
        <v>0.62745030000000002</v>
      </c>
      <c r="D7990">
        <v>-0.43032409999999999</v>
      </c>
      <c r="E7990">
        <v>2.1179955000000001</v>
      </c>
      <c r="F7990">
        <f t="shared" si="248"/>
        <v>6.9716700000000006E-2</v>
      </c>
      <c r="G7990">
        <f t="shared" si="249"/>
        <v>2.0929268654320987</v>
      </c>
    </row>
    <row r="7991" spans="1:7" x14ac:dyDescent="0.3">
      <c r="A7991">
        <v>79.859875917434593</v>
      </c>
      <c r="B7991">
        <v>171.5386</v>
      </c>
      <c r="C7991">
        <v>0.62750360000000005</v>
      </c>
      <c r="D7991">
        <v>-0.44619423000000002</v>
      </c>
      <c r="E7991">
        <v>2.1177602000000002</v>
      </c>
      <c r="F7991">
        <f t="shared" si="248"/>
        <v>6.9722622222222225E-2</v>
      </c>
      <c r="G7991">
        <f t="shared" si="249"/>
        <v>2.0926915567901232</v>
      </c>
    </row>
    <row r="7992" spans="1:7" x14ac:dyDescent="0.3">
      <c r="A7992">
        <v>79.869878053665104</v>
      </c>
      <c r="B7992">
        <v>171.55575999999999</v>
      </c>
      <c r="C7992">
        <v>0.62769019999999998</v>
      </c>
      <c r="D7992">
        <v>-0.33998655999999999</v>
      </c>
      <c r="E7992">
        <v>2.117972</v>
      </c>
      <c r="F7992">
        <f t="shared" si="248"/>
        <v>6.9743355555555553E-2</v>
      </c>
      <c r="G7992">
        <f t="shared" si="249"/>
        <v>2.0929034086419751</v>
      </c>
    </row>
    <row r="7993" spans="1:7" x14ac:dyDescent="0.3">
      <c r="A7993">
        <v>79.879872560501099</v>
      </c>
      <c r="B7993">
        <v>171.68146999999999</v>
      </c>
      <c r="C7993">
        <v>0.62801010000000002</v>
      </c>
      <c r="D7993">
        <v>-7.9960934999999997E-2</v>
      </c>
      <c r="E7993">
        <v>2.1195240000000002</v>
      </c>
      <c r="F7993">
        <f t="shared" si="248"/>
        <v>6.9778900000000005E-2</v>
      </c>
      <c r="G7993">
        <f t="shared" si="249"/>
        <v>2.094455383950617</v>
      </c>
    </row>
    <row r="7994" spans="1:7" x14ac:dyDescent="0.3">
      <c r="A7994">
        <v>79.889874696731496</v>
      </c>
      <c r="B7994">
        <v>171.90816000000001</v>
      </c>
      <c r="C7994">
        <v>0.62802345000000004</v>
      </c>
      <c r="D7994">
        <v>-0.1532076</v>
      </c>
      <c r="E7994">
        <v>2.1223225999999999</v>
      </c>
      <c r="F7994">
        <f t="shared" si="248"/>
        <v>6.9780383333333335E-2</v>
      </c>
      <c r="G7994">
        <f t="shared" si="249"/>
        <v>2.0972540259259258</v>
      </c>
    </row>
    <row r="7995" spans="1:7" x14ac:dyDescent="0.3">
      <c r="A7995">
        <v>79.899876832961994</v>
      </c>
      <c r="B7995">
        <v>171.90054000000001</v>
      </c>
      <c r="C7995">
        <v>0.62799680000000002</v>
      </c>
      <c r="D7995">
        <v>-0.27040225000000001</v>
      </c>
      <c r="E7995">
        <v>2.1222286000000001</v>
      </c>
      <c r="F7995">
        <f t="shared" si="248"/>
        <v>6.9777422222222218E-2</v>
      </c>
      <c r="G7995">
        <f t="shared" si="249"/>
        <v>2.097159951851852</v>
      </c>
    </row>
    <row r="7996" spans="1:7" x14ac:dyDescent="0.3">
      <c r="A7996">
        <v>79.909871339797903</v>
      </c>
      <c r="B7996">
        <v>171.81100000000001</v>
      </c>
      <c r="C7996">
        <v>0.62801010000000002</v>
      </c>
      <c r="D7996">
        <v>-0.32899958000000001</v>
      </c>
      <c r="E7996">
        <v>2.1211229999999999</v>
      </c>
      <c r="F7996">
        <f t="shared" si="248"/>
        <v>6.9778900000000005E-2</v>
      </c>
      <c r="G7996">
        <f t="shared" si="249"/>
        <v>2.0960545197530864</v>
      </c>
    </row>
    <row r="7997" spans="1:7" x14ac:dyDescent="0.3">
      <c r="A7997">
        <v>79.9198734760284</v>
      </c>
      <c r="B7997">
        <v>171.74625</v>
      </c>
      <c r="C7997">
        <v>0.62801010000000002</v>
      </c>
      <c r="D7997">
        <v>-0.41689556999999999</v>
      </c>
      <c r="E7997">
        <v>2.1203237000000001</v>
      </c>
      <c r="F7997">
        <f t="shared" si="248"/>
        <v>6.9778900000000005E-2</v>
      </c>
      <c r="G7997">
        <f t="shared" si="249"/>
        <v>2.0952551370370371</v>
      </c>
    </row>
    <row r="7998" spans="1:7" x14ac:dyDescent="0.3">
      <c r="A7998">
        <v>79.929997682571397</v>
      </c>
      <c r="B7998">
        <v>171.62624</v>
      </c>
      <c r="C7998">
        <v>0.62807672999999997</v>
      </c>
      <c r="D7998">
        <v>-0.44741500000000001</v>
      </c>
      <c r="E7998">
        <v>2.1188421000000002</v>
      </c>
      <c r="F7998">
        <f t="shared" si="248"/>
        <v>6.9786303333333327E-2</v>
      </c>
      <c r="G7998">
        <f t="shared" si="249"/>
        <v>2.0937735320987652</v>
      </c>
    </row>
    <row r="7999" spans="1:7" x14ac:dyDescent="0.3">
      <c r="A7999">
        <v>79.939999818801795</v>
      </c>
      <c r="B7999">
        <v>171.691</v>
      </c>
      <c r="C7999">
        <v>0.62850340000000005</v>
      </c>
      <c r="D7999">
        <v>-9.0947929999999996E-2</v>
      </c>
      <c r="E7999">
        <v>2.1196415000000002</v>
      </c>
      <c r="F7999">
        <f t="shared" si="248"/>
        <v>6.9833711111111113E-2</v>
      </c>
      <c r="G7999">
        <f t="shared" si="249"/>
        <v>2.094573038271605</v>
      </c>
    </row>
    <row r="8000" spans="1:7" x14ac:dyDescent="0.3">
      <c r="A8000">
        <v>79.949872255325303</v>
      </c>
      <c r="B8000">
        <v>171.87387000000001</v>
      </c>
      <c r="C8000">
        <v>0.62868994</v>
      </c>
      <c r="D8000">
        <v>4.2116830000000001E-2</v>
      </c>
      <c r="E8000">
        <v>2.1218994000000002</v>
      </c>
      <c r="F8000">
        <f t="shared" si="248"/>
        <v>6.9854437777777778E-2</v>
      </c>
      <c r="G8000">
        <f t="shared" si="249"/>
        <v>2.0968306925925928</v>
      </c>
    </row>
    <row r="8001" spans="1:7" x14ac:dyDescent="0.3">
      <c r="A8001">
        <v>79.959874391555701</v>
      </c>
      <c r="B8001">
        <v>172.03577999999999</v>
      </c>
      <c r="C8001">
        <v>0.62863665999999996</v>
      </c>
      <c r="D8001">
        <v>-8.4844045000000007E-2</v>
      </c>
      <c r="E8001">
        <v>2.1238980000000001</v>
      </c>
      <c r="F8001">
        <f t="shared" si="248"/>
        <v>6.9848517777777772E-2</v>
      </c>
      <c r="G8001">
        <f t="shared" si="249"/>
        <v>2.098829581481481</v>
      </c>
    </row>
    <row r="8002" spans="1:7" x14ac:dyDescent="0.3">
      <c r="A8002">
        <v>79.969876527786198</v>
      </c>
      <c r="B8002">
        <v>172.03008</v>
      </c>
      <c r="C8002">
        <v>0.62865000000000004</v>
      </c>
      <c r="D8002">
        <v>-0.15809071</v>
      </c>
      <c r="E8002">
        <v>2.1238277000000001</v>
      </c>
      <c r="F8002">
        <f t="shared" si="248"/>
        <v>6.9850000000000009E-2</v>
      </c>
      <c r="G8002">
        <f t="shared" si="249"/>
        <v>2.0987592111111111</v>
      </c>
    </row>
    <row r="8003" spans="1:7" x14ac:dyDescent="0.3">
      <c r="A8003">
        <v>79.979878664016695</v>
      </c>
      <c r="B8003">
        <v>171.92911000000001</v>
      </c>
      <c r="C8003">
        <v>0.62866330000000004</v>
      </c>
      <c r="D8003">
        <v>-0.23133736999999999</v>
      </c>
      <c r="E8003">
        <v>2.1225811999999999</v>
      </c>
      <c r="F8003">
        <f t="shared" si="248"/>
        <v>6.9851477777777782E-2</v>
      </c>
      <c r="G8003">
        <f t="shared" si="249"/>
        <v>2.0975126679012344</v>
      </c>
    </row>
    <row r="8004" spans="1:7" x14ac:dyDescent="0.3">
      <c r="A8004">
        <v>79.989873170852604</v>
      </c>
      <c r="B8004">
        <v>171.91005999999999</v>
      </c>
      <c r="C8004">
        <v>0.62868994</v>
      </c>
      <c r="D8004">
        <v>-0.27650613000000002</v>
      </c>
      <c r="E8004">
        <v>2.1223462</v>
      </c>
      <c r="F8004">
        <f t="shared" si="248"/>
        <v>6.9854437777777778E-2</v>
      </c>
      <c r="G8004">
        <f t="shared" si="249"/>
        <v>2.097277482716049</v>
      </c>
    </row>
    <row r="8005" spans="1:7" x14ac:dyDescent="0.3">
      <c r="A8005">
        <v>79.999875307083101</v>
      </c>
      <c r="B8005">
        <v>171.81290999999999</v>
      </c>
      <c r="C8005">
        <v>0.62872994000000004</v>
      </c>
      <c r="D8005">
        <v>-0.32167489999999999</v>
      </c>
      <c r="E8005">
        <v>2.1211467000000002</v>
      </c>
      <c r="F8005">
        <f t="shared" si="248"/>
        <v>6.9858882222222224E-2</v>
      </c>
      <c r="G8005">
        <f t="shared" si="249"/>
        <v>2.0960780999999997</v>
      </c>
    </row>
    <row r="8006" spans="1:7" x14ac:dyDescent="0.3">
      <c r="A8006">
        <v>80.009877443313599</v>
      </c>
      <c r="B8006">
        <v>171.77289999999999</v>
      </c>
      <c r="C8006">
        <v>0.62880990000000003</v>
      </c>
      <c r="D8006">
        <v>-0.32411646999999999</v>
      </c>
      <c r="E8006">
        <v>2.1206526999999999</v>
      </c>
      <c r="F8006">
        <f t="shared" ref="F8006:F8069" si="250">C8006/9</f>
        <v>6.9867766666666664E-2</v>
      </c>
      <c r="G8006">
        <f t="shared" ref="G8006:G8069" si="251">(B8006-$B$5)/81</f>
        <v>2.0955841493827156</v>
      </c>
    </row>
    <row r="8007" spans="1:7" x14ac:dyDescent="0.3">
      <c r="A8007">
        <v>80.019871950149494</v>
      </c>
      <c r="B8007">
        <v>171.79387</v>
      </c>
      <c r="C8007">
        <v>0.62890327000000001</v>
      </c>
      <c r="D8007">
        <v>-0.29848012000000002</v>
      </c>
      <c r="E8007">
        <v>2.1209115999999999</v>
      </c>
      <c r="F8007">
        <f t="shared" si="250"/>
        <v>6.9878141111111111E-2</v>
      </c>
      <c r="G8007">
        <f t="shared" si="251"/>
        <v>2.0958430382716049</v>
      </c>
    </row>
    <row r="8008" spans="1:7" x14ac:dyDescent="0.3">
      <c r="A8008">
        <v>80.029996156692505</v>
      </c>
      <c r="B8008">
        <v>171.77289999999999</v>
      </c>
      <c r="C8008">
        <v>0.62900990000000001</v>
      </c>
      <c r="D8008">
        <v>-0.28627235000000001</v>
      </c>
      <c r="E8008">
        <v>2.1206526999999999</v>
      </c>
      <c r="F8008">
        <f t="shared" si="250"/>
        <v>6.9889988888888893E-2</v>
      </c>
      <c r="G8008">
        <f t="shared" si="251"/>
        <v>2.0955841493827156</v>
      </c>
    </row>
    <row r="8009" spans="1:7" x14ac:dyDescent="0.3">
      <c r="A8009">
        <v>80.039998292922903</v>
      </c>
      <c r="B8009">
        <v>171.81100000000001</v>
      </c>
      <c r="C8009">
        <v>0.62907654000000002</v>
      </c>
      <c r="D8009">
        <v>-0.29115545999999998</v>
      </c>
      <c r="E8009">
        <v>2.1211229999999999</v>
      </c>
      <c r="F8009">
        <f t="shared" si="250"/>
        <v>6.9897393333333335E-2</v>
      </c>
      <c r="G8009">
        <f t="shared" si="251"/>
        <v>2.0960545197530864</v>
      </c>
    </row>
    <row r="8010" spans="1:7" x14ac:dyDescent="0.3">
      <c r="A8010">
        <v>80.0498783588409</v>
      </c>
      <c r="B8010">
        <v>171.80529999999999</v>
      </c>
      <c r="C8010">
        <v>0.62910319999999997</v>
      </c>
      <c r="D8010">
        <v>-0.33754499999999998</v>
      </c>
      <c r="E8010">
        <v>2.1210526999999999</v>
      </c>
      <c r="F8010">
        <f t="shared" si="250"/>
        <v>6.9900355555555557E-2</v>
      </c>
      <c r="G8010">
        <f t="shared" si="251"/>
        <v>2.0959841493827156</v>
      </c>
    </row>
    <row r="8011" spans="1:7" x14ac:dyDescent="0.3">
      <c r="A8011">
        <v>80.059872865676795</v>
      </c>
      <c r="B8011">
        <v>171.79767000000001</v>
      </c>
      <c r="C8011">
        <v>0.62912979999999996</v>
      </c>
      <c r="D8011">
        <v>-0.39614232999999999</v>
      </c>
      <c r="E8011">
        <v>2.1209585999999998</v>
      </c>
      <c r="F8011">
        <f t="shared" si="250"/>
        <v>6.9903311111111102E-2</v>
      </c>
      <c r="G8011">
        <f t="shared" si="251"/>
        <v>2.0958899518518517</v>
      </c>
    </row>
    <row r="8012" spans="1:7" x14ac:dyDescent="0.3">
      <c r="A8012">
        <v>80.069997072219806</v>
      </c>
      <c r="B8012">
        <v>171.76910000000001</v>
      </c>
      <c r="C8012">
        <v>0.62915653000000005</v>
      </c>
      <c r="D8012">
        <v>-0.44131112</v>
      </c>
      <c r="E8012">
        <v>2.120606</v>
      </c>
      <c r="F8012">
        <f t="shared" si="250"/>
        <v>6.9906281111111121E-2</v>
      </c>
      <c r="G8012">
        <f t="shared" si="251"/>
        <v>2.0955372358024693</v>
      </c>
    </row>
    <row r="8013" spans="1:7" x14ac:dyDescent="0.3">
      <c r="A8013">
        <v>80.079877138137803</v>
      </c>
      <c r="B8013">
        <v>171.68338</v>
      </c>
      <c r="C8013">
        <v>0.62927644999999999</v>
      </c>
      <c r="D8013">
        <v>-0.40346700000000002</v>
      </c>
      <c r="E8013">
        <v>2.1195476000000002</v>
      </c>
      <c r="F8013">
        <f t="shared" si="250"/>
        <v>6.9919605555555556E-2</v>
      </c>
      <c r="G8013">
        <f t="shared" si="251"/>
        <v>2.0944789641975308</v>
      </c>
    </row>
    <row r="8014" spans="1:7" x14ac:dyDescent="0.3">
      <c r="A8014">
        <v>80.089871644973698</v>
      </c>
      <c r="B8014">
        <v>171.83385999999999</v>
      </c>
      <c r="C8014">
        <v>0.62964969999999998</v>
      </c>
      <c r="D8014">
        <v>-0.10315571</v>
      </c>
      <c r="E8014">
        <v>2.1214054</v>
      </c>
      <c r="F8014">
        <f t="shared" si="250"/>
        <v>6.9961077777777769E-2</v>
      </c>
      <c r="G8014">
        <f t="shared" si="251"/>
        <v>2.0963367419753083</v>
      </c>
    </row>
    <row r="8015" spans="1:7" x14ac:dyDescent="0.3">
      <c r="A8015">
        <v>80.099873781204195</v>
      </c>
      <c r="B8015">
        <v>172.02626000000001</v>
      </c>
      <c r="C8015">
        <v>0.62968970000000002</v>
      </c>
      <c r="D8015">
        <v>-0.1202466</v>
      </c>
      <c r="E8015">
        <v>2.1237807000000002</v>
      </c>
      <c r="F8015">
        <f t="shared" si="250"/>
        <v>6.9965522222222229E-2</v>
      </c>
      <c r="G8015">
        <f t="shared" si="251"/>
        <v>2.0987120506172841</v>
      </c>
    </row>
    <row r="8016" spans="1:7" x14ac:dyDescent="0.3">
      <c r="A8016">
        <v>80.109997987747093</v>
      </c>
      <c r="B8016">
        <v>172.03577999999999</v>
      </c>
      <c r="C8016">
        <v>0.62962306000000001</v>
      </c>
      <c r="D8016">
        <v>-0.29237625</v>
      </c>
      <c r="E8016">
        <v>2.1238980000000001</v>
      </c>
      <c r="F8016">
        <f t="shared" si="250"/>
        <v>6.9958117777777773E-2</v>
      </c>
      <c r="G8016">
        <f t="shared" si="251"/>
        <v>2.098829581481481</v>
      </c>
    </row>
    <row r="8017" spans="1:7" x14ac:dyDescent="0.3">
      <c r="A8017">
        <v>80.119878053665104</v>
      </c>
      <c r="B8017">
        <v>172.03008</v>
      </c>
      <c r="C8017">
        <v>0.62963634999999996</v>
      </c>
      <c r="D8017">
        <v>-0.35097358000000001</v>
      </c>
      <c r="E8017">
        <v>2.1238277000000001</v>
      </c>
      <c r="F8017">
        <f t="shared" si="250"/>
        <v>6.995959444444444E-2</v>
      </c>
      <c r="G8017">
        <f t="shared" si="251"/>
        <v>2.0987592111111111</v>
      </c>
    </row>
    <row r="8018" spans="1:7" x14ac:dyDescent="0.3">
      <c r="A8018">
        <v>80.130002260208101</v>
      </c>
      <c r="B8018">
        <v>171.91005999999999</v>
      </c>
      <c r="C8018">
        <v>0.62964969999999998</v>
      </c>
      <c r="D8018">
        <v>-0.42422022999999998</v>
      </c>
      <c r="E8018">
        <v>2.1223462</v>
      </c>
      <c r="F8018">
        <f t="shared" si="250"/>
        <v>6.9961077777777769E-2</v>
      </c>
      <c r="G8018">
        <f t="shared" si="251"/>
        <v>2.097277482716049</v>
      </c>
    </row>
    <row r="8019" spans="1:7" x14ac:dyDescent="0.3">
      <c r="A8019">
        <v>80.139874696731496</v>
      </c>
      <c r="B8019">
        <v>171.88910999999999</v>
      </c>
      <c r="C8019">
        <v>0.62967633999999995</v>
      </c>
      <c r="D8019">
        <v>-0.48403832000000002</v>
      </c>
      <c r="E8019">
        <v>2.1220875000000001</v>
      </c>
      <c r="F8019">
        <f t="shared" si="250"/>
        <v>6.9964037777777766E-2</v>
      </c>
      <c r="G8019">
        <f t="shared" si="251"/>
        <v>2.0970188407407404</v>
      </c>
    </row>
    <row r="8020" spans="1:7" x14ac:dyDescent="0.3">
      <c r="A8020">
        <v>80.149998903274494</v>
      </c>
      <c r="B8020">
        <v>171.84909999999999</v>
      </c>
      <c r="C8020">
        <v>0.63007630000000003</v>
      </c>
      <c r="D8020">
        <v>-0.14344138000000001</v>
      </c>
      <c r="E8020">
        <v>2.1215934999999999</v>
      </c>
      <c r="F8020">
        <f t="shared" si="250"/>
        <v>7.0008477777777786E-2</v>
      </c>
      <c r="G8020">
        <f t="shared" si="251"/>
        <v>2.0965248901234568</v>
      </c>
    </row>
    <row r="8021" spans="1:7" x14ac:dyDescent="0.3">
      <c r="A8021">
        <v>80.160001039505005</v>
      </c>
      <c r="B8021">
        <v>172.06245000000001</v>
      </c>
      <c r="C8021">
        <v>0.63031625999999996</v>
      </c>
      <c r="D8021">
        <v>1.7701275999999998E-2</v>
      </c>
      <c r="E8021">
        <v>2.1242274999999999</v>
      </c>
      <c r="F8021">
        <f t="shared" si="250"/>
        <v>7.0035139999999996E-2</v>
      </c>
      <c r="G8021">
        <f t="shared" si="251"/>
        <v>2.0991588407407407</v>
      </c>
    </row>
    <row r="8022" spans="1:7" x14ac:dyDescent="0.3">
      <c r="A8022">
        <v>80.1698734760284</v>
      </c>
      <c r="B8022">
        <v>172.28149999999999</v>
      </c>
      <c r="C8022">
        <v>0.63027626000000003</v>
      </c>
      <c r="D8022">
        <v>-0.11292193</v>
      </c>
      <c r="E8022">
        <v>2.1269317000000001</v>
      </c>
      <c r="F8022">
        <f t="shared" si="250"/>
        <v>7.0030695555555564E-2</v>
      </c>
      <c r="G8022">
        <f t="shared" si="251"/>
        <v>2.1018631617283949</v>
      </c>
    </row>
    <row r="8023" spans="1:7" x14ac:dyDescent="0.3">
      <c r="A8023">
        <v>80.179875612258897</v>
      </c>
      <c r="B8023">
        <v>172.24341999999999</v>
      </c>
      <c r="C8023">
        <v>0.63028954999999998</v>
      </c>
      <c r="D8023">
        <v>-0.17274004000000001</v>
      </c>
      <c r="E8023">
        <v>2.1264617000000001</v>
      </c>
      <c r="F8023">
        <f t="shared" si="250"/>
        <v>7.0032172222222216E-2</v>
      </c>
      <c r="G8023">
        <f t="shared" si="251"/>
        <v>2.1013930382716048</v>
      </c>
    </row>
    <row r="8024" spans="1:7" x14ac:dyDescent="0.3">
      <c r="A8024">
        <v>80.189999818801795</v>
      </c>
      <c r="B8024">
        <v>172.22244000000001</v>
      </c>
      <c r="C8024">
        <v>0.63031625999999996</v>
      </c>
      <c r="D8024">
        <v>-0.23255814999999999</v>
      </c>
      <c r="E8024">
        <v>2.1262028000000002</v>
      </c>
      <c r="F8024">
        <f t="shared" si="250"/>
        <v>7.0035139999999996E-2</v>
      </c>
      <c r="G8024">
        <f t="shared" si="251"/>
        <v>2.1011340259259259</v>
      </c>
    </row>
    <row r="8025" spans="1:7" x14ac:dyDescent="0.3">
      <c r="A8025">
        <v>80.200001955032306</v>
      </c>
      <c r="B8025">
        <v>172.13292999999999</v>
      </c>
      <c r="C8025">
        <v>0.63031625999999996</v>
      </c>
      <c r="D8025">
        <v>-0.30580479999999999</v>
      </c>
      <c r="E8025">
        <v>2.1250974999999999</v>
      </c>
      <c r="F8025">
        <f t="shared" si="250"/>
        <v>7.0035139999999996E-2</v>
      </c>
      <c r="G8025">
        <f t="shared" si="251"/>
        <v>2.1000289641975307</v>
      </c>
    </row>
    <row r="8026" spans="1:7" x14ac:dyDescent="0.3">
      <c r="A8026">
        <v>80.209996461868201</v>
      </c>
      <c r="B8026">
        <v>172.05103</v>
      </c>
      <c r="C8026">
        <v>0.63035624999999995</v>
      </c>
      <c r="D8026">
        <v>-0.36562289999999997</v>
      </c>
      <c r="E8026">
        <v>2.1240863999999999</v>
      </c>
      <c r="F8026">
        <f t="shared" si="250"/>
        <v>7.0039583333333322E-2</v>
      </c>
      <c r="G8026">
        <f t="shared" si="251"/>
        <v>2.0990178530864196</v>
      </c>
    </row>
    <row r="8027" spans="1:7" x14ac:dyDescent="0.3">
      <c r="A8027">
        <v>80.219998598098698</v>
      </c>
      <c r="B8027">
        <v>171.98245</v>
      </c>
      <c r="C8027">
        <v>0.6304362</v>
      </c>
      <c r="D8027">
        <v>-0.35219433999999999</v>
      </c>
      <c r="E8027">
        <v>2.1232397999999999</v>
      </c>
      <c r="F8027">
        <f t="shared" si="250"/>
        <v>7.004846666666667E-2</v>
      </c>
      <c r="G8027">
        <f t="shared" si="251"/>
        <v>2.0981711864197528</v>
      </c>
    </row>
    <row r="8028" spans="1:7" x14ac:dyDescent="0.3">
      <c r="A8028">
        <v>80.230000734329195</v>
      </c>
      <c r="B8028">
        <v>171.96720999999999</v>
      </c>
      <c r="C8028">
        <v>0.6305828</v>
      </c>
      <c r="D8028">
        <v>-0.28627235000000001</v>
      </c>
      <c r="E8028">
        <v>2.1230516000000001</v>
      </c>
      <c r="F8028">
        <f t="shared" si="250"/>
        <v>7.0064755555555552E-2</v>
      </c>
      <c r="G8028">
        <f t="shared" si="251"/>
        <v>2.0979830382716047</v>
      </c>
    </row>
    <row r="8029" spans="1:7" x14ac:dyDescent="0.3">
      <c r="A8029">
        <v>80.240002870559593</v>
      </c>
      <c r="B8029">
        <v>172.05293</v>
      </c>
      <c r="C8029">
        <v>0.63076942999999996</v>
      </c>
      <c r="D8029">
        <v>-0.16541538</v>
      </c>
      <c r="E8029">
        <v>2.1241099999999999</v>
      </c>
      <c r="F8029">
        <f t="shared" si="250"/>
        <v>7.0085492222222212E-2</v>
      </c>
      <c r="G8029">
        <f t="shared" si="251"/>
        <v>2.0990413098765432</v>
      </c>
    </row>
    <row r="8030" spans="1:7" x14ac:dyDescent="0.3">
      <c r="A8030">
        <v>80.249875307083101</v>
      </c>
      <c r="B8030">
        <v>172.15196</v>
      </c>
      <c r="C8030">
        <v>0.63091606</v>
      </c>
      <c r="D8030">
        <v>-9.8272600000000002E-2</v>
      </c>
      <c r="E8030">
        <v>2.1253326000000001</v>
      </c>
      <c r="F8030">
        <f t="shared" si="250"/>
        <v>7.010178444444444E-2</v>
      </c>
      <c r="G8030">
        <f t="shared" si="251"/>
        <v>2.1002639024691359</v>
      </c>
    </row>
    <row r="8031" spans="1:7" x14ac:dyDescent="0.3">
      <c r="A8031">
        <v>80.259877443313599</v>
      </c>
      <c r="B8031">
        <v>172.22434999999999</v>
      </c>
      <c r="C8031">
        <v>0.63096940000000001</v>
      </c>
      <c r="D8031">
        <v>-0.11658426400000001</v>
      </c>
      <c r="E8031">
        <v>2.1262262000000001</v>
      </c>
      <c r="F8031">
        <f t="shared" si="250"/>
        <v>7.010771111111111E-2</v>
      </c>
      <c r="G8031">
        <f t="shared" si="251"/>
        <v>2.1011576061728392</v>
      </c>
    </row>
    <row r="8032" spans="1:7" x14ac:dyDescent="0.3">
      <c r="A8032">
        <v>80.269871950149494</v>
      </c>
      <c r="B8032">
        <v>172.27387999999999</v>
      </c>
      <c r="C8032">
        <v>0.63096940000000001</v>
      </c>
      <c r="D8032">
        <v>-0.20448026</v>
      </c>
      <c r="E8032">
        <v>2.1268376999999998</v>
      </c>
      <c r="F8032">
        <f t="shared" si="250"/>
        <v>7.010771111111111E-2</v>
      </c>
      <c r="G8032">
        <f t="shared" si="251"/>
        <v>2.1017690876543207</v>
      </c>
    </row>
    <row r="8033" spans="1:7" x14ac:dyDescent="0.3">
      <c r="A8033">
        <v>80.279996156692505</v>
      </c>
      <c r="B8033">
        <v>172.20910000000001</v>
      </c>
      <c r="C8033">
        <v>0.63099605000000003</v>
      </c>
      <c r="D8033">
        <v>-0.26429835000000002</v>
      </c>
      <c r="E8033">
        <v>2.1260379999999999</v>
      </c>
      <c r="F8033">
        <f t="shared" si="250"/>
        <v>7.0110672222222226E-2</v>
      </c>
      <c r="G8033">
        <f t="shared" si="251"/>
        <v>2.100969334567901</v>
      </c>
    </row>
    <row r="8034" spans="1:7" x14ac:dyDescent="0.3">
      <c r="A8034">
        <v>80.289876222610403</v>
      </c>
      <c r="B8034">
        <v>172.20340999999999</v>
      </c>
      <c r="C8034">
        <v>0.63107610000000003</v>
      </c>
      <c r="D8034">
        <v>-0.25575291999999999</v>
      </c>
      <c r="E8034">
        <v>2.1259676999999999</v>
      </c>
      <c r="F8034">
        <f t="shared" si="250"/>
        <v>7.0119566666666674E-2</v>
      </c>
      <c r="G8034">
        <f t="shared" si="251"/>
        <v>2.1008990876543208</v>
      </c>
    </row>
    <row r="8035" spans="1:7" x14ac:dyDescent="0.3">
      <c r="A8035">
        <v>80.2998783588409</v>
      </c>
      <c r="B8035">
        <v>172.17482000000001</v>
      </c>
      <c r="C8035">
        <v>0.63116939999999999</v>
      </c>
      <c r="D8035">
        <v>-0.24476592</v>
      </c>
      <c r="E8035">
        <v>2.1256149999999998</v>
      </c>
      <c r="F8035">
        <f t="shared" si="250"/>
        <v>7.0129933333333339E-2</v>
      </c>
      <c r="G8035">
        <f t="shared" si="251"/>
        <v>2.1005461246913582</v>
      </c>
    </row>
    <row r="8036" spans="1:7" x14ac:dyDescent="0.3">
      <c r="A8036">
        <v>80.310002565383897</v>
      </c>
      <c r="B8036">
        <v>172.17672999999999</v>
      </c>
      <c r="C8036">
        <v>0.63124937000000003</v>
      </c>
      <c r="D8036">
        <v>-0.23133736999999999</v>
      </c>
      <c r="E8036">
        <v>2.1256382</v>
      </c>
      <c r="F8036">
        <f t="shared" si="250"/>
        <v>7.0138818888888899E-2</v>
      </c>
      <c r="G8036">
        <f t="shared" si="251"/>
        <v>2.1005697049382714</v>
      </c>
    </row>
    <row r="8037" spans="1:7" x14ac:dyDescent="0.3">
      <c r="A8037">
        <v>80.319997072219806</v>
      </c>
      <c r="B8037">
        <v>172.20723000000001</v>
      </c>
      <c r="C8037">
        <v>0.63128936000000002</v>
      </c>
      <c r="D8037">
        <v>-0.27528535999999998</v>
      </c>
      <c r="E8037">
        <v>2.1260150000000002</v>
      </c>
      <c r="F8037">
        <f t="shared" si="250"/>
        <v>7.0143262222222225E-2</v>
      </c>
      <c r="G8037">
        <f t="shared" si="251"/>
        <v>2.1009462481481482</v>
      </c>
    </row>
    <row r="8038" spans="1:7" x14ac:dyDescent="0.3">
      <c r="A8038">
        <v>80.329877138137803</v>
      </c>
      <c r="B8038">
        <v>172.15196</v>
      </c>
      <c r="C8038">
        <v>0.63130264999999997</v>
      </c>
      <c r="D8038">
        <v>-0.34975277999999999</v>
      </c>
      <c r="E8038">
        <v>2.1253326000000001</v>
      </c>
      <c r="F8038">
        <f t="shared" si="250"/>
        <v>7.0144738888888891E-2</v>
      </c>
      <c r="G8038">
        <f t="shared" si="251"/>
        <v>2.1002639024691359</v>
      </c>
    </row>
    <row r="8039" spans="1:7" x14ac:dyDescent="0.3">
      <c r="A8039">
        <v>80.340001344680701</v>
      </c>
      <c r="B8039">
        <v>172.13292999999999</v>
      </c>
      <c r="C8039">
        <v>0.63132935999999995</v>
      </c>
      <c r="D8039">
        <v>-0.39614232999999999</v>
      </c>
      <c r="E8039">
        <v>2.1250974999999999</v>
      </c>
      <c r="F8039">
        <f t="shared" si="250"/>
        <v>7.0147706666666657E-2</v>
      </c>
      <c r="G8039">
        <f t="shared" si="251"/>
        <v>2.1000289641975307</v>
      </c>
    </row>
    <row r="8040" spans="1:7" x14ac:dyDescent="0.3">
      <c r="A8040">
        <v>80.350003480911198</v>
      </c>
      <c r="B8040">
        <v>172.07198</v>
      </c>
      <c r="C8040">
        <v>0.63136935000000005</v>
      </c>
      <c r="D8040">
        <v>-0.44253187999999999</v>
      </c>
      <c r="E8040">
        <v>2.1243449999999999</v>
      </c>
      <c r="F8040">
        <f t="shared" si="250"/>
        <v>7.015215000000001E-2</v>
      </c>
      <c r="G8040">
        <f t="shared" si="251"/>
        <v>2.0992764950617282</v>
      </c>
    </row>
    <row r="8041" spans="1:7" x14ac:dyDescent="0.3">
      <c r="A8041">
        <v>80.359997987747093</v>
      </c>
      <c r="B8041">
        <v>172.01865000000001</v>
      </c>
      <c r="C8041">
        <v>0.63144929999999999</v>
      </c>
      <c r="D8041">
        <v>-0.44497344</v>
      </c>
      <c r="E8041">
        <v>2.1236868000000002</v>
      </c>
      <c r="F8041">
        <f t="shared" si="250"/>
        <v>7.0161033333333331E-2</v>
      </c>
      <c r="G8041">
        <f t="shared" si="251"/>
        <v>2.0986180999999999</v>
      </c>
    </row>
    <row r="8042" spans="1:7" x14ac:dyDescent="0.3">
      <c r="A8042">
        <v>80.369878053665104</v>
      </c>
      <c r="B8042">
        <v>172.03387000000001</v>
      </c>
      <c r="C8042">
        <v>0.63152929999999996</v>
      </c>
      <c r="D8042">
        <v>-0.43520722000000001</v>
      </c>
      <c r="E8042">
        <v>2.1238744000000001</v>
      </c>
      <c r="F8042">
        <f t="shared" si="250"/>
        <v>7.0169922222222222E-2</v>
      </c>
      <c r="G8042">
        <f t="shared" si="251"/>
        <v>2.0988060012345677</v>
      </c>
    </row>
    <row r="8043" spans="1:7" x14ac:dyDescent="0.3">
      <c r="A8043">
        <v>80.380002260208101</v>
      </c>
      <c r="B8043">
        <v>171.99579</v>
      </c>
      <c r="C8043">
        <v>0.63160925999999995</v>
      </c>
      <c r="D8043">
        <v>-0.43642799999999998</v>
      </c>
      <c r="E8043">
        <v>2.1234044999999999</v>
      </c>
      <c r="F8043">
        <f t="shared" si="250"/>
        <v>7.0178806666666663E-2</v>
      </c>
      <c r="G8043">
        <f t="shared" si="251"/>
        <v>2.0983358777777776</v>
      </c>
    </row>
    <row r="8044" spans="1:7" x14ac:dyDescent="0.3">
      <c r="A8044">
        <v>80.389996767043996</v>
      </c>
      <c r="B8044">
        <v>172.02626000000001</v>
      </c>
      <c r="C8044">
        <v>0.63168924999999998</v>
      </c>
      <c r="D8044">
        <v>-0.42666179999999998</v>
      </c>
      <c r="E8044">
        <v>2.1237807000000002</v>
      </c>
      <c r="F8044">
        <f t="shared" si="250"/>
        <v>7.0187694444444448E-2</v>
      </c>
      <c r="G8044">
        <f t="shared" si="251"/>
        <v>2.0987120506172841</v>
      </c>
    </row>
    <row r="8045" spans="1:7" x14ac:dyDescent="0.3">
      <c r="A8045">
        <v>80.399876832961994</v>
      </c>
      <c r="B8045">
        <v>172.02816999999999</v>
      </c>
      <c r="C8045">
        <v>0.63175590000000004</v>
      </c>
      <c r="D8045">
        <v>-0.44131112</v>
      </c>
      <c r="E8045">
        <v>2.1238039999999998</v>
      </c>
      <c r="F8045">
        <f t="shared" si="250"/>
        <v>7.019510000000001E-2</v>
      </c>
      <c r="G8045">
        <f t="shared" si="251"/>
        <v>2.0987356308641973</v>
      </c>
    </row>
    <row r="8046" spans="1:7" x14ac:dyDescent="0.3">
      <c r="A8046">
        <v>80.410001039505005</v>
      </c>
      <c r="B8046">
        <v>172.03960000000001</v>
      </c>
      <c r="C8046">
        <v>0.63183590000000001</v>
      </c>
      <c r="D8046">
        <v>-0.44253187999999999</v>
      </c>
      <c r="E8046">
        <v>2.1239452000000001</v>
      </c>
      <c r="F8046">
        <f t="shared" si="250"/>
        <v>7.0203988888888888E-2</v>
      </c>
      <c r="G8046">
        <f t="shared" si="251"/>
        <v>2.0988767419753085</v>
      </c>
    </row>
    <row r="8047" spans="1:7" x14ac:dyDescent="0.3">
      <c r="A8047">
        <v>80.420003175735403</v>
      </c>
      <c r="B8047">
        <v>172.06816000000001</v>
      </c>
      <c r="C8047">
        <v>0.63191587000000005</v>
      </c>
      <c r="D8047">
        <v>-0.44375268000000001</v>
      </c>
      <c r="E8047">
        <v>2.1242979000000002</v>
      </c>
      <c r="F8047">
        <f t="shared" si="250"/>
        <v>7.0212874444444448E-2</v>
      </c>
      <c r="G8047">
        <f t="shared" si="251"/>
        <v>2.0992293345679012</v>
      </c>
    </row>
    <row r="8048" spans="1:7" x14ac:dyDescent="0.3">
      <c r="A8048">
        <v>80.429997682571397</v>
      </c>
      <c r="B8048">
        <v>172.05864</v>
      </c>
      <c r="C8048">
        <v>0.6319958</v>
      </c>
      <c r="D8048">
        <v>-0.43276566</v>
      </c>
      <c r="E8048">
        <v>2.1241802999999999</v>
      </c>
      <c r="F8048">
        <f t="shared" si="250"/>
        <v>7.0221755555555557E-2</v>
      </c>
      <c r="G8048">
        <f t="shared" si="251"/>
        <v>2.0991118037037033</v>
      </c>
    </row>
    <row r="8049" spans="1:7" x14ac:dyDescent="0.3">
      <c r="A8049">
        <v>80.439999818801795</v>
      </c>
      <c r="B8049">
        <v>172.11197999999999</v>
      </c>
      <c r="C8049">
        <v>0.63211580000000001</v>
      </c>
      <c r="D8049">
        <v>-0.39248001999999999</v>
      </c>
      <c r="E8049">
        <v>2.1248390000000001</v>
      </c>
      <c r="F8049">
        <f t="shared" si="250"/>
        <v>7.0235088888888894E-2</v>
      </c>
      <c r="G8049">
        <f t="shared" si="251"/>
        <v>2.0997703222222222</v>
      </c>
    </row>
    <row r="8050" spans="1:7" x14ac:dyDescent="0.3">
      <c r="A8050">
        <v>80.449872255325303</v>
      </c>
      <c r="B8050">
        <v>172.13484</v>
      </c>
      <c r="C8050">
        <v>0.63224906000000003</v>
      </c>
      <c r="D8050">
        <v>-0.32533722999999998</v>
      </c>
      <c r="E8050">
        <v>2.125121</v>
      </c>
      <c r="F8050">
        <f t="shared" si="250"/>
        <v>7.0249895555555553E-2</v>
      </c>
      <c r="G8050">
        <f t="shared" si="251"/>
        <v>2.1000525444444444</v>
      </c>
    </row>
    <row r="8051" spans="1:7" x14ac:dyDescent="0.3">
      <c r="A8051">
        <v>80.459874391555701</v>
      </c>
      <c r="B8051">
        <v>172.21292</v>
      </c>
      <c r="C8051">
        <v>0.63238245000000004</v>
      </c>
      <c r="D8051">
        <v>-0.27284380000000003</v>
      </c>
      <c r="E8051">
        <v>2.1260853000000002</v>
      </c>
      <c r="F8051">
        <f t="shared" si="250"/>
        <v>7.0264716666666671E-2</v>
      </c>
      <c r="G8051">
        <f t="shared" si="251"/>
        <v>2.1010164950617281</v>
      </c>
    </row>
    <row r="8052" spans="1:7" x14ac:dyDescent="0.3">
      <c r="A8052">
        <v>80.469876527786198</v>
      </c>
      <c r="B8052">
        <v>172.31577999999999</v>
      </c>
      <c r="C8052">
        <v>0.63254239999999995</v>
      </c>
      <c r="D8052">
        <v>-0.18128548999999999</v>
      </c>
      <c r="E8052">
        <v>2.1273550000000001</v>
      </c>
      <c r="F8052">
        <f t="shared" si="250"/>
        <v>7.0282488888888883E-2</v>
      </c>
      <c r="G8052">
        <f t="shared" si="251"/>
        <v>2.1022863716049378</v>
      </c>
    </row>
    <row r="8053" spans="1:7" x14ac:dyDescent="0.3">
      <c r="A8053">
        <v>80.479878664016695</v>
      </c>
      <c r="B8053">
        <v>172.38246000000001</v>
      </c>
      <c r="C8053">
        <v>0.63264900000000002</v>
      </c>
      <c r="D8053">
        <v>-0.15442838</v>
      </c>
      <c r="E8053">
        <v>2.1281783999999999</v>
      </c>
      <c r="F8053">
        <f t="shared" si="250"/>
        <v>7.0294333333333334E-2</v>
      </c>
      <c r="G8053">
        <f t="shared" si="251"/>
        <v>2.1031095814814815</v>
      </c>
    </row>
    <row r="8054" spans="1:7" x14ac:dyDescent="0.3">
      <c r="A8054">
        <v>80.489873170852604</v>
      </c>
      <c r="B8054">
        <v>172.45484999999999</v>
      </c>
      <c r="C8054">
        <v>0.63270234999999997</v>
      </c>
      <c r="D8054">
        <v>-0.18616859999999999</v>
      </c>
      <c r="E8054">
        <v>2.1290719999999999</v>
      </c>
      <c r="F8054">
        <f t="shared" si="250"/>
        <v>7.0300261111111109E-2</v>
      </c>
      <c r="G8054">
        <f t="shared" si="251"/>
        <v>2.1040032851851849</v>
      </c>
    </row>
    <row r="8055" spans="1:7" x14ac:dyDescent="0.3">
      <c r="A8055">
        <v>80.499875307083101</v>
      </c>
      <c r="B8055">
        <v>172.43770000000001</v>
      </c>
      <c r="C8055">
        <v>0.63272899999999999</v>
      </c>
      <c r="D8055">
        <v>-0.23011659000000001</v>
      </c>
      <c r="E8055">
        <v>2.1288602000000001</v>
      </c>
      <c r="F8055">
        <f t="shared" si="250"/>
        <v>7.0303222222222225E-2</v>
      </c>
      <c r="G8055">
        <f t="shared" si="251"/>
        <v>2.1037915567901235</v>
      </c>
    </row>
    <row r="8056" spans="1:7" x14ac:dyDescent="0.3">
      <c r="A8056">
        <v>80.509999513626099</v>
      </c>
      <c r="B8056">
        <v>172.41292999999999</v>
      </c>
      <c r="C8056">
        <v>0.63276900000000003</v>
      </c>
      <c r="D8056">
        <v>-0.27528535999999998</v>
      </c>
      <c r="E8056">
        <v>2.1285542999999998</v>
      </c>
      <c r="F8056">
        <f t="shared" si="250"/>
        <v>7.0307666666666671E-2</v>
      </c>
      <c r="G8056">
        <f t="shared" si="251"/>
        <v>2.1034857543209875</v>
      </c>
    </row>
    <row r="8057" spans="1:7" x14ac:dyDescent="0.3">
      <c r="A8057">
        <v>80.519871950149494</v>
      </c>
      <c r="B8057">
        <v>172.40723</v>
      </c>
      <c r="C8057">
        <v>0.63283560000000005</v>
      </c>
      <c r="D8057">
        <v>-0.29115545999999998</v>
      </c>
      <c r="E8057">
        <v>2.1284839999999998</v>
      </c>
      <c r="F8057">
        <f t="shared" si="250"/>
        <v>7.0315066666666676E-2</v>
      </c>
      <c r="G8057">
        <f t="shared" si="251"/>
        <v>2.1034153839506171</v>
      </c>
    </row>
    <row r="8058" spans="1:7" x14ac:dyDescent="0.3">
      <c r="A8058">
        <v>80.529874086380005</v>
      </c>
      <c r="B8058">
        <v>172.37294</v>
      </c>
      <c r="C8058">
        <v>0.63292897000000004</v>
      </c>
      <c r="D8058">
        <v>-0.26673989999999997</v>
      </c>
      <c r="E8058">
        <v>2.1280608000000001</v>
      </c>
      <c r="F8058">
        <f t="shared" si="250"/>
        <v>7.0325441111111109E-2</v>
      </c>
      <c r="G8058">
        <f t="shared" si="251"/>
        <v>2.1029920506172837</v>
      </c>
    </row>
    <row r="8059" spans="1:7" x14ac:dyDescent="0.3">
      <c r="A8059">
        <v>80.539876222610403</v>
      </c>
      <c r="B8059">
        <v>172.41103000000001</v>
      </c>
      <c r="C8059">
        <v>0.63299559999999999</v>
      </c>
      <c r="D8059">
        <v>-0.28383079999999999</v>
      </c>
      <c r="E8059">
        <v>2.1285310000000002</v>
      </c>
      <c r="F8059">
        <f t="shared" si="250"/>
        <v>7.0332844444444445E-2</v>
      </c>
      <c r="G8059">
        <f t="shared" si="251"/>
        <v>2.1034622975308643</v>
      </c>
    </row>
    <row r="8060" spans="1:7" x14ac:dyDescent="0.3">
      <c r="A8060">
        <v>80.5500004291534</v>
      </c>
      <c r="B8060">
        <v>172.37674000000001</v>
      </c>
      <c r="C8060">
        <v>0.63306224</v>
      </c>
      <c r="D8060">
        <v>-0.30214247</v>
      </c>
      <c r="E8060">
        <v>2.1281075</v>
      </c>
      <c r="F8060">
        <f t="shared" si="250"/>
        <v>7.0340248888888887E-2</v>
      </c>
      <c r="G8060">
        <f t="shared" si="251"/>
        <v>2.1030389641975309</v>
      </c>
    </row>
    <row r="8061" spans="1:7" x14ac:dyDescent="0.3">
      <c r="A8061">
        <v>80.559872865676795</v>
      </c>
      <c r="B8061">
        <v>172.34627</v>
      </c>
      <c r="C8061">
        <v>0.63308889999999995</v>
      </c>
      <c r="D8061">
        <v>-0.34609046999999998</v>
      </c>
      <c r="E8061">
        <v>2.1277316000000002</v>
      </c>
      <c r="F8061">
        <f t="shared" si="250"/>
        <v>7.0343211111111109E-2</v>
      </c>
      <c r="G8061">
        <f t="shared" si="251"/>
        <v>2.1026627913580245</v>
      </c>
    </row>
    <row r="8062" spans="1:7" x14ac:dyDescent="0.3">
      <c r="A8062">
        <v>80.569875001907306</v>
      </c>
      <c r="B8062">
        <v>172.34055000000001</v>
      </c>
      <c r="C8062">
        <v>0.63311552999999998</v>
      </c>
      <c r="D8062">
        <v>-0.40468779999999999</v>
      </c>
      <c r="E8062">
        <v>2.1276608000000001</v>
      </c>
      <c r="F8062">
        <f t="shared" si="250"/>
        <v>7.034617E-2</v>
      </c>
      <c r="G8062">
        <f t="shared" si="251"/>
        <v>2.1025921740740738</v>
      </c>
    </row>
    <row r="8063" spans="1:7" x14ac:dyDescent="0.3">
      <c r="A8063">
        <v>80.579877138137803</v>
      </c>
      <c r="B8063">
        <v>172.26245</v>
      </c>
      <c r="C8063">
        <v>0.63315549999999998</v>
      </c>
      <c r="D8063">
        <v>-0.43520722000000001</v>
      </c>
      <c r="E8063">
        <v>2.1266967999999999</v>
      </c>
      <c r="F8063">
        <f t="shared" si="250"/>
        <v>7.0350611111111114E-2</v>
      </c>
      <c r="G8063">
        <f t="shared" si="251"/>
        <v>2.1016279765432095</v>
      </c>
    </row>
    <row r="8064" spans="1:7" x14ac:dyDescent="0.3">
      <c r="A8064">
        <v>80.589871644973698</v>
      </c>
      <c r="B8064">
        <v>172.26436000000001</v>
      </c>
      <c r="C8064">
        <v>0.63328885999999995</v>
      </c>
      <c r="D8064">
        <v>-0.38393455999999998</v>
      </c>
      <c r="E8064">
        <v>2.1267204</v>
      </c>
      <c r="F8064">
        <f t="shared" si="250"/>
        <v>7.0365428888888887E-2</v>
      </c>
      <c r="G8064">
        <f t="shared" si="251"/>
        <v>2.1016515567901233</v>
      </c>
    </row>
    <row r="8065" spans="1:7" x14ac:dyDescent="0.3">
      <c r="A8065">
        <v>80.599873781204195</v>
      </c>
      <c r="B8065">
        <v>172.36722</v>
      </c>
      <c r="C8065">
        <v>0.63366210000000001</v>
      </c>
      <c r="D8065">
        <v>-9.8272600000000002E-2</v>
      </c>
      <c r="E8065">
        <v>2.12799</v>
      </c>
      <c r="F8065">
        <f t="shared" si="250"/>
        <v>7.0406899999999994E-2</v>
      </c>
      <c r="G8065">
        <f t="shared" si="251"/>
        <v>2.102921433333333</v>
      </c>
    </row>
    <row r="8066" spans="1:7" x14ac:dyDescent="0.3">
      <c r="A8066">
        <v>80.609997987747093</v>
      </c>
      <c r="B8066">
        <v>172.54436999999999</v>
      </c>
      <c r="C8066">
        <v>0.63370210000000005</v>
      </c>
      <c r="D8066">
        <v>-0.115363486</v>
      </c>
      <c r="E8066">
        <v>2.1301773000000002</v>
      </c>
      <c r="F8066">
        <f t="shared" si="250"/>
        <v>7.0411344444444454E-2</v>
      </c>
      <c r="G8066">
        <f t="shared" si="251"/>
        <v>2.1051084703703702</v>
      </c>
    </row>
    <row r="8067" spans="1:7" x14ac:dyDescent="0.3">
      <c r="A8067">
        <v>80.619878053665104</v>
      </c>
      <c r="B8067">
        <v>172.62246999999999</v>
      </c>
      <c r="C8067">
        <v>0.63364880000000001</v>
      </c>
      <c r="D8067">
        <v>-0.25819448</v>
      </c>
      <c r="E8067">
        <v>2.1311412000000001</v>
      </c>
      <c r="F8067">
        <f t="shared" si="250"/>
        <v>7.0405422222222222E-2</v>
      </c>
      <c r="G8067">
        <f t="shared" si="251"/>
        <v>2.1060726679012345</v>
      </c>
    </row>
    <row r="8068" spans="1:7" x14ac:dyDescent="0.3">
      <c r="A8068">
        <v>80.629872560501099</v>
      </c>
      <c r="B8068">
        <v>172.5539</v>
      </c>
      <c r="C8068">
        <v>0.63367545999999997</v>
      </c>
      <c r="D8068">
        <v>-0.30458403000000001</v>
      </c>
      <c r="E8068">
        <v>2.1302948000000002</v>
      </c>
      <c r="F8068">
        <f t="shared" si="250"/>
        <v>7.0408384444444444E-2</v>
      </c>
      <c r="G8068">
        <f t="shared" si="251"/>
        <v>2.1052261246913577</v>
      </c>
    </row>
    <row r="8069" spans="1:7" x14ac:dyDescent="0.3">
      <c r="A8069">
        <v>80.639996767043996</v>
      </c>
      <c r="B8069">
        <v>172.49104</v>
      </c>
      <c r="C8069">
        <v>0.63367545999999997</v>
      </c>
      <c r="D8069">
        <v>-0.39248001999999999</v>
      </c>
      <c r="E8069">
        <v>2.1295190000000002</v>
      </c>
      <c r="F8069">
        <f t="shared" si="250"/>
        <v>7.0408384444444444E-2</v>
      </c>
      <c r="G8069">
        <f t="shared" si="251"/>
        <v>2.1044500753086419</v>
      </c>
    </row>
    <row r="8070" spans="1:7" x14ac:dyDescent="0.3">
      <c r="A8070">
        <v>80.649876832961994</v>
      </c>
      <c r="B8070">
        <v>172.42245</v>
      </c>
      <c r="C8070">
        <v>0.63367545999999997</v>
      </c>
      <c r="D8070">
        <v>-0.48037600000000003</v>
      </c>
      <c r="E8070">
        <v>2.1286719999999999</v>
      </c>
      <c r="F8070">
        <f t="shared" ref="F8070:F8133" si="252">C8070/9</f>
        <v>7.0408384444444444E-2</v>
      </c>
      <c r="G8070">
        <f t="shared" ref="G8070:G8133" si="253">(B8070-$B$5)/81</f>
        <v>2.1036032851851849</v>
      </c>
    </row>
    <row r="8071" spans="1:7" x14ac:dyDescent="0.3">
      <c r="A8071">
        <v>80.659871339797903</v>
      </c>
      <c r="B8071">
        <v>172.35196999999999</v>
      </c>
      <c r="C8071">
        <v>0.63395535999999997</v>
      </c>
      <c r="D8071">
        <v>-0.2618568</v>
      </c>
      <c r="E8071">
        <v>2.127802</v>
      </c>
      <c r="F8071">
        <f t="shared" si="252"/>
        <v>7.0439484444444436E-2</v>
      </c>
      <c r="G8071">
        <f t="shared" si="253"/>
        <v>2.1027331617283949</v>
      </c>
    </row>
    <row r="8072" spans="1:7" x14ac:dyDescent="0.3">
      <c r="A8072">
        <v>80.6698734760284</v>
      </c>
      <c r="B8072">
        <v>172.56723</v>
      </c>
      <c r="C8072">
        <v>0.63431525</v>
      </c>
      <c r="D8072">
        <v>2.2584386000000001E-2</v>
      </c>
      <c r="E8072">
        <v>2.1304593000000001</v>
      </c>
      <c r="F8072">
        <f t="shared" si="252"/>
        <v>7.0479472222222228E-2</v>
      </c>
      <c r="G8072">
        <f t="shared" si="253"/>
        <v>2.1053906925925925</v>
      </c>
    </row>
    <row r="8073" spans="1:7" x14ac:dyDescent="0.3">
      <c r="A8073">
        <v>80.679875612258897</v>
      </c>
      <c r="B8073">
        <v>172.71961999999999</v>
      </c>
      <c r="C8073">
        <v>0.63435525000000004</v>
      </c>
      <c r="D8073">
        <v>-2.2584386000000001E-2</v>
      </c>
      <c r="E8073">
        <v>2.1323406999999999</v>
      </c>
      <c r="F8073">
        <f t="shared" si="252"/>
        <v>7.0483916666666674E-2</v>
      </c>
      <c r="G8073">
        <f t="shared" si="253"/>
        <v>2.1072720506172837</v>
      </c>
    </row>
    <row r="8074" spans="1:7" x14ac:dyDescent="0.3">
      <c r="A8074">
        <v>80.689999818801795</v>
      </c>
      <c r="B8074">
        <v>172.81107</v>
      </c>
      <c r="C8074">
        <v>0.63432860000000002</v>
      </c>
      <c r="D8074">
        <v>-0.12268815</v>
      </c>
      <c r="E8074">
        <v>2.1334696000000002</v>
      </c>
      <c r="F8074">
        <f t="shared" si="252"/>
        <v>7.0480955555555558E-2</v>
      </c>
      <c r="G8074">
        <f t="shared" si="253"/>
        <v>2.108401062962963</v>
      </c>
    </row>
    <row r="8075" spans="1:7" x14ac:dyDescent="0.3">
      <c r="A8075">
        <v>80.699872255325303</v>
      </c>
      <c r="B8075">
        <v>172.74438000000001</v>
      </c>
      <c r="C8075">
        <v>0.63435525000000004</v>
      </c>
      <c r="D8075">
        <v>-0.18128548999999999</v>
      </c>
      <c r="E8075">
        <v>2.1326463000000002</v>
      </c>
      <c r="F8075">
        <f t="shared" si="252"/>
        <v>7.0483916666666674E-2</v>
      </c>
      <c r="G8075">
        <f t="shared" si="253"/>
        <v>2.1075777296296296</v>
      </c>
    </row>
    <row r="8076" spans="1:7" x14ac:dyDescent="0.3">
      <c r="A8076">
        <v>80.709996461868201</v>
      </c>
      <c r="B8076">
        <v>172.66629</v>
      </c>
      <c r="C8076">
        <v>0.63436859999999995</v>
      </c>
      <c r="D8076">
        <v>-0.23988281</v>
      </c>
      <c r="E8076">
        <v>2.1316823999999999</v>
      </c>
      <c r="F8076">
        <f t="shared" si="252"/>
        <v>7.048539999999999E-2</v>
      </c>
      <c r="G8076">
        <f t="shared" si="253"/>
        <v>2.1066136555555555</v>
      </c>
    </row>
    <row r="8077" spans="1:7" x14ac:dyDescent="0.3">
      <c r="A8077">
        <v>80.719876527786198</v>
      </c>
      <c r="B8077">
        <v>172.61867000000001</v>
      </c>
      <c r="C8077">
        <v>0.63439524000000003</v>
      </c>
      <c r="D8077">
        <v>-0.29848012000000002</v>
      </c>
      <c r="E8077">
        <v>2.1310945000000001</v>
      </c>
      <c r="F8077">
        <f t="shared" si="252"/>
        <v>7.048836E-2</v>
      </c>
      <c r="G8077">
        <f t="shared" si="253"/>
        <v>2.1060257543209877</v>
      </c>
    </row>
    <row r="8078" spans="1:7" x14ac:dyDescent="0.3">
      <c r="A8078">
        <v>80.730000734329195</v>
      </c>
      <c r="B8078">
        <v>172.54436999999999</v>
      </c>
      <c r="C8078">
        <v>0.63444860000000003</v>
      </c>
      <c r="D8078">
        <v>-0.32899958000000001</v>
      </c>
      <c r="E8078">
        <v>2.1301773000000002</v>
      </c>
      <c r="F8078">
        <f t="shared" si="252"/>
        <v>7.0494288888888895E-2</v>
      </c>
      <c r="G8078">
        <f t="shared" si="253"/>
        <v>2.1051084703703702</v>
      </c>
    </row>
    <row r="8079" spans="1:7" x14ac:dyDescent="0.3">
      <c r="A8079">
        <v>80.740002870559593</v>
      </c>
      <c r="B8079">
        <v>172.52151000000001</v>
      </c>
      <c r="C8079">
        <v>0.63455519999999999</v>
      </c>
      <c r="D8079">
        <v>-0.30458403000000001</v>
      </c>
      <c r="E8079">
        <v>2.1298949999999999</v>
      </c>
      <c r="F8079">
        <f t="shared" si="252"/>
        <v>7.0506133333333332E-2</v>
      </c>
      <c r="G8079">
        <f t="shared" si="253"/>
        <v>2.1048262481481479</v>
      </c>
    </row>
    <row r="8080" spans="1:7" x14ac:dyDescent="0.3">
      <c r="A8080">
        <v>80.749875307083101</v>
      </c>
      <c r="B8080">
        <v>172.50435999999999</v>
      </c>
      <c r="C8080">
        <v>0.63466184999999997</v>
      </c>
      <c r="D8080">
        <v>-0.26429835000000002</v>
      </c>
      <c r="E8080">
        <v>2.1296832999999999</v>
      </c>
      <c r="F8080">
        <f t="shared" si="252"/>
        <v>7.0517983333333326E-2</v>
      </c>
      <c r="G8080">
        <f t="shared" si="253"/>
        <v>2.1046145197530861</v>
      </c>
    </row>
    <row r="8081" spans="1:7" x14ac:dyDescent="0.3">
      <c r="A8081">
        <v>80.759877443313599</v>
      </c>
      <c r="B8081">
        <v>172.51580999999999</v>
      </c>
      <c r="C8081">
        <v>0.63476849999999996</v>
      </c>
      <c r="D8081">
        <v>-0.23988281</v>
      </c>
      <c r="E8081">
        <v>2.1298246000000001</v>
      </c>
      <c r="F8081">
        <f t="shared" si="252"/>
        <v>7.0529833333333333E-2</v>
      </c>
      <c r="G8081">
        <f t="shared" si="253"/>
        <v>2.1047558777777775</v>
      </c>
    </row>
    <row r="8082" spans="1:7" x14ac:dyDescent="0.3">
      <c r="A8082">
        <v>80.769871950149494</v>
      </c>
      <c r="B8082">
        <v>172.58817999999999</v>
      </c>
      <c r="C8082">
        <v>0.63482179999999999</v>
      </c>
      <c r="D8082">
        <v>-0.25453213000000002</v>
      </c>
      <c r="E8082">
        <v>2.1307179999999999</v>
      </c>
      <c r="F8082">
        <f t="shared" si="252"/>
        <v>7.0535755555555552E-2</v>
      </c>
      <c r="G8082">
        <f t="shared" si="253"/>
        <v>2.105649334567901</v>
      </c>
    </row>
    <row r="8083" spans="1:7" x14ac:dyDescent="0.3">
      <c r="A8083">
        <v>80.779996156692505</v>
      </c>
      <c r="B8083">
        <v>172.55962</v>
      </c>
      <c r="C8083">
        <v>0.63483509999999999</v>
      </c>
      <c r="D8083">
        <v>-0.32899958000000001</v>
      </c>
      <c r="E8083">
        <v>2.1303654000000001</v>
      </c>
      <c r="F8083">
        <f t="shared" si="252"/>
        <v>7.0537233333333338E-2</v>
      </c>
      <c r="G8083">
        <f t="shared" si="253"/>
        <v>2.1052967419753084</v>
      </c>
    </row>
    <row r="8084" spans="1:7" x14ac:dyDescent="0.3">
      <c r="A8084">
        <v>80.789998292922903</v>
      </c>
      <c r="B8084">
        <v>172.54628</v>
      </c>
      <c r="C8084">
        <v>0.63484850000000004</v>
      </c>
      <c r="D8084">
        <v>-0.38881767</v>
      </c>
      <c r="E8084">
        <v>2.1302009000000002</v>
      </c>
      <c r="F8084">
        <f t="shared" si="252"/>
        <v>7.0538722222222225E-2</v>
      </c>
      <c r="G8084">
        <f t="shared" si="253"/>
        <v>2.1051320506172839</v>
      </c>
    </row>
    <row r="8085" spans="1:7" x14ac:dyDescent="0.3">
      <c r="A8085">
        <v>80.8000004291534</v>
      </c>
      <c r="B8085">
        <v>172.48340999999999</v>
      </c>
      <c r="C8085">
        <v>0.63488847000000004</v>
      </c>
      <c r="D8085">
        <v>-0.43520722000000001</v>
      </c>
      <c r="E8085">
        <v>2.1294246000000001</v>
      </c>
      <c r="F8085">
        <f t="shared" si="252"/>
        <v>7.0543163333333339E-2</v>
      </c>
      <c r="G8085">
        <f t="shared" si="253"/>
        <v>2.1043558777777776</v>
      </c>
    </row>
    <row r="8086" spans="1:7" x14ac:dyDescent="0.3">
      <c r="A8086">
        <v>80.809872865676795</v>
      </c>
      <c r="B8086">
        <v>172.43770000000001</v>
      </c>
      <c r="C8086">
        <v>0.63495517000000001</v>
      </c>
      <c r="D8086">
        <v>-0.45107733999999999</v>
      </c>
      <c r="E8086">
        <v>2.1288602000000001</v>
      </c>
      <c r="F8086">
        <f t="shared" si="252"/>
        <v>7.0550574444444444E-2</v>
      </c>
      <c r="G8086">
        <f t="shared" si="253"/>
        <v>2.1037915567901235</v>
      </c>
    </row>
    <row r="8087" spans="1:7" x14ac:dyDescent="0.3">
      <c r="A8087">
        <v>80.819875001907306</v>
      </c>
      <c r="B8087">
        <v>172.43387999999999</v>
      </c>
      <c r="C8087">
        <v>0.63504844999999999</v>
      </c>
      <c r="D8087">
        <v>-0.42666179999999998</v>
      </c>
      <c r="E8087">
        <v>2.1288130000000001</v>
      </c>
      <c r="F8087">
        <f t="shared" si="252"/>
        <v>7.0560938888888883E-2</v>
      </c>
      <c r="G8087">
        <f t="shared" si="253"/>
        <v>2.1037443962962961</v>
      </c>
    </row>
    <row r="8088" spans="1:7" x14ac:dyDescent="0.3">
      <c r="A8088">
        <v>80.829877138137803</v>
      </c>
      <c r="B8088">
        <v>172.42055999999999</v>
      </c>
      <c r="C8088">
        <v>0.63511510000000004</v>
      </c>
      <c r="D8088">
        <v>-0.44619423000000002</v>
      </c>
      <c r="E8088">
        <v>2.1286488000000001</v>
      </c>
      <c r="F8088">
        <f t="shared" si="252"/>
        <v>7.0568344444444445E-2</v>
      </c>
      <c r="G8088">
        <f t="shared" si="253"/>
        <v>2.1035799518518519</v>
      </c>
    </row>
    <row r="8089" spans="1:7" x14ac:dyDescent="0.3">
      <c r="A8089">
        <v>80.840001344680701</v>
      </c>
      <c r="B8089">
        <v>172.45676</v>
      </c>
      <c r="C8089">
        <v>0.63516843000000001</v>
      </c>
      <c r="D8089">
        <v>-0.47671365999999998</v>
      </c>
      <c r="E8089">
        <v>2.1290955999999999</v>
      </c>
      <c r="F8089">
        <f t="shared" si="252"/>
        <v>7.0574269999999995E-2</v>
      </c>
      <c r="G8089">
        <f t="shared" si="253"/>
        <v>2.1040268654320986</v>
      </c>
    </row>
    <row r="8090" spans="1:7" x14ac:dyDescent="0.3">
      <c r="A8090">
        <v>80.849873781204195</v>
      </c>
      <c r="B8090">
        <v>172.44150999999999</v>
      </c>
      <c r="C8090">
        <v>0.63536835000000003</v>
      </c>
      <c r="D8090">
        <v>-0.33998655999999999</v>
      </c>
      <c r="E8090">
        <v>2.1289074000000001</v>
      </c>
      <c r="F8090">
        <f t="shared" si="252"/>
        <v>7.0596483333333335E-2</v>
      </c>
      <c r="G8090">
        <f t="shared" si="253"/>
        <v>2.1038385938271604</v>
      </c>
    </row>
    <row r="8091" spans="1:7" x14ac:dyDescent="0.3">
      <c r="A8091">
        <v>80.859997987747093</v>
      </c>
      <c r="B8091">
        <v>172.63962000000001</v>
      </c>
      <c r="C8091">
        <v>0.63572823999999994</v>
      </c>
      <c r="D8091">
        <v>-5.4324604999999998E-2</v>
      </c>
      <c r="E8091">
        <v>2.1313531000000001</v>
      </c>
      <c r="F8091">
        <f t="shared" si="252"/>
        <v>7.0636471111111099E-2</v>
      </c>
      <c r="G8091">
        <f t="shared" si="253"/>
        <v>2.1062843962962963</v>
      </c>
    </row>
    <row r="8092" spans="1:7" x14ac:dyDescent="0.3">
      <c r="A8092">
        <v>80.870000123977604</v>
      </c>
      <c r="B8092">
        <v>172.85297</v>
      </c>
      <c r="C8092">
        <v>0.63571495</v>
      </c>
      <c r="D8092">
        <v>-0.14099982</v>
      </c>
      <c r="E8092">
        <v>2.1339869999999999</v>
      </c>
      <c r="F8092">
        <f t="shared" si="252"/>
        <v>7.0634994444444446E-2</v>
      </c>
      <c r="G8092">
        <f t="shared" si="253"/>
        <v>2.1089183469135802</v>
      </c>
    </row>
    <row r="8093" spans="1:7" x14ac:dyDescent="0.3">
      <c r="A8093">
        <v>80.879872560501099</v>
      </c>
      <c r="B8093">
        <v>172.85105999999999</v>
      </c>
      <c r="C8093">
        <v>0.63564830000000005</v>
      </c>
      <c r="D8093">
        <v>-0.29848012000000002</v>
      </c>
      <c r="E8093">
        <v>2.1339633</v>
      </c>
      <c r="F8093">
        <f t="shared" si="252"/>
        <v>7.0627588888888898E-2</v>
      </c>
      <c r="G8093">
        <f t="shared" si="253"/>
        <v>2.1088947666666664</v>
      </c>
    </row>
    <row r="8094" spans="1:7" x14ac:dyDescent="0.3">
      <c r="A8094">
        <v>80.889996767043996</v>
      </c>
      <c r="B8094">
        <v>172.81676999999999</v>
      </c>
      <c r="C8094">
        <v>0.63566160000000005</v>
      </c>
      <c r="D8094">
        <v>-0.37294757000000001</v>
      </c>
      <c r="E8094">
        <v>2.1335402000000001</v>
      </c>
      <c r="F8094">
        <f t="shared" si="252"/>
        <v>7.0629066666666671E-2</v>
      </c>
      <c r="G8094">
        <f t="shared" si="253"/>
        <v>2.108471433333333</v>
      </c>
    </row>
    <row r="8095" spans="1:7" x14ac:dyDescent="0.3">
      <c r="A8095">
        <v>80.899876832961994</v>
      </c>
      <c r="B8095">
        <v>172.70438999999999</v>
      </c>
      <c r="C8095">
        <v>0.63567494999999996</v>
      </c>
      <c r="D8095">
        <v>-0.43276566</v>
      </c>
      <c r="E8095">
        <v>2.1321528000000001</v>
      </c>
      <c r="F8095">
        <f t="shared" si="252"/>
        <v>7.063055E-2</v>
      </c>
      <c r="G8095">
        <f t="shared" si="253"/>
        <v>2.1070840259259258</v>
      </c>
    </row>
    <row r="8096" spans="1:7" x14ac:dyDescent="0.3">
      <c r="A8096">
        <v>80.909871339797903</v>
      </c>
      <c r="B8096">
        <v>172.6301</v>
      </c>
      <c r="C8096">
        <v>0.63567494999999996</v>
      </c>
      <c r="D8096">
        <v>-0.52066164999999998</v>
      </c>
      <c r="E8096">
        <v>2.1312356000000001</v>
      </c>
      <c r="F8096">
        <f t="shared" si="252"/>
        <v>7.063055E-2</v>
      </c>
      <c r="G8096">
        <f t="shared" si="253"/>
        <v>2.1061668654320984</v>
      </c>
    </row>
    <row r="8097" spans="1:7" x14ac:dyDescent="0.3">
      <c r="A8097">
        <v>80.920003175735403</v>
      </c>
      <c r="B8097">
        <v>172.56723</v>
      </c>
      <c r="C8097">
        <v>0.63598149999999998</v>
      </c>
      <c r="D8097">
        <v>-0.28871390000000002</v>
      </c>
      <c r="E8097">
        <v>2.1304593000000001</v>
      </c>
      <c r="F8097">
        <f t="shared" si="252"/>
        <v>7.0664611111111109E-2</v>
      </c>
      <c r="G8097">
        <f t="shared" si="253"/>
        <v>2.1053906925925925</v>
      </c>
    </row>
    <row r="8098" spans="1:7" x14ac:dyDescent="0.3">
      <c r="A8098">
        <v>80.929997682571397</v>
      </c>
      <c r="B8098">
        <v>172.79581999999999</v>
      </c>
      <c r="C8098">
        <v>0.63639480000000004</v>
      </c>
      <c r="D8098">
        <v>5.4324604999999998E-2</v>
      </c>
      <c r="E8098">
        <v>2.1332814999999998</v>
      </c>
      <c r="F8098">
        <f t="shared" si="252"/>
        <v>7.0710533333333339E-2</v>
      </c>
      <c r="G8098">
        <f t="shared" si="253"/>
        <v>2.1082127913580244</v>
      </c>
    </row>
    <row r="8099" spans="1:7" x14ac:dyDescent="0.3">
      <c r="A8099">
        <v>80.939877748489295</v>
      </c>
      <c r="B8099">
        <v>173.05107000000001</v>
      </c>
      <c r="C8099">
        <v>0.63638145000000002</v>
      </c>
      <c r="D8099">
        <v>-3.3571385000000002E-2</v>
      </c>
      <c r="E8099">
        <v>2.1364326</v>
      </c>
      <c r="F8099">
        <f t="shared" si="252"/>
        <v>7.0709049999999996E-2</v>
      </c>
      <c r="G8099">
        <f t="shared" si="253"/>
        <v>2.1113640259259259</v>
      </c>
    </row>
    <row r="8100" spans="1:7" x14ac:dyDescent="0.3">
      <c r="A8100">
        <v>80.949872255325303</v>
      </c>
      <c r="B8100">
        <v>173.05107000000001</v>
      </c>
      <c r="C8100">
        <v>0.63632816000000003</v>
      </c>
      <c r="D8100">
        <v>-0.1641946</v>
      </c>
      <c r="E8100">
        <v>2.1364326</v>
      </c>
      <c r="F8100">
        <f t="shared" si="252"/>
        <v>7.0703128888888897E-2</v>
      </c>
      <c r="G8100">
        <f t="shared" si="253"/>
        <v>2.1113640259259259</v>
      </c>
    </row>
    <row r="8101" spans="1:7" x14ac:dyDescent="0.3">
      <c r="A8101">
        <v>80.959874391555701</v>
      </c>
      <c r="B8101">
        <v>173.0206</v>
      </c>
      <c r="C8101">
        <v>0.6363548</v>
      </c>
      <c r="D8101">
        <v>-0.22401270000000001</v>
      </c>
      <c r="E8101">
        <v>2.1360564000000002</v>
      </c>
      <c r="F8101">
        <f t="shared" si="252"/>
        <v>7.0706088888888893E-2</v>
      </c>
      <c r="G8101">
        <f t="shared" si="253"/>
        <v>2.1109878530864195</v>
      </c>
    </row>
    <row r="8102" spans="1:7" x14ac:dyDescent="0.3">
      <c r="A8102">
        <v>80.969876527786198</v>
      </c>
      <c r="B8102">
        <v>172.99773999999999</v>
      </c>
      <c r="C8102">
        <v>0.63636815999999996</v>
      </c>
      <c r="D8102">
        <v>-0.29725935999999997</v>
      </c>
      <c r="E8102">
        <v>2.1357743999999999</v>
      </c>
      <c r="F8102">
        <f t="shared" si="252"/>
        <v>7.0707573333333329E-2</v>
      </c>
      <c r="G8102">
        <f t="shared" si="253"/>
        <v>2.1107056308641972</v>
      </c>
    </row>
    <row r="8103" spans="1:7" x14ac:dyDescent="0.3">
      <c r="A8103">
        <v>80.980000734329195</v>
      </c>
      <c r="B8103">
        <v>172.91202000000001</v>
      </c>
      <c r="C8103">
        <v>0.63636815999999996</v>
      </c>
      <c r="D8103">
        <v>-0.37050601999999999</v>
      </c>
      <c r="E8103">
        <v>2.1347160000000001</v>
      </c>
      <c r="F8103">
        <f t="shared" si="252"/>
        <v>7.0707573333333329E-2</v>
      </c>
      <c r="G8103">
        <f t="shared" si="253"/>
        <v>2.1096473592592595</v>
      </c>
    </row>
    <row r="8104" spans="1:7" x14ac:dyDescent="0.3">
      <c r="A8104">
        <v>80.989873170852604</v>
      </c>
      <c r="B8104">
        <v>172.81868</v>
      </c>
      <c r="C8104">
        <v>0.63639480000000004</v>
      </c>
      <c r="D8104">
        <v>-0.42910334</v>
      </c>
      <c r="E8104">
        <v>2.1335638000000001</v>
      </c>
      <c r="F8104">
        <f t="shared" si="252"/>
        <v>7.0710533333333339E-2</v>
      </c>
      <c r="G8104">
        <f t="shared" si="253"/>
        <v>2.1084950135802467</v>
      </c>
    </row>
    <row r="8105" spans="1:7" x14ac:dyDescent="0.3">
      <c r="A8105">
        <v>80.999997377395601</v>
      </c>
      <c r="B8105">
        <v>172.70627999999999</v>
      </c>
      <c r="C8105">
        <v>0.63644814000000005</v>
      </c>
      <c r="D8105">
        <v>-0.46084355999999999</v>
      </c>
      <c r="E8105">
        <v>2.1321759999999998</v>
      </c>
      <c r="F8105">
        <f t="shared" si="252"/>
        <v>7.0716460000000009E-2</v>
      </c>
      <c r="G8105">
        <f t="shared" si="253"/>
        <v>2.1071073592592588</v>
      </c>
    </row>
    <row r="8106" spans="1:7" x14ac:dyDescent="0.3">
      <c r="A8106">
        <v>81.009877443313599</v>
      </c>
      <c r="B8106">
        <v>172.672</v>
      </c>
      <c r="C8106">
        <v>0.63652810000000004</v>
      </c>
      <c r="D8106">
        <v>-0.44863579999999997</v>
      </c>
      <c r="E8106">
        <v>2.1317526999999998</v>
      </c>
      <c r="F8106">
        <f t="shared" si="252"/>
        <v>7.0725344444444449E-2</v>
      </c>
      <c r="G8106">
        <f t="shared" si="253"/>
        <v>2.106684149382716</v>
      </c>
    </row>
    <row r="8107" spans="1:7" x14ac:dyDescent="0.3">
      <c r="A8107">
        <v>81.019871950149494</v>
      </c>
      <c r="B8107">
        <v>172.68152000000001</v>
      </c>
      <c r="C8107">
        <v>0.6366214</v>
      </c>
      <c r="D8107">
        <v>-0.43642799999999998</v>
      </c>
      <c r="E8107">
        <v>2.1318703000000001</v>
      </c>
      <c r="F8107">
        <f t="shared" si="252"/>
        <v>7.0735711111111113E-2</v>
      </c>
      <c r="G8107">
        <f t="shared" si="253"/>
        <v>2.1068016802469134</v>
      </c>
    </row>
    <row r="8108" spans="1:7" x14ac:dyDescent="0.3">
      <c r="A8108">
        <v>81.029996156692505</v>
      </c>
      <c r="B8108">
        <v>172.67008999999999</v>
      </c>
      <c r="C8108">
        <v>0.63670139999999997</v>
      </c>
      <c r="D8108">
        <v>-0.42666179999999998</v>
      </c>
      <c r="E8108">
        <v>2.1317290999999998</v>
      </c>
      <c r="F8108">
        <f t="shared" si="252"/>
        <v>7.0744599999999991E-2</v>
      </c>
      <c r="G8108">
        <f t="shared" si="253"/>
        <v>2.1066605691358022</v>
      </c>
    </row>
    <row r="8109" spans="1:7" x14ac:dyDescent="0.3">
      <c r="A8109">
        <v>81.039876222610403</v>
      </c>
      <c r="B8109">
        <v>172.70438999999999</v>
      </c>
      <c r="C8109">
        <v>0.63674140000000001</v>
      </c>
      <c r="D8109">
        <v>-0.47183055000000002</v>
      </c>
      <c r="E8109">
        <v>2.1321528000000001</v>
      </c>
      <c r="F8109">
        <f t="shared" si="252"/>
        <v>7.0749044444444451E-2</v>
      </c>
      <c r="G8109">
        <f t="shared" si="253"/>
        <v>2.1070840259259258</v>
      </c>
    </row>
    <row r="8110" spans="1:7" x14ac:dyDescent="0.3">
      <c r="A8110">
        <v>81.0498783588409</v>
      </c>
      <c r="B8110">
        <v>172.71771000000001</v>
      </c>
      <c r="C8110">
        <v>0.63698129999999997</v>
      </c>
      <c r="D8110">
        <v>-0.30824634000000001</v>
      </c>
      <c r="E8110">
        <v>2.132317</v>
      </c>
      <c r="F8110">
        <f t="shared" si="252"/>
        <v>7.0775699999999997E-2</v>
      </c>
      <c r="G8110">
        <f t="shared" si="253"/>
        <v>2.1072484703703704</v>
      </c>
    </row>
    <row r="8111" spans="1:7" x14ac:dyDescent="0.3">
      <c r="A8111">
        <v>81.059872865676795</v>
      </c>
      <c r="B8111">
        <v>172.93487999999999</v>
      </c>
      <c r="C8111">
        <v>0.63726119999999997</v>
      </c>
      <c r="D8111">
        <v>-9.2168710000000001E-2</v>
      </c>
      <c r="E8111">
        <v>2.134998</v>
      </c>
      <c r="F8111">
        <f t="shared" si="252"/>
        <v>7.0806800000000003E-2</v>
      </c>
      <c r="G8111">
        <f t="shared" si="253"/>
        <v>2.1099295814814814</v>
      </c>
    </row>
    <row r="8112" spans="1:7" x14ac:dyDescent="0.3">
      <c r="A8112">
        <v>81.069875001907306</v>
      </c>
      <c r="B8112">
        <v>173.08536000000001</v>
      </c>
      <c r="C8112">
        <v>0.63719460000000006</v>
      </c>
      <c r="D8112">
        <v>-0.25086979999999998</v>
      </c>
      <c r="E8112">
        <v>2.1368558000000002</v>
      </c>
      <c r="F8112">
        <f t="shared" si="252"/>
        <v>7.0799400000000012E-2</v>
      </c>
      <c r="G8112">
        <f t="shared" si="253"/>
        <v>2.1117873592592593</v>
      </c>
    </row>
    <row r="8113" spans="1:7" x14ac:dyDescent="0.3">
      <c r="A8113">
        <v>81.079877138137803</v>
      </c>
      <c r="B8113">
        <v>173.03202999999999</v>
      </c>
      <c r="C8113">
        <v>0.63712793999999995</v>
      </c>
      <c r="D8113">
        <v>-0.40712935</v>
      </c>
      <c r="E8113">
        <v>2.1361976</v>
      </c>
      <c r="F8113">
        <f t="shared" si="252"/>
        <v>7.0791993333333331E-2</v>
      </c>
      <c r="G8113">
        <f t="shared" si="253"/>
        <v>2.1111289641975306</v>
      </c>
    </row>
    <row r="8114" spans="1:7" x14ac:dyDescent="0.3">
      <c r="A8114">
        <v>81.090001344680701</v>
      </c>
      <c r="B8114">
        <v>172.97868</v>
      </c>
      <c r="C8114">
        <v>0.63715460000000002</v>
      </c>
      <c r="D8114">
        <v>-0.45229809999999998</v>
      </c>
      <c r="E8114">
        <v>2.1355390000000001</v>
      </c>
      <c r="F8114">
        <f t="shared" si="252"/>
        <v>7.0794955555555553E-2</v>
      </c>
      <c r="G8114">
        <f t="shared" si="253"/>
        <v>2.1104703222222221</v>
      </c>
    </row>
    <row r="8115" spans="1:7" x14ac:dyDescent="0.3">
      <c r="A8115">
        <v>81.099873781204195</v>
      </c>
      <c r="B8115">
        <v>172.89107000000001</v>
      </c>
      <c r="C8115">
        <v>0.63724789999999998</v>
      </c>
      <c r="D8115">
        <v>-0.44253187999999999</v>
      </c>
      <c r="E8115">
        <v>2.1344572999999998</v>
      </c>
      <c r="F8115">
        <f t="shared" si="252"/>
        <v>7.0805322222222217E-2</v>
      </c>
      <c r="G8115">
        <f t="shared" si="253"/>
        <v>2.1093887172839505</v>
      </c>
    </row>
    <row r="8116" spans="1:7" x14ac:dyDescent="0.3">
      <c r="A8116">
        <v>81.109875917434593</v>
      </c>
      <c r="B8116">
        <v>172.93487999999999</v>
      </c>
      <c r="C8116">
        <v>0.63763449999999999</v>
      </c>
      <c r="D8116">
        <v>-0.115363486</v>
      </c>
      <c r="E8116">
        <v>2.134998</v>
      </c>
      <c r="F8116">
        <f t="shared" si="252"/>
        <v>7.0848277777777774E-2</v>
      </c>
      <c r="G8116">
        <f t="shared" si="253"/>
        <v>2.1099295814814814</v>
      </c>
    </row>
    <row r="8117" spans="1:7" x14ac:dyDescent="0.3">
      <c r="A8117">
        <v>81.119878053665104</v>
      </c>
      <c r="B8117">
        <v>173.14440999999999</v>
      </c>
      <c r="C8117">
        <v>0.63772779999999996</v>
      </c>
      <c r="D8117">
        <v>-0.105597265</v>
      </c>
      <c r="E8117">
        <v>2.1375850000000001</v>
      </c>
      <c r="F8117">
        <f t="shared" si="252"/>
        <v>7.0858644444444438E-2</v>
      </c>
      <c r="G8117">
        <f t="shared" si="253"/>
        <v>2.1125163716049382</v>
      </c>
    </row>
    <row r="8118" spans="1:7" x14ac:dyDescent="0.3">
      <c r="A8118">
        <v>81.129872560501099</v>
      </c>
      <c r="B8118">
        <v>173.19012000000001</v>
      </c>
      <c r="C8118">
        <v>0.63766115999999995</v>
      </c>
      <c r="D8118">
        <v>-0.26429835000000002</v>
      </c>
      <c r="E8118">
        <v>2.1381492999999998</v>
      </c>
      <c r="F8118">
        <f t="shared" si="252"/>
        <v>7.0851239999999996E-2</v>
      </c>
      <c r="G8118">
        <f t="shared" si="253"/>
        <v>2.1130806925925927</v>
      </c>
    </row>
    <row r="8119" spans="1:7" x14ac:dyDescent="0.3">
      <c r="A8119">
        <v>81.139874696731496</v>
      </c>
      <c r="B8119">
        <v>173.15584000000001</v>
      </c>
      <c r="C8119">
        <v>0.63767450000000003</v>
      </c>
      <c r="D8119">
        <v>-0.32411646999999999</v>
      </c>
      <c r="E8119">
        <v>2.1377259999999998</v>
      </c>
      <c r="F8119">
        <f t="shared" si="252"/>
        <v>7.085272222222222E-2</v>
      </c>
      <c r="G8119">
        <f t="shared" si="253"/>
        <v>2.1126574827160494</v>
      </c>
    </row>
    <row r="8120" spans="1:7" x14ac:dyDescent="0.3">
      <c r="A8120">
        <v>81.149876832961994</v>
      </c>
      <c r="B8120">
        <v>173.05680000000001</v>
      </c>
      <c r="C8120">
        <v>0.63767450000000003</v>
      </c>
      <c r="D8120">
        <v>-0.41201246000000002</v>
      </c>
      <c r="E8120">
        <v>2.1365031999999999</v>
      </c>
      <c r="F8120">
        <f t="shared" si="252"/>
        <v>7.085272222222222E-2</v>
      </c>
      <c r="G8120">
        <f t="shared" si="253"/>
        <v>2.1114347666666666</v>
      </c>
    </row>
    <row r="8121" spans="1:7" x14ac:dyDescent="0.3">
      <c r="A8121">
        <v>81.159871339797903</v>
      </c>
      <c r="B8121">
        <v>172.98249999999999</v>
      </c>
      <c r="C8121">
        <v>0.63768780000000003</v>
      </c>
      <c r="D8121">
        <v>-0.48647987999999998</v>
      </c>
      <c r="E8121">
        <v>2.135586</v>
      </c>
      <c r="F8121">
        <f t="shared" si="252"/>
        <v>7.0854200000000006E-2</v>
      </c>
      <c r="G8121">
        <f t="shared" si="253"/>
        <v>2.1105174827160491</v>
      </c>
    </row>
    <row r="8122" spans="1:7" x14ac:dyDescent="0.3">
      <c r="A8122">
        <v>81.1698734760284</v>
      </c>
      <c r="B8122">
        <v>172.97488000000001</v>
      </c>
      <c r="C8122">
        <v>0.63804775000000002</v>
      </c>
      <c r="D8122">
        <v>-0.18494782000000001</v>
      </c>
      <c r="E8122">
        <v>2.1354920000000002</v>
      </c>
      <c r="F8122">
        <f t="shared" si="252"/>
        <v>7.0894194444444447E-2</v>
      </c>
      <c r="G8122">
        <f t="shared" si="253"/>
        <v>2.1104234086419753</v>
      </c>
    </row>
    <row r="8123" spans="1:7" x14ac:dyDescent="0.3">
      <c r="A8123">
        <v>81.179997682571397</v>
      </c>
      <c r="B8123">
        <v>173.20346000000001</v>
      </c>
      <c r="C8123">
        <v>0.63836764999999995</v>
      </c>
      <c r="D8123">
        <v>6.0428493E-2</v>
      </c>
      <c r="E8123">
        <v>2.1383139999999998</v>
      </c>
      <c r="F8123">
        <f t="shared" si="252"/>
        <v>7.0929738888888885E-2</v>
      </c>
      <c r="G8123">
        <f t="shared" si="253"/>
        <v>2.1132453839506171</v>
      </c>
    </row>
    <row r="8124" spans="1:7" x14ac:dyDescent="0.3">
      <c r="A8124">
        <v>81.189999818801795</v>
      </c>
      <c r="B8124">
        <v>173.39777000000001</v>
      </c>
      <c r="C8124">
        <v>0.63835430000000004</v>
      </c>
      <c r="D8124">
        <v>-4.0896050000000003E-2</v>
      </c>
      <c r="E8124">
        <v>2.1407126999999999</v>
      </c>
      <c r="F8124">
        <f t="shared" si="252"/>
        <v>7.0928255555555556E-2</v>
      </c>
      <c r="G8124">
        <f t="shared" si="253"/>
        <v>2.1156442728395062</v>
      </c>
    </row>
    <row r="8125" spans="1:7" x14ac:dyDescent="0.3">
      <c r="A8125">
        <v>81.200001955032306</v>
      </c>
      <c r="B8125">
        <v>173.35204999999999</v>
      </c>
      <c r="C8125">
        <v>0.63832765999999996</v>
      </c>
      <c r="D8125">
        <v>-0.14344138000000001</v>
      </c>
      <c r="E8125">
        <v>2.1401484000000002</v>
      </c>
      <c r="F8125">
        <f t="shared" si="252"/>
        <v>7.0925295555555545E-2</v>
      </c>
      <c r="G8125">
        <f t="shared" si="253"/>
        <v>2.1150798283950616</v>
      </c>
    </row>
    <row r="8126" spans="1:7" x14ac:dyDescent="0.3">
      <c r="A8126">
        <v>81.209874391555701</v>
      </c>
      <c r="B8126">
        <v>173.31585999999999</v>
      </c>
      <c r="C8126">
        <v>0.63836764999999995</v>
      </c>
      <c r="D8126">
        <v>-0.18861015</v>
      </c>
      <c r="E8126">
        <v>2.1397016</v>
      </c>
      <c r="F8126">
        <f t="shared" si="252"/>
        <v>7.0929738888888885E-2</v>
      </c>
      <c r="G8126">
        <f t="shared" si="253"/>
        <v>2.1146330382716045</v>
      </c>
    </row>
    <row r="8127" spans="1:7" x14ac:dyDescent="0.3">
      <c r="A8127">
        <v>81.219876527786198</v>
      </c>
      <c r="B8127">
        <v>173.28348</v>
      </c>
      <c r="C8127">
        <v>0.63838094000000001</v>
      </c>
      <c r="D8127">
        <v>-0.24842826000000001</v>
      </c>
      <c r="E8127">
        <v>2.1393018000000001</v>
      </c>
      <c r="F8127">
        <f t="shared" si="252"/>
        <v>7.0931215555555552E-2</v>
      </c>
      <c r="G8127">
        <f t="shared" si="253"/>
        <v>2.1142332851851848</v>
      </c>
    </row>
    <row r="8128" spans="1:7" x14ac:dyDescent="0.3">
      <c r="A8128">
        <v>81.229878664016695</v>
      </c>
      <c r="B8128">
        <v>173.16537</v>
      </c>
      <c r="C8128">
        <v>0.63840764999999999</v>
      </c>
      <c r="D8128">
        <v>-0.30702558000000002</v>
      </c>
      <c r="E8128">
        <v>2.1378438000000002</v>
      </c>
      <c r="F8128">
        <f t="shared" si="252"/>
        <v>7.0934183333333331E-2</v>
      </c>
      <c r="G8128">
        <f t="shared" si="253"/>
        <v>2.1127751370370369</v>
      </c>
    </row>
    <row r="8129" spans="1:7" x14ac:dyDescent="0.3">
      <c r="A8129">
        <v>81.239873170852604</v>
      </c>
      <c r="B8129">
        <v>173.12537</v>
      </c>
      <c r="C8129">
        <v>0.63846093000000004</v>
      </c>
      <c r="D8129">
        <v>-0.33754499999999998</v>
      </c>
      <c r="E8129">
        <v>2.1373498</v>
      </c>
      <c r="F8129">
        <f t="shared" si="252"/>
        <v>7.0940103333333338E-2</v>
      </c>
      <c r="G8129">
        <f t="shared" si="253"/>
        <v>2.1122813098765429</v>
      </c>
    </row>
    <row r="8130" spans="1:7" x14ac:dyDescent="0.3">
      <c r="A8130">
        <v>81.249997377395601</v>
      </c>
      <c r="B8130">
        <v>173.07013000000001</v>
      </c>
      <c r="C8130">
        <v>0.63855430000000002</v>
      </c>
      <c r="D8130">
        <v>-0.31312944999999998</v>
      </c>
      <c r="E8130">
        <v>2.1366679999999998</v>
      </c>
      <c r="F8130">
        <f t="shared" si="252"/>
        <v>7.0950477777777785E-2</v>
      </c>
      <c r="G8130">
        <f t="shared" si="253"/>
        <v>2.1115993345679014</v>
      </c>
    </row>
    <row r="8131" spans="1:7" x14ac:dyDescent="0.3">
      <c r="A8131">
        <v>81.259999513626099</v>
      </c>
      <c r="B8131">
        <v>173.06440000000001</v>
      </c>
      <c r="C8131">
        <v>0.63864756</v>
      </c>
      <c r="D8131">
        <v>-0.30092168000000002</v>
      </c>
      <c r="E8131">
        <v>2.1365973999999999</v>
      </c>
      <c r="F8131">
        <f t="shared" si="252"/>
        <v>7.0960839999999997E-2</v>
      </c>
      <c r="G8131">
        <f t="shared" si="253"/>
        <v>2.1115285938271606</v>
      </c>
    </row>
    <row r="8132" spans="1:7" x14ac:dyDescent="0.3">
      <c r="A8132">
        <v>81.270001649856496</v>
      </c>
      <c r="B8132">
        <v>173.11964</v>
      </c>
      <c r="C8132">
        <v>0.63872755000000003</v>
      </c>
      <c r="D8132">
        <v>-0.30458403000000001</v>
      </c>
      <c r="E8132">
        <v>2.1372792999999999</v>
      </c>
      <c r="F8132">
        <f t="shared" si="252"/>
        <v>7.0969727777777783E-2</v>
      </c>
      <c r="G8132">
        <f t="shared" si="253"/>
        <v>2.1122105691358022</v>
      </c>
    </row>
    <row r="8133" spans="1:7" x14ac:dyDescent="0.3">
      <c r="A8133">
        <v>81.279996156692505</v>
      </c>
      <c r="B8133">
        <v>173.09870000000001</v>
      </c>
      <c r="C8133">
        <v>0.63878082999999997</v>
      </c>
      <c r="D8133">
        <v>-0.32289568000000002</v>
      </c>
      <c r="E8133">
        <v>2.1370206</v>
      </c>
      <c r="F8133">
        <f t="shared" si="252"/>
        <v>7.0975647777777776E-2</v>
      </c>
      <c r="G8133">
        <f t="shared" si="253"/>
        <v>2.1119520506172837</v>
      </c>
    </row>
    <row r="8134" spans="1:7" x14ac:dyDescent="0.3">
      <c r="A8134">
        <v>81.289998292922903</v>
      </c>
      <c r="B8134">
        <v>173.11011999999999</v>
      </c>
      <c r="C8134">
        <v>0.63882090000000002</v>
      </c>
      <c r="D8134">
        <v>-0.36806445999999998</v>
      </c>
      <c r="E8134">
        <v>2.1371617000000001</v>
      </c>
      <c r="F8134">
        <f t="shared" ref="F8134:F8197" si="254">C8134/9</f>
        <v>7.0980100000000004E-2</v>
      </c>
      <c r="G8134">
        <f t="shared" ref="G8134:G8197" si="255">(B8134-$B$5)/81</f>
        <v>2.1120930382716048</v>
      </c>
    </row>
    <row r="8135" spans="1:7" x14ac:dyDescent="0.3">
      <c r="A8135">
        <v>81.2998783588409</v>
      </c>
      <c r="B8135">
        <v>173.07392999999999</v>
      </c>
      <c r="C8135">
        <v>0.63883424</v>
      </c>
      <c r="D8135">
        <v>-0.42666179999999998</v>
      </c>
      <c r="E8135">
        <v>2.1367150000000001</v>
      </c>
      <c r="F8135">
        <f t="shared" si="254"/>
        <v>7.0981582222222228E-2</v>
      </c>
      <c r="G8135">
        <f t="shared" si="255"/>
        <v>2.1116462481481477</v>
      </c>
    </row>
    <row r="8136" spans="1:7" x14ac:dyDescent="0.3">
      <c r="A8136">
        <v>81.310002565383897</v>
      </c>
      <c r="B8136">
        <v>173.04346000000001</v>
      </c>
      <c r="C8136">
        <v>0.63887422999999999</v>
      </c>
      <c r="D8136">
        <v>-0.47183055000000002</v>
      </c>
      <c r="E8136">
        <v>2.1363387</v>
      </c>
      <c r="F8136">
        <f t="shared" si="254"/>
        <v>7.0986025555555554E-2</v>
      </c>
      <c r="G8136">
        <f t="shared" si="255"/>
        <v>2.1112700753086422</v>
      </c>
    </row>
    <row r="8137" spans="1:7" x14ac:dyDescent="0.3">
      <c r="A8137">
        <v>81.319875001907306</v>
      </c>
      <c r="B8137">
        <v>173.06822</v>
      </c>
      <c r="C8137">
        <v>0.63919413000000003</v>
      </c>
      <c r="D8137">
        <v>-0.22645425999999999</v>
      </c>
      <c r="E8137">
        <v>2.1366444000000002</v>
      </c>
      <c r="F8137">
        <f t="shared" si="254"/>
        <v>7.1021570000000006E-2</v>
      </c>
      <c r="G8137">
        <f t="shared" si="255"/>
        <v>2.1115757543209877</v>
      </c>
    </row>
    <row r="8138" spans="1:7" x14ac:dyDescent="0.3">
      <c r="A8138">
        <v>81.329999208450303</v>
      </c>
      <c r="B8138">
        <v>173.23586</v>
      </c>
      <c r="C8138">
        <v>0.63943404000000004</v>
      </c>
      <c r="D8138">
        <v>-5.0662270000000002E-2</v>
      </c>
      <c r="E8138">
        <v>2.1387138000000001</v>
      </c>
      <c r="F8138">
        <f t="shared" si="254"/>
        <v>7.1048226666666672E-2</v>
      </c>
      <c r="G8138">
        <f t="shared" si="255"/>
        <v>2.1136453839506171</v>
      </c>
    </row>
    <row r="8139" spans="1:7" x14ac:dyDescent="0.3">
      <c r="A8139">
        <v>81.339871644973698</v>
      </c>
      <c r="B8139">
        <v>173.44917000000001</v>
      </c>
      <c r="C8139">
        <v>0.63936740000000003</v>
      </c>
      <c r="D8139">
        <v>-0.20814260000000001</v>
      </c>
      <c r="E8139">
        <v>2.1413476</v>
      </c>
      <c r="F8139">
        <f t="shared" si="254"/>
        <v>7.104082222222223E-2</v>
      </c>
      <c r="G8139">
        <f t="shared" si="255"/>
        <v>2.1162788407407409</v>
      </c>
    </row>
    <row r="8140" spans="1:7" x14ac:dyDescent="0.3">
      <c r="A8140">
        <v>81.349873781204195</v>
      </c>
      <c r="B8140">
        <v>173.40536</v>
      </c>
      <c r="C8140">
        <v>0.63932739999999999</v>
      </c>
      <c r="D8140">
        <v>-0.33876580000000001</v>
      </c>
      <c r="E8140">
        <v>2.1408070000000001</v>
      </c>
      <c r="F8140">
        <f t="shared" si="254"/>
        <v>7.1036377777777771E-2</v>
      </c>
      <c r="G8140">
        <f t="shared" si="255"/>
        <v>2.1157379765432096</v>
      </c>
    </row>
    <row r="8141" spans="1:7" x14ac:dyDescent="0.3">
      <c r="A8141">
        <v>81.359875917434593</v>
      </c>
      <c r="B8141">
        <v>173.29678000000001</v>
      </c>
      <c r="C8141">
        <v>0.63935410000000004</v>
      </c>
      <c r="D8141">
        <v>-0.38271379999999999</v>
      </c>
      <c r="E8141">
        <v>2.1394663</v>
      </c>
      <c r="F8141">
        <f t="shared" si="254"/>
        <v>7.1039344444444444E-2</v>
      </c>
      <c r="G8141">
        <f t="shared" si="255"/>
        <v>2.1143974827160492</v>
      </c>
    </row>
    <row r="8142" spans="1:7" x14ac:dyDescent="0.3">
      <c r="A8142">
        <v>81.369878053665104</v>
      </c>
      <c r="B8142">
        <v>173.25108</v>
      </c>
      <c r="C8142">
        <v>0.63936740000000003</v>
      </c>
      <c r="D8142">
        <v>-0.45596045000000002</v>
      </c>
      <c r="E8142">
        <v>2.1389019999999999</v>
      </c>
      <c r="F8142">
        <f t="shared" si="254"/>
        <v>7.104082222222223E-2</v>
      </c>
      <c r="G8142">
        <f t="shared" si="255"/>
        <v>2.1138332851851849</v>
      </c>
    </row>
    <row r="8143" spans="1:7" x14ac:dyDescent="0.3">
      <c r="A8143">
        <v>81.379872560501099</v>
      </c>
      <c r="B8143">
        <v>173.15774999999999</v>
      </c>
      <c r="C8143">
        <v>0.639594</v>
      </c>
      <c r="D8143">
        <v>-0.29237625</v>
      </c>
      <c r="E8143">
        <v>2.1377497000000001</v>
      </c>
      <c r="F8143">
        <f t="shared" si="254"/>
        <v>7.1066000000000004E-2</v>
      </c>
      <c r="G8143">
        <f t="shared" si="255"/>
        <v>2.1126810629629627</v>
      </c>
    </row>
    <row r="8144" spans="1:7" x14ac:dyDescent="0.3">
      <c r="A8144">
        <v>81.389874696731496</v>
      </c>
      <c r="B8144">
        <v>173.39393999999999</v>
      </c>
      <c r="C8144">
        <v>0.6399939</v>
      </c>
      <c r="D8144">
        <v>3.601294E-2</v>
      </c>
      <c r="E8144">
        <v>2.1406657999999998</v>
      </c>
      <c r="F8144">
        <f t="shared" si="254"/>
        <v>7.1110433333333334E-2</v>
      </c>
      <c r="G8144">
        <f t="shared" si="255"/>
        <v>2.1155969888888886</v>
      </c>
    </row>
    <row r="8145" spans="1:7" x14ac:dyDescent="0.3">
      <c r="A8145">
        <v>81.399876832961994</v>
      </c>
      <c r="B8145">
        <v>173.59585999999999</v>
      </c>
      <c r="C8145">
        <v>0.64002055000000002</v>
      </c>
      <c r="D8145">
        <v>-2.3805164E-2</v>
      </c>
      <c r="E8145">
        <v>2.1431583999999999</v>
      </c>
      <c r="F8145">
        <f t="shared" si="254"/>
        <v>7.111339444444445E-2</v>
      </c>
      <c r="G8145">
        <f t="shared" si="255"/>
        <v>2.1180898283950613</v>
      </c>
    </row>
    <row r="8146" spans="1:7" x14ac:dyDescent="0.3">
      <c r="A8146">
        <v>81.409871339797903</v>
      </c>
      <c r="B8146">
        <v>173.61490000000001</v>
      </c>
      <c r="C8146">
        <v>0.63996726000000004</v>
      </c>
      <c r="D8146">
        <v>-0.15442838</v>
      </c>
      <c r="E8146">
        <v>2.1433935000000002</v>
      </c>
      <c r="F8146">
        <f t="shared" si="254"/>
        <v>7.1107473333333338E-2</v>
      </c>
      <c r="G8146">
        <f t="shared" si="255"/>
        <v>2.1183248901234566</v>
      </c>
    </row>
    <row r="8147" spans="1:7" x14ac:dyDescent="0.3">
      <c r="A8147">
        <v>81.4198734760284</v>
      </c>
      <c r="B8147">
        <v>173.57300000000001</v>
      </c>
      <c r="C8147">
        <v>0.64000725999999997</v>
      </c>
      <c r="D8147">
        <v>-0.20081793000000001</v>
      </c>
      <c r="E8147">
        <v>2.1428764</v>
      </c>
      <c r="F8147">
        <f t="shared" si="254"/>
        <v>7.1111917777777769E-2</v>
      </c>
      <c r="G8147">
        <f t="shared" si="255"/>
        <v>2.1178076061728395</v>
      </c>
    </row>
    <row r="8148" spans="1:7" x14ac:dyDescent="0.3">
      <c r="A8148">
        <v>81.429997682571397</v>
      </c>
      <c r="B8148">
        <v>173.48727</v>
      </c>
      <c r="C8148">
        <v>0.64002055000000002</v>
      </c>
      <c r="D8148">
        <v>-0.27406457000000001</v>
      </c>
      <c r="E8148">
        <v>2.1418180000000002</v>
      </c>
      <c r="F8148">
        <f t="shared" si="254"/>
        <v>7.111339444444445E-2</v>
      </c>
      <c r="G8148">
        <f t="shared" si="255"/>
        <v>2.1167492111111108</v>
      </c>
    </row>
    <row r="8149" spans="1:7" x14ac:dyDescent="0.3">
      <c r="A8149">
        <v>81.439999818801795</v>
      </c>
      <c r="B8149">
        <v>173.43773999999999</v>
      </c>
      <c r="C8149">
        <v>0.64004720000000004</v>
      </c>
      <c r="D8149">
        <v>-0.31923336000000002</v>
      </c>
      <c r="E8149">
        <v>2.1412065</v>
      </c>
      <c r="F8149">
        <f t="shared" si="254"/>
        <v>7.1116355555555566E-2</v>
      </c>
      <c r="G8149">
        <f t="shared" si="255"/>
        <v>2.1161377296296293</v>
      </c>
    </row>
    <row r="8150" spans="1:7" x14ac:dyDescent="0.3">
      <c r="A8150">
        <v>81.449872255325303</v>
      </c>
      <c r="B8150">
        <v>173.37491</v>
      </c>
      <c r="C8150">
        <v>0.64010060000000002</v>
      </c>
      <c r="D8150">
        <v>-0.34853202</v>
      </c>
      <c r="E8150">
        <v>2.1404307</v>
      </c>
      <c r="F8150">
        <f t="shared" si="254"/>
        <v>7.1122288888888885E-2</v>
      </c>
      <c r="G8150">
        <f t="shared" si="255"/>
        <v>2.1153620506172839</v>
      </c>
    </row>
    <row r="8151" spans="1:7" x14ac:dyDescent="0.3">
      <c r="A8151">
        <v>81.459874391555701</v>
      </c>
      <c r="B8151">
        <v>173.33297999999999</v>
      </c>
      <c r="C8151">
        <v>0.64018059999999999</v>
      </c>
      <c r="D8151">
        <v>-0.33510345000000002</v>
      </c>
      <c r="E8151">
        <v>2.139913</v>
      </c>
      <c r="F8151">
        <f t="shared" si="254"/>
        <v>7.1131177777777777E-2</v>
      </c>
      <c r="G8151">
        <f t="shared" si="255"/>
        <v>2.1148443962962959</v>
      </c>
    </row>
    <row r="8152" spans="1:7" x14ac:dyDescent="0.3">
      <c r="A8152">
        <v>81.469876527786198</v>
      </c>
      <c r="B8152">
        <v>173.35204999999999</v>
      </c>
      <c r="C8152">
        <v>0.64031386000000001</v>
      </c>
      <c r="D8152">
        <v>-0.28261003000000001</v>
      </c>
      <c r="E8152">
        <v>2.1401484000000002</v>
      </c>
      <c r="F8152">
        <f t="shared" si="254"/>
        <v>7.1145984444444449E-2</v>
      </c>
      <c r="G8152">
        <f t="shared" si="255"/>
        <v>2.1150798283950616</v>
      </c>
    </row>
    <row r="8153" spans="1:7" x14ac:dyDescent="0.3">
      <c r="A8153">
        <v>81.479878664016695</v>
      </c>
      <c r="B8153">
        <v>173.34253000000001</v>
      </c>
      <c r="C8153">
        <v>0.64043384999999997</v>
      </c>
      <c r="D8153">
        <v>-0.25819448</v>
      </c>
      <c r="E8153">
        <v>2.1400309000000002</v>
      </c>
      <c r="F8153">
        <f t="shared" si="254"/>
        <v>7.1159316666666667E-2</v>
      </c>
      <c r="G8153">
        <f t="shared" si="255"/>
        <v>2.1149622975308642</v>
      </c>
    </row>
    <row r="8154" spans="1:7" x14ac:dyDescent="0.3">
      <c r="A8154">
        <v>81.489873170852604</v>
      </c>
      <c r="B8154">
        <v>173.43012999999999</v>
      </c>
      <c r="C8154">
        <v>0.64048713000000002</v>
      </c>
      <c r="D8154">
        <v>-0.26063603000000002</v>
      </c>
      <c r="E8154">
        <v>2.1411126</v>
      </c>
      <c r="F8154">
        <f t="shared" si="254"/>
        <v>7.1165236666666673E-2</v>
      </c>
      <c r="G8154">
        <f t="shared" si="255"/>
        <v>2.1160437790123456</v>
      </c>
    </row>
    <row r="8155" spans="1:7" x14ac:dyDescent="0.3">
      <c r="A8155">
        <v>81.499875307083101</v>
      </c>
      <c r="B8155">
        <v>173.42061000000001</v>
      </c>
      <c r="C8155">
        <v>0.64051384</v>
      </c>
      <c r="D8155">
        <v>-0.32045412000000001</v>
      </c>
      <c r="E8155">
        <v>2.1409950000000002</v>
      </c>
      <c r="F8155">
        <f t="shared" si="254"/>
        <v>7.1168204444444438E-2</v>
      </c>
      <c r="G8155">
        <f t="shared" si="255"/>
        <v>2.1159262481481482</v>
      </c>
    </row>
    <row r="8156" spans="1:7" x14ac:dyDescent="0.3">
      <c r="A8156">
        <v>81.509999513626099</v>
      </c>
      <c r="B8156">
        <v>173.37682000000001</v>
      </c>
      <c r="C8156">
        <v>0.64052710000000002</v>
      </c>
      <c r="D8156">
        <v>-0.39492157</v>
      </c>
      <c r="E8156">
        <v>2.1404540000000001</v>
      </c>
      <c r="F8156">
        <f t="shared" si="254"/>
        <v>7.1169677777777773E-2</v>
      </c>
      <c r="G8156">
        <f t="shared" si="255"/>
        <v>2.1153856308641976</v>
      </c>
    </row>
    <row r="8157" spans="1:7" x14ac:dyDescent="0.3">
      <c r="A8157">
        <v>81.519871950149494</v>
      </c>
      <c r="B8157">
        <v>173.34440000000001</v>
      </c>
      <c r="C8157">
        <v>0.64055379999999995</v>
      </c>
      <c r="D8157">
        <v>-0.43886956999999999</v>
      </c>
      <c r="E8157">
        <v>2.1400541999999998</v>
      </c>
      <c r="F8157">
        <f t="shared" si="254"/>
        <v>7.1172644444444433E-2</v>
      </c>
      <c r="G8157">
        <f t="shared" si="255"/>
        <v>2.1149853839506174</v>
      </c>
    </row>
    <row r="8158" spans="1:7" x14ac:dyDescent="0.3">
      <c r="A8158">
        <v>81.529874086380005</v>
      </c>
      <c r="B8158">
        <v>173.27014</v>
      </c>
      <c r="C8158">
        <v>0.64064710000000002</v>
      </c>
      <c r="D8158">
        <v>-0.42788254999999997</v>
      </c>
      <c r="E8158">
        <v>2.1391372999999998</v>
      </c>
      <c r="F8158">
        <f t="shared" si="254"/>
        <v>7.1183011111111111E-2</v>
      </c>
      <c r="G8158">
        <f t="shared" si="255"/>
        <v>2.1140685938271604</v>
      </c>
    </row>
    <row r="8159" spans="1:7" x14ac:dyDescent="0.3">
      <c r="A8159">
        <v>81.539876222610403</v>
      </c>
      <c r="B8159">
        <v>173.36157</v>
      </c>
      <c r="C8159">
        <v>0.64103365000000001</v>
      </c>
      <c r="D8159">
        <v>-0.100714155</v>
      </c>
      <c r="E8159">
        <v>2.140266</v>
      </c>
      <c r="F8159">
        <f t="shared" si="254"/>
        <v>7.1225961111111111E-2</v>
      </c>
      <c r="G8159">
        <f t="shared" si="255"/>
        <v>2.115197359259259</v>
      </c>
    </row>
    <row r="8160" spans="1:7" x14ac:dyDescent="0.3">
      <c r="A8160">
        <v>81.5498783588409</v>
      </c>
      <c r="B8160">
        <v>173.54061999999999</v>
      </c>
      <c r="C8160">
        <v>0.64111364000000004</v>
      </c>
      <c r="D8160">
        <v>-0.10437649</v>
      </c>
      <c r="E8160">
        <v>2.1424766000000002</v>
      </c>
      <c r="F8160">
        <f t="shared" si="254"/>
        <v>7.1234848888888896E-2</v>
      </c>
      <c r="G8160">
        <f t="shared" si="255"/>
        <v>2.1174078530864193</v>
      </c>
    </row>
    <row r="8161" spans="1:7" x14ac:dyDescent="0.3">
      <c r="A8161">
        <v>81.560002565383897</v>
      </c>
      <c r="B8161">
        <v>173.60919000000001</v>
      </c>
      <c r="C8161">
        <v>0.64102035999999996</v>
      </c>
      <c r="D8161">
        <v>-0.28993469999999999</v>
      </c>
      <c r="E8161">
        <v>2.1433232000000002</v>
      </c>
      <c r="F8161">
        <f t="shared" si="254"/>
        <v>7.1224484444444444E-2</v>
      </c>
      <c r="G8161">
        <f t="shared" si="255"/>
        <v>2.1182543962962965</v>
      </c>
    </row>
    <row r="8162" spans="1:7" x14ac:dyDescent="0.3">
      <c r="A8162">
        <v>81.569875001907306</v>
      </c>
      <c r="B8162">
        <v>173.59967</v>
      </c>
      <c r="C8162">
        <v>0.64102035999999996</v>
      </c>
      <c r="D8162">
        <v>-0.36318135000000001</v>
      </c>
      <c r="E8162">
        <v>2.1432055999999999</v>
      </c>
      <c r="F8162">
        <f t="shared" si="254"/>
        <v>7.1224484444444444E-2</v>
      </c>
      <c r="G8162">
        <f t="shared" si="255"/>
        <v>2.1181368654320987</v>
      </c>
    </row>
    <row r="8163" spans="1:7" x14ac:dyDescent="0.3">
      <c r="A8163">
        <v>81.579999208450303</v>
      </c>
      <c r="B8163">
        <v>173.47206</v>
      </c>
      <c r="C8163">
        <v>0.64103365000000001</v>
      </c>
      <c r="D8163">
        <v>-0.43764877000000002</v>
      </c>
      <c r="E8163">
        <v>2.1416300000000001</v>
      </c>
      <c r="F8163">
        <f t="shared" si="254"/>
        <v>7.1225961111111111E-2</v>
      </c>
      <c r="G8163">
        <f t="shared" si="255"/>
        <v>2.1165614333333331</v>
      </c>
    </row>
    <row r="8164" spans="1:7" x14ac:dyDescent="0.3">
      <c r="A8164">
        <v>81.590001344680701</v>
      </c>
      <c r="B8164">
        <v>173.43586999999999</v>
      </c>
      <c r="C8164">
        <v>0.64111364000000004</v>
      </c>
      <c r="D8164">
        <v>-0.44253187999999999</v>
      </c>
      <c r="E8164">
        <v>2.1411831000000001</v>
      </c>
      <c r="F8164">
        <f t="shared" si="254"/>
        <v>7.1234848888888896E-2</v>
      </c>
      <c r="G8164">
        <f t="shared" si="255"/>
        <v>2.1161146432098765</v>
      </c>
    </row>
    <row r="8165" spans="1:7" x14ac:dyDescent="0.3">
      <c r="A8165">
        <v>81.600003480911198</v>
      </c>
      <c r="B8165">
        <v>173.43965</v>
      </c>
      <c r="C8165">
        <v>0.64151360000000002</v>
      </c>
      <c r="D8165">
        <v>-9.9493380000000006E-2</v>
      </c>
      <c r="E8165">
        <v>2.1412300000000002</v>
      </c>
      <c r="F8165">
        <f t="shared" si="254"/>
        <v>7.1279288888888889E-2</v>
      </c>
      <c r="G8165">
        <f t="shared" si="255"/>
        <v>2.1161613098765431</v>
      </c>
    </row>
    <row r="8166" spans="1:7" x14ac:dyDescent="0.3">
      <c r="A8166">
        <v>81.609875917434593</v>
      </c>
      <c r="B8166">
        <v>173.67205999999999</v>
      </c>
      <c r="C8166">
        <v>0.64164686000000004</v>
      </c>
      <c r="D8166">
        <v>-4.8220715999999997E-2</v>
      </c>
      <c r="E8166">
        <v>2.1440991999999999</v>
      </c>
      <c r="F8166">
        <f t="shared" si="254"/>
        <v>7.1294095555555562E-2</v>
      </c>
      <c r="G8166">
        <f t="shared" si="255"/>
        <v>2.119030569135802</v>
      </c>
    </row>
    <row r="8167" spans="1:7" x14ac:dyDescent="0.3">
      <c r="A8167">
        <v>81.620000123977604</v>
      </c>
      <c r="B8167">
        <v>173.72348</v>
      </c>
      <c r="C8167">
        <v>0.64159359999999999</v>
      </c>
      <c r="D8167">
        <v>-0.17762315000000001</v>
      </c>
      <c r="E8167">
        <v>2.1447341</v>
      </c>
      <c r="F8167">
        <f t="shared" si="254"/>
        <v>7.1288177777777781E-2</v>
      </c>
      <c r="G8167">
        <f t="shared" si="255"/>
        <v>2.119665383950617</v>
      </c>
    </row>
    <row r="8168" spans="1:7" x14ac:dyDescent="0.3">
      <c r="A8168">
        <v>81.629872560501099</v>
      </c>
      <c r="B8168">
        <v>173.6473</v>
      </c>
      <c r="C8168">
        <v>0.64162019999999997</v>
      </c>
      <c r="D8168">
        <v>-0.23744125999999999</v>
      </c>
      <c r="E8168">
        <v>2.1437936</v>
      </c>
      <c r="F8168">
        <f t="shared" si="254"/>
        <v>7.1291133333333326E-2</v>
      </c>
      <c r="G8168">
        <f t="shared" si="255"/>
        <v>2.1187248901234566</v>
      </c>
    </row>
    <row r="8169" spans="1:7" x14ac:dyDescent="0.3">
      <c r="A8169">
        <v>81.639874696731496</v>
      </c>
      <c r="B8169">
        <v>173.63396</v>
      </c>
      <c r="C8169">
        <v>0.64163356999999999</v>
      </c>
      <c r="D8169">
        <v>-0.31068790000000002</v>
      </c>
      <c r="E8169">
        <v>2.1436288000000001</v>
      </c>
      <c r="F8169">
        <f t="shared" si="254"/>
        <v>7.1292618888888881E-2</v>
      </c>
      <c r="G8169">
        <f t="shared" si="255"/>
        <v>2.1185601987654321</v>
      </c>
    </row>
    <row r="8170" spans="1:7" x14ac:dyDescent="0.3">
      <c r="A8170">
        <v>81.649998903274494</v>
      </c>
      <c r="B8170">
        <v>173.54633000000001</v>
      </c>
      <c r="C8170">
        <v>0.64163356999999999</v>
      </c>
      <c r="D8170">
        <v>-0.38393455999999998</v>
      </c>
      <c r="E8170">
        <v>2.1425470999999998</v>
      </c>
      <c r="F8170">
        <f t="shared" si="254"/>
        <v>7.1292618888888881E-2</v>
      </c>
      <c r="G8170">
        <f t="shared" si="255"/>
        <v>2.1174783469135803</v>
      </c>
    </row>
    <row r="8171" spans="1:7" x14ac:dyDescent="0.3">
      <c r="A8171">
        <v>81.660001039505005</v>
      </c>
      <c r="B8171">
        <v>173.45299</v>
      </c>
      <c r="C8171">
        <v>0.64164686000000004</v>
      </c>
      <c r="D8171">
        <v>-0.45718122</v>
      </c>
      <c r="E8171">
        <v>2.1413948999999999</v>
      </c>
      <c r="F8171">
        <f t="shared" si="254"/>
        <v>7.1294095555555562E-2</v>
      </c>
      <c r="G8171">
        <f t="shared" si="255"/>
        <v>2.1163260012345679</v>
      </c>
    </row>
    <row r="8172" spans="1:7" x14ac:dyDescent="0.3">
      <c r="A8172">
        <v>81.6698734760284</v>
      </c>
      <c r="B8172">
        <v>173.45299</v>
      </c>
      <c r="C8172">
        <v>0.64198010000000005</v>
      </c>
      <c r="D8172">
        <v>-0.19715559999999999</v>
      </c>
      <c r="E8172">
        <v>2.1413948999999999</v>
      </c>
      <c r="F8172">
        <f t="shared" si="254"/>
        <v>7.1331122222222224E-2</v>
      </c>
      <c r="G8172">
        <f t="shared" si="255"/>
        <v>2.1163260012345679</v>
      </c>
    </row>
    <row r="8173" spans="1:7" x14ac:dyDescent="0.3">
      <c r="A8173">
        <v>81.679997682571397</v>
      </c>
      <c r="B8173">
        <v>173.65681000000001</v>
      </c>
      <c r="C8173">
        <v>0.64231336000000006</v>
      </c>
      <c r="D8173">
        <v>6.0428493E-2</v>
      </c>
      <c r="E8173">
        <v>2.1439111</v>
      </c>
      <c r="F8173">
        <f t="shared" si="254"/>
        <v>7.1368151111111111E-2</v>
      </c>
      <c r="G8173">
        <f t="shared" si="255"/>
        <v>2.1188422975308643</v>
      </c>
    </row>
    <row r="8174" spans="1:7" x14ac:dyDescent="0.3">
      <c r="A8174">
        <v>81.689999818801795</v>
      </c>
      <c r="B8174">
        <v>173.91397000000001</v>
      </c>
      <c r="C8174">
        <v>0.64229999999999998</v>
      </c>
      <c r="D8174">
        <v>-2.6246719000000002E-2</v>
      </c>
      <c r="E8174">
        <v>2.1470859999999998</v>
      </c>
      <c r="F8174">
        <f t="shared" si="254"/>
        <v>7.1366666666666662E-2</v>
      </c>
      <c r="G8174">
        <f t="shared" si="255"/>
        <v>2.122017112345679</v>
      </c>
    </row>
    <row r="8175" spans="1:7" x14ac:dyDescent="0.3">
      <c r="A8175">
        <v>81.699872255325303</v>
      </c>
      <c r="B8175">
        <v>173.89492999999999</v>
      </c>
      <c r="C8175">
        <v>0.64228669999999999</v>
      </c>
      <c r="D8175">
        <v>-0.11170115</v>
      </c>
      <c r="E8175">
        <v>2.1468506000000001</v>
      </c>
      <c r="F8175">
        <f t="shared" si="254"/>
        <v>7.1365188888888889E-2</v>
      </c>
      <c r="G8175">
        <f t="shared" si="255"/>
        <v>2.1217820506172838</v>
      </c>
    </row>
    <row r="8176" spans="1:7" x14ac:dyDescent="0.3">
      <c r="A8176">
        <v>81.709874391555701</v>
      </c>
      <c r="B8176">
        <v>173.83588</v>
      </c>
      <c r="C8176">
        <v>0.64229999999999998</v>
      </c>
      <c r="D8176">
        <v>-0.18494782000000001</v>
      </c>
      <c r="E8176">
        <v>2.1461217000000001</v>
      </c>
      <c r="F8176">
        <f t="shared" si="254"/>
        <v>7.1366666666666662E-2</v>
      </c>
      <c r="G8176">
        <f t="shared" si="255"/>
        <v>2.1210530382716049</v>
      </c>
    </row>
    <row r="8177" spans="1:7" x14ac:dyDescent="0.3">
      <c r="A8177">
        <v>81.719876527786198</v>
      </c>
      <c r="B8177">
        <v>173.77492000000001</v>
      </c>
      <c r="C8177">
        <v>0.64231336000000006</v>
      </c>
      <c r="D8177">
        <v>-0.25941523999999999</v>
      </c>
      <c r="E8177">
        <v>2.1453690000000001</v>
      </c>
      <c r="F8177">
        <f t="shared" si="254"/>
        <v>7.1368151111111111E-2</v>
      </c>
      <c r="G8177">
        <f t="shared" si="255"/>
        <v>2.1203004456790122</v>
      </c>
    </row>
    <row r="8178" spans="1:7" x14ac:dyDescent="0.3">
      <c r="A8178">
        <v>81.729878664016695</v>
      </c>
      <c r="B8178">
        <v>173.64920000000001</v>
      </c>
      <c r="C8178">
        <v>0.64234000000000002</v>
      </c>
      <c r="D8178">
        <v>-0.30336322999999998</v>
      </c>
      <c r="E8178">
        <v>2.1438169999999999</v>
      </c>
      <c r="F8178">
        <f t="shared" si="254"/>
        <v>7.1371111111111107E-2</v>
      </c>
      <c r="G8178">
        <f t="shared" si="255"/>
        <v>2.1187483469135802</v>
      </c>
    </row>
    <row r="8179" spans="1:7" x14ac:dyDescent="0.3">
      <c r="A8179">
        <v>81.739873170852604</v>
      </c>
      <c r="B8179">
        <v>173.62823</v>
      </c>
      <c r="C8179">
        <v>0.64240664000000003</v>
      </c>
      <c r="D8179">
        <v>-0.31923336000000002</v>
      </c>
      <c r="E8179">
        <v>2.1435583</v>
      </c>
      <c r="F8179">
        <f t="shared" si="254"/>
        <v>7.1378515555555563E-2</v>
      </c>
      <c r="G8179">
        <f t="shared" si="255"/>
        <v>2.1184894580246914</v>
      </c>
    </row>
    <row r="8180" spans="1:7" x14ac:dyDescent="0.3">
      <c r="A8180">
        <v>81.749875307083101</v>
      </c>
      <c r="B8180">
        <v>173.58633</v>
      </c>
      <c r="C8180">
        <v>0.64248662999999995</v>
      </c>
      <c r="D8180">
        <v>-0.32167489999999999</v>
      </c>
      <c r="E8180">
        <v>2.1430410000000002</v>
      </c>
      <c r="F8180">
        <f t="shared" si="254"/>
        <v>7.1387403333333321E-2</v>
      </c>
      <c r="G8180">
        <f t="shared" si="255"/>
        <v>2.1179721740740738</v>
      </c>
    </row>
    <row r="8181" spans="1:7" x14ac:dyDescent="0.3">
      <c r="A8181">
        <v>81.759877443313599</v>
      </c>
      <c r="B8181">
        <v>173.57300000000001</v>
      </c>
      <c r="C8181">
        <v>0.64256659999999999</v>
      </c>
      <c r="D8181">
        <v>-0.31068790000000002</v>
      </c>
      <c r="E8181">
        <v>2.1428764</v>
      </c>
      <c r="F8181">
        <f t="shared" si="254"/>
        <v>7.1396288888888881E-2</v>
      </c>
      <c r="G8181">
        <f t="shared" si="255"/>
        <v>2.1178076061728395</v>
      </c>
    </row>
    <row r="8182" spans="1:7" x14ac:dyDescent="0.3">
      <c r="A8182">
        <v>81.770001649856496</v>
      </c>
      <c r="B8182">
        <v>173.58824000000001</v>
      </c>
      <c r="C8182">
        <v>0.64261997000000004</v>
      </c>
      <c r="D8182">
        <v>-0.34364889999999998</v>
      </c>
      <c r="E8182">
        <v>2.1430644999999999</v>
      </c>
      <c r="F8182">
        <f t="shared" si="254"/>
        <v>7.1402218888888896E-2</v>
      </c>
      <c r="G8182">
        <f t="shared" si="255"/>
        <v>2.1179957543209875</v>
      </c>
    </row>
    <row r="8183" spans="1:7" x14ac:dyDescent="0.3">
      <c r="A8183">
        <v>81.779996156692505</v>
      </c>
      <c r="B8183">
        <v>173.53489999999999</v>
      </c>
      <c r="C8183">
        <v>0.64264659999999996</v>
      </c>
      <c r="D8183">
        <v>-0.38881767</v>
      </c>
      <c r="E8183">
        <v>2.1424059999999998</v>
      </c>
      <c r="F8183">
        <f t="shared" si="254"/>
        <v>7.1405177777777773E-2</v>
      </c>
      <c r="G8183">
        <f t="shared" si="255"/>
        <v>2.1173372358024691</v>
      </c>
    </row>
    <row r="8184" spans="1:7" x14ac:dyDescent="0.3">
      <c r="A8184">
        <v>81.789876222610403</v>
      </c>
      <c r="B8184">
        <v>173.53489999999999</v>
      </c>
      <c r="C8184">
        <v>0.64268667000000002</v>
      </c>
      <c r="D8184">
        <v>-0.43398646000000002</v>
      </c>
      <c r="E8184">
        <v>2.1424059999999998</v>
      </c>
      <c r="F8184">
        <f t="shared" si="254"/>
        <v>7.1409630000000002E-2</v>
      </c>
      <c r="G8184">
        <f t="shared" si="255"/>
        <v>2.1173372358024691</v>
      </c>
    </row>
    <row r="8185" spans="1:7" x14ac:dyDescent="0.3">
      <c r="A8185">
        <v>81.7998783588409</v>
      </c>
      <c r="B8185">
        <v>173.48727</v>
      </c>
      <c r="C8185">
        <v>0.64272666000000001</v>
      </c>
      <c r="D8185">
        <v>-0.4791552</v>
      </c>
      <c r="E8185">
        <v>2.1418180000000002</v>
      </c>
      <c r="F8185">
        <f t="shared" si="254"/>
        <v>7.1414073333333328E-2</v>
      </c>
      <c r="G8185">
        <f t="shared" si="255"/>
        <v>2.1167492111111108</v>
      </c>
    </row>
    <row r="8186" spans="1:7" x14ac:dyDescent="0.3">
      <c r="A8186">
        <v>81.810002565383897</v>
      </c>
      <c r="B8186">
        <v>173.52155999999999</v>
      </c>
      <c r="C8186">
        <v>0.64312654999999996</v>
      </c>
      <c r="D8186">
        <v>-0.16663615000000001</v>
      </c>
      <c r="E8186">
        <v>2.1422412</v>
      </c>
      <c r="F8186">
        <f t="shared" si="254"/>
        <v>7.1458505555555552E-2</v>
      </c>
      <c r="G8186">
        <f t="shared" si="255"/>
        <v>2.1171725444444442</v>
      </c>
    </row>
    <row r="8187" spans="1:7" x14ac:dyDescent="0.3">
      <c r="A8187">
        <v>81.819997072219806</v>
      </c>
      <c r="B8187">
        <v>173.83967999999999</v>
      </c>
      <c r="C8187">
        <v>0.64331309999999997</v>
      </c>
      <c r="D8187">
        <v>-3.2350607000000003E-2</v>
      </c>
      <c r="E8187">
        <v>2.1461684999999999</v>
      </c>
      <c r="F8187">
        <f t="shared" si="254"/>
        <v>7.1479233333333336E-2</v>
      </c>
      <c r="G8187">
        <f t="shared" si="255"/>
        <v>2.1210999518518516</v>
      </c>
    </row>
    <row r="8188" spans="1:7" x14ac:dyDescent="0.3">
      <c r="A8188">
        <v>81.829877138137803</v>
      </c>
      <c r="B8188">
        <v>173.87586999999999</v>
      </c>
      <c r="C8188">
        <v>0.64323319999999995</v>
      </c>
      <c r="D8188">
        <v>-0.18983093000000001</v>
      </c>
      <c r="E8188">
        <v>2.1466154999999998</v>
      </c>
      <c r="F8188">
        <f t="shared" si="254"/>
        <v>7.1470355555555545E-2</v>
      </c>
      <c r="G8188">
        <f t="shared" si="255"/>
        <v>2.1215467419753082</v>
      </c>
    </row>
    <row r="8189" spans="1:7" x14ac:dyDescent="0.3">
      <c r="A8189">
        <v>81.839871644973698</v>
      </c>
      <c r="B8189">
        <v>173.88919999999999</v>
      </c>
      <c r="C8189">
        <v>0.64321980000000001</v>
      </c>
      <c r="D8189">
        <v>-0.29237625</v>
      </c>
      <c r="E8189">
        <v>2.1467800000000001</v>
      </c>
      <c r="F8189">
        <f t="shared" si="254"/>
        <v>7.1468866666666672E-2</v>
      </c>
      <c r="G8189">
        <f t="shared" si="255"/>
        <v>2.121711309876543</v>
      </c>
    </row>
    <row r="8190" spans="1:7" x14ac:dyDescent="0.3">
      <c r="A8190">
        <v>81.850003480911198</v>
      </c>
      <c r="B8190">
        <v>173.81111000000001</v>
      </c>
      <c r="C8190">
        <v>0.64324650000000005</v>
      </c>
      <c r="D8190">
        <v>-0.35219433999999999</v>
      </c>
      <c r="E8190">
        <v>2.1458157999999998</v>
      </c>
      <c r="F8190">
        <f t="shared" si="254"/>
        <v>7.1471833333333346E-2</v>
      </c>
      <c r="G8190">
        <f t="shared" si="255"/>
        <v>2.1207472358024693</v>
      </c>
    </row>
    <row r="8191" spans="1:7" x14ac:dyDescent="0.3">
      <c r="A8191">
        <v>81.859997987747093</v>
      </c>
      <c r="B8191">
        <v>173.73872</v>
      </c>
      <c r="C8191">
        <v>0.64324650000000005</v>
      </c>
      <c r="D8191">
        <v>-0.42544100000000001</v>
      </c>
      <c r="E8191">
        <v>2.1449223000000002</v>
      </c>
      <c r="F8191">
        <f t="shared" si="254"/>
        <v>7.1471833333333346E-2</v>
      </c>
      <c r="G8191">
        <f t="shared" si="255"/>
        <v>2.1198535320987655</v>
      </c>
    </row>
    <row r="8192" spans="1:7" x14ac:dyDescent="0.3">
      <c r="A8192">
        <v>81.869878053665104</v>
      </c>
      <c r="B8192">
        <v>173.64920000000001</v>
      </c>
      <c r="C8192">
        <v>0.64333980000000002</v>
      </c>
      <c r="D8192">
        <v>-0.41689556999999999</v>
      </c>
      <c r="E8192">
        <v>2.1438169999999999</v>
      </c>
      <c r="F8192">
        <f t="shared" si="254"/>
        <v>7.1482199999999996E-2</v>
      </c>
      <c r="G8192">
        <f t="shared" si="255"/>
        <v>2.1187483469135802</v>
      </c>
    </row>
    <row r="8193" spans="1:7" x14ac:dyDescent="0.3">
      <c r="A8193">
        <v>81.880002260208101</v>
      </c>
      <c r="B8193">
        <v>173.71968000000001</v>
      </c>
      <c r="C8193">
        <v>0.64383299999999999</v>
      </c>
      <c r="D8193">
        <v>-5.4934993000000003E-3</v>
      </c>
      <c r="E8193">
        <v>2.1446871999999999</v>
      </c>
      <c r="F8193">
        <f t="shared" si="254"/>
        <v>7.1537000000000003E-2</v>
      </c>
      <c r="G8193">
        <f t="shared" si="255"/>
        <v>2.1196184703703702</v>
      </c>
    </row>
    <row r="8194" spans="1:7" x14ac:dyDescent="0.3">
      <c r="A8194">
        <v>81.889996767043996</v>
      </c>
      <c r="B8194">
        <v>174.06065000000001</v>
      </c>
      <c r="C8194">
        <v>0.64399300000000004</v>
      </c>
      <c r="D8194">
        <v>0.10193493000000001</v>
      </c>
      <c r="E8194">
        <v>2.1488966999999999</v>
      </c>
      <c r="F8194">
        <f t="shared" si="254"/>
        <v>7.1554777777777787E-2</v>
      </c>
      <c r="G8194">
        <f t="shared" si="255"/>
        <v>2.1238279765432098</v>
      </c>
    </row>
    <row r="8195" spans="1:7" x14ac:dyDescent="0.3">
      <c r="A8195">
        <v>81.899876832961994</v>
      </c>
      <c r="B8195">
        <v>174.14256</v>
      </c>
      <c r="C8195">
        <v>0.64392629999999995</v>
      </c>
      <c r="D8195">
        <v>-5.5545381999999997E-2</v>
      </c>
      <c r="E8195">
        <v>2.1499077999999998</v>
      </c>
      <c r="F8195">
        <f t="shared" si="254"/>
        <v>7.1547366666666667E-2</v>
      </c>
      <c r="G8195">
        <f t="shared" si="255"/>
        <v>2.124839211111111</v>
      </c>
    </row>
    <row r="8196" spans="1:7" x14ac:dyDescent="0.3">
      <c r="A8196">
        <v>81.909871339797903</v>
      </c>
      <c r="B8196">
        <v>174.07208</v>
      </c>
      <c r="C8196">
        <v>0.64392629999999995</v>
      </c>
      <c r="D8196">
        <v>-0.14344138000000001</v>
      </c>
      <c r="E8196">
        <v>2.1490377999999999</v>
      </c>
      <c r="F8196">
        <f t="shared" si="254"/>
        <v>7.1547366666666667E-2</v>
      </c>
      <c r="G8196">
        <f t="shared" si="255"/>
        <v>2.1239690876543209</v>
      </c>
    </row>
    <row r="8197" spans="1:7" x14ac:dyDescent="0.3">
      <c r="A8197">
        <v>81.9198734760284</v>
      </c>
      <c r="B8197">
        <v>174.05113</v>
      </c>
      <c r="C8197">
        <v>0.64395296999999996</v>
      </c>
      <c r="D8197">
        <v>-0.18738937</v>
      </c>
      <c r="E8197">
        <v>2.1487791999999999</v>
      </c>
      <c r="F8197">
        <f t="shared" si="254"/>
        <v>7.1550329999999995E-2</v>
      </c>
      <c r="G8197">
        <f t="shared" si="255"/>
        <v>2.1237104456790123</v>
      </c>
    </row>
    <row r="8198" spans="1:7" x14ac:dyDescent="0.3">
      <c r="A8198">
        <v>81.929875612258897</v>
      </c>
      <c r="B8198">
        <v>173.95398</v>
      </c>
      <c r="C8198">
        <v>0.64396626000000001</v>
      </c>
      <c r="D8198">
        <v>-0.26063603000000002</v>
      </c>
      <c r="E8198">
        <v>2.1475797000000001</v>
      </c>
      <c r="F8198">
        <f t="shared" ref="F8198:F8261" si="256">C8198/9</f>
        <v>7.1551806666666662E-2</v>
      </c>
      <c r="G8198">
        <f t="shared" ref="G8198:G8261" si="257">(B8198-$B$5)/81</f>
        <v>2.1225110629629627</v>
      </c>
    </row>
    <row r="8199" spans="1:7" x14ac:dyDescent="0.3">
      <c r="A8199">
        <v>81.939999818801795</v>
      </c>
      <c r="B8199">
        <v>173.89684</v>
      </c>
      <c r="C8199">
        <v>0.64401965999999999</v>
      </c>
      <c r="D8199">
        <v>-0.27650613000000002</v>
      </c>
      <c r="E8199">
        <v>2.1468742000000001</v>
      </c>
      <c r="F8199">
        <f t="shared" si="256"/>
        <v>7.1557739999999995E-2</v>
      </c>
      <c r="G8199">
        <f t="shared" si="257"/>
        <v>2.1218056308641975</v>
      </c>
    </row>
    <row r="8200" spans="1:7" x14ac:dyDescent="0.3">
      <c r="A8200">
        <v>81.950001955032306</v>
      </c>
      <c r="B8200">
        <v>173.83588</v>
      </c>
      <c r="C8200">
        <v>0.64411293999999997</v>
      </c>
      <c r="D8200">
        <v>-0.26551913999999999</v>
      </c>
      <c r="E8200">
        <v>2.1461217000000001</v>
      </c>
      <c r="F8200">
        <f t="shared" si="256"/>
        <v>7.1568104444444447E-2</v>
      </c>
      <c r="G8200">
        <f t="shared" si="257"/>
        <v>2.1210530382716049</v>
      </c>
    </row>
    <row r="8201" spans="1:7" x14ac:dyDescent="0.3">
      <c r="A8201">
        <v>81.959874391555701</v>
      </c>
      <c r="B8201">
        <v>173.82254</v>
      </c>
      <c r="C8201">
        <v>0.6442196</v>
      </c>
      <c r="D8201">
        <v>-0.23866203</v>
      </c>
      <c r="E8201">
        <v>2.1459570000000001</v>
      </c>
      <c r="F8201">
        <f t="shared" si="256"/>
        <v>7.1579955555555561E-2</v>
      </c>
      <c r="G8201">
        <f t="shared" si="257"/>
        <v>2.12088834691358</v>
      </c>
    </row>
    <row r="8202" spans="1:7" x14ac:dyDescent="0.3">
      <c r="A8202">
        <v>81.969998598098698</v>
      </c>
      <c r="B8202">
        <v>173.85683</v>
      </c>
      <c r="C8202">
        <v>0.64431289999999997</v>
      </c>
      <c r="D8202">
        <v>-0.22645425999999999</v>
      </c>
      <c r="E8202">
        <v>2.1463804</v>
      </c>
      <c r="F8202">
        <f t="shared" si="256"/>
        <v>7.1590322222222225E-2</v>
      </c>
      <c r="G8202">
        <f t="shared" si="257"/>
        <v>2.1213116802469134</v>
      </c>
    </row>
    <row r="8203" spans="1:7" x14ac:dyDescent="0.3">
      <c r="A8203">
        <v>81.979878664016695</v>
      </c>
      <c r="B8203">
        <v>173.84540000000001</v>
      </c>
      <c r="C8203">
        <v>0.64435290000000001</v>
      </c>
      <c r="D8203">
        <v>-0.25697367999999998</v>
      </c>
      <c r="E8203">
        <v>2.1462393</v>
      </c>
      <c r="F8203">
        <f t="shared" si="256"/>
        <v>7.159476666666667E-2</v>
      </c>
      <c r="G8203">
        <f t="shared" si="257"/>
        <v>2.1211705691358027</v>
      </c>
    </row>
    <row r="8204" spans="1:7" x14ac:dyDescent="0.3">
      <c r="A8204">
        <v>81.990002870559593</v>
      </c>
      <c r="B8204">
        <v>173.86635000000001</v>
      </c>
      <c r="C8204">
        <v>0.64437955999999996</v>
      </c>
      <c r="D8204">
        <v>-0.31679180000000001</v>
      </c>
      <c r="E8204">
        <v>2.1464979999999998</v>
      </c>
      <c r="F8204">
        <f t="shared" si="256"/>
        <v>7.1597728888888879E-2</v>
      </c>
      <c r="G8204">
        <f t="shared" si="257"/>
        <v>2.1214292111111113</v>
      </c>
    </row>
    <row r="8205" spans="1:7" x14ac:dyDescent="0.3">
      <c r="A8205">
        <v>81.999875307083101</v>
      </c>
      <c r="B8205">
        <v>173.80159</v>
      </c>
      <c r="C8205">
        <v>0.64440620000000004</v>
      </c>
      <c r="D8205">
        <v>-0.3607398</v>
      </c>
      <c r="E8205">
        <v>2.1456982999999998</v>
      </c>
      <c r="F8205">
        <f t="shared" si="256"/>
        <v>7.1600688888888889E-2</v>
      </c>
      <c r="G8205">
        <f t="shared" si="257"/>
        <v>2.1206297049382714</v>
      </c>
    </row>
    <row r="8206" spans="1:7" x14ac:dyDescent="0.3">
      <c r="A8206">
        <v>82.009877443313599</v>
      </c>
      <c r="B8206">
        <v>173.7654</v>
      </c>
      <c r="C8206">
        <v>0.64444619999999997</v>
      </c>
      <c r="D8206">
        <v>-0.40468779999999999</v>
      </c>
      <c r="E8206">
        <v>2.1452515000000001</v>
      </c>
      <c r="F8206">
        <f t="shared" si="256"/>
        <v>7.1605133333333335E-2</v>
      </c>
      <c r="G8206">
        <f t="shared" si="257"/>
        <v>2.1201829148148148</v>
      </c>
    </row>
    <row r="8207" spans="1:7" x14ac:dyDescent="0.3">
      <c r="A8207">
        <v>82.019871950149494</v>
      </c>
      <c r="B8207">
        <v>173.72919999999999</v>
      </c>
      <c r="C8207">
        <v>0.64451283000000004</v>
      </c>
      <c r="D8207">
        <v>-0.41079167</v>
      </c>
      <c r="E8207">
        <v>2.1448046999999999</v>
      </c>
      <c r="F8207">
        <f t="shared" si="256"/>
        <v>7.1612536666666671E-2</v>
      </c>
      <c r="G8207">
        <f t="shared" si="257"/>
        <v>2.1197360012345676</v>
      </c>
    </row>
    <row r="8208" spans="1:7" x14ac:dyDescent="0.3">
      <c r="A8208">
        <v>82.029874086380005</v>
      </c>
      <c r="B8208">
        <v>173.67966999999999</v>
      </c>
      <c r="C8208">
        <v>0.64456619999999998</v>
      </c>
      <c r="D8208">
        <v>-0.44375268000000001</v>
      </c>
      <c r="E8208">
        <v>2.1441932000000001</v>
      </c>
      <c r="F8208">
        <f t="shared" si="256"/>
        <v>7.1618466666666658E-2</v>
      </c>
      <c r="G8208">
        <f t="shared" si="257"/>
        <v>2.1191245197530861</v>
      </c>
    </row>
    <row r="8209" spans="1:7" x14ac:dyDescent="0.3">
      <c r="A8209">
        <v>82.039998292922903</v>
      </c>
      <c r="B8209">
        <v>173.69682</v>
      </c>
      <c r="C8209">
        <v>0.64464617000000002</v>
      </c>
      <c r="D8209">
        <v>-0.44375268000000001</v>
      </c>
      <c r="E8209">
        <v>2.1444049999999999</v>
      </c>
      <c r="F8209">
        <f t="shared" si="256"/>
        <v>7.1627352222222218E-2</v>
      </c>
      <c r="G8209">
        <f t="shared" si="257"/>
        <v>2.1193362481481479</v>
      </c>
    </row>
    <row r="8210" spans="1:7" x14ac:dyDescent="0.3">
      <c r="A8210">
        <v>82.0500004291534</v>
      </c>
      <c r="B8210">
        <v>173.66063</v>
      </c>
      <c r="C8210">
        <v>0.64473944999999999</v>
      </c>
      <c r="D8210">
        <v>-0.43398646000000002</v>
      </c>
      <c r="E8210">
        <v>2.143958</v>
      </c>
      <c r="F8210">
        <f t="shared" si="256"/>
        <v>7.163771666666667E-2</v>
      </c>
      <c r="G8210">
        <f t="shared" si="257"/>
        <v>2.1188894580246913</v>
      </c>
    </row>
    <row r="8211" spans="1:7" x14ac:dyDescent="0.3">
      <c r="A8211">
        <v>82.059872865676795</v>
      </c>
      <c r="B8211">
        <v>173.75014999999999</v>
      </c>
      <c r="C8211">
        <v>0.64511269999999998</v>
      </c>
      <c r="D8211">
        <v>-0.1202466</v>
      </c>
      <c r="E8211">
        <v>2.1450634000000002</v>
      </c>
      <c r="F8211">
        <f t="shared" si="256"/>
        <v>7.1679188888888884E-2</v>
      </c>
      <c r="G8211">
        <f t="shared" si="257"/>
        <v>2.1199946432098762</v>
      </c>
    </row>
    <row r="8212" spans="1:7" x14ac:dyDescent="0.3">
      <c r="A8212">
        <v>82.069997072219806</v>
      </c>
      <c r="B8212">
        <v>173.93682999999999</v>
      </c>
      <c r="C8212">
        <v>0.64525929999999998</v>
      </c>
      <c r="D8212">
        <v>-5.5545381999999997E-2</v>
      </c>
      <c r="E8212">
        <v>2.1473680000000002</v>
      </c>
      <c r="F8212">
        <f t="shared" si="256"/>
        <v>7.169547777777778E-2</v>
      </c>
      <c r="G8212">
        <f t="shared" si="257"/>
        <v>2.1222993345679009</v>
      </c>
    </row>
    <row r="8213" spans="1:7" x14ac:dyDescent="0.3">
      <c r="A8213">
        <v>82.079999208450303</v>
      </c>
      <c r="B8213">
        <v>174.05113</v>
      </c>
      <c r="C8213">
        <v>0.64520599999999995</v>
      </c>
      <c r="D8213">
        <v>-0.18372704000000001</v>
      </c>
      <c r="E8213">
        <v>2.1487791999999999</v>
      </c>
      <c r="F8213">
        <f t="shared" si="256"/>
        <v>7.1689555555555548E-2</v>
      </c>
      <c r="G8213">
        <f t="shared" si="257"/>
        <v>2.1237104456790123</v>
      </c>
    </row>
    <row r="8214" spans="1:7" x14ac:dyDescent="0.3">
      <c r="A8214">
        <v>82.089871644973698</v>
      </c>
      <c r="B8214">
        <v>174.06444999999999</v>
      </c>
      <c r="C8214">
        <v>0.64521930000000005</v>
      </c>
      <c r="D8214">
        <v>-0.25697367999999998</v>
      </c>
      <c r="E8214">
        <v>2.1489436999999998</v>
      </c>
      <c r="F8214">
        <f t="shared" si="256"/>
        <v>7.1691033333333334E-2</v>
      </c>
      <c r="G8214">
        <f t="shared" si="257"/>
        <v>2.1238748901234565</v>
      </c>
    </row>
    <row r="8215" spans="1:7" x14ac:dyDescent="0.3">
      <c r="A8215">
        <v>82.099873781204195</v>
      </c>
      <c r="B8215">
        <v>173.97301999999999</v>
      </c>
      <c r="C8215">
        <v>0.64521930000000005</v>
      </c>
      <c r="D8215">
        <v>-0.34486967000000002</v>
      </c>
      <c r="E8215">
        <v>2.1478147999999999</v>
      </c>
      <c r="F8215">
        <f t="shared" si="256"/>
        <v>7.1691033333333334E-2</v>
      </c>
      <c r="G8215">
        <f t="shared" si="257"/>
        <v>2.1227461246913579</v>
      </c>
    </row>
    <row r="8216" spans="1:7" x14ac:dyDescent="0.3">
      <c r="A8216">
        <v>82.109875917434593</v>
      </c>
      <c r="B8216">
        <v>173.88730000000001</v>
      </c>
      <c r="C8216">
        <v>0.64523260000000004</v>
      </c>
      <c r="D8216">
        <v>-0.40346700000000002</v>
      </c>
      <c r="E8216">
        <v>2.1467564000000001</v>
      </c>
      <c r="F8216">
        <f t="shared" si="256"/>
        <v>7.1692511111111121E-2</v>
      </c>
      <c r="G8216">
        <f t="shared" si="257"/>
        <v>2.1216878530864198</v>
      </c>
    </row>
    <row r="8217" spans="1:7" x14ac:dyDescent="0.3">
      <c r="A8217">
        <v>82.119878053665104</v>
      </c>
      <c r="B8217">
        <v>173.84349</v>
      </c>
      <c r="C8217">
        <v>0.64527259999999997</v>
      </c>
      <c r="D8217">
        <v>-0.46328511999999999</v>
      </c>
      <c r="E8217">
        <v>2.1462156999999999</v>
      </c>
      <c r="F8217">
        <f t="shared" si="256"/>
        <v>7.1696955555555553E-2</v>
      </c>
      <c r="G8217">
        <f t="shared" si="257"/>
        <v>2.121146988888889</v>
      </c>
    </row>
    <row r="8218" spans="1:7" x14ac:dyDescent="0.3">
      <c r="A8218">
        <v>82.129872560501099</v>
      </c>
      <c r="B8218">
        <v>173.79587000000001</v>
      </c>
      <c r="C8218">
        <v>0.64567255999999995</v>
      </c>
      <c r="D8218">
        <v>-0.10681804</v>
      </c>
      <c r="E8218">
        <v>2.1456276999999999</v>
      </c>
      <c r="F8218">
        <f t="shared" si="256"/>
        <v>7.1741395555555545E-2</v>
      </c>
      <c r="G8218">
        <f t="shared" si="257"/>
        <v>2.1205590876543208</v>
      </c>
    </row>
    <row r="8219" spans="1:7" x14ac:dyDescent="0.3">
      <c r="A8219">
        <v>82.139996767043996</v>
      </c>
      <c r="B8219">
        <v>174.08731</v>
      </c>
      <c r="C8219">
        <v>0.64596580000000003</v>
      </c>
      <c r="D8219">
        <v>0.1092596</v>
      </c>
      <c r="E8219">
        <v>2.1492257000000001</v>
      </c>
      <c r="F8219">
        <f t="shared" si="256"/>
        <v>7.1773977777777775E-2</v>
      </c>
      <c r="G8219">
        <f t="shared" si="257"/>
        <v>2.1241571123456788</v>
      </c>
    </row>
    <row r="8220" spans="1:7" x14ac:dyDescent="0.3">
      <c r="A8220">
        <v>82.149998903274494</v>
      </c>
      <c r="B8220">
        <v>174.25684999999999</v>
      </c>
      <c r="C8220">
        <v>0.64595250000000004</v>
      </c>
      <c r="D8220">
        <v>5.4934993000000003E-3</v>
      </c>
      <c r="E8220">
        <v>2.1513187999999999</v>
      </c>
      <c r="F8220">
        <f t="shared" si="256"/>
        <v>7.1772500000000003E-2</v>
      </c>
      <c r="G8220">
        <f t="shared" si="257"/>
        <v>2.1262501987654319</v>
      </c>
    </row>
    <row r="8221" spans="1:7" x14ac:dyDescent="0.3">
      <c r="A8221">
        <v>82.160001039505005</v>
      </c>
      <c r="B8221">
        <v>174.23400000000001</v>
      </c>
      <c r="C8221">
        <v>0.64593920000000005</v>
      </c>
      <c r="D8221">
        <v>-8.2402489999999995E-2</v>
      </c>
      <c r="E8221">
        <v>2.1510367000000001</v>
      </c>
      <c r="F8221">
        <f t="shared" si="256"/>
        <v>7.177102222222223E-2</v>
      </c>
      <c r="G8221">
        <f t="shared" si="257"/>
        <v>2.1259681000000001</v>
      </c>
    </row>
    <row r="8222" spans="1:7" x14ac:dyDescent="0.3">
      <c r="A8222">
        <v>82.1698734760284</v>
      </c>
      <c r="B8222">
        <v>174.19970000000001</v>
      </c>
      <c r="C8222">
        <v>0.64595250000000004</v>
      </c>
      <c r="D8222">
        <v>-0.15686992999999999</v>
      </c>
      <c r="E8222">
        <v>2.1506132999999998</v>
      </c>
      <c r="F8222">
        <f t="shared" si="256"/>
        <v>7.1772500000000003E-2</v>
      </c>
      <c r="G8222">
        <f t="shared" si="257"/>
        <v>2.1255446432098766</v>
      </c>
    </row>
    <row r="8223" spans="1:7" x14ac:dyDescent="0.3">
      <c r="A8223">
        <v>82.179875612258897</v>
      </c>
      <c r="B8223">
        <v>174.11779999999999</v>
      </c>
      <c r="C8223">
        <v>0.64597917000000005</v>
      </c>
      <c r="D8223">
        <v>-0.21546725999999999</v>
      </c>
      <c r="E8223">
        <v>2.1496021999999999</v>
      </c>
      <c r="F8223">
        <f t="shared" si="256"/>
        <v>7.1775463333333345E-2</v>
      </c>
      <c r="G8223">
        <f t="shared" si="257"/>
        <v>2.1245335320987651</v>
      </c>
    </row>
    <row r="8224" spans="1:7" x14ac:dyDescent="0.3">
      <c r="A8224">
        <v>82.189877748489295</v>
      </c>
      <c r="B8224">
        <v>174.09112999999999</v>
      </c>
      <c r="C8224">
        <v>0.64603244999999998</v>
      </c>
      <c r="D8224">
        <v>-0.23133736999999999</v>
      </c>
      <c r="E8224">
        <v>2.149273</v>
      </c>
      <c r="F8224">
        <f t="shared" si="256"/>
        <v>7.1781383333333337E-2</v>
      </c>
      <c r="G8224">
        <f t="shared" si="257"/>
        <v>2.1242042728395059</v>
      </c>
    </row>
    <row r="8225" spans="1:7" x14ac:dyDescent="0.3">
      <c r="A8225">
        <v>82.199872255325303</v>
      </c>
      <c r="B8225">
        <v>174.03207</v>
      </c>
      <c r="C8225">
        <v>0.64613913999999995</v>
      </c>
      <c r="D8225">
        <v>-0.21912959000000001</v>
      </c>
      <c r="E8225">
        <v>2.1485438000000001</v>
      </c>
      <c r="F8225">
        <f t="shared" si="256"/>
        <v>7.1793237777777769E-2</v>
      </c>
      <c r="G8225">
        <f t="shared" si="257"/>
        <v>2.1234751370370368</v>
      </c>
    </row>
    <row r="8226" spans="1:7" x14ac:dyDescent="0.3">
      <c r="A8226">
        <v>82.209874391555701</v>
      </c>
      <c r="B8226">
        <v>174.04541</v>
      </c>
      <c r="C8226">
        <v>0.64623240000000004</v>
      </c>
      <c r="D8226">
        <v>-0.18128548999999999</v>
      </c>
      <c r="E8226">
        <v>2.1487086</v>
      </c>
      <c r="F8226">
        <f t="shared" si="256"/>
        <v>7.1803600000000009E-2</v>
      </c>
      <c r="G8226">
        <f t="shared" si="257"/>
        <v>2.1236398283950617</v>
      </c>
    </row>
    <row r="8227" spans="1:7" x14ac:dyDescent="0.3">
      <c r="A8227">
        <v>82.219998598098698</v>
      </c>
      <c r="B8227">
        <v>174.07778999999999</v>
      </c>
      <c r="C8227">
        <v>0.64629906000000004</v>
      </c>
      <c r="D8227">
        <v>-0.19837637</v>
      </c>
      <c r="E8227">
        <v>2.1491082000000001</v>
      </c>
      <c r="F8227">
        <f t="shared" si="256"/>
        <v>7.1811006666666677E-2</v>
      </c>
      <c r="G8227">
        <f t="shared" si="257"/>
        <v>2.1240395814814814</v>
      </c>
    </row>
    <row r="8228" spans="1:7" x14ac:dyDescent="0.3">
      <c r="A8228">
        <v>82.230000734329195</v>
      </c>
      <c r="B8228">
        <v>174.04541</v>
      </c>
      <c r="C8228">
        <v>0.6463257</v>
      </c>
      <c r="D8228">
        <v>-0.25697367999999998</v>
      </c>
      <c r="E8228">
        <v>2.1487086</v>
      </c>
      <c r="F8228">
        <f t="shared" si="256"/>
        <v>7.1813966666666673E-2</v>
      </c>
      <c r="G8228">
        <f t="shared" si="257"/>
        <v>2.1236398283950617</v>
      </c>
    </row>
    <row r="8229" spans="1:7" x14ac:dyDescent="0.3">
      <c r="A8229">
        <v>82.240002870559593</v>
      </c>
      <c r="B8229">
        <v>174.04159999999999</v>
      </c>
      <c r="C8229">
        <v>0.64636570000000004</v>
      </c>
      <c r="D8229">
        <v>-0.28749313999999998</v>
      </c>
      <c r="E8229">
        <v>2.1486613999999999</v>
      </c>
      <c r="F8229">
        <f t="shared" si="256"/>
        <v>7.1818411111111119E-2</v>
      </c>
      <c r="G8229">
        <f t="shared" si="257"/>
        <v>2.1235927913580244</v>
      </c>
    </row>
    <row r="8230" spans="1:7" x14ac:dyDescent="0.3">
      <c r="A8230">
        <v>82.249997377395601</v>
      </c>
      <c r="B8230">
        <v>173.98635999999999</v>
      </c>
      <c r="C8230">
        <v>0.64640569999999997</v>
      </c>
      <c r="D8230">
        <v>-0.33266190000000001</v>
      </c>
      <c r="E8230">
        <v>2.1479794999999999</v>
      </c>
      <c r="F8230">
        <f t="shared" si="256"/>
        <v>7.1822855555555551E-2</v>
      </c>
      <c r="G8230">
        <f t="shared" si="257"/>
        <v>2.1229108160493824</v>
      </c>
    </row>
    <row r="8231" spans="1:7" x14ac:dyDescent="0.3">
      <c r="A8231">
        <v>82.259877443313599</v>
      </c>
      <c r="B8231">
        <v>173.96350000000001</v>
      </c>
      <c r="C8231">
        <v>0.64645903999999998</v>
      </c>
      <c r="D8231">
        <v>-0.36196055999999999</v>
      </c>
      <c r="E8231">
        <v>2.1476972000000001</v>
      </c>
      <c r="F8231">
        <f t="shared" si="256"/>
        <v>7.1828782222222221E-2</v>
      </c>
      <c r="G8231">
        <f t="shared" si="257"/>
        <v>2.1226285938271605</v>
      </c>
    </row>
    <row r="8232" spans="1:7" x14ac:dyDescent="0.3">
      <c r="A8232">
        <v>82.270001649856496</v>
      </c>
      <c r="B8232">
        <v>173.9616</v>
      </c>
      <c r="C8232">
        <v>0.64651230000000004</v>
      </c>
      <c r="D8232">
        <v>-0.3766099</v>
      </c>
      <c r="E8232">
        <v>2.1476738000000002</v>
      </c>
      <c r="F8232">
        <f t="shared" si="256"/>
        <v>7.1834700000000001E-2</v>
      </c>
      <c r="G8232">
        <f t="shared" si="257"/>
        <v>2.1226051370370369</v>
      </c>
    </row>
    <row r="8233" spans="1:7" x14ac:dyDescent="0.3">
      <c r="A8233">
        <v>82.279996156692505</v>
      </c>
      <c r="B8233">
        <v>173.90826000000001</v>
      </c>
      <c r="C8233">
        <v>0.64656570000000002</v>
      </c>
      <c r="D8233">
        <v>-0.40712935</v>
      </c>
      <c r="E8233">
        <v>2.1470153000000001</v>
      </c>
      <c r="F8233">
        <f t="shared" si="256"/>
        <v>7.1840633333333334E-2</v>
      </c>
      <c r="G8233">
        <f t="shared" si="257"/>
        <v>2.1219466185185185</v>
      </c>
    </row>
    <row r="8234" spans="1:7" x14ac:dyDescent="0.3">
      <c r="A8234">
        <v>82.289876222610403</v>
      </c>
      <c r="B8234">
        <v>173.90445</v>
      </c>
      <c r="C8234">
        <v>0.64660572999999999</v>
      </c>
      <c r="D8234">
        <v>-0.43642799999999998</v>
      </c>
      <c r="E8234">
        <v>2.1469684</v>
      </c>
      <c r="F8234">
        <f t="shared" si="256"/>
        <v>7.1845081111111112E-2</v>
      </c>
      <c r="G8234">
        <f t="shared" si="257"/>
        <v>2.1218995814814812</v>
      </c>
    </row>
    <row r="8235" spans="1:7" x14ac:dyDescent="0.3">
      <c r="A8235">
        <v>82.2998783588409</v>
      </c>
      <c r="B8235">
        <v>173.83778000000001</v>
      </c>
      <c r="C8235">
        <v>0.64665899999999998</v>
      </c>
      <c r="D8235">
        <v>-0.46694743999999999</v>
      </c>
      <c r="E8235">
        <v>2.1461450000000002</v>
      </c>
      <c r="F8235">
        <f t="shared" si="256"/>
        <v>7.1850999999999998E-2</v>
      </c>
      <c r="G8235">
        <f t="shared" si="257"/>
        <v>2.1210764950617285</v>
      </c>
    </row>
    <row r="8236" spans="1:7" x14ac:dyDescent="0.3">
      <c r="A8236">
        <v>82.309872865676795</v>
      </c>
      <c r="B8236">
        <v>173.8835</v>
      </c>
      <c r="C8236">
        <v>0.64703226000000003</v>
      </c>
      <c r="D8236">
        <v>-0.16663615000000001</v>
      </c>
      <c r="E8236">
        <v>2.1467097000000002</v>
      </c>
      <c r="F8236">
        <f t="shared" si="256"/>
        <v>7.1892473333333332E-2</v>
      </c>
      <c r="G8236">
        <f t="shared" si="257"/>
        <v>2.1216409395061726</v>
      </c>
    </row>
    <row r="8237" spans="1:7" x14ac:dyDescent="0.3">
      <c r="A8237">
        <v>82.319875001907306</v>
      </c>
      <c r="B8237">
        <v>174.16351</v>
      </c>
      <c r="C8237">
        <v>0.64723220000000004</v>
      </c>
      <c r="D8237">
        <v>-3.2350607000000003E-2</v>
      </c>
      <c r="E8237">
        <v>2.1501665000000001</v>
      </c>
      <c r="F8237">
        <f t="shared" si="256"/>
        <v>7.1914688888888897E-2</v>
      </c>
      <c r="G8237">
        <f t="shared" si="257"/>
        <v>2.1250978530864195</v>
      </c>
    </row>
    <row r="8238" spans="1:7" x14ac:dyDescent="0.3">
      <c r="A8238">
        <v>82.329999208450303</v>
      </c>
      <c r="B8238">
        <v>174.26257000000001</v>
      </c>
      <c r="C8238">
        <v>0.6471789</v>
      </c>
      <c r="D8238">
        <v>-0.17640238</v>
      </c>
      <c r="E8238">
        <v>2.1513893999999998</v>
      </c>
      <c r="F8238">
        <f t="shared" si="256"/>
        <v>7.1908766666666665E-2</v>
      </c>
      <c r="G8238">
        <f t="shared" si="257"/>
        <v>2.1263208160493825</v>
      </c>
    </row>
    <row r="8239" spans="1:7" x14ac:dyDescent="0.3">
      <c r="A8239">
        <v>82.340001344680701</v>
      </c>
      <c r="B8239">
        <v>174.26828</v>
      </c>
      <c r="C8239">
        <v>0.6471789</v>
      </c>
      <c r="D8239">
        <v>-0.26429835000000002</v>
      </c>
      <c r="E8239">
        <v>2.1514600000000002</v>
      </c>
      <c r="F8239">
        <f t="shared" si="256"/>
        <v>7.1908766666666665E-2</v>
      </c>
      <c r="G8239">
        <f t="shared" si="257"/>
        <v>2.126391309876543</v>
      </c>
    </row>
    <row r="8240" spans="1:7" x14ac:dyDescent="0.3">
      <c r="A8240">
        <v>82.349873781204195</v>
      </c>
      <c r="B8240">
        <v>174.1559</v>
      </c>
      <c r="C8240">
        <v>0.6471922</v>
      </c>
      <c r="D8240">
        <v>-0.32411646999999999</v>
      </c>
      <c r="E8240">
        <v>2.1500726000000001</v>
      </c>
      <c r="F8240">
        <f t="shared" si="256"/>
        <v>7.1910244444444438E-2</v>
      </c>
      <c r="G8240">
        <f t="shared" si="257"/>
        <v>2.1250039024691358</v>
      </c>
    </row>
    <row r="8241" spans="1:7" x14ac:dyDescent="0.3">
      <c r="A8241">
        <v>82.359875917434593</v>
      </c>
      <c r="B8241">
        <v>174.11589000000001</v>
      </c>
      <c r="C8241">
        <v>0.6471922</v>
      </c>
      <c r="D8241">
        <v>-0.41201246000000002</v>
      </c>
      <c r="E8241">
        <v>2.1495785999999999</v>
      </c>
      <c r="F8241">
        <f t="shared" si="256"/>
        <v>7.1910244444444438E-2</v>
      </c>
      <c r="G8241">
        <f t="shared" si="257"/>
        <v>2.1245099518518518</v>
      </c>
    </row>
    <row r="8242" spans="1:7" x14ac:dyDescent="0.3">
      <c r="A8242">
        <v>82.370000123977604</v>
      </c>
      <c r="B8242">
        <v>174.04349999999999</v>
      </c>
      <c r="C8242">
        <v>0.64727217000000004</v>
      </c>
      <c r="D8242">
        <v>-0.43032409999999999</v>
      </c>
      <c r="E8242">
        <v>2.148685</v>
      </c>
      <c r="F8242">
        <f t="shared" si="256"/>
        <v>7.1919129999999998E-2</v>
      </c>
      <c r="G8242">
        <f t="shared" si="257"/>
        <v>2.123616248148148</v>
      </c>
    </row>
    <row r="8243" spans="1:7" x14ac:dyDescent="0.3">
      <c r="A8243">
        <v>82.379872560501099</v>
      </c>
      <c r="B8243">
        <v>174.07588000000001</v>
      </c>
      <c r="C8243">
        <v>0.64771204999999998</v>
      </c>
      <c r="D8243">
        <v>-3.2350607000000003E-2</v>
      </c>
      <c r="E8243">
        <v>2.1490846000000001</v>
      </c>
      <c r="F8243">
        <f t="shared" si="256"/>
        <v>7.1968005555555548E-2</v>
      </c>
      <c r="G8243">
        <f t="shared" si="257"/>
        <v>2.1240160012345681</v>
      </c>
    </row>
    <row r="8244" spans="1:7" x14ac:dyDescent="0.3">
      <c r="A8244">
        <v>82.389874696731496</v>
      </c>
      <c r="B8244">
        <v>174.32924</v>
      </c>
      <c r="C8244">
        <v>0.64788539999999994</v>
      </c>
      <c r="D8244">
        <v>6.0428493E-2</v>
      </c>
      <c r="E8244">
        <v>2.1522123999999998</v>
      </c>
      <c r="F8244">
        <f t="shared" si="256"/>
        <v>7.1987266666666661E-2</v>
      </c>
      <c r="G8244">
        <f t="shared" si="257"/>
        <v>2.1271439024691357</v>
      </c>
    </row>
    <row r="8245" spans="1:7" x14ac:dyDescent="0.3">
      <c r="A8245">
        <v>82.399998903274494</v>
      </c>
      <c r="B8245">
        <v>174.45115999999999</v>
      </c>
      <c r="C8245">
        <v>0.64780539999999998</v>
      </c>
      <c r="D8245">
        <v>-9.5831044000000004E-2</v>
      </c>
      <c r="E8245">
        <v>2.1537175</v>
      </c>
      <c r="F8245">
        <f t="shared" si="256"/>
        <v>7.1978377777777769E-2</v>
      </c>
      <c r="G8245">
        <f t="shared" si="257"/>
        <v>2.1286490876543205</v>
      </c>
    </row>
    <row r="8246" spans="1:7" x14ac:dyDescent="0.3">
      <c r="A8246">
        <v>82.410001039505005</v>
      </c>
      <c r="B8246">
        <v>174.42067</v>
      </c>
      <c r="C8246">
        <v>0.64781869999999997</v>
      </c>
      <c r="D8246">
        <v>-0.18250626</v>
      </c>
      <c r="E8246">
        <v>2.1533413000000001</v>
      </c>
      <c r="F8246">
        <f t="shared" si="256"/>
        <v>7.1979855555555555E-2</v>
      </c>
      <c r="G8246">
        <f t="shared" si="257"/>
        <v>2.1282726679012343</v>
      </c>
    </row>
    <row r="8247" spans="1:7" x14ac:dyDescent="0.3">
      <c r="A8247">
        <v>82.4198734760284</v>
      </c>
      <c r="B8247">
        <v>174.34448</v>
      </c>
      <c r="C8247">
        <v>0.64781869999999997</v>
      </c>
      <c r="D8247">
        <v>-0.25697367999999998</v>
      </c>
      <c r="E8247">
        <v>2.1524006999999998</v>
      </c>
      <c r="F8247">
        <f t="shared" si="256"/>
        <v>7.1979855555555555E-2</v>
      </c>
      <c r="G8247">
        <f t="shared" si="257"/>
        <v>2.1273320506172837</v>
      </c>
    </row>
    <row r="8248" spans="1:7" x14ac:dyDescent="0.3">
      <c r="A8248">
        <v>82.429997682571397</v>
      </c>
      <c r="B8248">
        <v>174.23209</v>
      </c>
      <c r="C8248">
        <v>0.64783204000000005</v>
      </c>
      <c r="D8248">
        <v>-0.33022034</v>
      </c>
      <c r="E8248">
        <v>2.1510131000000001</v>
      </c>
      <c r="F8248">
        <f t="shared" si="256"/>
        <v>7.1981337777777779E-2</v>
      </c>
      <c r="G8248">
        <f t="shared" si="257"/>
        <v>2.1259445197530864</v>
      </c>
    </row>
    <row r="8249" spans="1:7" x14ac:dyDescent="0.3">
      <c r="A8249">
        <v>82.439999818801795</v>
      </c>
      <c r="B8249">
        <v>174.20541</v>
      </c>
      <c r="C8249">
        <v>0.64785870000000001</v>
      </c>
      <c r="D8249">
        <v>-0.37538913000000002</v>
      </c>
      <c r="E8249">
        <v>2.1506839000000002</v>
      </c>
      <c r="F8249">
        <f t="shared" si="256"/>
        <v>7.1984300000000001E-2</v>
      </c>
      <c r="G8249">
        <f t="shared" si="257"/>
        <v>2.1256151370370371</v>
      </c>
    </row>
    <row r="8250" spans="1:7" x14ac:dyDescent="0.3">
      <c r="A8250">
        <v>82.449872255325303</v>
      </c>
      <c r="B8250">
        <v>174.12161</v>
      </c>
      <c r="C8250">
        <v>0.64791209999999999</v>
      </c>
      <c r="D8250">
        <v>-0.39370077999999997</v>
      </c>
      <c r="E8250">
        <v>2.1496491</v>
      </c>
      <c r="F8250">
        <f t="shared" si="256"/>
        <v>7.1990233333333334E-2</v>
      </c>
      <c r="G8250">
        <f t="shared" si="257"/>
        <v>2.1245805691358024</v>
      </c>
    </row>
    <row r="8251" spans="1:7" x14ac:dyDescent="0.3">
      <c r="A8251">
        <v>82.459874391555701</v>
      </c>
      <c r="B8251">
        <v>174.10637</v>
      </c>
      <c r="C8251">
        <v>0.64796540000000002</v>
      </c>
      <c r="D8251">
        <v>-0.42666179999999998</v>
      </c>
      <c r="E8251">
        <v>2.1494610000000001</v>
      </c>
      <c r="F8251">
        <f t="shared" si="256"/>
        <v>7.1996155555555552E-2</v>
      </c>
      <c r="G8251">
        <f t="shared" si="257"/>
        <v>2.1243924209876544</v>
      </c>
    </row>
    <row r="8252" spans="1:7" x14ac:dyDescent="0.3">
      <c r="A8252">
        <v>82.469998598098698</v>
      </c>
      <c r="B8252">
        <v>174.09112999999999</v>
      </c>
      <c r="C8252">
        <v>0.64805869999999999</v>
      </c>
      <c r="D8252">
        <v>-0.43154490000000001</v>
      </c>
      <c r="E8252">
        <v>2.149273</v>
      </c>
      <c r="F8252">
        <f t="shared" si="256"/>
        <v>7.2006522222222216E-2</v>
      </c>
      <c r="G8252">
        <f t="shared" si="257"/>
        <v>2.1242042728395059</v>
      </c>
    </row>
    <row r="8253" spans="1:7" x14ac:dyDescent="0.3">
      <c r="A8253">
        <v>82.479878664016695</v>
      </c>
      <c r="B8253">
        <v>174.02064999999999</v>
      </c>
      <c r="C8253">
        <v>0.64812535000000004</v>
      </c>
      <c r="D8253">
        <v>-0.42299944</v>
      </c>
      <c r="E8253">
        <v>2.1484027000000001</v>
      </c>
      <c r="F8253">
        <f t="shared" si="256"/>
        <v>7.2013927777777778E-2</v>
      </c>
      <c r="G8253">
        <f t="shared" si="257"/>
        <v>2.1233341493827158</v>
      </c>
    </row>
    <row r="8254" spans="1:7" x14ac:dyDescent="0.3">
      <c r="A8254">
        <v>82.489873170852604</v>
      </c>
      <c r="B8254">
        <v>174.05683999999999</v>
      </c>
      <c r="C8254">
        <v>0.64817864000000003</v>
      </c>
      <c r="D8254">
        <v>-0.45473965999999999</v>
      </c>
      <c r="E8254">
        <v>2.1488494999999999</v>
      </c>
      <c r="F8254">
        <f t="shared" si="256"/>
        <v>7.201984888888889E-2</v>
      </c>
      <c r="G8254">
        <f t="shared" si="257"/>
        <v>2.1237809395061724</v>
      </c>
    </row>
    <row r="8255" spans="1:7" x14ac:dyDescent="0.3">
      <c r="A8255">
        <v>82.499875307083101</v>
      </c>
      <c r="B8255">
        <v>174.09303</v>
      </c>
      <c r="C8255">
        <v>0.64853852999999995</v>
      </c>
      <c r="D8255">
        <v>-0.16785692999999999</v>
      </c>
      <c r="E8255">
        <v>2.1492965000000002</v>
      </c>
      <c r="F8255">
        <f t="shared" si="256"/>
        <v>7.2059836666666655E-2</v>
      </c>
      <c r="G8255">
        <f t="shared" si="257"/>
        <v>2.1242277296296295</v>
      </c>
    </row>
    <row r="8256" spans="1:7" x14ac:dyDescent="0.3">
      <c r="A8256">
        <v>82.509999513626099</v>
      </c>
      <c r="B8256">
        <v>174.28542999999999</v>
      </c>
      <c r="C8256">
        <v>0.64867187000000004</v>
      </c>
      <c r="D8256">
        <v>-0.10193493000000001</v>
      </c>
      <c r="E8256">
        <v>2.1516715999999998</v>
      </c>
      <c r="F8256">
        <f t="shared" si="256"/>
        <v>7.207465222222223E-2</v>
      </c>
      <c r="G8256">
        <f t="shared" si="257"/>
        <v>2.1266030382716048</v>
      </c>
    </row>
    <row r="8257" spans="1:7" x14ac:dyDescent="0.3">
      <c r="A8257">
        <v>82.520001649856496</v>
      </c>
      <c r="B8257">
        <v>174.35971000000001</v>
      </c>
      <c r="C8257">
        <v>0.6485919</v>
      </c>
      <c r="D8257">
        <v>-0.27406457000000001</v>
      </c>
      <c r="E8257">
        <v>2.1525886000000001</v>
      </c>
      <c r="F8257">
        <f t="shared" si="256"/>
        <v>7.206576666666667E-2</v>
      </c>
      <c r="G8257">
        <f t="shared" si="257"/>
        <v>2.1275200753086421</v>
      </c>
    </row>
    <row r="8258" spans="1:7" x14ac:dyDescent="0.3">
      <c r="A8258">
        <v>82.529996156692505</v>
      </c>
      <c r="B8258">
        <v>174.28542999999999</v>
      </c>
      <c r="C8258">
        <v>0.64857849999999995</v>
      </c>
      <c r="D8258">
        <v>-0.36196055999999999</v>
      </c>
      <c r="E8258">
        <v>2.1516715999999998</v>
      </c>
      <c r="F8258">
        <f t="shared" si="256"/>
        <v>7.2064277777777769E-2</v>
      </c>
      <c r="G8258">
        <f t="shared" si="257"/>
        <v>2.1266030382716048</v>
      </c>
    </row>
    <row r="8259" spans="1:7" x14ac:dyDescent="0.3">
      <c r="A8259">
        <v>82.539998292922903</v>
      </c>
      <c r="B8259">
        <v>174.27209999999999</v>
      </c>
      <c r="C8259">
        <v>0.6485919</v>
      </c>
      <c r="D8259">
        <v>-0.43642799999999998</v>
      </c>
      <c r="E8259">
        <v>2.1515070000000001</v>
      </c>
      <c r="F8259">
        <f t="shared" si="256"/>
        <v>7.206576666666667E-2</v>
      </c>
      <c r="G8259">
        <f t="shared" si="257"/>
        <v>2.12643847037037</v>
      </c>
    </row>
    <row r="8260" spans="1:7" x14ac:dyDescent="0.3">
      <c r="A8260">
        <v>82.5498783588409</v>
      </c>
      <c r="B8260">
        <v>174.19210000000001</v>
      </c>
      <c r="C8260">
        <v>0.6488718</v>
      </c>
      <c r="D8260">
        <v>-0.23377892</v>
      </c>
      <c r="E8260">
        <v>2.1505193999999999</v>
      </c>
      <c r="F8260">
        <f t="shared" si="256"/>
        <v>7.2096866666666662E-2</v>
      </c>
      <c r="G8260">
        <f t="shared" si="257"/>
        <v>2.1254508160493826</v>
      </c>
    </row>
    <row r="8261" spans="1:7" x14ac:dyDescent="0.3">
      <c r="A8261">
        <v>82.560002565383897</v>
      </c>
      <c r="B8261">
        <v>174.31209000000001</v>
      </c>
      <c r="C8261">
        <v>0.64904505000000001</v>
      </c>
      <c r="D8261">
        <v>-0.12757126999999999</v>
      </c>
      <c r="E8261">
        <v>2.1520006999999999</v>
      </c>
      <c r="F8261">
        <f t="shared" si="256"/>
        <v>7.2116116666666674E-2</v>
      </c>
      <c r="G8261">
        <f t="shared" si="257"/>
        <v>2.1269321740740743</v>
      </c>
    </row>
    <row r="8262" spans="1:7" x14ac:dyDescent="0.3">
      <c r="A8262">
        <v>82.569997072219806</v>
      </c>
      <c r="B8262">
        <v>174.40163000000001</v>
      </c>
      <c r="C8262">
        <v>0.6490051</v>
      </c>
      <c r="D8262">
        <v>-0.25697367999999998</v>
      </c>
      <c r="E8262">
        <v>2.1531061999999999</v>
      </c>
      <c r="F8262">
        <f t="shared" ref="F8262:F8325" si="258">C8262/9</f>
        <v>7.2111677777777772E-2</v>
      </c>
      <c r="G8262">
        <f t="shared" ref="G8262:G8325" si="259">(B8262-$B$5)/81</f>
        <v>2.1280376061728394</v>
      </c>
    </row>
    <row r="8263" spans="1:7" x14ac:dyDescent="0.3">
      <c r="A8263">
        <v>82.579999208450303</v>
      </c>
      <c r="B8263">
        <v>174.34448</v>
      </c>
      <c r="C8263">
        <v>0.6490051</v>
      </c>
      <c r="D8263">
        <v>-0.34486967000000002</v>
      </c>
      <c r="E8263">
        <v>2.1524006999999998</v>
      </c>
      <c r="F8263">
        <f t="shared" si="258"/>
        <v>7.2111677777777772E-2</v>
      </c>
      <c r="G8263">
        <f t="shared" si="259"/>
        <v>2.1273320506172837</v>
      </c>
    </row>
    <row r="8264" spans="1:7" x14ac:dyDescent="0.3">
      <c r="A8264">
        <v>82.589871644973698</v>
      </c>
      <c r="B8264">
        <v>174.31971999999999</v>
      </c>
      <c r="C8264">
        <v>0.6490051</v>
      </c>
      <c r="D8264">
        <v>-0.41811632999999998</v>
      </c>
      <c r="E8264">
        <v>2.1520948</v>
      </c>
      <c r="F8264">
        <f t="shared" si="258"/>
        <v>7.2111677777777772E-2</v>
      </c>
      <c r="G8264">
        <f t="shared" si="259"/>
        <v>2.1270263716049378</v>
      </c>
    </row>
    <row r="8265" spans="1:7" x14ac:dyDescent="0.3">
      <c r="A8265">
        <v>82.599873781204195</v>
      </c>
      <c r="B8265">
        <v>174.25304</v>
      </c>
      <c r="C8265">
        <v>0.64916503000000003</v>
      </c>
      <c r="D8265">
        <v>-0.36684367000000001</v>
      </c>
      <c r="E8265">
        <v>2.1512718</v>
      </c>
      <c r="F8265">
        <f t="shared" si="258"/>
        <v>7.2129447777777786E-2</v>
      </c>
      <c r="G8265">
        <f t="shared" si="259"/>
        <v>2.126203161728395</v>
      </c>
    </row>
    <row r="8266" spans="1:7" x14ac:dyDescent="0.3">
      <c r="A8266">
        <v>82.609997987747093</v>
      </c>
      <c r="B8266">
        <v>174.31971999999999</v>
      </c>
      <c r="C8266">
        <v>0.64951170000000003</v>
      </c>
      <c r="D8266">
        <v>-7.9960934999999997E-2</v>
      </c>
      <c r="E8266">
        <v>2.1520948</v>
      </c>
      <c r="F8266">
        <f t="shared" si="258"/>
        <v>7.2167966666666666E-2</v>
      </c>
      <c r="G8266">
        <f t="shared" si="259"/>
        <v>2.1270263716049378</v>
      </c>
    </row>
    <row r="8267" spans="1:7" x14ac:dyDescent="0.3">
      <c r="A8267">
        <v>82.620000123977604</v>
      </c>
      <c r="B8267">
        <v>174.49495999999999</v>
      </c>
      <c r="C8267">
        <v>0.64957832999999998</v>
      </c>
      <c r="D8267">
        <v>-5.6766160000000003E-2</v>
      </c>
      <c r="E8267">
        <v>2.1542585000000001</v>
      </c>
      <c r="F8267">
        <f t="shared" si="258"/>
        <v>7.2175370000000003E-2</v>
      </c>
      <c r="G8267">
        <f t="shared" si="259"/>
        <v>2.1291898283950617</v>
      </c>
    </row>
    <row r="8268" spans="1:7" x14ac:dyDescent="0.3">
      <c r="A8268">
        <v>82.630002260208101</v>
      </c>
      <c r="B8268">
        <v>174.55018999999999</v>
      </c>
      <c r="C8268">
        <v>0.64956499999999995</v>
      </c>
      <c r="D8268">
        <v>-0.17151926000000001</v>
      </c>
      <c r="E8268">
        <v>2.1549404000000001</v>
      </c>
      <c r="F8268">
        <f t="shared" si="258"/>
        <v>7.2173888888888885E-2</v>
      </c>
      <c r="G8268">
        <f t="shared" si="259"/>
        <v>2.1298716802469131</v>
      </c>
    </row>
    <row r="8269" spans="1:7" x14ac:dyDescent="0.3">
      <c r="A8269">
        <v>82.639874696731496</v>
      </c>
      <c r="B8269">
        <v>174.53496999999999</v>
      </c>
      <c r="C8269">
        <v>0.64957832999999998</v>
      </c>
      <c r="D8269">
        <v>-0.23133736999999999</v>
      </c>
      <c r="E8269">
        <v>2.1547523000000002</v>
      </c>
      <c r="F8269">
        <f t="shared" si="258"/>
        <v>7.2175370000000003E-2</v>
      </c>
      <c r="G8269">
        <f t="shared" si="259"/>
        <v>2.1296837790123453</v>
      </c>
    </row>
    <row r="8270" spans="1:7" x14ac:dyDescent="0.3">
      <c r="A8270">
        <v>82.649998903274494</v>
      </c>
      <c r="B8270">
        <v>174.44159999999999</v>
      </c>
      <c r="C8270">
        <v>0.64959160000000005</v>
      </c>
      <c r="D8270">
        <v>-0.30458403000000001</v>
      </c>
      <c r="E8270">
        <v>2.1536</v>
      </c>
      <c r="F8270">
        <f t="shared" si="258"/>
        <v>7.2176844444444443E-2</v>
      </c>
      <c r="G8270">
        <f t="shared" si="259"/>
        <v>2.1285310629629626</v>
      </c>
    </row>
    <row r="8271" spans="1:7" x14ac:dyDescent="0.3">
      <c r="A8271">
        <v>82.660001039505005</v>
      </c>
      <c r="B8271">
        <v>174.37685999999999</v>
      </c>
      <c r="C8271">
        <v>0.64960499999999999</v>
      </c>
      <c r="D8271">
        <v>-0.37783067999999997</v>
      </c>
      <c r="E8271">
        <v>2.1528003</v>
      </c>
      <c r="F8271">
        <f t="shared" si="258"/>
        <v>7.217833333333333E-2</v>
      </c>
      <c r="G8271">
        <f t="shared" si="259"/>
        <v>2.1277318037037034</v>
      </c>
    </row>
    <row r="8272" spans="1:7" x14ac:dyDescent="0.3">
      <c r="A8272">
        <v>82.6698734760284</v>
      </c>
      <c r="B8272">
        <v>174.33115000000001</v>
      </c>
      <c r="C8272">
        <v>0.64965826000000004</v>
      </c>
      <c r="D8272">
        <v>-0.39248001999999999</v>
      </c>
      <c r="E8272">
        <v>2.1522359999999998</v>
      </c>
      <c r="F8272">
        <f t="shared" si="258"/>
        <v>7.2184251111111111E-2</v>
      </c>
      <c r="G8272">
        <f t="shared" si="259"/>
        <v>2.1271674827160494</v>
      </c>
    </row>
    <row r="8273" spans="1:7" x14ac:dyDescent="0.3">
      <c r="A8273">
        <v>82.679997682571397</v>
      </c>
      <c r="B8273">
        <v>174.25494</v>
      </c>
      <c r="C8273">
        <v>0.64976495999999995</v>
      </c>
      <c r="D8273">
        <v>-0.36806445999999998</v>
      </c>
      <c r="E8273">
        <v>2.1512951999999999</v>
      </c>
      <c r="F8273">
        <f t="shared" si="258"/>
        <v>7.2196106666666662E-2</v>
      </c>
      <c r="G8273">
        <f t="shared" si="259"/>
        <v>2.1262266185185186</v>
      </c>
    </row>
    <row r="8274" spans="1:7" x14ac:dyDescent="0.3">
      <c r="A8274">
        <v>82.689877748489295</v>
      </c>
      <c r="B8274">
        <v>174.31020000000001</v>
      </c>
      <c r="C8274">
        <v>0.64988489999999999</v>
      </c>
      <c r="D8274">
        <v>-0.31435025</v>
      </c>
      <c r="E8274">
        <v>2.1519773</v>
      </c>
      <c r="F8274">
        <f t="shared" si="258"/>
        <v>7.2209433333333337E-2</v>
      </c>
      <c r="G8274">
        <f t="shared" si="259"/>
        <v>2.1269088407407408</v>
      </c>
    </row>
    <row r="8275" spans="1:7" x14ac:dyDescent="0.3">
      <c r="A8275">
        <v>82.699872255325303</v>
      </c>
      <c r="B8275">
        <v>174.33304999999999</v>
      </c>
      <c r="C8275">
        <v>0.65000486000000002</v>
      </c>
      <c r="D8275">
        <v>-0.27528535999999998</v>
      </c>
      <c r="E8275">
        <v>2.1522595999999998</v>
      </c>
      <c r="F8275">
        <f t="shared" si="258"/>
        <v>7.2222762222222223E-2</v>
      </c>
      <c r="G8275">
        <f t="shared" si="259"/>
        <v>2.1271909395061726</v>
      </c>
    </row>
    <row r="8276" spans="1:7" x14ac:dyDescent="0.3">
      <c r="A8276">
        <v>82.709996461868201</v>
      </c>
      <c r="B8276">
        <v>174.37877</v>
      </c>
      <c r="C8276">
        <v>0.65007150000000002</v>
      </c>
      <c r="D8276">
        <v>-0.29115545999999998</v>
      </c>
      <c r="E8276">
        <v>2.1528239999999998</v>
      </c>
      <c r="F8276">
        <f t="shared" si="258"/>
        <v>7.2230166666666665E-2</v>
      </c>
      <c r="G8276">
        <f t="shared" si="259"/>
        <v>2.1277553839506171</v>
      </c>
    </row>
    <row r="8277" spans="1:7" x14ac:dyDescent="0.3">
      <c r="A8277">
        <v>82.719876527786198</v>
      </c>
      <c r="B8277">
        <v>174.40163000000001</v>
      </c>
      <c r="C8277">
        <v>0.65008485000000005</v>
      </c>
      <c r="D8277">
        <v>-0.34975277999999999</v>
      </c>
      <c r="E8277">
        <v>2.1531061999999999</v>
      </c>
      <c r="F8277">
        <f t="shared" si="258"/>
        <v>7.2231650000000008E-2</v>
      </c>
      <c r="G8277">
        <f t="shared" si="259"/>
        <v>2.1280376061728394</v>
      </c>
    </row>
    <row r="8278" spans="1:7" x14ac:dyDescent="0.3">
      <c r="A8278">
        <v>82.730000734329195</v>
      </c>
      <c r="B8278">
        <v>174.34066999999999</v>
      </c>
      <c r="C8278">
        <v>0.65008485000000005</v>
      </c>
      <c r="D8278">
        <v>-0.43764877000000002</v>
      </c>
      <c r="E8278">
        <v>2.1523534999999998</v>
      </c>
      <c r="F8278">
        <f t="shared" si="258"/>
        <v>7.2231650000000008E-2</v>
      </c>
      <c r="G8278">
        <f t="shared" si="259"/>
        <v>2.1272850135802468</v>
      </c>
    </row>
    <row r="8279" spans="1:7" x14ac:dyDescent="0.3">
      <c r="A8279">
        <v>82.739873170852604</v>
      </c>
      <c r="B8279">
        <v>174.31971999999999</v>
      </c>
      <c r="C8279">
        <v>0.65019150000000003</v>
      </c>
      <c r="D8279">
        <v>-0.41445399999999999</v>
      </c>
      <c r="E8279">
        <v>2.1520948</v>
      </c>
      <c r="F8279">
        <f t="shared" si="258"/>
        <v>7.2243500000000002E-2</v>
      </c>
      <c r="G8279">
        <f t="shared" si="259"/>
        <v>2.1270263716049378</v>
      </c>
    </row>
    <row r="8280" spans="1:7" x14ac:dyDescent="0.3">
      <c r="A8280">
        <v>82.749875307083101</v>
      </c>
      <c r="B8280">
        <v>174.37495000000001</v>
      </c>
      <c r="C8280">
        <v>0.65059142999999997</v>
      </c>
      <c r="D8280">
        <v>-7.2636270000000003E-2</v>
      </c>
      <c r="E8280">
        <v>2.1527769999999999</v>
      </c>
      <c r="F8280">
        <f t="shared" si="258"/>
        <v>7.2287936666666663E-2</v>
      </c>
      <c r="G8280">
        <f t="shared" si="259"/>
        <v>2.1277082234567901</v>
      </c>
    </row>
    <row r="8281" spans="1:7" x14ac:dyDescent="0.3">
      <c r="A8281">
        <v>82.759999513626099</v>
      </c>
      <c r="B8281">
        <v>174.56926000000001</v>
      </c>
      <c r="C8281">
        <v>0.65061809999999998</v>
      </c>
      <c r="D8281">
        <v>-0.13245438000000001</v>
      </c>
      <c r="E8281">
        <v>2.1551757</v>
      </c>
      <c r="F8281">
        <f t="shared" si="258"/>
        <v>7.2290899999999991E-2</v>
      </c>
      <c r="G8281">
        <f t="shared" si="259"/>
        <v>2.1301071123456792</v>
      </c>
    </row>
    <row r="8282" spans="1:7" x14ac:dyDescent="0.3">
      <c r="A8282">
        <v>82.769871950149494</v>
      </c>
      <c r="B8282">
        <v>174.61304999999999</v>
      </c>
      <c r="C8282">
        <v>0.65053810000000001</v>
      </c>
      <c r="D8282">
        <v>-0.28871390000000002</v>
      </c>
      <c r="E8282">
        <v>2.1557164000000002</v>
      </c>
      <c r="F8282">
        <f t="shared" si="258"/>
        <v>7.2282011111111114E-2</v>
      </c>
      <c r="G8282">
        <f t="shared" si="259"/>
        <v>2.1306477296296293</v>
      </c>
    </row>
    <row r="8283" spans="1:7" x14ac:dyDescent="0.3">
      <c r="A8283">
        <v>82.779996156692505</v>
      </c>
      <c r="B8283">
        <v>174.51399000000001</v>
      </c>
      <c r="C8283">
        <v>0.65055143999999998</v>
      </c>
      <c r="D8283">
        <v>-0.36318135000000001</v>
      </c>
      <c r="E8283">
        <v>2.1544935999999999</v>
      </c>
      <c r="F8283">
        <f t="shared" si="258"/>
        <v>7.2283493333333337E-2</v>
      </c>
      <c r="G8283">
        <f t="shared" si="259"/>
        <v>2.1294247666666668</v>
      </c>
    </row>
    <row r="8284" spans="1:7" x14ac:dyDescent="0.3">
      <c r="A8284">
        <v>82.789998292922903</v>
      </c>
      <c r="B8284">
        <v>174.46068</v>
      </c>
      <c r="C8284">
        <v>0.65055143999999998</v>
      </c>
      <c r="D8284">
        <v>-0.45107733999999999</v>
      </c>
      <c r="E8284">
        <v>2.1538349999999999</v>
      </c>
      <c r="F8284">
        <f t="shared" si="258"/>
        <v>7.2283493333333337E-2</v>
      </c>
      <c r="G8284">
        <f t="shared" si="259"/>
        <v>2.1287666185185183</v>
      </c>
    </row>
    <row r="8285" spans="1:7" x14ac:dyDescent="0.3">
      <c r="A8285">
        <v>82.7998783588409</v>
      </c>
      <c r="B8285">
        <v>174.36161999999999</v>
      </c>
      <c r="C8285">
        <v>0.65061809999999998</v>
      </c>
      <c r="D8285">
        <v>-0.45473965999999999</v>
      </c>
      <c r="E8285">
        <v>2.1526122000000001</v>
      </c>
      <c r="F8285">
        <f t="shared" si="258"/>
        <v>7.2290899999999991E-2</v>
      </c>
      <c r="G8285">
        <f t="shared" si="259"/>
        <v>2.1275436555555554</v>
      </c>
    </row>
    <row r="8286" spans="1:7" x14ac:dyDescent="0.3">
      <c r="A8286">
        <v>82.810002565383897</v>
      </c>
      <c r="B8286">
        <v>174.42067</v>
      </c>
      <c r="C8286">
        <v>0.65103129999999998</v>
      </c>
      <c r="D8286">
        <v>-0.12757126999999999</v>
      </c>
      <c r="E8286">
        <v>2.1533413000000001</v>
      </c>
      <c r="F8286">
        <f t="shared" si="258"/>
        <v>7.2336811111111107E-2</v>
      </c>
      <c r="G8286">
        <f t="shared" si="259"/>
        <v>2.1282726679012343</v>
      </c>
    </row>
    <row r="8287" spans="1:7" x14ac:dyDescent="0.3">
      <c r="A8287">
        <v>82.819997072219806</v>
      </c>
      <c r="B8287">
        <v>174.62448000000001</v>
      </c>
      <c r="C8287">
        <v>0.65115124000000002</v>
      </c>
      <c r="D8287">
        <v>-7.7519379999999999E-2</v>
      </c>
      <c r="E8287">
        <v>2.1558576</v>
      </c>
      <c r="F8287">
        <f t="shared" si="258"/>
        <v>7.2350137777777782E-2</v>
      </c>
      <c r="G8287">
        <f t="shared" si="259"/>
        <v>2.1307888407407405</v>
      </c>
    </row>
    <row r="8288" spans="1:7" x14ac:dyDescent="0.3">
      <c r="A8288">
        <v>82.829877138137803</v>
      </c>
      <c r="B8288">
        <v>174.65685999999999</v>
      </c>
      <c r="C8288">
        <v>0.65109795000000004</v>
      </c>
      <c r="D8288">
        <v>-0.20692182000000001</v>
      </c>
      <c r="E8288">
        <v>2.1562573999999999</v>
      </c>
      <c r="F8288">
        <f t="shared" si="258"/>
        <v>7.2344216666666669E-2</v>
      </c>
      <c r="G8288">
        <f t="shared" si="259"/>
        <v>2.1311885938271602</v>
      </c>
    </row>
    <row r="8289" spans="1:7" x14ac:dyDescent="0.3">
      <c r="A8289">
        <v>82.839871644973698</v>
      </c>
      <c r="B8289">
        <v>174.66638</v>
      </c>
      <c r="C8289">
        <v>0.65111125000000003</v>
      </c>
      <c r="D8289">
        <v>-0.28138923999999998</v>
      </c>
      <c r="E8289">
        <v>2.1563750000000002</v>
      </c>
      <c r="F8289">
        <f t="shared" si="258"/>
        <v>7.2345694444444442E-2</v>
      </c>
      <c r="G8289">
        <f t="shared" si="259"/>
        <v>2.1313061246913581</v>
      </c>
    </row>
    <row r="8290" spans="1:7" x14ac:dyDescent="0.3">
      <c r="A8290">
        <v>82.850003480911198</v>
      </c>
      <c r="B8290">
        <v>174.57686000000001</v>
      </c>
      <c r="C8290">
        <v>0.65111125000000003</v>
      </c>
      <c r="D8290">
        <v>-0.3546359</v>
      </c>
      <c r="E8290">
        <v>2.1552696</v>
      </c>
      <c r="F8290">
        <f t="shared" si="258"/>
        <v>7.2345694444444442E-2</v>
      </c>
      <c r="G8290">
        <f t="shared" si="259"/>
        <v>2.1302009395061727</v>
      </c>
    </row>
    <row r="8291" spans="1:7" x14ac:dyDescent="0.3">
      <c r="A8291">
        <v>82.859875917434593</v>
      </c>
      <c r="B8291">
        <v>174.49687</v>
      </c>
      <c r="C8291">
        <v>0.65111125000000003</v>
      </c>
      <c r="D8291">
        <v>-0.44253187999999999</v>
      </c>
      <c r="E8291">
        <v>2.1542819999999998</v>
      </c>
      <c r="F8291">
        <f t="shared" si="258"/>
        <v>7.2345694444444442E-2</v>
      </c>
      <c r="G8291">
        <f t="shared" si="259"/>
        <v>2.1292134086419754</v>
      </c>
    </row>
    <row r="8292" spans="1:7" x14ac:dyDescent="0.3">
      <c r="A8292">
        <v>82.870000123977604</v>
      </c>
      <c r="B8292">
        <v>174.43973</v>
      </c>
      <c r="C8292">
        <v>0.65133786000000005</v>
      </c>
      <c r="D8292">
        <v>-0.29481780000000002</v>
      </c>
      <c r="E8292">
        <v>2.1535766000000001</v>
      </c>
      <c r="F8292">
        <f t="shared" si="258"/>
        <v>7.2370873333333335E-2</v>
      </c>
      <c r="G8292">
        <f t="shared" si="259"/>
        <v>2.1285079765432098</v>
      </c>
    </row>
    <row r="8293" spans="1:7" x14ac:dyDescent="0.3">
      <c r="A8293">
        <v>82.879872560501099</v>
      </c>
      <c r="B8293">
        <v>174.55971</v>
      </c>
      <c r="C8293">
        <v>0.65169774999999996</v>
      </c>
      <c r="D8293">
        <v>4.2727217E-3</v>
      </c>
      <c r="E8293">
        <v>2.1550579999999999</v>
      </c>
      <c r="F8293">
        <f t="shared" si="258"/>
        <v>7.2410861111111113E-2</v>
      </c>
      <c r="G8293">
        <f t="shared" si="259"/>
        <v>2.1299892111111109</v>
      </c>
    </row>
    <row r="8294" spans="1:7" x14ac:dyDescent="0.3">
      <c r="A8294">
        <v>82.889874696731496</v>
      </c>
      <c r="B8294">
        <v>174.74449000000001</v>
      </c>
      <c r="C8294">
        <v>0.65172445999999995</v>
      </c>
      <c r="D8294">
        <v>-4.0896050000000003E-2</v>
      </c>
      <c r="E8294">
        <v>2.1573389999999999</v>
      </c>
      <c r="F8294">
        <f t="shared" si="258"/>
        <v>7.2413828888888879E-2</v>
      </c>
      <c r="G8294">
        <f t="shared" si="259"/>
        <v>2.1322704456790125</v>
      </c>
    </row>
    <row r="8295" spans="1:7" x14ac:dyDescent="0.3">
      <c r="A8295">
        <v>82.899876832961994</v>
      </c>
      <c r="B8295">
        <v>174.74829</v>
      </c>
      <c r="C8295">
        <v>0.65169774999999996</v>
      </c>
      <c r="D8295">
        <v>-0.16907770999999999</v>
      </c>
      <c r="E8295">
        <v>2.1573859999999998</v>
      </c>
      <c r="F8295">
        <f t="shared" si="258"/>
        <v>7.2410861111111113E-2</v>
      </c>
      <c r="G8295">
        <f t="shared" si="259"/>
        <v>2.1323173592592592</v>
      </c>
    </row>
    <row r="8296" spans="1:7" x14ac:dyDescent="0.3">
      <c r="A8296">
        <v>82.910001039505005</v>
      </c>
      <c r="B8296">
        <v>174.69496000000001</v>
      </c>
      <c r="C8296">
        <v>0.65172445999999995</v>
      </c>
      <c r="D8296">
        <v>-0.21546725999999999</v>
      </c>
      <c r="E8296">
        <v>2.1567278000000001</v>
      </c>
      <c r="F8296">
        <f t="shared" si="258"/>
        <v>7.2413828888888879E-2</v>
      </c>
      <c r="G8296">
        <f t="shared" si="259"/>
        <v>2.131658964197531</v>
      </c>
    </row>
    <row r="8297" spans="1:7" x14ac:dyDescent="0.3">
      <c r="A8297">
        <v>82.920003175735403</v>
      </c>
      <c r="B8297">
        <v>174.66449</v>
      </c>
      <c r="C8297">
        <v>0.65172445999999995</v>
      </c>
      <c r="D8297">
        <v>-0.30336322999999998</v>
      </c>
      <c r="E8297">
        <v>2.1563515999999998</v>
      </c>
      <c r="F8297">
        <f t="shared" si="258"/>
        <v>7.2413828888888879E-2</v>
      </c>
      <c r="G8297">
        <f t="shared" si="259"/>
        <v>2.1312827913580246</v>
      </c>
    </row>
    <row r="8298" spans="1:7" x14ac:dyDescent="0.3">
      <c r="A8298">
        <v>82.929875612258897</v>
      </c>
      <c r="B8298">
        <v>174.57495</v>
      </c>
      <c r="C8298">
        <v>0.65173775</v>
      </c>
      <c r="D8298">
        <v>-0.36196055999999999</v>
      </c>
      <c r="E8298">
        <v>2.155246</v>
      </c>
      <c r="F8298">
        <f t="shared" si="258"/>
        <v>7.2415305555555559E-2</v>
      </c>
      <c r="G8298">
        <f t="shared" si="259"/>
        <v>2.130177359259259</v>
      </c>
    </row>
    <row r="8299" spans="1:7" x14ac:dyDescent="0.3">
      <c r="A8299">
        <v>82.939999818801795</v>
      </c>
      <c r="B8299">
        <v>174.52354</v>
      </c>
      <c r="C8299">
        <v>0.65176440000000002</v>
      </c>
      <c r="D8299">
        <v>-0.42177868000000002</v>
      </c>
      <c r="E8299">
        <v>2.1546113</v>
      </c>
      <c r="F8299">
        <f t="shared" si="258"/>
        <v>7.2418266666666675E-2</v>
      </c>
      <c r="G8299">
        <f t="shared" si="259"/>
        <v>2.1295426679012346</v>
      </c>
    </row>
    <row r="8300" spans="1:7" x14ac:dyDescent="0.3">
      <c r="A8300">
        <v>82.950001955032306</v>
      </c>
      <c r="B8300">
        <v>174.42830000000001</v>
      </c>
      <c r="C8300">
        <v>0.6518178</v>
      </c>
      <c r="D8300">
        <v>-0.45229809999999998</v>
      </c>
      <c r="E8300">
        <v>2.1534355000000001</v>
      </c>
      <c r="F8300">
        <f t="shared" si="258"/>
        <v>7.2424199999999994E-2</v>
      </c>
      <c r="G8300">
        <f t="shared" si="259"/>
        <v>2.1283668654320986</v>
      </c>
    </row>
    <row r="8301" spans="1:7" x14ac:dyDescent="0.3">
      <c r="A8301">
        <v>82.959874391555701</v>
      </c>
      <c r="B8301">
        <v>174.40544</v>
      </c>
      <c r="C8301">
        <v>0.65189779999999997</v>
      </c>
      <c r="D8301">
        <v>-0.44009032999999997</v>
      </c>
      <c r="E8301">
        <v>2.1531532000000002</v>
      </c>
      <c r="F8301">
        <f t="shared" si="258"/>
        <v>7.2433088888888886E-2</v>
      </c>
      <c r="G8301">
        <f t="shared" si="259"/>
        <v>2.1280846432098763</v>
      </c>
    </row>
    <row r="8302" spans="1:7" x14ac:dyDescent="0.3">
      <c r="A8302">
        <v>82.969876527786198</v>
      </c>
      <c r="B8302">
        <v>174.40163000000001</v>
      </c>
      <c r="C8302">
        <v>0.65197780000000005</v>
      </c>
      <c r="D8302">
        <v>-0.44375268000000001</v>
      </c>
      <c r="E8302">
        <v>2.1531061999999999</v>
      </c>
      <c r="F8302">
        <f t="shared" si="258"/>
        <v>7.2441977777777777E-2</v>
      </c>
      <c r="G8302">
        <f t="shared" si="259"/>
        <v>2.1280376061728394</v>
      </c>
    </row>
    <row r="8303" spans="1:7" x14ac:dyDescent="0.3">
      <c r="A8303">
        <v>82.979878664016695</v>
      </c>
      <c r="B8303">
        <v>174.37114</v>
      </c>
      <c r="C8303">
        <v>0.65203106</v>
      </c>
      <c r="D8303">
        <v>-0.47793445000000001</v>
      </c>
      <c r="E8303">
        <v>2.1527297000000001</v>
      </c>
      <c r="F8303">
        <f t="shared" si="258"/>
        <v>7.2447895555555558E-2</v>
      </c>
      <c r="G8303">
        <f t="shared" si="259"/>
        <v>2.1276611864197528</v>
      </c>
    </row>
    <row r="8304" spans="1:7" x14ac:dyDescent="0.3">
      <c r="A8304">
        <v>82.989873170852604</v>
      </c>
      <c r="B8304">
        <v>174.39780999999999</v>
      </c>
      <c r="C8304">
        <v>0.65223103999999998</v>
      </c>
      <c r="D8304">
        <v>-0.34486967000000002</v>
      </c>
      <c r="E8304">
        <v>2.1530589999999998</v>
      </c>
      <c r="F8304">
        <f t="shared" si="258"/>
        <v>7.2470115555555548E-2</v>
      </c>
      <c r="G8304">
        <f t="shared" si="259"/>
        <v>2.127990445679012</v>
      </c>
    </row>
    <row r="8305" spans="1:7" x14ac:dyDescent="0.3">
      <c r="A8305">
        <v>82.999875307083101</v>
      </c>
      <c r="B8305">
        <v>174.55402000000001</v>
      </c>
      <c r="C8305">
        <v>0.65256420000000004</v>
      </c>
      <c r="D8305">
        <v>-8.606482E-2</v>
      </c>
      <c r="E8305">
        <v>2.1549876000000001</v>
      </c>
      <c r="F8305">
        <f t="shared" si="258"/>
        <v>7.2507133333333335E-2</v>
      </c>
      <c r="G8305">
        <f t="shared" si="259"/>
        <v>2.1299189641975307</v>
      </c>
    </row>
    <row r="8306" spans="1:7" x14ac:dyDescent="0.3">
      <c r="A8306">
        <v>83.009999513626099</v>
      </c>
      <c r="B8306">
        <v>174.73497</v>
      </c>
      <c r="C8306">
        <v>0.65253760000000005</v>
      </c>
      <c r="D8306">
        <v>-0.20203869999999999</v>
      </c>
      <c r="E8306">
        <v>2.1572216000000002</v>
      </c>
      <c r="F8306">
        <f t="shared" si="258"/>
        <v>7.250417777777779E-2</v>
      </c>
      <c r="G8306">
        <f t="shared" si="259"/>
        <v>2.1321529148148146</v>
      </c>
    </row>
    <row r="8307" spans="1:7" x14ac:dyDescent="0.3">
      <c r="A8307">
        <v>83.020001649856496</v>
      </c>
      <c r="B8307">
        <v>174.76734999999999</v>
      </c>
      <c r="C8307">
        <v>0.65249760000000001</v>
      </c>
      <c r="D8307">
        <v>-0.31679180000000001</v>
      </c>
      <c r="E8307">
        <v>2.1576214</v>
      </c>
      <c r="F8307">
        <f t="shared" si="258"/>
        <v>7.249973333333333E-2</v>
      </c>
      <c r="G8307">
        <f t="shared" si="259"/>
        <v>2.1325526679012343</v>
      </c>
    </row>
    <row r="8308" spans="1:7" x14ac:dyDescent="0.3">
      <c r="A8308">
        <v>83.029996156692505</v>
      </c>
      <c r="B8308">
        <v>174.67401000000001</v>
      </c>
      <c r="C8308">
        <v>0.65249760000000001</v>
      </c>
      <c r="D8308">
        <v>-0.40468779999999999</v>
      </c>
      <c r="E8308">
        <v>2.156469</v>
      </c>
      <c r="F8308">
        <f t="shared" si="258"/>
        <v>7.249973333333333E-2</v>
      </c>
      <c r="G8308">
        <f t="shared" si="259"/>
        <v>2.1314003222222224</v>
      </c>
    </row>
    <row r="8309" spans="1:7" x14ac:dyDescent="0.3">
      <c r="A8309">
        <v>83.039998292922903</v>
      </c>
      <c r="B8309">
        <v>174.63399999999999</v>
      </c>
      <c r="C8309">
        <v>0.65252423000000004</v>
      </c>
      <c r="D8309">
        <v>-0.46328511999999999</v>
      </c>
      <c r="E8309">
        <v>2.1559750000000002</v>
      </c>
      <c r="F8309">
        <f t="shared" si="258"/>
        <v>7.250269222222222E-2</v>
      </c>
      <c r="G8309">
        <f t="shared" si="259"/>
        <v>2.1309063716049379</v>
      </c>
    </row>
    <row r="8310" spans="1:7" x14ac:dyDescent="0.3">
      <c r="A8310">
        <v>83.0500004291534</v>
      </c>
      <c r="B8310">
        <v>174.57686000000001</v>
      </c>
      <c r="C8310">
        <v>0.65287083000000001</v>
      </c>
      <c r="D8310">
        <v>-0.17640238</v>
      </c>
      <c r="E8310">
        <v>2.1552696</v>
      </c>
      <c r="F8310">
        <f t="shared" si="258"/>
        <v>7.2541203333333332E-2</v>
      </c>
      <c r="G8310">
        <f t="shared" si="259"/>
        <v>2.1302009395061727</v>
      </c>
    </row>
    <row r="8311" spans="1:7" x14ac:dyDescent="0.3">
      <c r="A8311">
        <v>83.060002565383897</v>
      </c>
      <c r="B8311">
        <v>174.76544000000001</v>
      </c>
      <c r="C8311">
        <v>0.65308416000000002</v>
      </c>
      <c r="D8311">
        <v>-4.0896050000000003E-2</v>
      </c>
      <c r="E8311">
        <v>2.1575978</v>
      </c>
      <c r="F8311">
        <f t="shared" si="258"/>
        <v>7.2564906666666665E-2</v>
      </c>
      <c r="G8311">
        <f t="shared" si="259"/>
        <v>2.132529087654321</v>
      </c>
    </row>
    <row r="8312" spans="1:7" x14ac:dyDescent="0.3">
      <c r="A8312">
        <v>83.069997072219806</v>
      </c>
      <c r="B8312">
        <v>174.91211999999999</v>
      </c>
      <c r="C8312">
        <v>0.65304410000000002</v>
      </c>
      <c r="D8312">
        <v>-0.15809071</v>
      </c>
      <c r="E8312">
        <v>2.1594085999999999</v>
      </c>
      <c r="F8312">
        <f t="shared" si="258"/>
        <v>7.2560455555555556E-2</v>
      </c>
      <c r="G8312">
        <f t="shared" si="259"/>
        <v>2.1343399518518518</v>
      </c>
    </row>
    <row r="8313" spans="1:7" x14ac:dyDescent="0.3">
      <c r="A8313">
        <v>83.079999208450303</v>
      </c>
      <c r="B8313">
        <v>174.84353999999999</v>
      </c>
      <c r="C8313">
        <v>0.65305745999999998</v>
      </c>
      <c r="D8313">
        <v>-0.23255814999999999</v>
      </c>
      <c r="E8313">
        <v>2.1585619999999999</v>
      </c>
      <c r="F8313">
        <f t="shared" si="258"/>
        <v>7.2561939999999991E-2</v>
      </c>
      <c r="G8313">
        <f t="shared" si="259"/>
        <v>2.1334932851851849</v>
      </c>
    </row>
    <row r="8314" spans="1:7" x14ac:dyDescent="0.3">
      <c r="A8314">
        <v>83.089871644973698</v>
      </c>
      <c r="B8314">
        <v>174.79782</v>
      </c>
      <c r="C8314">
        <v>0.65305745999999998</v>
      </c>
      <c r="D8314">
        <v>-0.32045412000000001</v>
      </c>
      <c r="E8314">
        <v>2.1579975999999998</v>
      </c>
      <c r="F8314">
        <f t="shared" si="258"/>
        <v>7.2561939999999991E-2</v>
      </c>
      <c r="G8314">
        <f t="shared" si="259"/>
        <v>2.1329288407407407</v>
      </c>
    </row>
    <row r="8315" spans="1:7" x14ac:dyDescent="0.3">
      <c r="A8315">
        <v>83.100003480911198</v>
      </c>
      <c r="B8315">
        <v>174.68544</v>
      </c>
      <c r="C8315">
        <v>0.65307079999999995</v>
      </c>
      <c r="D8315">
        <v>-0.38027223999999998</v>
      </c>
      <c r="E8315">
        <v>2.1566103000000001</v>
      </c>
      <c r="F8315">
        <f t="shared" si="258"/>
        <v>7.2563422222222215E-2</v>
      </c>
      <c r="G8315">
        <f t="shared" si="259"/>
        <v>2.1315414333333331</v>
      </c>
    </row>
    <row r="8316" spans="1:7" x14ac:dyDescent="0.3">
      <c r="A8316">
        <v>83.109997987747093</v>
      </c>
      <c r="B8316">
        <v>174.63210000000001</v>
      </c>
      <c r="C8316">
        <v>0.65308416000000002</v>
      </c>
      <c r="D8316">
        <v>-0.4535189</v>
      </c>
      <c r="E8316">
        <v>2.1559515</v>
      </c>
      <c r="F8316">
        <f t="shared" si="258"/>
        <v>7.2564906666666665E-2</v>
      </c>
      <c r="G8316">
        <f t="shared" si="259"/>
        <v>2.1308829148148147</v>
      </c>
    </row>
    <row r="8317" spans="1:7" x14ac:dyDescent="0.3">
      <c r="A8317">
        <v>83.119878053665104</v>
      </c>
      <c r="B8317">
        <v>174.61496</v>
      </c>
      <c r="C8317">
        <v>0.65341740000000004</v>
      </c>
      <c r="D8317">
        <v>-0.18006470999999999</v>
      </c>
      <c r="E8317">
        <v>2.1557400000000002</v>
      </c>
      <c r="F8317">
        <f t="shared" si="258"/>
        <v>7.2601933333333341E-2</v>
      </c>
      <c r="G8317">
        <f t="shared" si="259"/>
        <v>2.1306713098765431</v>
      </c>
    </row>
    <row r="8318" spans="1:7" x14ac:dyDescent="0.3">
      <c r="A8318">
        <v>83.130002260208101</v>
      </c>
      <c r="B8318">
        <v>174.82830999999999</v>
      </c>
      <c r="C8318">
        <v>0.65376394999999998</v>
      </c>
      <c r="D8318">
        <v>9.2168710000000001E-2</v>
      </c>
      <c r="E8318">
        <v>2.1583738000000001</v>
      </c>
      <c r="F8318">
        <f t="shared" si="258"/>
        <v>7.2640438888888881E-2</v>
      </c>
      <c r="G8318">
        <f t="shared" si="259"/>
        <v>2.133305260493827</v>
      </c>
    </row>
    <row r="8319" spans="1:7" x14ac:dyDescent="0.3">
      <c r="A8319">
        <v>83.139996767043996</v>
      </c>
      <c r="B8319">
        <v>174.98259999999999</v>
      </c>
      <c r="C8319">
        <v>0.65375066000000004</v>
      </c>
      <c r="D8319">
        <v>-7.9350549999999999E-3</v>
      </c>
      <c r="E8319">
        <v>2.1602787999999999</v>
      </c>
      <c r="F8319">
        <f t="shared" si="258"/>
        <v>7.2638962222222228E-2</v>
      </c>
      <c r="G8319">
        <f t="shared" si="259"/>
        <v>2.1352100753086418</v>
      </c>
    </row>
    <row r="8320" spans="1:7" x14ac:dyDescent="0.3">
      <c r="A8320">
        <v>83.149876832961994</v>
      </c>
      <c r="B8320">
        <v>175.00355999999999</v>
      </c>
      <c r="C8320">
        <v>0.65372395999999999</v>
      </c>
      <c r="D8320">
        <v>-0.10803881999999999</v>
      </c>
      <c r="E8320">
        <v>2.1605375000000002</v>
      </c>
      <c r="F8320">
        <f t="shared" si="258"/>
        <v>7.2635995555555555E-2</v>
      </c>
      <c r="G8320">
        <f t="shared" si="259"/>
        <v>2.1354688407407405</v>
      </c>
    </row>
    <row r="8321" spans="1:7" x14ac:dyDescent="0.3">
      <c r="A8321">
        <v>83.159871339797903</v>
      </c>
      <c r="B8321">
        <v>174.98070000000001</v>
      </c>
      <c r="C8321">
        <v>0.65375066000000004</v>
      </c>
      <c r="D8321">
        <v>-0.16663615000000001</v>
      </c>
      <c r="E8321">
        <v>2.1602551999999999</v>
      </c>
      <c r="F8321">
        <f t="shared" si="258"/>
        <v>7.2638962222222228E-2</v>
      </c>
      <c r="G8321">
        <f t="shared" si="259"/>
        <v>2.1351866185185187</v>
      </c>
    </row>
    <row r="8322" spans="1:7" x14ac:dyDescent="0.3">
      <c r="A8322">
        <v>83.1698734760284</v>
      </c>
      <c r="B8322">
        <v>174.91022000000001</v>
      </c>
      <c r="C8322">
        <v>0.65376394999999998</v>
      </c>
      <c r="D8322">
        <v>-0.23988281</v>
      </c>
      <c r="E8322">
        <v>2.1593852</v>
      </c>
      <c r="F8322">
        <f t="shared" si="258"/>
        <v>7.2640438888888881E-2</v>
      </c>
      <c r="G8322">
        <f t="shared" si="259"/>
        <v>2.1343164950617286</v>
      </c>
    </row>
    <row r="8323" spans="1:7" x14ac:dyDescent="0.3">
      <c r="A8323">
        <v>83.179875612258897</v>
      </c>
      <c r="B8323">
        <v>174.83974000000001</v>
      </c>
      <c r="C8323">
        <v>0.65380393999999997</v>
      </c>
      <c r="D8323">
        <v>-0.27040225000000001</v>
      </c>
      <c r="E8323">
        <v>2.158515</v>
      </c>
      <c r="F8323">
        <f t="shared" si="258"/>
        <v>7.2644882222222221E-2</v>
      </c>
      <c r="G8323">
        <f t="shared" si="259"/>
        <v>2.1334463716049381</v>
      </c>
    </row>
    <row r="8324" spans="1:7" x14ac:dyDescent="0.3">
      <c r="A8324">
        <v>83.189999818801795</v>
      </c>
      <c r="B8324">
        <v>174.80354</v>
      </c>
      <c r="C8324">
        <v>0.65387059999999997</v>
      </c>
      <c r="D8324">
        <v>-0.28871390000000002</v>
      </c>
      <c r="E8324">
        <v>2.1580682000000002</v>
      </c>
      <c r="F8324">
        <f t="shared" si="258"/>
        <v>7.2652288888888888E-2</v>
      </c>
      <c r="G8324">
        <f t="shared" si="259"/>
        <v>2.1329994580246914</v>
      </c>
    </row>
    <row r="8325" spans="1:7" x14ac:dyDescent="0.3">
      <c r="A8325">
        <v>83.199872255325303</v>
      </c>
      <c r="B8325">
        <v>174.72163</v>
      </c>
      <c r="C8325">
        <v>0.65395060000000005</v>
      </c>
      <c r="D8325">
        <v>-0.27650613000000002</v>
      </c>
      <c r="E8325">
        <v>2.157057</v>
      </c>
      <c r="F8325">
        <f t="shared" si="258"/>
        <v>7.266117777777778E-2</v>
      </c>
      <c r="G8325">
        <f t="shared" si="259"/>
        <v>2.1319882234567902</v>
      </c>
    </row>
    <row r="8326" spans="1:7" x14ac:dyDescent="0.3">
      <c r="A8326">
        <v>83.209996461868201</v>
      </c>
      <c r="B8326">
        <v>174.73686000000001</v>
      </c>
      <c r="C8326">
        <v>0.65400389999999997</v>
      </c>
      <c r="D8326">
        <v>-0.30702558000000002</v>
      </c>
      <c r="E8326">
        <v>2.1572450000000001</v>
      </c>
      <c r="F8326">
        <f t="shared" ref="F8326:F8389" si="260">C8326/9</f>
        <v>7.2667099999999998E-2</v>
      </c>
      <c r="G8326">
        <f t="shared" ref="G8326:G8389" si="261">(B8326-$B$5)/81</f>
        <v>2.1321762481481481</v>
      </c>
    </row>
    <row r="8327" spans="1:7" x14ac:dyDescent="0.3">
      <c r="A8327">
        <v>83.219876527786198</v>
      </c>
      <c r="B8327">
        <v>174.73115999999999</v>
      </c>
      <c r="C8327">
        <v>0.65404390000000001</v>
      </c>
      <c r="D8327">
        <v>-0.35219433999999999</v>
      </c>
      <c r="E8327">
        <v>2.1571745999999998</v>
      </c>
      <c r="F8327">
        <f t="shared" si="260"/>
        <v>7.2671544444444444E-2</v>
      </c>
      <c r="G8327">
        <f t="shared" si="261"/>
        <v>2.1321058777777777</v>
      </c>
    </row>
    <row r="8328" spans="1:7" x14ac:dyDescent="0.3">
      <c r="A8328">
        <v>83.230000734329195</v>
      </c>
      <c r="B8328">
        <v>174.67019999999999</v>
      </c>
      <c r="C8328">
        <v>0.65407055999999997</v>
      </c>
      <c r="D8328">
        <v>-0.39736313000000001</v>
      </c>
      <c r="E8328">
        <v>2.1564220000000001</v>
      </c>
      <c r="F8328">
        <f t="shared" si="260"/>
        <v>7.2674506666666666E-2</v>
      </c>
      <c r="G8328">
        <f t="shared" si="261"/>
        <v>2.1313532851851851</v>
      </c>
    </row>
    <row r="8329" spans="1:7" x14ac:dyDescent="0.3">
      <c r="A8329">
        <v>83.239873170852604</v>
      </c>
      <c r="B8329">
        <v>174.65307999999999</v>
      </c>
      <c r="C8329">
        <v>0.65411054999999996</v>
      </c>
      <c r="D8329">
        <v>-0.44375268000000001</v>
      </c>
      <c r="E8329">
        <v>2.1562104</v>
      </c>
      <c r="F8329">
        <f t="shared" si="260"/>
        <v>7.2678949999999992E-2</v>
      </c>
      <c r="G8329">
        <f t="shared" si="261"/>
        <v>2.1311419271604937</v>
      </c>
    </row>
    <row r="8330" spans="1:7" x14ac:dyDescent="0.3">
      <c r="A8330">
        <v>83.249875307083101</v>
      </c>
      <c r="B8330">
        <v>174.65685999999999</v>
      </c>
      <c r="C8330">
        <v>0.65444385999999999</v>
      </c>
      <c r="D8330">
        <v>-0.18494782000000001</v>
      </c>
      <c r="E8330">
        <v>2.1562573999999999</v>
      </c>
      <c r="F8330">
        <f t="shared" si="260"/>
        <v>7.2715984444444437E-2</v>
      </c>
      <c r="G8330">
        <f t="shared" si="261"/>
        <v>2.1311885938271602</v>
      </c>
    </row>
    <row r="8331" spans="1:7" x14ac:dyDescent="0.3">
      <c r="A8331">
        <v>83.259999513626099</v>
      </c>
      <c r="B8331">
        <v>174.9007</v>
      </c>
      <c r="C8331">
        <v>0.65460379999999996</v>
      </c>
      <c r="D8331">
        <v>-9.2168710000000001E-2</v>
      </c>
      <c r="E8331">
        <v>2.1592677</v>
      </c>
      <c r="F8331">
        <f t="shared" si="260"/>
        <v>7.2733755555555557E-2</v>
      </c>
      <c r="G8331">
        <f t="shared" si="261"/>
        <v>2.1341989641975307</v>
      </c>
    </row>
    <row r="8332" spans="1:7" x14ac:dyDescent="0.3">
      <c r="A8332">
        <v>83.270001649856496</v>
      </c>
      <c r="B8332">
        <v>174.98070000000001</v>
      </c>
      <c r="C8332">
        <v>0.65455050000000004</v>
      </c>
      <c r="D8332">
        <v>-0.23499970000000001</v>
      </c>
      <c r="E8332">
        <v>2.1602551999999999</v>
      </c>
      <c r="F8332">
        <f t="shared" si="260"/>
        <v>7.2727833333333339E-2</v>
      </c>
      <c r="G8332">
        <f t="shared" si="261"/>
        <v>2.1351866185185187</v>
      </c>
    </row>
    <row r="8333" spans="1:7" x14ac:dyDescent="0.3">
      <c r="A8333">
        <v>83.279874086380005</v>
      </c>
      <c r="B8333">
        <v>174.89497</v>
      </c>
      <c r="C8333">
        <v>0.65455050000000004</v>
      </c>
      <c r="D8333">
        <v>-0.30824634000000001</v>
      </c>
      <c r="E8333">
        <v>2.1591969</v>
      </c>
      <c r="F8333">
        <f t="shared" si="260"/>
        <v>7.2727833333333339E-2</v>
      </c>
      <c r="G8333">
        <f t="shared" si="261"/>
        <v>2.13412822345679</v>
      </c>
    </row>
    <row r="8334" spans="1:7" x14ac:dyDescent="0.3">
      <c r="A8334">
        <v>83.289998292922903</v>
      </c>
      <c r="B8334">
        <v>174.86069000000001</v>
      </c>
      <c r="C8334">
        <v>0.65456380000000003</v>
      </c>
      <c r="D8334">
        <v>-0.38149300000000003</v>
      </c>
      <c r="E8334">
        <v>2.1587736999999998</v>
      </c>
      <c r="F8334">
        <f t="shared" si="260"/>
        <v>7.2729311111111111E-2</v>
      </c>
      <c r="G8334">
        <f t="shared" si="261"/>
        <v>2.1337050135802467</v>
      </c>
    </row>
    <row r="8335" spans="1:7" x14ac:dyDescent="0.3">
      <c r="A8335">
        <v>83.3000004291534</v>
      </c>
      <c r="B8335">
        <v>174.75973999999999</v>
      </c>
      <c r="C8335">
        <v>0.65456380000000003</v>
      </c>
      <c r="D8335">
        <v>-0.469389</v>
      </c>
      <c r="E8335">
        <v>2.1575272000000001</v>
      </c>
      <c r="F8335">
        <f t="shared" si="260"/>
        <v>7.2729311111111111E-2</v>
      </c>
      <c r="G8335">
        <f t="shared" si="261"/>
        <v>2.1324587172839502</v>
      </c>
    </row>
    <row r="8336" spans="1:7" x14ac:dyDescent="0.3">
      <c r="A8336">
        <v>83.309872865676795</v>
      </c>
      <c r="B8336">
        <v>174.71019999999999</v>
      </c>
      <c r="C8336">
        <v>0.65476376000000003</v>
      </c>
      <c r="D8336">
        <v>-0.33510345000000002</v>
      </c>
      <c r="E8336">
        <v>2.1569159999999998</v>
      </c>
      <c r="F8336">
        <f t="shared" si="260"/>
        <v>7.2751528888888889E-2</v>
      </c>
      <c r="G8336">
        <f t="shared" si="261"/>
        <v>2.1318471123456786</v>
      </c>
    </row>
    <row r="8337" spans="1:7" x14ac:dyDescent="0.3">
      <c r="A8337">
        <v>83.319875001907306</v>
      </c>
      <c r="B8337">
        <v>174.82640000000001</v>
      </c>
      <c r="C8337">
        <v>0.65515029999999996</v>
      </c>
      <c r="D8337">
        <v>-2.014283E-2</v>
      </c>
      <c r="E8337">
        <v>2.1583505000000001</v>
      </c>
      <c r="F8337">
        <f t="shared" si="260"/>
        <v>7.2794477777777769E-2</v>
      </c>
      <c r="G8337">
        <f t="shared" si="261"/>
        <v>2.1332816802469137</v>
      </c>
    </row>
    <row r="8338" spans="1:7" x14ac:dyDescent="0.3">
      <c r="A8338">
        <v>83.329999208450303</v>
      </c>
      <c r="B8338">
        <v>174.99593999999999</v>
      </c>
      <c r="C8338">
        <v>0.65521693000000003</v>
      </c>
      <c r="D8338">
        <v>-3.7233717999999999E-2</v>
      </c>
      <c r="E8338">
        <v>2.1604432999999998</v>
      </c>
      <c r="F8338">
        <f t="shared" si="260"/>
        <v>7.2801881111111119E-2</v>
      </c>
      <c r="G8338">
        <f t="shared" si="261"/>
        <v>2.1353747666666663</v>
      </c>
    </row>
    <row r="8339" spans="1:7" x14ac:dyDescent="0.3">
      <c r="A8339">
        <v>83.339871644973698</v>
      </c>
      <c r="B8339">
        <v>175.1045</v>
      </c>
      <c r="C8339">
        <v>0.6551903</v>
      </c>
      <c r="D8339">
        <v>-0.13733749000000001</v>
      </c>
      <c r="E8339">
        <v>2.1617837</v>
      </c>
      <c r="F8339">
        <f t="shared" si="260"/>
        <v>7.2798922222222229E-2</v>
      </c>
      <c r="G8339">
        <f t="shared" si="261"/>
        <v>2.1367150135802468</v>
      </c>
    </row>
    <row r="8340" spans="1:7" x14ac:dyDescent="0.3">
      <c r="A8340">
        <v>83.350003480911198</v>
      </c>
      <c r="B8340">
        <v>175.02641</v>
      </c>
      <c r="C8340">
        <v>0.65520363999999998</v>
      </c>
      <c r="D8340">
        <v>-0.21058415</v>
      </c>
      <c r="E8340">
        <v>2.1608195000000001</v>
      </c>
      <c r="F8340">
        <f t="shared" si="260"/>
        <v>7.2800404444444439E-2</v>
      </c>
      <c r="G8340">
        <f t="shared" si="261"/>
        <v>2.1357509395061727</v>
      </c>
    </row>
    <row r="8341" spans="1:7" x14ac:dyDescent="0.3">
      <c r="A8341">
        <v>83.359997987747093</v>
      </c>
      <c r="B8341">
        <v>174.95593</v>
      </c>
      <c r="C8341">
        <v>0.65520363999999998</v>
      </c>
      <c r="D8341">
        <v>-0.28383079999999999</v>
      </c>
      <c r="E8341">
        <v>2.1599495000000002</v>
      </c>
      <c r="F8341">
        <f t="shared" si="260"/>
        <v>7.2800404444444439E-2</v>
      </c>
      <c r="G8341">
        <f t="shared" si="261"/>
        <v>2.1348808160493826</v>
      </c>
    </row>
    <row r="8342" spans="1:7" x14ac:dyDescent="0.3">
      <c r="A8342">
        <v>83.369878053665104</v>
      </c>
      <c r="B8342">
        <v>174.90639999999999</v>
      </c>
      <c r="C8342">
        <v>0.65523030000000004</v>
      </c>
      <c r="D8342">
        <v>-0.34486967000000002</v>
      </c>
      <c r="E8342">
        <v>2.159338</v>
      </c>
      <c r="F8342">
        <f t="shared" si="260"/>
        <v>7.2803366666666675E-2</v>
      </c>
      <c r="G8342">
        <f t="shared" si="261"/>
        <v>2.1342693345679011</v>
      </c>
    </row>
    <row r="8343" spans="1:7" x14ac:dyDescent="0.3">
      <c r="A8343">
        <v>83.380002260208101</v>
      </c>
      <c r="B8343">
        <v>174.83783</v>
      </c>
      <c r="C8343">
        <v>0.65528359999999997</v>
      </c>
      <c r="D8343">
        <v>-0.39003845999999998</v>
      </c>
      <c r="E8343">
        <v>2.1584913999999999</v>
      </c>
      <c r="F8343">
        <f t="shared" si="260"/>
        <v>7.2809288888888879E-2</v>
      </c>
      <c r="G8343">
        <f t="shared" si="261"/>
        <v>2.1334227913580244</v>
      </c>
    </row>
    <row r="8344" spans="1:7" x14ac:dyDescent="0.3">
      <c r="A8344">
        <v>83.389996767043996</v>
      </c>
      <c r="B8344">
        <v>174.80163999999999</v>
      </c>
      <c r="C8344">
        <v>0.65536355999999996</v>
      </c>
      <c r="D8344">
        <v>-0.38027223999999998</v>
      </c>
      <c r="E8344">
        <v>2.1580446000000002</v>
      </c>
      <c r="F8344">
        <f t="shared" si="260"/>
        <v>7.2818173333333333E-2</v>
      </c>
      <c r="G8344">
        <f t="shared" si="261"/>
        <v>2.1329760012345678</v>
      </c>
    </row>
    <row r="8345" spans="1:7" x14ac:dyDescent="0.3">
      <c r="A8345">
        <v>83.399998903274494</v>
      </c>
      <c r="B8345">
        <v>174.75592</v>
      </c>
      <c r="C8345">
        <v>0.6554702</v>
      </c>
      <c r="D8345">
        <v>-0.34242812</v>
      </c>
      <c r="E8345">
        <v>2.1574802000000002</v>
      </c>
      <c r="F8345">
        <f t="shared" si="260"/>
        <v>7.2830022222222221E-2</v>
      </c>
      <c r="G8345">
        <f t="shared" si="261"/>
        <v>2.1324115567901232</v>
      </c>
    </row>
    <row r="8346" spans="1:7" x14ac:dyDescent="0.3">
      <c r="A8346">
        <v>83.409871339797903</v>
      </c>
      <c r="B8346">
        <v>174.78639000000001</v>
      </c>
      <c r="C8346">
        <v>0.65560350000000001</v>
      </c>
      <c r="D8346">
        <v>-0.28871390000000002</v>
      </c>
      <c r="E8346">
        <v>2.1578564999999998</v>
      </c>
      <c r="F8346">
        <f t="shared" si="260"/>
        <v>7.2844833333333331E-2</v>
      </c>
      <c r="G8346">
        <f t="shared" si="261"/>
        <v>2.1327877296296296</v>
      </c>
    </row>
    <row r="8347" spans="1:7" x14ac:dyDescent="0.3">
      <c r="A8347">
        <v>83.420003175735403</v>
      </c>
      <c r="B8347">
        <v>174.83591999999999</v>
      </c>
      <c r="C8347">
        <v>0.65569686999999999</v>
      </c>
      <c r="D8347">
        <v>-0.26307760000000002</v>
      </c>
      <c r="E8347">
        <v>2.1584680000000001</v>
      </c>
      <c r="F8347">
        <f t="shared" si="260"/>
        <v>7.2855207777777778E-2</v>
      </c>
      <c r="G8347">
        <f t="shared" si="261"/>
        <v>2.1333992111111106</v>
      </c>
    </row>
    <row r="8348" spans="1:7" x14ac:dyDescent="0.3">
      <c r="A8348">
        <v>83.429875612258897</v>
      </c>
      <c r="B8348">
        <v>174.82640000000001</v>
      </c>
      <c r="C8348">
        <v>0.65573685999999998</v>
      </c>
      <c r="D8348">
        <v>-0.30946713999999997</v>
      </c>
      <c r="E8348">
        <v>2.1583505000000001</v>
      </c>
      <c r="F8348">
        <f t="shared" si="260"/>
        <v>7.2859651111111104E-2</v>
      </c>
      <c r="G8348">
        <f t="shared" si="261"/>
        <v>2.1332816802469137</v>
      </c>
    </row>
    <row r="8349" spans="1:7" x14ac:dyDescent="0.3">
      <c r="A8349">
        <v>83.439877748489295</v>
      </c>
      <c r="B8349">
        <v>174.84925999999999</v>
      </c>
      <c r="C8349">
        <v>0.65575019999999995</v>
      </c>
      <c r="D8349">
        <v>-0.36928523000000002</v>
      </c>
      <c r="E8349">
        <v>2.1586325</v>
      </c>
      <c r="F8349">
        <f t="shared" si="260"/>
        <v>7.2861133333333328E-2</v>
      </c>
      <c r="G8349">
        <f t="shared" si="261"/>
        <v>2.1335639024691355</v>
      </c>
    </row>
    <row r="8350" spans="1:7" x14ac:dyDescent="0.3">
      <c r="A8350">
        <v>83.449872255325303</v>
      </c>
      <c r="B8350">
        <v>174.78068999999999</v>
      </c>
      <c r="C8350">
        <v>0.65575019999999995</v>
      </c>
      <c r="D8350">
        <v>-0.45718122</v>
      </c>
      <c r="E8350">
        <v>2.1577860000000002</v>
      </c>
      <c r="F8350">
        <f t="shared" si="260"/>
        <v>7.2861133333333328E-2</v>
      </c>
      <c r="G8350">
        <f t="shared" si="261"/>
        <v>2.1327173592592592</v>
      </c>
    </row>
    <row r="8351" spans="1:7" x14ac:dyDescent="0.3">
      <c r="A8351">
        <v>83.459996461868201</v>
      </c>
      <c r="B8351">
        <v>174.75400999999999</v>
      </c>
      <c r="C8351">
        <v>0.65595009999999998</v>
      </c>
      <c r="D8351">
        <v>-0.33632424</v>
      </c>
      <c r="E8351">
        <v>2.1574566000000002</v>
      </c>
      <c r="F8351">
        <f t="shared" si="260"/>
        <v>7.2883344444444442E-2</v>
      </c>
      <c r="G8351">
        <f t="shared" si="261"/>
        <v>2.1323879765432099</v>
      </c>
    </row>
    <row r="8352" spans="1:7" x14ac:dyDescent="0.3">
      <c r="A8352">
        <v>83.469876527786198</v>
      </c>
      <c r="B8352">
        <v>174.89497</v>
      </c>
      <c r="C8352">
        <v>0.65628339999999996</v>
      </c>
      <c r="D8352">
        <v>-6.4090826000000004E-2</v>
      </c>
      <c r="E8352">
        <v>2.1591969</v>
      </c>
      <c r="F8352">
        <f t="shared" si="260"/>
        <v>7.2920377777777767E-2</v>
      </c>
      <c r="G8352">
        <f t="shared" si="261"/>
        <v>2.13412822345679</v>
      </c>
    </row>
    <row r="8353" spans="1:7" x14ac:dyDescent="0.3">
      <c r="A8353">
        <v>83.479878664016695</v>
      </c>
      <c r="B8353">
        <v>175.00926000000001</v>
      </c>
      <c r="C8353">
        <v>0.65627000000000002</v>
      </c>
      <c r="D8353">
        <v>-0.16541538</v>
      </c>
      <c r="E8353">
        <v>2.1606078000000002</v>
      </c>
      <c r="F8353">
        <f t="shared" si="260"/>
        <v>7.2918888888888894E-2</v>
      </c>
      <c r="G8353">
        <f t="shared" si="261"/>
        <v>2.1355392111111113</v>
      </c>
    </row>
    <row r="8354" spans="1:7" x14ac:dyDescent="0.3">
      <c r="A8354">
        <v>83.489873170852604</v>
      </c>
      <c r="B8354">
        <v>175.04927000000001</v>
      </c>
      <c r="C8354">
        <v>0.65623003000000002</v>
      </c>
      <c r="D8354">
        <v>-0.293597</v>
      </c>
      <c r="E8354">
        <v>2.1611018</v>
      </c>
      <c r="F8354">
        <f t="shared" si="260"/>
        <v>7.291444777777778E-2</v>
      </c>
      <c r="G8354">
        <f t="shared" si="261"/>
        <v>2.136033161728395</v>
      </c>
    </row>
    <row r="8355" spans="1:7" x14ac:dyDescent="0.3">
      <c r="A8355">
        <v>83.499997377395601</v>
      </c>
      <c r="B8355">
        <v>174.94068999999999</v>
      </c>
      <c r="C8355">
        <v>0.65624340000000003</v>
      </c>
      <c r="D8355">
        <v>-0.35341513000000002</v>
      </c>
      <c r="E8355">
        <v>2.1597613999999998</v>
      </c>
      <c r="F8355">
        <f t="shared" si="260"/>
        <v>7.2915933333333335E-2</v>
      </c>
      <c r="G8355">
        <f t="shared" si="261"/>
        <v>2.1346926679012341</v>
      </c>
    </row>
    <row r="8356" spans="1:7" x14ac:dyDescent="0.3">
      <c r="A8356">
        <v>83.509999513626099</v>
      </c>
      <c r="B8356">
        <v>174.87783999999999</v>
      </c>
      <c r="C8356">
        <v>0.65624340000000003</v>
      </c>
      <c r="D8356">
        <v>-0.44131112</v>
      </c>
      <c r="E8356">
        <v>2.1589854000000002</v>
      </c>
      <c r="F8356">
        <f t="shared" si="260"/>
        <v>7.2915933333333335E-2</v>
      </c>
      <c r="G8356">
        <f t="shared" si="261"/>
        <v>2.1339167419753085</v>
      </c>
    </row>
    <row r="8357" spans="1:7" x14ac:dyDescent="0.3">
      <c r="A8357">
        <v>83.520001649856496</v>
      </c>
      <c r="B8357">
        <v>174.82258999999999</v>
      </c>
      <c r="C8357">
        <v>0.65633666999999996</v>
      </c>
      <c r="D8357">
        <v>-0.44497344</v>
      </c>
      <c r="E8357">
        <v>2.1583033</v>
      </c>
      <c r="F8357">
        <f t="shared" si="260"/>
        <v>7.2926296666666668E-2</v>
      </c>
      <c r="G8357">
        <f t="shared" si="261"/>
        <v>2.1332346432098763</v>
      </c>
    </row>
    <row r="8358" spans="1:7" x14ac:dyDescent="0.3">
      <c r="A8358">
        <v>83.529996156692505</v>
      </c>
      <c r="B8358">
        <v>174.85497000000001</v>
      </c>
      <c r="C8358">
        <v>0.65672326000000003</v>
      </c>
      <c r="D8358">
        <v>-0.10193493000000001</v>
      </c>
      <c r="E8358">
        <v>2.158703</v>
      </c>
      <c r="F8358">
        <f t="shared" si="260"/>
        <v>7.2969251111111119E-2</v>
      </c>
      <c r="G8358">
        <f t="shared" si="261"/>
        <v>2.1336343962962965</v>
      </c>
    </row>
    <row r="8359" spans="1:7" x14ac:dyDescent="0.3">
      <c r="A8359">
        <v>83.539876222610403</v>
      </c>
      <c r="B8359">
        <v>175.09307999999999</v>
      </c>
      <c r="C8359">
        <v>0.65686990000000001</v>
      </c>
      <c r="D8359">
        <v>-3.7233717999999999E-2</v>
      </c>
      <c r="E8359">
        <v>2.1616426</v>
      </c>
      <c r="F8359">
        <f t="shared" si="260"/>
        <v>7.2985544444444439E-2</v>
      </c>
      <c r="G8359">
        <f t="shared" si="261"/>
        <v>2.1365740259259258</v>
      </c>
    </row>
    <row r="8360" spans="1:7" x14ac:dyDescent="0.3">
      <c r="A8360">
        <v>83.5498783588409</v>
      </c>
      <c r="B8360">
        <v>175.16165000000001</v>
      </c>
      <c r="C8360">
        <v>0.65682989999999997</v>
      </c>
      <c r="D8360">
        <v>-0.15198681999999999</v>
      </c>
      <c r="E8360">
        <v>2.1624892</v>
      </c>
      <c r="F8360">
        <f t="shared" si="260"/>
        <v>7.2981099999999993E-2</v>
      </c>
      <c r="G8360">
        <f t="shared" si="261"/>
        <v>2.1374205691358026</v>
      </c>
    </row>
    <row r="8361" spans="1:7" x14ac:dyDescent="0.3">
      <c r="A8361">
        <v>83.560002565383897</v>
      </c>
      <c r="B8361">
        <v>175.12547000000001</v>
      </c>
      <c r="C8361">
        <v>0.65684319999999996</v>
      </c>
      <c r="D8361">
        <v>-0.22523348000000001</v>
      </c>
      <c r="E8361">
        <v>2.1620425999999999</v>
      </c>
      <c r="F8361">
        <f t="shared" si="260"/>
        <v>7.298257777777778E-2</v>
      </c>
      <c r="G8361">
        <f t="shared" si="261"/>
        <v>2.1369739024691357</v>
      </c>
    </row>
    <row r="8362" spans="1:7" x14ac:dyDescent="0.3">
      <c r="A8362">
        <v>83.569875001907306</v>
      </c>
      <c r="B8362">
        <v>175.06641999999999</v>
      </c>
      <c r="C8362">
        <v>0.65685654000000004</v>
      </c>
      <c r="D8362">
        <v>-0.29970091999999998</v>
      </c>
      <c r="E8362">
        <v>2.1613134999999999</v>
      </c>
      <c r="F8362">
        <f t="shared" si="260"/>
        <v>7.2984060000000003E-2</v>
      </c>
      <c r="G8362">
        <f t="shared" si="261"/>
        <v>2.1362448901234568</v>
      </c>
    </row>
    <row r="8363" spans="1:7" x14ac:dyDescent="0.3">
      <c r="A8363">
        <v>83.579877138137803</v>
      </c>
      <c r="B8363">
        <v>174.97497999999999</v>
      </c>
      <c r="C8363">
        <v>0.65685654000000004</v>
      </c>
      <c r="D8363">
        <v>-0.37294757000000001</v>
      </c>
      <c r="E8363">
        <v>2.1601846</v>
      </c>
      <c r="F8363">
        <f t="shared" si="260"/>
        <v>7.2984060000000003E-2</v>
      </c>
      <c r="G8363">
        <f t="shared" si="261"/>
        <v>2.1351160012345676</v>
      </c>
    </row>
    <row r="8364" spans="1:7" x14ac:dyDescent="0.3">
      <c r="A8364">
        <v>83.589871644973698</v>
      </c>
      <c r="B8364">
        <v>174.93498</v>
      </c>
      <c r="C8364">
        <v>0.65686990000000001</v>
      </c>
      <c r="D8364">
        <v>-0.44741500000000001</v>
      </c>
      <c r="E8364">
        <v>2.1596909000000002</v>
      </c>
      <c r="F8364">
        <f t="shared" si="260"/>
        <v>7.2985544444444439E-2</v>
      </c>
      <c r="G8364">
        <f t="shared" si="261"/>
        <v>2.1346221740740741</v>
      </c>
    </row>
    <row r="8365" spans="1:7" x14ac:dyDescent="0.3">
      <c r="A8365">
        <v>83.599873781204195</v>
      </c>
      <c r="B8365">
        <v>174.84735000000001</v>
      </c>
      <c r="C8365">
        <v>0.65698990000000002</v>
      </c>
      <c r="D8365">
        <v>-0.39492157</v>
      </c>
      <c r="E8365">
        <v>2.1586090000000002</v>
      </c>
      <c r="F8365">
        <f t="shared" si="260"/>
        <v>7.2998877777777776E-2</v>
      </c>
      <c r="G8365">
        <f t="shared" si="261"/>
        <v>2.1335403222222222</v>
      </c>
    </row>
    <row r="8366" spans="1:7" x14ac:dyDescent="0.3">
      <c r="A8366">
        <v>83.609997987747093</v>
      </c>
      <c r="B8366">
        <v>174.94068999999999</v>
      </c>
      <c r="C8366">
        <v>0.65744309999999995</v>
      </c>
      <c r="D8366">
        <v>-2.3805164E-2</v>
      </c>
      <c r="E8366">
        <v>2.1597613999999998</v>
      </c>
      <c r="F8366">
        <f t="shared" si="260"/>
        <v>7.3049233333333324E-2</v>
      </c>
      <c r="G8366">
        <f t="shared" si="261"/>
        <v>2.1346926679012341</v>
      </c>
    </row>
    <row r="8367" spans="1:7" x14ac:dyDescent="0.3">
      <c r="A8367">
        <v>83.620000123977604</v>
      </c>
      <c r="B8367">
        <v>175.23785000000001</v>
      </c>
      <c r="C8367">
        <v>0.65764299999999998</v>
      </c>
      <c r="D8367">
        <v>0.11170115</v>
      </c>
      <c r="E8367">
        <v>2.16343</v>
      </c>
      <c r="F8367">
        <f t="shared" si="260"/>
        <v>7.3071444444444439E-2</v>
      </c>
      <c r="G8367">
        <f t="shared" si="261"/>
        <v>2.1383613098765433</v>
      </c>
    </row>
    <row r="8368" spans="1:7" x14ac:dyDescent="0.3">
      <c r="A8368">
        <v>83.629872560501099</v>
      </c>
      <c r="B8368">
        <v>175.35405</v>
      </c>
      <c r="C8368">
        <v>0.65757639999999995</v>
      </c>
      <c r="D8368">
        <v>-3.1129830000000001E-2</v>
      </c>
      <c r="E8368">
        <v>2.1648645000000002</v>
      </c>
      <c r="F8368">
        <f t="shared" si="260"/>
        <v>7.3064044444444434E-2</v>
      </c>
      <c r="G8368">
        <f t="shared" si="261"/>
        <v>2.1397958777777775</v>
      </c>
    </row>
    <row r="8369" spans="1:7" x14ac:dyDescent="0.3">
      <c r="A8369">
        <v>83.639996767043996</v>
      </c>
      <c r="B8369">
        <v>175.4093</v>
      </c>
      <c r="C8369">
        <v>0.65758972999999998</v>
      </c>
      <c r="D8369">
        <v>-0.105597265</v>
      </c>
      <c r="E8369">
        <v>2.1655464000000002</v>
      </c>
      <c r="F8369">
        <f t="shared" si="260"/>
        <v>7.3065525555555552E-2</v>
      </c>
      <c r="G8369">
        <f t="shared" si="261"/>
        <v>2.1404779765432096</v>
      </c>
    </row>
    <row r="8370" spans="1:7" x14ac:dyDescent="0.3">
      <c r="A8370">
        <v>83.649876832961994</v>
      </c>
      <c r="B8370">
        <v>175.27404999999999</v>
      </c>
      <c r="C8370">
        <v>0.65761639999999999</v>
      </c>
      <c r="D8370">
        <v>-0.16541538</v>
      </c>
      <c r="E8370">
        <v>2.1638768000000002</v>
      </c>
      <c r="F8370">
        <f t="shared" si="260"/>
        <v>7.3068488888888894E-2</v>
      </c>
      <c r="G8370">
        <f t="shared" si="261"/>
        <v>2.13880822345679</v>
      </c>
    </row>
    <row r="8371" spans="1:7" x14ac:dyDescent="0.3">
      <c r="A8371">
        <v>83.659871339797903</v>
      </c>
      <c r="B8371">
        <v>175.21880999999999</v>
      </c>
      <c r="C8371">
        <v>0.65762969999999998</v>
      </c>
      <c r="D8371">
        <v>-0.22401270000000001</v>
      </c>
      <c r="E8371">
        <v>2.163195</v>
      </c>
      <c r="F8371">
        <f t="shared" si="260"/>
        <v>7.3069966666666666E-2</v>
      </c>
      <c r="G8371">
        <f t="shared" si="261"/>
        <v>2.138126248148148</v>
      </c>
    </row>
    <row r="8372" spans="1:7" x14ac:dyDescent="0.3">
      <c r="A8372">
        <v>83.670003175735403</v>
      </c>
      <c r="B8372">
        <v>175.16737000000001</v>
      </c>
      <c r="C8372">
        <v>0.65766970000000002</v>
      </c>
      <c r="D8372">
        <v>-0.27040225000000001</v>
      </c>
      <c r="E8372">
        <v>2.1625597000000001</v>
      </c>
      <c r="F8372">
        <f t="shared" si="260"/>
        <v>7.3074411111111112E-2</v>
      </c>
      <c r="G8372">
        <f t="shared" si="261"/>
        <v>2.1374911864197532</v>
      </c>
    </row>
    <row r="8373" spans="1:7" x14ac:dyDescent="0.3">
      <c r="A8373">
        <v>83.679997682571397</v>
      </c>
      <c r="B8373">
        <v>175.08736999999999</v>
      </c>
      <c r="C8373">
        <v>0.65776299999999999</v>
      </c>
      <c r="D8373">
        <v>-0.25941523999999999</v>
      </c>
      <c r="E8373">
        <v>2.1615722000000002</v>
      </c>
      <c r="F8373">
        <f t="shared" si="260"/>
        <v>7.3084777777777776E-2</v>
      </c>
      <c r="G8373">
        <f t="shared" si="261"/>
        <v>2.1365035320987653</v>
      </c>
    </row>
    <row r="8374" spans="1:7" x14ac:dyDescent="0.3">
      <c r="A8374">
        <v>83.689877748489295</v>
      </c>
      <c r="B8374">
        <v>175.09880000000001</v>
      </c>
      <c r="C8374">
        <v>0.65784299999999996</v>
      </c>
      <c r="D8374">
        <v>-0.24842826000000001</v>
      </c>
      <c r="E8374">
        <v>2.1617134</v>
      </c>
      <c r="F8374">
        <f t="shared" si="260"/>
        <v>7.3093666666666668E-2</v>
      </c>
      <c r="G8374">
        <f t="shared" si="261"/>
        <v>2.1366446432098765</v>
      </c>
    </row>
    <row r="8375" spans="1:7" x14ac:dyDescent="0.3">
      <c r="A8375">
        <v>83.700001955032306</v>
      </c>
      <c r="B8375">
        <v>175.07022000000001</v>
      </c>
      <c r="C8375">
        <v>0.65790963000000002</v>
      </c>
      <c r="D8375">
        <v>-0.26673989999999997</v>
      </c>
      <c r="E8375">
        <v>2.1613604999999998</v>
      </c>
      <c r="F8375">
        <f t="shared" si="260"/>
        <v>7.3101070000000004E-2</v>
      </c>
      <c r="G8375">
        <f t="shared" si="261"/>
        <v>2.1362918037037035</v>
      </c>
    </row>
    <row r="8376" spans="1:7" x14ac:dyDescent="0.3">
      <c r="A8376">
        <v>83.709996461868201</v>
      </c>
      <c r="B8376">
        <v>175.07404</v>
      </c>
      <c r="C8376">
        <v>0.65794960000000002</v>
      </c>
      <c r="D8376">
        <v>-0.29725935999999997</v>
      </c>
      <c r="E8376">
        <v>2.1614075000000001</v>
      </c>
      <c r="F8376">
        <f t="shared" si="260"/>
        <v>7.3105511111111118E-2</v>
      </c>
      <c r="G8376">
        <f t="shared" si="261"/>
        <v>2.1363389641975306</v>
      </c>
    </row>
    <row r="8377" spans="1:7" x14ac:dyDescent="0.3">
      <c r="A8377">
        <v>83.719998598098698</v>
      </c>
      <c r="B8377">
        <v>175.0626</v>
      </c>
      <c r="C8377">
        <v>0.65797627000000003</v>
      </c>
      <c r="D8377">
        <v>-0.35707745000000002</v>
      </c>
      <c r="E8377">
        <v>2.1612662999999999</v>
      </c>
      <c r="F8377">
        <f t="shared" si="260"/>
        <v>7.3108474444444446E-2</v>
      </c>
      <c r="G8377">
        <f t="shared" si="261"/>
        <v>2.1361977296296297</v>
      </c>
    </row>
    <row r="8378" spans="1:7" x14ac:dyDescent="0.3">
      <c r="A8378">
        <v>83.729878664016695</v>
      </c>
      <c r="B8378">
        <v>174.99021999999999</v>
      </c>
      <c r="C8378">
        <v>0.65800289999999995</v>
      </c>
      <c r="D8378">
        <v>-0.41567478000000002</v>
      </c>
      <c r="E8378">
        <v>2.1603726999999999</v>
      </c>
      <c r="F8378">
        <f t="shared" si="260"/>
        <v>7.3111433333333323E-2</v>
      </c>
      <c r="G8378">
        <f t="shared" si="261"/>
        <v>2.1353041493827156</v>
      </c>
    </row>
    <row r="8379" spans="1:7" x14ac:dyDescent="0.3">
      <c r="A8379">
        <v>83.740002870559593</v>
      </c>
      <c r="B8379">
        <v>174.98070000000001</v>
      </c>
      <c r="C8379">
        <v>0.65804289999999999</v>
      </c>
      <c r="D8379">
        <v>-0.44619423000000002</v>
      </c>
      <c r="E8379">
        <v>2.1602551999999999</v>
      </c>
      <c r="F8379">
        <f t="shared" si="260"/>
        <v>7.3115877777777782E-2</v>
      </c>
      <c r="G8379">
        <f t="shared" si="261"/>
        <v>2.1351866185185187</v>
      </c>
    </row>
    <row r="8380" spans="1:7" x14ac:dyDescent="0.3">
      <c r="A8380">
        <v>83.749997377395601</v>
      </c>
      <c r="B8380">
        <v>174.94450000000001</v>
      </c>
      <c r="C8380">
        <v>0.65832292999999997</v>
      </c>
      <c r="D8380">
        <v>-0.24476592</v>
      </c>
      <c r="E8380">
        <v>2.1598084000000002</v>
      </c>
      <c r="F8380">
        <f t="shared" si="260"/>
        <v>7.3146992222222221E-2</v>
      </c>
      <c r="G8380">
        <f t="shared" si="261"/>
        <v>2.1347397049382715</v>
      </c>
    </row>
    <row r="8381" spans="1:7" x14ac:dyDescent="0.3">
      <c r="A8381">
        <v>83.759999513626099</v>
      </c>
      <c r="B8381">
        <v>175.12165999999999</v>
      </c>
      <c r="C8381">
        <v>0.65861619999999998</v>
      </c>
      <c r="D8381">
        <v>-1.2818164999999999E-2</v>
      </c>
      <c r="E8381">
        <v>2.1619953999999999</v>
      </c>
      <c r="F8381">
        <f t="shared" si="260"/>
        <v>7.3179577777777782E-2</v>
      </c>
      <c r="G8381">
        <f t="shared" si="261"/>
        <v>2.1369268654320983</v>
      </c>
    </row>
    <row r="8382" spans="1:7" x14ac:dyDescent="0.3">
      <c r="A8382">
        <v>83.770001649856496</v>
      </c>
      <c r="B8382">
        <v>175.28357</v>
      </c>
      <c r="C8382">
        <v>0.65860282999999997</v>
      </c>
      <c r="D8382">
        <v>-0.115363486</v>
      </c>
      <c r="E8382">
        <v>2.1639943000000001</v>
      </c>
      <c r="F8382">
        <f t="shared" si="260"/>
        <v>7.3178092222222213E-2</v>
      </c>
      <c r="G8382">
        <f t="shared" si="261"/>
        <v>2.1389257543209874</v>
      </c>
    </row>
    <row r="8383" spans="1:7" x14ac:dyDescent="0.3">
      <c r="A8383">
        <v>83.779996156692505</v>
      </c>
      <c r="B8383">
        <v>175.27214000000001</v>
      </c>
      <c r="C8383">
        <v>0.65858950000000005</v>
      </c>
      <c r="D8383">
        <v>-0.21790881000000001</v>
      </c>
      <c r="E8383">
        <v>2.1638532000000001</v>
      </c>
      <c r="F8383">
        <f t="shared" si="260"/>
        <v>7.3176611111111123E-2</v>
      </c>
      <c r="G8383">
        <f t="shared" si="261"/>
        <v>2.1387846432098767</v>
      </c>
    </row>
    <row r="8384" spans="1:7" x14ac:dyDescent="0.3">
      <c r="A8384">
        <v>83.789998292922903</v>
      </c>
      <c r="B8384">
        <v>175.27023</v>
      </c>
      <c r="C8384">
        <v>0.65861619999999998</v>
      </c>
      <c r="D8384">
        <v>-0.2618568</v>
      </c>
      <c r="E8384">
        <v>2.1638297999999998</v>
      </c>
      <c r="F8384">
        <f t="shared" si="260"/>
        <v>7.3179577777777782E-2</v>
      </c>
      <c r="G8384">
        <f t="shared" si="261"/>
        <v>2.138761062962963</v>
      </c>
    </row>
    <row r="8385" spans="1:7" x14ac:dyDescent="0.3">
      <c r="A8385">
        <v>83.7998783588409</v>
      </c>
      <c r="B8385">
        <v>175.18642</v>
      </c>
      <c r="C8385">
        <v>0.65862949999999998</v>
      </c>
      <c r="D8385">
        <v>-0.33632424</v>
      </c>
      <c r="E8385">
        <v>2.162795</v>
      </c>
      <c r="F8385">
        <f t="shared" si="260"/>
        <v>7.3181055555555555E-2</v>
      </c>
      <c r="G8385">
        <f t="shared" si="261"/>
        <v>2.1377263716049382</v>
      </c>
    </row>
    <row r="8386" spans="1:7" x14ac:dyDescent="0.3">
      <c r="A8386">
        <v>83.809872865676795</v>
      </c>
      <c r="B8386">
        <v>175.12926999999999</v>
      </c>
      <c r="C8386">
        <v>0.65864279999999997</v>
      </c>
      <c r="D8386">
        <v>-0.40957090000000002</v>
      </c>
      <c r="E8386">
        <v>2.1620895999999998</v>
      </c>
      <c r="F8386">
        <f t="shared" si="260"/>
        <v>7.3182533333333327E-2</v>
      </c>
      <c r="G8386">
        <f t="shared" si="261"/>
        <v>2.1370208160493824</v>
      </c>
    </row>
    <row r="8387" spans="1:7" x14ac:dyDescent="0.3">
      <c r="A8387">
        <v>83.819997072219806</v>
      </c>
      <c r="B8387">
        <v>175.0607</v>
      </c>
      <c r="C8387">
        <v>0.65869610000000001</v>
      </c>
      <c r="D8387">
        <v>-0.42910334</v>
      </c>
      <c r="E8387">
        <v>2.1612429999999998</v>
      </c>
      <c r="F8387">
        <f t="shared" si="260"/>
        <v>7.3188455555555559E-2</v>
      </c>
      <c r="G8387">
        <f t="shared" si="261"/>
        <v>2.1361742728395061</v>
      </c>
    </row>
    <row r="8388" spans="1:7" x14ac:dyDescent="0.3">
      <c r="A8388">
        <v>83.829877138137803</v>
      </c>
      <c r="B8388">
        <v>175.00737000000001</v>
      </c>
      <c r="C8388">
        <v>0.65877609999999998</v>
      </c>
      <c r="D8388">
        <v>-0.43276566</v>
      </c>
      <c r="E8388">
        <v>2.1605843999999998</v>
      </c>
      <c r="F8388">
        <f t="shared" si="260"/>
        <v>7.3197344444444437E-2</v>
      </c>
      <c r="G8388">
        <f t="shared" si="261"/>
        <v>2.1355158777777778</v>
      </c>
    </row>
    <row r="8389" spans="1:7" x14ac:dyDescent="0.3">
      <c r="A8389">
        <v>83.839871644973698</v>
      </c>
      <c r="B8389">
        <v>175.0188</v>
      </c>
      <c r="C8389">
        <v>0.65890939999999998</v>
      </c>
      <c r="D8389">
        <v>-0.36684367000000001</v>
      </c>
      <c r="E8389">
        <v>2.1607256000000001</v>
      </c>
      <c r="F8389">
        <f t="shared" si="260"/>
        <v>7.3212155555555547E-2</v>
      </c>
      <c r="G8389">
        <f t="shared" si="261"/>
        <v>2.1356569888888886</v>
      </c>
    </row>
    <row r="8390" spans="1:7" x14ac:dyDescent="0.3">
      <c r="A8390">
        <v>83.849873781204195</v>
      </c>
      <c r="B8390">
        <v>175.03783999999999</v>
      </c>
      <c r="C8390">
        <v>0.65908270000000002</v>
      </c>
      <c r="D8390">
        <v>-0.27284380000000003</v>
      </c>
      <c r="E8390">
        <v>2.1609607</v>
      </c>
      <c r="F8390">
        <f t="shared" ref="F8390:F8453" si="262">C8390/9</f>
        <v>7.3231411111111117E-2</v>
      </c>
      <c r="G8390">
        <f t="shared" ref="G8390:G8453" si="263">(B8390-$B$5)/81</f>
        <v>2.1358920506172838</v>
      </c>
    </row>
    <row r="8391" spans="1:7" x14ac:dyDescent="0.3">
      <c r="A8391">
        <v>83.859997987747093</v>
      </c>
      <c r="B8391">
        <v>175.12926999999999</v>
      </c>
      <c r="C8391">
        <v>0.65925599999999995</v>
      </c>
      <c r="D8391">
        <v>-0.17884393000000001</v>
      </c>
      <c r="E8391">
        <v>2.1620895999999998</v>
      </c>
      <c r="F8391">
        <f t="shared" si="262"/>
        <v>7.3250666666666658E-2</v>
      </c>
      <c r="G8391">
        <f t="shared" si="263"/>
        <v>2.1370208160493824</v>
      </c>
    </row>
    <row r="8392" spans="1:7" x14ac:dyDescent="0.3">
      <c r="A8392">
        <v>83.869878053665104</v>
      </c>
      <c r="B8392">
        <v>175.25119000000001</v>
      </c>
      <c r="C8392">
        <v>0.65936260000000002</v>
      </c>
      <c r="D8392">
        <v>-0.13855827000000001</v>
      </c>
      <c r="E8392">
        <v>2.1635944999999999</v>
      </c>
      <c r="F8392">
        <f t="shared" si="262"/>
        <v>7.3262511111111109E-2</v>
      </c>
      <c r="G8392">
        <f t="shared" si="263"/>
        <v>2.1385260012345677</v>
      </c>
    </row>
    <row r="8393" spans="1:7" x14ac:dyDescent="0.3">
      <c r="A8393">
        <v>83.880002260208101</v>
      </c>
      <c r="B8393">
        <v>175.26453000000001</v>
      </c>
      <c r="C8393">
        <v>0.65940259999999995</v>
      </c>
      <c r="D8393">
        <v>-0.18250626</v>
      </c>
      <c r="E8393">
        <v>2.1637591999999999</v>
      </c>
      <c r="F8393">
        <f t="shared" si="262"/>
        <v>7.3266955555555555E-2</v>
      </c>
      <c r="G8393">
        <f t="shared" si="263"/>
        <v>2.1386906925925926</v>
      </c>
    </row>
    <row r="8394" spans="1:7" x14ac:dyDescent="0.3">
      <c r="A8394">
        <v>83.889874696731496</v>
      </c>
      <c r="B8394">
        <v>175.30833000000001</v>
      </c>
      <c r="C8394">
        <v>0.65940259999999995</v>
      </c>
      <c r="D8394">
        <v>-0.27040225000000001</v>
      </c>
      <c r="E8394">
        <v>2.1642999999999999</v>
      </c>
      <c r="F8394">
        <f t="shared" si="262"/>
        <v>7.3266955555555555E-2</v>
      </c>
      <c r="G8394">
        <f t="shared" si="263"/>
        <v>2.1392314333333333</v>
      </c>
    </row>
    <row r="8395" spans="1:7" x14ac:dyDescent="0.3">
      <c r="A8395">
        <v>83.899998903274494</v>
      </c>
      <c r="B8395">
        <v>175.24167</v>
      </c>
      <c r="C8395">
        <v>0.65944259999999999</v>
      </c>
      <c r="D8395">
        <v>-0.29970091999999998</v>
      </c>
      <c r="E8395">
        <v>2.1634769999999999</v>
      </c>
      <c r="F8395">
        <f t="shared" si="262"/>
        <v>7.32714E-2</v>
      </c>
      <c r="G8395">
        <f t="shared" si="263"/>
        <v>2.1384084703703703</v>
      </c>
    </row>
    <row r="8396" spans="1:7" x14ac:dyDescent="0.3">
      <c r="A8396">
        <v>83.910001039505005</v>
      </c>
      <c r="B8396">
        <v>175.21308999999999</v>
      </c>
      <c r="C8396">
        <v>0.65952259999999996</v>
      </c>
      <c r="D8396">
        <v>-0.30092168000000002</v>
      </c>
      <c r="E8396">
        <v>2.1631243000000002</v>
      </c>
      <c r="F8396">
        <f t="shared" si="262"/>
        <v>7.3280288888888878E-2</v>
      </c>
      <c r="G8396">
        <f t="shared" si="263"/>
        <v>2.1380556308641974</v>
      </c>
    </row>
    <row r="8397" spans="1:7" x14ac:dyDescent="0.3">
      <c r="A8397">
        <v>83.9198734760284</v>
      </c>
      <c r="B8397">
        <v>175.215</v>
      </c>
      <c r="C8397">
        <v>0.65961592999999996</v>
      </c>
      <c r="D8397">
        <v>-0.27772691999999999</v>
      </c>
      <c r="E8397">
        <v>2.1631477000000001</v>
      </c>
      <c r="F8397">
        <f t="shared" si="262"/>
        <v>7.3290658888888888E-2</v>
      </c>
      <c r="G8397">
        <f t="shared" si="263"/>
        <v>2.1380792111111111</v>
      </c>
    </row>
    <row r="8398" spans="1:7" x14ac:dyDescent="0.3">
      <c r="A8398">
        <v>83.929875612258897</v>
      </c>
      <c r="B8398">
        <v>175.19023000000001</v>
      </c>
      <c r="C8398">
        <v>0.65968260000000001</v>
      </c>
      <c r="D8398">
        <v>-0.29603857</v>
      </c>
      <c r="E8398">
        <v>2.1628419999999999</v>
      </c>
      <c r="F8398">
        <f t="shared" si="262"/>
        <v>7.3298066666666661E-2</v>
      </c>
      <c r="G8398">
        <f t="shared" si="263"/>
        <v>2.1377734086419755</v>
      </c>
    </row>
    <row r="8399" spans="1:7" x14ac:dyDescent="0.3">
      <c r="A8399">
        <v>83.939877748489295</v>
      </c>
      <c r="B8399">
        <v>175.22261</v>
      </c>
      <c r="C8399">
        <v>0.65973590000000004</v>
      </c>
      <c r="D8399">
        <v>-0.32533722999999998</v>
      </c>
      <c r="E8399">
        <v>2.1632419000000001</v>
      </c>
      <c r="F8399">
        <f t="shared" si="262"/>
        <v>7.3303988888888894E-2</v>
      </c>
      <c r="G8399">
        <f t="shared" si="263"/>
        <v>2.1381731617283948</v>
      </c>
    </row>
    <row r="8400" spans="1:7" x14ac:dyDescent="0.3">
      <c r="A8400">
        <v>83.949872255325303</v>
      </c>
      <c r="B8400">
        <v>175.16547</v>
      </c>
      <c r="C8400">
        <v>0.65974920000000004</v>
      </c>
      <c r="D8400">
        <v>-0.38393455999999998</v>
      </c>
      <c r="E8400">
        <v>2.1625364</v>
      </c>
      <c r="F8400">
        <f t="shared" si="262"/>
        <v>7.3305466666666666E-2</v>
      </c>
      <c r="G8400">
        <f t="shared" si="263"/>
        <v>2.1374677296296296</v>
      </c>
    </row>
    <row r="8401" spans="1:7" x14ac:dyDescent="0.3">
      <c r="A8401">
        <v>83.959996461868201</v>
      </c>
      <c r="B8401">
        <v>175.12165999999999</v>
      </c>
      <c r="C8401">
        <v>0.65976256</v>
      </c>
      <c r="D8401">
        <v>-0.45718122</v>
      </c>
      <c r="E8401">
        <v>2.1619953999999999</v>
      </c>
      <c r="F8401">
        <f t="shared" si="262"/>
        <v>7.3306951111111116E-2</v>
      </c>
      <c r="G8401">
        <f t="shared" si="263"/>
        <v>2.1369268654320983</v>
      </c>
    </row>
    <row r="8402" spans="1:7" x14ac:dyDescent="0.3">
      <c r="A8402">
        <v>83.969998598098698</v>
      </c>
      <c r="B8402">
        <v>175.09499</v>
      </c>
      <c r="C8402">
        <v>0.66000247000000001</v>
      </c>
      <c r="D8402">
        <v>-0.32289568000000002</v>
      </c>
      <c r="E8402">
        <v>2.1616662</v>
      </c>
      <c r="F8402">
        <f t="shared" si="262"/>
        <v>7.3333607777777782E-2</v>
      </c>
      <c r="G8402">
        <f t="shared" si="263"/>
        <v>2.1365976061728391</v>
      </c>
    </row>
    <row r="8403" spans="1:7" x14ac:dyDescent="0.3">
      <c r="A8403">
        <v>83.980000734329195</v>
      </c>
      <c r="B8403">
        <v>175.24167</v>
      </c>
      <c r="C8403">
        <v>0.66032239999999998</v>
      </c>
      <c r="D8403">
        <v>-5.0662270000000002E-2</v>
      </c>
      <c r="E8403">
        <v>2.1634769999999999</v>
      </c>
      <c r="F8403">
        <f t="shared" si="262"/>
        <v>7.3369155555555551E-2</v>
      </c>
      <c r="G8403">
        <f t="shared" si="263"/>
        <v>2.1384084703703703</v>
      </c>
    </row>
    <row r="8404" spans="1:7" x14ac:dyDescent="0.3">
      <c r="A8404">
        <v>83.990002870559593</v>
      </c>
      <c r="B8404">
        <v>175.42833999999999</v>
      </c>
      <c r="C8404">
        <v>0.66028242999999998</v>
      </c>
      <c r="D8404">
        <v>-0.16663615000000001</v>
      </c>
      <c r="E8404">
        <v>2.1657817000000001</v>
      </c>
      <c r="F8404">
        <f t="shared" si="262"/>
        <v>7.3364714444444437E-2</v>
      </c>
      <c r="G8404">
        <f t="shared" si="263"/>
        <v>2.1407130382716049</v>
      </c>
    </row>
    <row r="8405" spans="1:7" x14ac:dyDescent="0.3">
      <c r="A8405">
        <v>83.999997377395601</v>
      </c>
      <c r="B8405">
        <v>175.38453999999999</v>
      </c>
      <c r="C8405">
        <v>0.66024243999999999</v>
      </c>
      <c r="D8405">
        <v>-0.29603857</v>
      </c>
      <c r="E8405">
        <v>2.1652407999999999</v>
      </c>
      <c r="F8405">
        <f t="shared" si="262"/>
        <v>7.3360271111111111E-2</v>
      </c>
      <c r="G8405">
        <f t="shared" si="263"/>
        <v>2.1401722975308637</v>
      </c>
    </row>
    <row r="8406" spans="1:7" x14ac:dyDescent="0.3">
      <c r="A8406">
        <v>84.009999513626099</v>
      </c>
      <c r="B8406">
        <v>175.35785999999999</v>
      </c>
      <c r="C8406">
        <v>0.66026910000000005</v>
      </c>
      <c r="D8406">
        <v>-0.34242812</v>
      </c>
      <c r="E8406">
        <v>2.1649115000000001</v>
      </c>
      <c r="F8406">
        <f t="shared" si="262"/>
        <v>7.3363233333333333E-2</v>
      </c>
      <c r="G8406">
        <f t="shared" si="263"/>
        <v>2.1398429148148144</v>
      </c>
    </row>
    <row r="8407" spans="1:7" x14ac:dyDescent="0.3">
      <c r="A8407">
        <v>84.019871950149494</v>
      </c>
      <c r="B8407">
        <v>175.27404999999999</v>
      </c>
      <c r="C8407">
        <v>0.66026910000000005</v>
      </c>
      <c r="D8407">
        <v>-0.43032409999999999</v>
      </c>
      <c r="E8407">
        <v>2.1638768000000002</v>
      </c>
      <c r="F8407">
        <f t="shared" si="262"/>
        <v>7.3363233333333333E-2</v>
      </c>
      <c r="G8407">
        <f t="shared" si="263"/>
        <v>2.13880822345679</v>
      </c>
    </row>
    <row r="8408" spans="1:7" x14ac:dyDescent="0.3">
      <c r="A8408">
        <v>84.029874086380005</v>
      </c>
      <c r="B8408">
        <v>175.16165000000001</v>
      </c>
      <c r="C8408">
        <v>0.66029570000000004</v>
      </c>
      <c r="D8408">
        <v>-0.47671365999999998</v>
      </c>
      <c r="E8408">
        <v>2.1624892</v>
      </c>
      <c r="F8408">
        <f t="shared" si="262"/>
        <v>7.3366188888888892E-2</v>
      </c>
      <c r="G8408">
        <f t="shared" si="263"/>
        <v>2.1374205691358026</v>
      </c>
    </row>
    <row r="8409" spans="1:7" x14ac:dyDescent="0.3">
      <c r="A8409">
        <v>84.039998292922903</v>
      </c>
      <c r="B8409">
        <v>175.22452000000001</v>
      </c>
      <c r="C8409">
        <v>0.66072229999999998</v>
      </c>
      <c r="D8409">
        <v>-0.14832449</v>
      </c>
      <c r="E8409">
        <v>2.1632652000000001</v>
      </c>
      <c r="F8409">
        <f t="shared" si="262"/>
        <v>7.3413588888888881E-2</v>
      </c>
      <c r="G8409">
        <f t="shared" si="263"/>
        <v>2.1381967419753085</v>
      </c>
    </row>
    <row r="8410" spans="1:7" x14ac:dyDescent="0.3">
      <c r="A8410">
        <v>84.0500004291534</v>
      </c>
      <c r="B8410">
        <v>175.41882000000001</v>
      </c>
      <c r="C8410">
        <v>0.66094892999999999</v>
      </c>
      <c r="D8410">
        <v>2.8688274E-2</v>
      </c>
      <c r="E8410">
        <v>2.1656642000000002</v>
      </c>
      <c r="F8410">
        <f t="shared" si="262"/>
        <v>7.343877E-2</v>
      </c>
      <c r="G8410">
        <f t="shared" si="263"/>
        <v>2.1405955074074074</v>
      </c>
    </row>
    <row r="8411" spans="1:7" x14ac:dyDescent="0.3">
      <c r="A8411">
        <v>84.060002565383897</v>
      </c>
      <c r="B8411">
        <v>175.59406999999999</v>
      </c>
      <c r="C8411">
        <v>0.66090894</v>
      </c>
      <c r="D8411">
        <v>-8.8506379999999996E-2</v>
      </c>
      <c r="E8411">
        <v>2.1678275999999999</v>
      </c>
      <c r="F8411">
        <f t="shared" si="262"/>
        <v>7.3434326666666661E-2</v>
      </c>
      <c r="G8411">
        <f t="shared" si="263"/>
        <v>2.1427590876543205</v>
      </c>
    </row>
    <row r="8412" spans="1:7" x14ac:dyDescent="0.3">
      <c r="A8412">
        <v>84.069997072219806</v>
      </c>
      <c r="B8412">
        <v>175.59216000000001</v>
      </c>
      <c r="C8412">
        <v>0.66092229999999996</v>
      </c>
      <c r="D8412">
        <v>-0.16297381999999999</v>
      </c>
      <c r="E8412">
        <v>2.1678039999999998</v>
      </c>
      <c r="F8412">
        <f t="shared" si="262"/>
        <v>7.343581111111111E-2</v>
      </c>
      <c r="G8412">
        <f t="shared" si="263"/>
        <v>2.1427355074074073</v>
      </c>
    </row>
    <row r="8413" spans="1:7" x14ac:dyDescent="0.3">
      <c r="A8413">
        <v>84.079877138137803</v>
      </c>
      <c r="B8413">
        <v>175.49121</v>
      </c>
      <c r="C8413">
        <v>0.66094892999999999</v>
      </c>
      <c r="D8413">
        <v>-0.22157114999999999</v>
      </c>
      <c r="E8413">
        <v>2.1665578000000001</v>
      </c>
      <c r="F8413">
        <f t="shared" si="262"/>
        <v>7.343877E-2</v>
      </c>
      <c r="G8413">
        <f t="shared" si="263"/>
        <v>2.1414892111111108</v>
      </c>
    </row>
    <row r="8414" spans="1:7" x14ac:dyDescent="0.3">
      <c r="A8414">
        <v>84.090001344680701</v>
      </c>
      <c r="B8414">
        <v>175.47787</v>
      </c>
      <c r="C8414">
        <v>0.66094892999999999</v>
      </c>
      <c r="D8414">
        <v>-0.29481780000000002</v>
      </c>
      <c r="E8414">
        <v>2.1663929999999998</v>
      </c>
      <c r="F8414">
        <f t="shared" si="262"/>
        <v>7.343877E-2</v>
      </c>
      <c r="G8414">
        <f t="shared" si="263"/>
        <v>2.1413245197530864</v>
      </c>
    </row>
    <row r="8415" spans="1:7" x14ac:dyDescent="0.3">
      <c r="A8415">
        <v>84.100003480911198</v>
      </c>
      <c r="B8415">
        <v>175.38263000000001</v>
      </c>
      <c r="C8415">
        <v>0.66097563999999998</v>
      </c>
      <c r="D8415">
        <v>-0.3546359</v>
      </c>
      <c r="E8415">
        <v>2.1652171999999998</v>
      </c>
      <c r="F8415">
        <f t="shared" si="262"/>
        <v>7.344173777777778E-2</v>
      </c>
      <c r="G8415">
        <f t="shared" si="263"/>
        <v>2.1401487172839504</v>
      </c>
    </row>
    <row r="8416" spans="1:7" x14ac:dyDescent="0.3">
      <c r="A8416">
        <v>84.109875917434593</v>
      </c>
      <c r="B8416">
        <v>175.32738000000001</v>
      </c>
      <c r="C8416">
        <v>0.66104229999999997</v>
      </c>
      <c r="D8416">
        <v>-0.35829823999999999</v>
      </c>
      <c r="E8416">
        <v>2.1645352999999998</v>
      </c>
      <c r="F8416">
        <f t="shared" si="262"/>
        <v>7.3449144444444447E-2</v>
      </c>
      <c r="G8416">
        <f t="shared" si="263"/>
        <v>2.1394666185185183</v>
      </c>
    </row>
    <row r="8417" spans="1:7" x14ac:dyDescent="0.3">
      <c r="A8417">
        <v>84.119878053665104</v>
      </c>
      <c r="B8417">
        <v>175.29309000000001</v>
      </c>
      <c r="C8417">
        <v>0.66116220000000003</v>
      </c>
      <c r="D8417">
        <v>-0.31923336000000002</v>
      </c>
      <c r="E8417">
        <v>2.1641119</v>
      </c>
      <c r="F8417">
        <f t="shared" si="262"/>
        <v>7.346246666666667E-2</v>
      </c>
      <c r="G8417">
        <f t="shared" si="263"/>
        <v>2.1390432851851853</v>
      </c>
    </row>
    <row r="8418" spans="1:7" x14ac:dyDescent="0.3">
      <c r="A8418">
        <v>84.130002260208101</v>
      </c>
      <c r="B8418">
        <v>175.29881</v>
      </c>
      <c r="C8418">
        <v>0.66130880000000003</v>
      </c>
      <c r="D8418">
        <v>-0.25331136999999998</v>
      </c>
      <c r="E8418">
        <v>2.1641824000000001</v>
      </c>
      <c r="F8418">
        <f t="shared" si="262"/>
        <v>7.3478755555555553E-2</v>
      </c>
      <c r="G8418">
        <f t="shared" si="263"/>
        <v>2.1391139024691359</v>
      </c>
    </row>
    <row r="8419" spans="1:7" x14ac:dyDescent="0.3">
      <c r="A8419">
        <v>84.139874696731496</v>
      </c>
      <c r="B8419">
        <v>175.38834</v>
      </c>
      <c r="C8419">
        <v>0.66141545999999996</v>
      </c>
      <c r="D8419">
        <v>-0.21424647999999999</v>
      </c>
      <c r="E8419">
        <v>2.1652876999999999</v>
      </c>
      <c r="F8419">
        <f t="shared" si="262"/>
        <v>7.3490606666666666E-2</v>
      </c>
      <c r="G8419">
        <f t="shared" si="263"/>
        <v>2.1402192111111109</v>
      </c>
    </row>
    <row r="8420" spans="1:7" x14ac:dyDescent="0.3">
      <c r="A8420">
        <v>84.149998903274494</v>
      </c>
      <c r="B8420">
        <v>175.41882000000001</v>
      </c>
      <c r="C8420">
        <v>0.66146879999999997</v>
      </c>
      <c r="D8420">
        <v>-0.2459867</v>
      </c>
      <c r="E8420">
        <v>2.1656642000000002</v>
      </c>
      <c r="F8420">
        <f t="shared" si="262"/>
        <v>7.3496533333333336E-2</v>
      </c>
      <c r="G8420">
        <f t="shared" si="263"/>
        <v>2.1405955074074074</v>
      </c>
    </row>
    <row r="8421" spans="1:7" x14ac:dyDescent="0.3">
      <c r="A8421">
        <v>84.159871339797903</v>
      </c>
      <c r="B8421">
        <v>175.41120000000001</v>
      </c>
      <c r="C8421">
        <v>0.66148216000000004</v>
      </c>
      <c r="D8421">
        <v>-0.31923336000000002</v>
      </c>
      <c r="E8421">
        <v>2.1655700000000002</v>
      </c>
      <c r="F8421">
        <f t="shared" si="262"/>
        <v>7.3498017777777785E-2</v>
      </c>
      <c r="G8421">
        <f t="shared" si="263"/>
        <v>2.1405014333333332</v>
      </c>
    </row>
    <row r="8422" spans="1:7" x14ac:dyDescent="0.3">
      <c r="A8422">
        <v>84.170003175735403</v>
      </c>
      <c r="B8422">
        <v>175.36930000000001</v>
      </c>
      <c r="C8422">
        <v>0.66149544999999998</v>
      </c>
      <c r="D8422">
        <v>-0.39248001999999999</v>
      </c>
      <c r="E8422">
        <v>2.1650526999999999</v>
      </c>
      <c r="F8422">
        <f t="shared" si="262"/>
        <v>7.3499494444444438E-2</v>
      </c>
      <c r="G8422">
        <f t="shared" si="263"/>
        <v>2.1399841493827161</v>
      </c>
    </row>
    <row r="8423" spans="1:7" x14ac:dyDescent="0.3">
      <c r="A8423">
        <v>84.179875612258897</v>
      </c>
      <c r="B8423">
        <v>175.30262999999999</v>
      </c>
      <c r="C8423">
        <v>0.6615221</v>
      </c>
      <c r="D8423">
        <v>-0.43764877000000002</v>
      </c>
      <c r="E8423">
        <v>2.1642296000000001</v>
      </c>
      <c r="F8423">
        <f t="shared" si="262"/>
        <v>7.3502455555555554E-2</v>
      </c>
      <c r="G8423">
        <f t="shared" si="263"/>
        <v>2.1391610629629629</v>
      </c>
    </row>
    <row r="8424" spans="1:7" x14ac:dyDescent="0.3">
      <c r="A8424">
        <v>84.189999818801795</v>
      </c>
      <c r="B8424">
        <v>175.28548000000001</v>
      </c>
      <c r="C8424">
        <v>0.66158879999999998</v>
      </c>
      <c r="D8424">
        <v>-0.44009032999999997</v>
      </c>
      <c r="E8424">
        <v>2.164018</v>
      </c>
      <c r="F8424">
        <f t="shared" si="262"/>
        <v>7.3509866666666659E-2</v>
      </c>
      <c r="G8424">
        <f t="shared" si="263"/>
        <v>2.1389493345679012</v>
      </c>
    </row>
    <row r="8425" spans="1:7" x14ac:dyDescent="0.3">
      <c r="A8425">
        <v>84.199872255325303</v>
      </c>
      <c r="B8425">
        <v>175.20546999999999</v>
      </c>
      <c r="C8425">
        <v>0.66168207000000001</v>
      </c>
      <c r="D8425">
        <v>-0.42910334</v>
      </c>
      <c r="E8425">
        <v>2.1630300999999998</v>
      </c>
      <c r="F8425">
        <f t="shared" si="262"/>
        <v>7.3520230000000006E-2</v>
      </c>
      <c r="G8425">
        <f t="shared" si="263"/>
        <v>2.1379615567901231</v>
      </c>
    </row>
    <row r="8426" spans="1:7" x14ac:dyDescent="0.3">
      <c r="A8426">
        <v>84.209996461868201</v>
      </c>
      <c r="B8426">
        <v>175.24167</v>
      </c>
      <c r="C8426">
        <v>0.66177534999999998</v>
      </c>
      <c r="D8426">
        <v>-0.41689556999999999</v>
      </c>
      <c r="E8426">
        <v>2.1634769999999999</v>
      </c>
      <c r="F8426">
        <f t="shared" si="262"/>
        <v>7.3530594444444444E-2</v>
      </c>
      <c r="G8426">
        <f t="shared" si="263"/>
        <v>2.1384084703703703</v>
      </c>
    </row>
    <row r="8427" spans="1:7" x14ac:dyDescent="0.3">
      <c r="A8427">
        <v>84.219998598098698</v>
      </c>
      <c r="B8427">
        <v>175.2569</v>
      </c>
      <c r="C8427">
        <v>0.66182870000000005</v>
      </c>
      <c r="D8427">
        <v>-0.43276566</v>
      </c>
      <c r="E8427">
        <v>2.1636649999999999</v>
      </c>
      <c r="F8427">
        <f t="shared" si="262"/>
        <v>7.3536522222222234E-2</v>
      </c>
      <c r="G8427">
        <f t="shared" si="263"/>
        <v>2.1385964950617282</v>
      </c>
    </row>
    <row r="8428" spans="1:7" x14ac:dyDescent="0.3">
      <c r="A8428">
        <v>84.229878664016695</v>
      </c>
      <c r="B8428">
        <v>175.22833</v>
      </c>
      <c r="C8428">
        <v>0.66190870000000002</v>
      </c>
      <c r="D8428">
        <v>-0.44985655000000002</v>
      </c>
      <c r="E8428">
        <v>2.1633124000000001</v>
      </c>
      <c r="F8428">
        <f t="shared" si="262"/>
        <v>7.3545411111111111E-2</v>
      </c>
      <c r="G8428">
        <f t="shared" si="263"/>
        <v>2.1382437790123454</v>
      </c>
    </row>
    <row r="8429" spans="1:7" x14ac:dyDescent="0.3">
      <c r="A8429">
        <v>84.240002870559593</v>
      </c>
      <c r="B8429">
        <v>175.32357999999999</v>
      </c>
      <c r="C8429">
        <v>0.66229530000000003</v>
      </c>
      <c r="D8429">
        <v>-0.121467374</v>
      </c>
      <c r="E8429">
        <v>2.1644882999999999</v>
      </c>
      <c r="F8429">
        <f t="shared" si="262"/>
        <v>7.3588366666666669E-2</v>
      </c>
      <c r="G8429">
        <f t="shared" si="263"/>
        <v>2.1394197049382715</v>
      </c>
    </row>
    <row r="8430" spans="1:7" x14ac:dyDescent="0.3">
      <c r="A8430">
        <v>84.249997377395601</v>
      </c>
      <c r="B8430">
        <v>175.50452999999999</v>
      </c>
      <c r="C8430">
        <v>0.66240189999999999</v>
      </c>
      <c r="D8430">
        <v>-8.4844045000000007E-2</v>
      </c>
      <c r="E8430">
        <v>2.1667223</v>
      </c>
      <c r="F8430">
        <f t="shared" si="262"/>
        <v>7.3600211111111105E-2</v>
      </c>
      <c r="G8430">
        <f t="shared" si="263"/>
        <v>2.1416536555555554</v>
      </c>
    </row>
    <row r="8431" spans="1:7" x14ac:dyDescent="0.3">
      <c r="A8431">
        <v>84.259877443313599</v>
      </c>
      <c r="B8431">
        <v>175.5693</v>
      </c>
      <c r="C8431">
        <v>0.66232190000000002</v>
      </c>
      <c r="D8431">
        <v>-0.25697367999999998</v>
      </c>
      <c r="E8431">
        <v>2.1675219999999999</v>
      </c>
      <c r="F8431">
        <f t="shared" si="262"/>
        <v>7.3591322222222227E-2</v>
      </c>
      <c r="G8431">
        <f t="shared" si="263"/>
        <v>2.142453285185185</v>
      </c>
    </row>
    <row r="8432" spans="1:7" x14ac:dyDescent="0.3">
      <c r="A8432">
        <v>84.270001649856496</v>
      </c>
      <c r="B8432">
        <v>175.48929999999999</v>
      </c>
      <c r="C8432">
        <v>0.66232190000000002</v>
      </c>
      <c r="D8432">
        <v>-0.33022034</v>
      </c>
      <c r="E8432">
        <v>2.1665342000000001</v>
      </c>
      <c r="F8432">
        <f t="shared" si="262"/>
        <v>7.3591322222222227E-2</v>
      </c>
      <c r="G8432">
        <f t="shared" si="263"/>
        <v>2.1414656308641971</v>
      </c>
    </row>
    <row r="8433" spans="1:7" x14ac:dyDescent="0.3">
      <c r="A8433">
        <v>84.279996156692505</v>
      </c>
      <c r="B8433">
        <v>175.42072999999999</v>
      </c>
      <c r="C8433">
        <v>0.66233529999999996</v>
      </c>
      <c r="D8433">
        <v>-0.40468779999999999</v>
      </c>
      <c r="E8433">
        <v>2.1656876</v>
      </c>
      <c r="F8433">
        <f t="shared" si="262"/>
        <v>7.3592811111111101E-2</v>
      </c>
      <c r="G8433">
        <f t="shared" si="263"/>
        <v>2.1406190876543207</v>
      </c>
    </row>
    <row r="8434" spans="1:7" x14ac:dyDescent="0.3">
      <c r="A8434">
        <v>84.289876222610403</v>
      </c>
      <c r="B8434">
        <v>175.39214999999999</v>
      </c>
      <c r="C8434">
        <v>0.66233529999999996</v>
      </c>
      <c r="D8434">
        <v>-0.49258378000000003</v>
      </c>
      <c r="E8434">
        <v>2.1653349999999998</v>
      </c>
      <c r="F8434">
        <f t="shared" si="262"/>
        <v>7.3592811111111101E-2</v>
      </c>
      <c r="G8434">
        <f t="shared" si="263"/>
        <v>2.1402662481481478</v>
      </c>
    </row>
    <row r="8435" spans="1:7" x14ac:dyDescent="0.3">
      <c r="A8435">
        <v>84.3000004291534</v>
      </c>
      <c r="B8435">
        <v>175.26453000000001</v>
      </c>
      <c r="C8435">
        <v>0.66245525999999999</v>
      </c>
      <c r="D8435">
        <v>-0.44131112</v>
      </c>
      <c r="E8435">
        <v>2.1637591999999999</v>
      </c>
      <c r="F8435">
        <f t="shared" si="262"/>
        <v>7.360614E-2</v>
      </c>
      <c r="G8435">
        <f t="shared" si="263"/>
        <v>2.1386906925925926</v>
      </c>
    </row>
    <row r="8436" spans="1:7" x14ac:dyDescent="0.3">
      <c r="A8436">
        <v>84.309872865676795</v>
      </c>
      <c r="B8436">
        <v>175.38263000000001</v>
      </c>
      <c r="C8436">
        <v>0.66293513999999998</v>
      </c>
      <c r="D8436">
        <v>-2.8688274E-2</v>
      </c>
      <c r="E8436">
        <v>2.1652171999999998</v>
      </c>
      <c r="F8436">
        <f t="shared" si="262"/>
        <v>7.3659459999999996E-2</v>
      </c>
      <c r="G8436">
        <f t="shared" si="263"/>
        <v>2.1401487172839504</v>
      </c>
    </row>
    <row r="8437" spans="1:7" x14ac:dyDescent="0.3">
      <c r="A8437">
        <v>84.319997072219806</v>
      </c>
      <c r="B8437">
        <v>175.62262000000001</v>
      </c>
      <c r="C8437">
        <v>0.6630684</v>
      </c>
      <c r="D8437">
        <v>2.1363608999999999E-2</v>
      </c>
      <c r="E8437">
        <v>2.1681802000000001</v>
      </c>
      <c r="F8437">
        <f t="shared" si="262"/>
        <v>7.3674266666666668E-2</v>
      </c>
      <c r="G8437">
        <f t="shared" si="263"/>
        <v>2.1431115567901236</v>
      </c>
    </row>
    <row r="8438" spans="1:7" x14ac:dyDescent="0.3">
      <c r="A8438">
        <v>84.329877138137803</v>
      </c>
      <c r="B8438">
        <v>175.65693999999999</v>
      </c>
      <c r="C8438">
        <v>0.66298840000000003</v>
      </c>
      <c r="D8438">
        <v>-0.13489593999999999</v>
      </c>
      <c r="E8438">
        <v>2.1686036999999998</v>
      </c>
      <c r="F8438">
        <f t="shared" si="262"/>
        <v>7.3665377777777777E-2</v>
      </c>
      <c r="G8438">
        <f t="shared" si="263"/>
        <v>2.1435352604938269</v>
      </c>
    </row>
    <row r="8439" spans="1:7" x14ac:dyDescent="0.3">
      <c r="A8439">
        <v>84.340001344680701</v>
      </c>
      <c r="B8439">
        <v>175.63596000000001</v>
      </c>
      <c r="C8439">
        <v>0.66301507000000004</v>
      </c>
      <c r="D8439">
        <v>-0.19471404</v>
      </c>
      <c r="E8439">
        <v>2.168345</v>
      </c>
      <c r="F8439">
        <f t="shared" si="262"/>
        <v>7.3668341111111119E-2</v>
      </c>
      <c r="G8439">
        <f t="shared" si="263"/>
        <v>2.143276248148148</v>
      </c>
    </row>
    <row r="8440" spans="1:7" x14ac:dyDescent="0.3">
      <c r="A8440">
        <v>84.350003480911198</v>
      </c>
      <c r="B8440">
        <v>175.58072999999999</v>
      </c>
      <c r="C8440">
        <v>0.66302839999999996</v>
      </c>
      <c r="D8440">
        <v>-0.25331136999999998</v>
      </c>
      <c r="E8440">
        <v>2.1676630000000001</v>
      </c>
      <c r="F8440">
        <f t="shared" si="262"/>
        <v>7.3669822222222223E-2</v>
      </c>
      <c r="G8440">
        <f t="shared" si="263"/>
        <v>2.1425943962962961</v>
      </c>
    </row>
    <row r="8441" spans="1:7" x14ac:dyDescent="0.3">
      <c r="A8441">
        <v>84.359997987747093</v>
      </c>
      <c r="B8441">
        <v>175.51215999999999</v>
      </c>
      <c r="C8441">
        <v>0.66302839999999996</v>
      </c>
      <c r="D8441">
        <v>-0.34120736000000002</v>
      </c>
      <c r="E8441">
        <v>2.1668164999999999</v>
      </c>
      <c r="F8441">
        <f t="shared" si="262"/>
        <v>7.3669822222222223E-2</v>
      </c>
      <c r="G8441">
        <f t="shared" si="263"/>
        <v>2.1417478530864194</v>
      </c>
    </row>
    <row r="8442" spans="1:7" x14ac:dyDescent="0.3">
      <c r="A8442">
        <v>84.369878053665104</v>
      </c>
      <c r="B8442">
        <v>175.43405000000001</v>
      </c>
      <c r="C8442">
        <v>0.66305506000000003</v>
      </c>
      <c r="D8442">
        <v>-0.39980468000000002</v>
      </c>
      <c r="E8442">
        <v>2.1658520000000001</v>
      </c>
      <c r="F8442">
        <f t="shared" si="262"/>
        <v>7.3672784444444445E-2</v>
      </c>
      <c r="G8442">
        <f t="shared" si="263"/>
        <v>2.1407835320987654</v>
      </c>
    </row>
    <row r="8443" spans="1:7" x14ac:dyDescent="0.3">
      <c r="A8443">
        <v>84.380002260208101</v>
      </c>
      <c r="B8443">
        <v>175.36547999999999</v>
      </c>
      <c r="C8443">
        <v>0.6630817</v>
      </c>
      <c r="D8443">
        <v>-0.44619423000000002</v>
      </c>
      <c r="E8443">
        <v>2.1650054000000001</v>
      </c>
      <c r="F8443">
        <f t="shared" si="262"/>
        <v>7.3675744444444441E-2</v>
      </c>
      <c r="G8443">
        <f t="shared" si="263"/>
        <v>2.1399369888888886</v>
      </c>
    </row>
    <row r="8444" spans="1:7" x14ac:dyDescent="0.3">
      <c r="A8444">
        <v>84.389996767043996</v>
      </c>
      <c r="B8444">
        <v>175.3331</v>
      </c>
      <c r="C8444">
        <v>0.66314839999999997</v>
      </c>
      <c r="D8444">
        <v>-0.46084355999999999</v>
      </c>
      <c r="E8444">
        <v>2.1646059000000002</v>
      </c>
      <c r="F8444">
        <f t="shared" si="262"/>
        <v>7.3683155555555546E-2</v>
      </c>
      <c r="G8444">
        <f t="shared" si="263"/>
        <v>2.1395372358024689</v>
      </c>
    </row>
    <row r="8445" spans="1:7" x14ac:dyDescent="0.3">
      <c r="A8445">
        <v>84.399876832961994</v>
      </c>
      <c r="B8445">
        <v>175.26070999999999</v>
      </c>
      <c r="C8445">
        <v>0.66324170000000005</v>
      </c>
      <c r="D8445">
        <v>-0.45107733999999999</v>
      </c>
      <c r="E8445">
        <v>2.1637122999999998</v>
      </c>
      <c r="F8445">
        <f t="shared" si="262"/>
        <v>7.3693522222222224E-2</v>
      </c>
      <c r="G8445">
        <f t="shared" si="263"/>
        <v>2.1386435320987651</v>
      </c>
    </row>
    <row r="8446" spans="1:7" x14ac:dyDescent="0.3">
      <c r="A8446">
        <v>84.410001039505005</v>
      </c>
      <c r="B8446">
        <v>175.28165999999999</v>
      </c>
      <c r="C8446">
        <v>0.66333500000000001</v>
      </c>
      <c r="D8446">
        <v>-0.42544100000000001</v>
      </c>
      <c r="E8446">
        <v>2.1639707000000001</v>
      </c>
      <c r="F8446">
        <f t="shared" si="262"/>
        <v>7.3703888888888888E-2</v>
      </c>
      <c r="G8446">
        <f t="shared" si="263"/>
        <v>2.1389021740740737</v>
      </c>
    </row>
    <row r="8447" spans="1:7" x14ac:dyDescent="0.3">
      <c r="A8447">
        <v>84.4198734760284</v>
      </c>
      <c r="B8447">
        <v>175.28548000000001</v>
      </c>
      <c r="C8447">
        <v>0.66338830000000004</v>
      </c>
      <c r="D8447">
        <v>-0.47060977999999998</v>
      </c>
      <c r="E8447">
        <v>2.164018</v>
      </c>
      <c r="F8447">
        <f t="shared" si="262"/>
        <v>7.370981111111112E-2</v>
      </c>
      <c r="G8447">
        <f t="shared" si="263"/>
        <v>2.1389493345679012</v>
      </c>
    </row>
    <row r="8448" spans="1:7" x14ac:dyDescent="0.3">
      <c r="A8448">
        <v>84.429875612258897</v>
      </c>
      <c r="B8448">
        <v>175.27404999999999</v>
      </c>
      <c r="C8448">
        <v>0.66358835000000005</v>
      </c>
      <c r="D8448">
        <v>-0.32289568000000002</v>
      </c>
      <c r="E8448">
        <v>2.1638768000000002</v>
      </c>
      <c r="F8448">
        <f t="shared" si="262"/>
        <v>7.3732038888888893E-2</v>
      </c>
      <c r="G8448">
        <f t="shared" si="263"/>
        <v>2.13880822345679</v>
      </c>
    </row>
    <row r="8449" spans="1:7" x14ac:dyDescent="0.3">
      <c r="A8449">
        <v>84.439877748489295</v>
      </c>
      <c r="B8449">
        <v>175.48357999999999</v>
      </c>
      <c r="C8449">
        <v>0.66388153999999999</v>
      </c>
      <c r="D8449">
        <v>-0.105597265</v>
      </c>
      <c r="E8449">
        <v>2.1664636000000002</v>
      </c>
      <c r="F8449">
        <f t="shared" si="262"/>
        <v>7.3764615555555552E-2</v>
      </c>
      <c r="G8449">
        <f t="shared" si="263"/>
        <v>2.1413950135802469</v>
      </c>
    </row>
    <row r="8450" spans="1:7" x14ac:dyDescent="0.3">
      <c r="A8450">
        <v>84.450001955032306</v>
      </c>
      <c r="B8450">
        <v>175.57311999999999</v>
      </c>
      <c r="C8450">
        <v>0.66384160000000003</v>
      </c>
      <c r="D8450">
        <v>-0.23377892</v>
      </c>
      <c r="E8450">
        <v>2.1675689999999999</v>
      </c>
      <c r="F8450">
        <f t="shared" si="262"/>
        <v>7.3760177777777783E-2</v>
      </c>
      <c r="G8450">
        <f t="shared" si="263"/>
        <v>2.142500445679012</v>
      </c>
    </row>
    <row r="8451" spans="1:7" x14ac:dyDescent="0.3">
      <c r="A8451">
        <v>84.459996461868201</v>
      </c>
      <c r="B8451">
        <v>175.58455000000001</v>
      </c>
      <c r="C8451">
        <v>0.66377489999999995</v>
      </c>
      <c r="D8451">
        <v>-0.37905145000000001</v>
      </c>
      <c r="E8451">
        <v>2.16771</v>
      </c>
      <c r="F8451">
        <f t="shared" si="262"/>
        <v>7.3752766666666664E-2</v>
      </c>
      <c r="G8451">
        <f t="shared" si="263"/>
        <v>2.1426415567901236</v>
      </c>
    </row>
    <row r="8452" spans="1:7" x14ac:dyDescent="0.3">
      <c r="A8452">
        <v>84.469998598098698</v>
      </c>
      <c r="B8452">
        <v>175.53502</v>
      </c>
      <c r="C8452">
        <v>0.66378826000000002</v>
      </c>
      <c r="D8452">
        <v>-0.45229809999999998</v>
      </c>
      <c r="E8452">
        <v>2.1670984999999998</v>
      </c>
      <c r="F8452">
        <f t="shared" si="262"/>
        <v>7.3754251111111113E-2</v>
      </c>
      <c r="G8452">
        <f t="shared" si="263"/>
        <v>2.1420300753086421</v>
      </c>
    </row>
    <row r="8453" spans="1:7" x14ac:dyDescent="0.3">
      <c r="A8453">
        <v>84.480000734329195</v>
      </c>
      <c r="B8453">
        <v>175.45882</v>
      </c>
      <c r="C8453">
        <v>0.66386825000000005</v>
      </c>
      <c r="D8453">
        <v>-0.47060977999999998</v>
      </c>
      <c r="E8453">
        <v>2.1661579999999998</v>
      </c>
      <c r="F8453">
        <f t="shared" si="262"/>
        <v>7.3763138888888899E-2</v>
      </c>
      <c r="G8453">
        <f t="shared" si="263"/>
        <v>2.141089334567901</v>
      </c>
    </row>
    <row r="8454" spans="1:7" x14ac:dyDescent="0.3">
      <c r="A8454">
        <v>84.489873170852604</v>
      </c>
      <c r="B8454">
        <v>175.47596999999999</v>
      </c>
      <c r="C8454">
        <v>0.66422813999999997</v>
      </c>
      <c r="D8454">
        <v>-0.15809071</v>
      </c>
      <c r="E8454">
        <v>2.1663697000000002</v>
      </c>
      <c r="F8454">
        <f t="shared" ref="F8454:F8517" si="264">C8454/9</f>
        <v>7.3803126666666663E-2</v>
      </c>
      <c r="G8454">
        <f t="shared" ref="G8454:G8517" si="265">(B8454-$B$5)/81</f>
        <v>2.1413010629629627</v>
      </c>
    </row>
    <row r="8455" spans="1:7" x14ac:dyDescent="0.3">
      <c r="A8455">
        <v>84.499997377395601</v>
      </c>
      <c r="B8455">
        <v>175.60930999999999</v>
      </c>
      <c r="C8455">
        <v>0.66436139999999999</v>
      </c>
      <c r="D8455">
        <v>-0.10437649</v>
      </c>
      <c r="E8455">
        <v>2.1680157000000002</v>
      </c>
      <c r="F8455">
        <f t="shared" si="264"/>
        <v>7.3817933333333335E-2</v>
      </c>
      <c r="G8455">
        <f t="shared" si="265"/>
        <v>2.142947235802469</v>
      </c>
    </row>
    <row r="8456" spans="1:7" x14ac:dyDescent="0.3">
      <c r="A8456">
        <v>84.509999513626099</v>
      </c>
      <c r="B8456">
        <v>175.71025</v>
      </c>
      <c r="C8456">
        <v>0.66430813</v>
      </c>
      <c r="D8456">
        <v>-0.23377892</v>
      </c>
      <c r="E8456">
        <v>2.1692621999999999</v>
      </c>
      <c r="F8456">
        <f t="shared" si="264"/>
        <v>7.3812014444444449E-2</v>
      </c>
      <c r="G8456">
        <f t="shared" si="265"/>
        <v>2.1441934086419754</v>
      </c>
    </row>
    <row r="8457" spans="1:7" x14ac:dyDescent="0.3">
      <c r="A8457">
        <v>84.519871950149494</v>
      </c>
      <c r="B8457">
        <v>175.65312</v>
      </c>
      <c r="C8457">
        <v>0.66429479999999996</v>
      </c>
      <c r="D8457">
        <v>-0.33510345000000002</v>
      </c>
      <c r="E8457">
        <v>2.1685566999999999</v>
      </c>
      <c r="F8457">
        <f t="shared" si="264"/>
        <v>7.3810533333333331E-2</v>
      </c>
      <c r="G8457">
        <f t="shared" si="265"/>
        <v>2.1434880999999999</v>
      </c>
    </row>
    <row r="8458" spans="1:7" x14ac:dyDescent="0.3">
      <c r="A8458">
        <v>84.529996156692505</v>
      </c>
      <c r="B8458">
        <v>175.55215000000001</v>
      </c>
      <c r="C8458">
        <v>0.66430813</v>
      </c>
      <c r="D8458">
        <v>-0.40957090000000002</v>
      </c>
      <c r="E8458">
        <v>2.1673102000000002</v>
      </c>
      <c r="F8458">
        <f t="shared" si="264"/>
        <v>7.3812014444444449E-2</v>
      </c>
      <c r="G8458">
        <f t="shared" si="265"/>
        <v>2.1422415567901236</v>
      </c>
    </row>
    <row r="8459" spans="1:7" x14ac:dyDescent="0.3">
      <c r="A8459">
        <v>84.539998292922903</v>
      </c>
      <c r="B8459">
        <v>175.49501000000001</v>
      </c>
      <c r="C8459">
        <v>0.66430813</v>
      </c>
      <c r="D8459">
        <v>-0.48281755999999998</v>
      </c>
      <c r="E8459">
        <v>2.1666048</v>
      </c>
      <c r="F8459">
        <f t="shared" si="264"/>
        <v>7.3812014444444449E-2</v>
      </c>
      <c r="G8459">
        <f t="shared" si="265"/>
        <v>2.141536124691358</v>
      </c>
    </row>
    <row r="8460" spans="1:7" x14ac:dyDescent="0.3">
      <c r="A8460">
        <v>84.5500004291534</v>
      </c>
      <c r="B8460">
        <v>175.43977000000001</v>
      </c>
      <c r="C8460">
        <v>0.66468130000000003</v>
      </c>
      <c r="D8460">
        <v>-0.21058415</v>
      </c>
      <c r="E8460">
        <v>2.1659226</v>
      </c>
      <c r="F8460">
        <f t="shared" si="264"/>
        <v>7.3853477777777787E-2</v>
      </c>
      <c r="G8460">
        <f t="shared" si="265"/>
        <v>2.140854149382716</v>
      </c>
    </row>
    <row r="8461" spans="1:7" x14ac:dyDescent="0.3">
      <c r="A8461">
        <v>84.560002565383897</v>
      </c>
      <c r="B8461">
        <v>175.68741</v>
      </c>
      <c r="C8461">
        <v>0.66500132999999995</v>
      </c>
      <c r="D8461">
        <v>6.1649269999999999E-2</v>
      </c>
      <c r="E8461">
        <v>2.1689799999999999</v>
      </c>
      <c r="F8461">
        <f t="shared" si="264"/>
        <v>7.3889036666666658E-2</v>
      </c>
      <c r="G8461">
        <f t="shared" si="265"/>
        <v>2.1439114333333333</v>
      </c>
    </row>
    <row r="8462" spans="1:7" x14ac:dyDescent="0.3">
      <c r="A8462">
        <v>84.569875001907306</v>
      </c>
      <c r="B8462">
        <v>175.79024999999999</v>
      </c>
      <c r="C8462">
        <v>0.66498800000000002</v>
      </c>
      <c r="D8462">
        <v>-2.7467497E-2</v>
      </c>
      <c r="E8462">
        <v>2.1702496999999998</v>
      </c>
      <c r="F8462">
        <f t="shared" si="264"/>
        <v>7.3887555555555554E-2</v>
      </c>
      <c r="G8462">
        <f t="shared" si="265"/>
        <v>2.1451810629629628</v>
      </c>
    </row>
    <row r="8463" spans="1:7" x14ac:dyDescent="0.3">
      <c r="A8463">
        <v>84.579999208450303</v>
      </c>
      <c r="B8463">
        <v>175.79977</v>
      </c>
      <c r="C8463">
        <v>0.66497463000000001</v>
      </c>
      <c r="D8463">
        <v>-0.14466216000000001</v>
      </c>
      <c r="E8463">
        <v>2.1703671999999998</v>
      </c>
      <c r="F8463">
        <f t="shared" si="264"/>
        <v>7.3886069999999998E-2</v>
      </c>
      <c r="G8463">
        <f t="shared" si="265"/>
        <v>2.1452985938271603</v>
      </c>
    </row>
    <row r="8464" spans="1:7" x14ac:dyDescent="0.3">
      <c r="A8464">
        <v>84.589871644973698</v>
      </c>
      <c r="B8464">
        <v>175.76740000000001</v>
      </c>
      <c r="C8464">
        <v>0.66500132999999995</v>
      </c>
      <c r="D8464">
        <v>-0.17518159999999999</v>
      </c>
      <c r="E8464">
        <v>2.1699676999999999</v>
      </c>
      <c r="F8464">
        <f t="shared" si="264"/>
        <v>7.3889036666666658E-2</v>
      </c>
      <c r="G8464">
        <f t="shared" si="265"/>
        <v>2.1448989641975307</v>
      </c>
    </row>
    <row r="8465" spans="1:7" x14ac:dyDescent="0.3">
      <c r="A8465">
        <v>84.600003480911198</v>
      </c>
      <c r="B8465">
        <v>175.69499999999999</v>
      </c>
      <c r="C8465">
        <v>0.66501460000000001</v>
      </c>
      <c r="D8465">
        <v>-0.24964902999999999</v>
      </c>
      <c r="E8465">
        <v>2.1690740000000002</v>
      </c>
      <c r="F8465">
        <f t="shared" si="264"/>
        <v>7.3890511111111112E-2</v>
      </c>
      <c r="G8465">
        <f t="shared" si="265"/>
        <v>2.1440051370370368</v>
      </c>
    </row>
    <row r="8466" spans="1:7" x14ac:dyDescent="0.3">
      <c r="A8466">
        <v>84.609997987747093</v>
      </c>
      <c r="B8466">
        <v>175.63405</v>
      </c>
      <c r="C8466">
        <v>0.66504127000000002</v>
      </c>
      <c r="D8466">
        <v>-0.30824634000000001</v>
      </c>
      <c r="E8466">
        <v>2.1683214</v>
      </c>
      <c r="F8466">
        <f t="shared" si="264"/>
        <v>7.389347444444444E-2</v>
      </c>
      <c r="G8466">
        <f t="shared" si="265"/>
        <v>2.1432526679012343</v>
      </c>
    </row>
    <row r="8467" spans="1:7" x14ac:dyDescent="0.3">
      <c r="A8467">
        <v>84.619878053665104</v>
      </c>
      <c r="B8467">
        <v>175.60167999999999</v>
      </c>
      <c r="C8467">
        <v>0.66509459999999998</v>
      </c>
      <c r="D8467">
        <v>-0.32411646999999999</v>
      </c>
      <c r="E8467">
        <v>2.1679214999999998</v>
      </c>
      <c r="F8467">
        <f t="shared" si="264"/>
        <v>7.3899400000000004E-2</v>
      </c>
      <c r="G8467">
        <f t="shared" si="265"/>
        <v>2.1428530382716047</v>
      </c>
    </row>
    <row r="8468" spans="1:7" x14ac:dyDescent="0.3">
      <c r="A8468">
        <v>84.630002260208101</v>
      </c>
      <c r="B8468">
        <v>175.53882999999999</v>
      </c>
      <c r="C8468">
        <v>0.66520124999999997</v>
      </c>
      <c r="D8468">
        <v>-0.31435025</v>
      </c>
      <c r="E8468">
        <v>2.1671456999999998</v>
      </c>
      <c r="F8468">
        <f t="shared" si="264"/>
        <v>7.3911249999999998E-2</v>
      </c>
      <c r="G8468">
        <f t="shared" si="265"/>
        <v>2.1420771123456785</v>
      </c>
    </row>
    <row r="8469" spans="1:7" x14ac:dyDescent="0.3">
      <c r="A8469">
        <v>84.639874696731496</v>
      </c>
      <c r="B8469">
        <v>175.55597</v>
      </c>
      <c r="C8469">
        <v>0.66529450000000001</v>
      </c>
      <c r="D8469">
        <v>-0.28993469999999999</v>
      </c>
      <c r="E8469">
        <v>2.1673572000000001</v>
      </c>
      <c r="F8469">
        <f t="shared" si="264"/>
        <v>7.3921611111111118E-2</v>
      </c>
      <c r="G8469">
        <f t="shared" si="265"/>
        <v>2.1422887172839506</v>
      </c>
    </row>
    <row r="8470" spans="1:7" x14ac:dyDescent="0.3">
      <c r="A8470">
        <v>84.649998903274494</v>
      </c>
      <c r="B8470">
        <v>175.53502</v>
      </c>
      <c r="C8470">
        <v>0.66538786999999999</v>
      </c>
      <c r="D8470">
        <v>-0.26673989999999997</v>
      </c>
      <c r="E8470">
        <v>2.1670984999999998</v>
      </c>
      <c r="F8470">
        <f t="shared" si="264"/>
        <v>7.3931985555555552E-2</v>
      </c>
      <c r="G8470">
        <f t="shared" si="265"/>
        <v>2.1420300753086421</v>
      </c>
    </row>
    <row r="8471" spans="1:7" x14ac:dyDescent="0.3">
      <c r="A8471">
        <v>84.659871339797903</v>
      </c>
      <c r="B8471">
        <v>175.55977999999999</v>
      </c>
      <c r="C8471">
        <v>0.66544115999999998</v>
      </c>
      <c r="D8471">
        <v>-0.29970091999999998</v>
      </c>
      <c r="E8471">
        <v>2.1674044000000001</v>
      </c>
      <c r="F8471">
        <f t="shared" si="264"/>
        <v>7.3937906666666664E-2</v>
      </c>
      <c r="G8471">
        <f t="shared" si="265"/>
        <v>2.1423357543209876</v>
      </c>
    </row>
    <row r="8472" spans="1:7" x14ac:dyDescent="0.3">
      <c r="A8472">
        <v>84.670003175735403</v>
      </c>
      <c r="B8472">
        <v>175.54073</v>
      </c>
      <c r="C8472">
        <v>0.66546786000000002</v>
      </c>
      <c r="D8472">
        <v>-0.34486967000000002</v>
      </c>
      <c r="E8472">
        <v>2.1671689999999999</v>
      </c>
      <c r="F8472">
        <f t="shared" si="264"/>
        <v>7.3940873333333337E-2</v>
      </c>
      <c r="G8472">
        <f t="shared" si="265"/>
        <v>2.1421005691358022</v>
      </c>
    </row>
    <row r="8473" spans="1:7" x14ac:dyDescent="0.3">
      <c r="A8473">
        <v>84.679875612258897</v>
      </c>
      <c r="B8473">
        <v>175.4931</v>
      </c>
      <c r="C8473">
        <v>0.66549449999999999</v>
      </c>
      <c r="D8473">
        <v>-0.40590854999999998</v>
      </c>
      <c r="E8473">
        <v>2.1665812</v>
      </c>
      <c r="F8473">
        <f t="shared" si="264"/>
        <v>7.3943833333333334E-2</v>
      </c>
      <c r="G8473">
        <f t="shared" si="265"/>
        <v>2.1415125444444443</v>
      </c>
    </row>
    <row r="8474" spans="1:7" x14ac:dyDescent="0.3">
      <c r="A8474">
        <v>84.689999818801795</v>
      </c>
      <c r="B8474">
        <v>175.48549</v>
      </c>
      <c r="C8474">
        <v>0.66552113999999996</v>
      </c>
      <c r="D8474">
        <v>-0.46450587999999998</v>
      </c>
      <c r="E8474">
        <v>2.1664872000000002</v>
      </c>
      <c r="F8474">
        <f t="shared" si="264"/>
        <v>7.394679333333333E-2</v>
      </c>
      <c r="G8474">
        <f t="shared" si="265"/>
        <v>2.1414185938271602</v>
      </c>
    </row>
    <row r="8475" spans="1:7" x14ac:dyDescent="0.3">
      <c r="A8475">
        <v>84.699872255325303</v>
      </c>
      <c r="B8475">
        <v>175.39406</v>
      </c>
      <c r="C8475">
        <v>0.6656145</v>
      </c>
      <c r="D8475">
        <v>-0.44009032999999997</v>
      </c>
      <c r="E8475">
        <v>2.1653582999999998</v>
      </c>
      <c r="F8475">
        <f t="shared" si="264"/>
        <v>7.3957166666666671E-2</v>
      </c>
      <c r="G8475">
        <f t="shared" si="265"/>
        <v>2.1402898283950615</v>
      </c>
    </row>
    <row r="8476" spans="1:7" x14ac:dyDescent="0.3">
      <c r="A8476">
        <v>84.709874391555701</v>
      </c>
      <c r="B8476">
        <v>175.46645000000001</v>
      </c>
      <c r="C8476">
        <v>0.66602766999999996</v>
      </c>
      <c r="D8476">
        <v>-0.12512971000000001</v>
      </c>
      <c r="E8476">
        <v>2.1662520999999999</v>
      </c>
      <c r="F8476">
        <f t="shared" si="264"/>
        <v>7.4003074444444442E-2</v>
      </c>
      <c r="G8476">
        <f t="shared" si="265"/>
        <v>2.1411835320987653</v>
      </c>
    </row>
    <row r="8477" spans="1:7" x14ac:dyDescent="0.3">
      <c r="A8477">
        <v>84.719876527786198</v>
      </c>
      <c r="B8477">
        <v>175.66454999999999</v>
      </c>
      <c r="C8477">
        <v>0.66612106999999998</v>
      </c>
      <c r="D8477">
        <v>-8.7285600000000005E-2</v>
      </c>
      <c r="E8477">
        <v>2.1686977999999999</v>
      </c>
      <c r="F8477">
        <f t="shared" si="264"/>
        <v>7.401345222222222E-2</v>
      </c>
      <c r="G8477">
        <f t="shared" si="265"/>
        <v>2.143629211111111</v>
      </c>
    </row>
    <row r="8478" spans="1:7" x14ac:dyDescent="0.3">
      <c r="A8478">
        <v>84.730000734329195</v>
      </c>
      <c r="B8478">
        <v>175.72551000000001</v>
      </c>
      <c r="C8478">
        <v>0.66604110000000005</v>
      </c>
      <c r="D8478">
        <v>-0.24354513999999999</v>
      </c>
      <c r="E8478">
        <v>2.1694502999999998</v>
      </c>
      <c r="F8478">
        <f t="shared" si="264"/>
        <v>7.4004566666666674E-2</v>
      </c>
      <c r="G8478">
        <f t="shared" si="265"/>
        <v>2.1443818037037037</v>
      </c>
    </row>
    <row r="8479" spans="1:7" x14ac:dyDescent="0.3">
      <c r="A8479">
        <v>84.740002870559593</v>
      </c>
      <c r="B8479">
        <v>175.67407</v>
      </c>
      <c r="C8479">
        <v>0.66604110000000005</v>
      </c>
      <c r="D8479">
        <v>-0.33144112999999997</v>
      </c>
      <c r="E8479">
        <v>2.1688154000000002</v>
      </c>
      <c r="F8479">
        <f t="shared" si="264"/>
        <v>7.4004566666666674E-2</v>
      </c>
      <c r="G8479">
        <f t="shared" si="265"/>
        <v>2.1437467419753085</v>
      </c>
    </row>
    <row r="8480" spans="1:7" x14ac:dyDescent="0.3">
      <c r="A8480">
        <v>84.749997377395601</v>
      </c>
      <c r="B8480">
        <v>175.59026</v>
      </c>
      <c r="C8480">
        <v>0.66605440000000005</v>
      </c>
      <c r="D8480">
        <v>-0.39003845999999998</v>
      </c>
      <c r="E8480">
        <v>2.1677805999999999</v>
      </c>
      <c r="F8480">
        <f t="shared" si="264"/>
        <v>7.4006044444444447E-2</v>
      </c>
      <c r="G8480">
        <f t="shared" si="265"/>
        <v>2.1427120506172836</v>
      </c>
    </row>
    <row r="8481" spans="1:7" x14ac:dyDescent="0.3">
      <c r="A8481">
        <v>84.759877443313599</v>
      </c>
      <c r="B8481">
        <v>175.53502</v>
      </c>
      <c r="C8481">
        <v>0.66605440000000005</v>
      </c>
      <c r="D8481">
        <v>-0.47793445000000001</v>
      </c>
      <c r="E8481">
        <v>2.1670984999999998</v>
      </c>
      <c r="F8481">
        <f t="shared" si="264"/>
        <v>7.4006044444444447E-2</v>
      </c>
      <c r="G8481">
        <f t="shared" si="265"/>
        <v>2.1420300753086421</v>
      </c>
    </row>
    <row r="8482" spans="1:7" x14ac:dyDescent="0.3">
      <c r="A8482">
        <v>84.770001649856496</v>
      </c>
      <c r="B8482">
        <v>175.48357999999999</v>
      </c>
      <c r="C8482">
        <v>0.66640096999999998</v>
      </c>
      <c r="D8482">
        <v>-0.23133736999999999</v>
      </c>
      <c r="E8482">
        <v>2.1664636000000002</v>
      </c>
      <c r="F8482">
        <f t="shared" si="264"/>
        <v>7.4044552222222226E-2</v>
      </c>
      <c r="G8482">
        <f t="shared" si="265"/>
        <v>2.1413950135802469</v>
      </c>
    </row>
    <row r="8483" spans="1:7" x14ac:dyDescent="0.3">
      <c r="A8483">
        <v>84.779874086380005</v>
      </c>
      <c r="B8483">
        <v>175.6798</v>
      </c>
      <c r="C8483">
        <v>0.66673420000000005</v>
      </c>
      <c r="D8483">
        <v>5.5545381999999997E-2</v>
      </c>
      <c r="E8483">
        <v>2.1688860000000001</v>
      </c>
      <c r="F8483">
        <f t="shared" si="264"/>
        <v>7.4081577777777782E-2</v>
      </c>
      <c r="G8483">
        <f t="shared" si="265"/>
        <v>2.1438174827160492</v>
      </c>
    </row>
    <row r="8484" spans="1:7" x14ac:dyDescent="0.3">
      <c r="A8484">
        <v>84.789998292922903</v>
      </c>
      <c r="B8484">
        <v>175.88359</v>
      </c>
      <c r="C8484">
        <v>0.66672087000000002</v>
      </c>
      <c r="D8484">
        <v>-3.2350607000000003E-2</v>
      </c>
      <c r="E8484">
        <v>2.1714022000000002</v>
      </c>
      <c r="F8484">
        <f t="shared" si="264"/>
        <v>7.4080096666666664E-2</v>
      </c>
      <c r="G8484">
        <f t="shared" si="265"/>
        <v>2.1463334086419752</v>
      </c>
    </row>
    <row r="8485" spans="1:7" x14ac:dyDescent="0.3">
      <c r="A8485">
        <v>84.8000004291534</v>
      </c>
      <c r="B8485">
        <v>175.86072999999999</v>
      </c>
      <c r="C8485">
        <v>0.66668090000000002</v>
      </c>
      <c r="D8485">
        <v>-0.16297381999999999</v>
      </c>
      <c r="E8485">
        <v>2.1711200000000002</v>
      </c>
      <c r="F8485">
        <f t="shared" si="264"/>
        <v>7.4075655555555564E-2</v>
      </c>
      <c r="G8485">
        <f t="shared" si="265"/>
        <v>2.1460511864197529</v>
      </c>
    </row>
    <row r="8486" spans="1:7" x14ac:dyDescent="0.3">
      <c r="A8486">
        <v>84.809872865676795</v>
      </c>
      <c r="B8486">
        <v>175.83977999999999</v>
      </c>
      <c r="C8486">
        <v>0.66672087000000002</v>
      </c>
      <c r="D8486">
        <v>-0.19471404</v>
      </c>
      <c r="E8486">
        <v>2.1708612</v>
      </c>
      <c r="F8486">
        <f t="shared" si="264"/>
        <v>7.4080096666666664E-2</v>
      </c>
      <c r="G8486">
        <f t="shared" si="265"/>
        <v>2.1457925444444443</v>
      </c>
    </row>
    <row r="8487" spans="1:7" x14ac:dyDescent="0.3">
      <c r="A8487">
        <v>84.819997072219806</v>
      </c>
      <c r="B8487">
        <v>175.79024999999999</v>
      </c>
      <c r="C8487">
        <v>0.66672087000000002</v>
      </c>
      <c r="D8487">
        <v>-0.28261003000000001</v>
      </c>
      <c r="E8487">
        <v>2.1702496999999998</v>
      </c>
      <c r="F8487">
        <f t="shared" si="264"/>
        <v>7.4080096666666664E-2</v>
      </c>
      <c r="G8487">
        <f t="shared" si="265"/>
        <v>2.1451810629629628</v>
      </c>
    </row>
    <row r="8488" spans="1:7" x14ac:dyDescent="0.3">
      <c r="A8488">
        <v>84.829877138137803</v>
      </c>
      <c r="B8488">
        <v>175.70643999999999</v>
      </c>
      <c r="C8488">
        <v>0.66673420000000005</v>
      </c>
      <c r="D8488">
        <v>-0.34120736000000002</v>
      </c>
      <c r="E8488">
        <v>2.1692149999999999</v>
      </c>
      <c r="F8488">
        <f t="shared" si="264"/>
        <v>7.4081577777777782E-2</v>
      </c>
      <c r="G8488">
        <f t="shared" si="265"/>
        <v>2.144146371604938</v>
      </c>
    </row>
    <row r="8489" spans="1:7" x14ac:dyDescent="0.3">
      <c r="A8489">
        <v>84.840001344680701</v>
      </c>
      <c r="B8489">
        <v>175.63979</v>
      </c>
      <c r="C8489">
        <v>0.66678749999999998</v>
      </c>
      <c r="D8489">
        <v>-0.37294757000000001</v>
      </c>
      <c r="E8489">
        <v>2.1683919999999999</v>
      </c>
      <c r="F8489">
        <f t="shared" si="264"/>
        <v>7.4087500000000001E-2</v>
      </c>
      <c r="G8489">
        <f t="shared" si="265"/>
        <v>2.1433235320987656</v>
      </c>
    </row>
    <row r="8490" spans="1:7" x14ac:dyDescent="0.3">
      <c r="A8490">
        <v>84.849873781204195</v>
      </c>
      <c r="B8490">
        <v>175.55977999999999</v>
      </c>
      <c r="C8490">
        <v>0.66686749999999995</v>
      </c>
      <c r="D8490">
        <v>-0.37538913000000002</v>
      </c>
      <c r="E8490">
        <v>2.1674044000000001</v>
      </c>
      <c r="F8490">
        <f t="shared" si="264"/>
        <v>7.4096388888888878E-2</v>
      </c>
      <c r="G8490">
        <f t="shared" si="265"/>
        <v>2.1423357543209876</v>
      </c>
    </row>
    <row r="8491" spans="1:7" x14ac:dyDescent="0.3">
      <c r="A8491">
        <v>84.859875917434593</v>
      </c>
      <c r="B8491">
        <v>175.56739999999999</v>
      </c>
      <c r="C8491">
        <v>0.66698749999999996</v>
      </c>
      <c r="D8491">
        <v>-0.32289568000000002</v>
      </c>
      <c r="E8491">
        <v>2.1674983999999999</v>
      </c>
      <c r="F8491">
        <f t="shared" si="264"/>
        <v>7.4109722222222216E-2</v>
      </c>
      <c r="G8491">
        <f t="shared" si="265"/>
        <v>2.1424298283950614</v>
      </c>
    </row>
    <row r="8492" spans="1:7" x14ac:dyDescent="0.3">
      <c r="A8492">
        <v>84.870000123977604</v>
      </c>
      <c r="B8492">
        <v>175.58834999999999</v>
      </c>
      <c r="C8492">
        <v>0.66710745999999999</v>
      </c>
      <c r="D8492">
        <v>-0.28383079999999999</v>
      </c>
      <c r="E8492">
        <v>2.1677569999999999</v>
      </c>
      <c r="F8492">
        <f t="shared" si="264"/>
        <v>7.4123051111111116E-2</v>
      </c>
      <c r="G8492">
        <f t="shared" si="265"/>
        <v>2.1426884703703699</v>
      </c>
    </row>
    <row r="8493" spans="1:7" x14ac:dyDescent="0.3">
      <c r="A8493">
        <v>84.879872560501099</v>
      </c>
      <c r="B8493">
        <v>175.58455000000001</v>
      </c>
      <c r="C8493">
        <v>0.66718739999999999</v>
      </c>
      <c r="D8493">
        <v>-0.28749313999999998</v>
      </c>
      <c r="E8493">
        <v>2.16771</v>
      </c>
      <c r="F8493">
        <f t="shared" si="264"/>
        <v>7.413193333333333E-2</v>
      </c>
      <c r="G8493">
        <f t="shared" si="265"/>
        <v>2.1426415567901236</v>
      </c>
    </row>
    <row r="8494" spans="1:7" x14ac:dyDescent="0.3">
      <c r="A8494">
        <v>84.889874696731496</v>
      </c>
      <c r="B8494">
        <v>175.63979</v>
      </c>
      <c r="C8494">
        <v>0.66721410000000003</v>
      </c>
      <c r="D8494">
        <v>-0.33144112999999997</v>
      </c>
      <c r="E8494">
        <v>2.1683919999999999</v>
      </c>
      <c r="F8494">
        <f t="shared" si="264"/>
        <v>7.4134900000000004E-2</v>
      </c>
      <c r="G8494">
        <f t="shared" si="265"/>
        <v>2.1433235320987656</v>
      </c>
    </row>
    <row r="8495" spans="1:7" x14ac:dyDescent="0.3">
      <c r="A8495">
        <v>84.899998903274494</v>
      </c>
      <c r="B8495">
        <v>175.58455000000001</v>
      </c>
      <c r="C8495">
        <v>0.66721410000000003</v>
      </c>
      <c r="D8495">
        <v>-0.41933712000000001</v>
      </c>
      <c r="E8495">
        <v>2.16771</v>
      </c>
      <c r="F8495">
        <f t="shared" si="264"/>
        <v>7.4134900000000004E-2</v>
      </c>
      <c r="G8495">
        <f t="shared" si="265"/>
        <v>2.1426415567901236</v>
      </c>
    </row>
    <row r="8496" spans="1:7" x14ac:dyDescent="0.3">
      <c r="A8496">
        <v>84.909871339797903</v>
      </c>
      <c r="B8496">
        <v>175.53882999999999</v>
      </c>
      <c r="C8496">
        <v>0.66728072999999999</v>
      </c>
      <c r="D8496">
        <v>-0.45107733999999999</v>
      </c>
      <c r="E8496">
        <v>2.1671456999999998</v>
      </c>
      <c r="F8496">
        <f t="shared" si="264"/>
        <v>7.4142303333333326E-2</v>
      </c>
      <c r="G8496">
        <f t="shared" si="265"/>
        <v>2.1420771123456785</v>
      </c>
    </row>
    <row r="8497" spans="1:7" x14ac:dyDescent="0.3">
      <c r="A8497">
        <v>84.920003175735403</v>
      </c>
      <c r="B8497">
        <v>175.60359</v>
      </c>
      <c r="C8497">
        <v>0.66766729999999996</v>
      </c>
      <c r="D8497">
        <v>-0.12390893</v>
      </c>
      <c r="E8497">
        <v>2.1679450999999998</v>
      </c>
      <c r="F8497">
        <f t="shared" si="264"/>
        <v>7.4185255555555552E-2</v>
      </c>
      <c r="G8497">
        <f t="shared" si="265"/>
        <v>2.1428766185185184</v>
      </c>
    </row>
    <row r="8498" spans="1:7" x14ac:dyDescent="0.3">
      <c r="A8498">
        <v>84.929997682571397</v>
      </c>
      <c r="B8498">
        <v>175.76549</v>
      </c>
      <c r="C8498">
        <v>0.66776066999999995</v>
      </c>
      <c r="D8498">
        <v>-9.9493380000000006E-2</v>
      </c>
      <c r="E8498">
        <v>2.1699440000000001</v>
      </c>
      <c r="F8498">
        <f t="shared" si="264"/>
        <v>7.4195629999999999E-2</v>
      </c>
      <c r="G8498">
        <f t="shared" si="265"/>
        <v>2.1448753839506169</v>
      </c>
    </row>
    <row r="8499" spans="1:7" x14ac:dyDescent="0.3">
      <c r="A8499">
        <v>84.939999818801795</v>
      </c>
      <c r="B8499">
        <v>175.85311999999999</v>
      </c>
      <c r="C8499">
        <v>0.66766729999999996</v>
      </c>
      <c r="D8499">
        <v>-0.26918145999999998</v>
      </c>
      <c r="E8499">
        <v>2.1710259999999999</v>
      </c>
      <c r="F8499">
        <f t="shared" si="264"/>
        <v>7.4185255555555552E-2</v>
      </c>
      <c r="G8499">
        <f t="shared" si="265"/>
        <v>2.1459572358024688</v>
      </c>
    </row>
    <row r="8500" spans="1:7" x14ac:dyDescent="0.3">
      <c r="A8500">
        <v>84.950001955032306</v>
      </c>
      <c r="B8500">
        <v>175.76929999999999</v>
      </c>
      <c r="C8500">
        <v>0.66766729999999996</v>
      </c>
      <c r="D8500">
        <v>-0.35829823999999999</v>
      </c>
      <c r="E8500">
        <v>2.1699913</v>
      </c>
      <c r="F8500">
        <f t="shared" si="264"/>
        <v>7.4185255555555552E-2</v>
      </c>
      <c r="G8500">
        <f t="shared" si="265"/>
        <v>2.1449224209876538</v>
      </c>
    </row>
    <row r="8501" spans="1:7" x14ac:dyDescent="0.3">
      <c r="A8501">
        <v>84.959996461868201</v>
      </c>
      <c r="B8501">
        <v>175.70833999999999</v>
      </c>
      <c r="C8501">
        <v>0.66768070000000002</v>
      </c>
      <c r="D8501">
        <v>-0.43276566</v>
      </c>
      <c r="E8501">
        <v>2.1692385999999999</v>
      </c>
      <c r="F8501">
        <f t="shared" si="264"/>
        <v>7.4186744444444452E-2</v>
      </c>
      <c r="G8501">
        <f t="shared" si="265"/>
        <v>2.1441698283950616</v>
      </c>
    </row>
    <row r="8502" spans="1:7" x14ac:dyDescent="0.3">
      <c r="A8502">
        <v>84.969998598098698</v>
      </c>
      <c r="B8502">
        <v>175.62454</v>
      </c>
      <c r="C8502">
        <v>0.66772069999999994</v>
      </c>
      <c r="D8502">
        <v>-0.46450587999999998</v>
      </c>
      <c r="E8502">
        <v>2.1682038000000001</v>
      </c>
      <c r="F8502">
        <f t="shared" si="264"/>
        <v>7.4191188888888884E-2</v>
      </c>
      <c r="G8502">
        <f t="shared" si="265"/>
        <v>2.143135260493827</v>
      </c>
    </row>
    <row r="8503" spans="1:7" x14ac:dyDescent="0.3">
      <c r="A8503">
        <v>84.979878664016695</v>
      </c>
      <c r="B8503">
        <v>175.60740000000001</v>
      </c>
      <c r="C8503">
        <v>0.66812055999999997</v>
      </c>
      <c r="D8503">
        <v>-0.13733749000000001</v>
      </c>
      <c r="E8503">
        <v>2.1679924000000002</v>
      </c>
      <c r="F8503">
        <f t="shared" si="264"/>
        <v>7.4235617777777776E-2</v>
      </c>
      <c r="G8503">
        <f t="shared" si="265"/>
        <v>2.1429236555555558</v>
      </c>
    </row>
    <row r="8504" spans="1:7" x14ac:dyDescent="0.3">
      <c r="A8504">
        <v>84.989873170852604</v>
      </c>
      <c r="B8504">
        <v>175.86072999999999</v>
      </c>
      <c r="C8504">
        <v>0.66829382999999998</v>
      </c>
      <c r="D8504">
        <v>-4.4558383999999999E-2</v>
      </c>
      <c r="E8504">
        <v>2.1711200000000002</v>
      </c>
      <c r="F8504">
        <f t="shared" si="264"/>
        <v>7.4254870000000001E-2</v>
      </c>
      <c r="G8504">
        <f t="shared" si="265"/>
        <v>2.1460511864197529</v>
      </c>
    </row>
    <row r="8505" spans="1:7" x14ac:dyDescent="0.3">
      <c r="A8505">
        <v>84.999875307083101</v>
      </c>
      <c r="B8505">
        <v>175.89501999999999</v>
      </c>
      <c r="C8505">
        <v>0.66822720000000002</v>
      </c>
      <c r="D8505">
        <v>-0.18738937</v>
      </c>
      <c r="E8505">
        <v>2.1715431000000001</v>
      </c>
      <c r="F8505">
        <f t="shared" si="264"/>
        <v>7.4247466666666664E-2</v>
      </c>
      <c r="G8505">
        <f t="shared" si="265"/>
        <v>2.1464745197530863</v>
      </c>
    </row>
    <row r="8506" spans="1:7" x14ac:dyDescent="0.3">
      <c r="A8506">
        <v>85.009877443313599</v>
      </c>
      <c r="B8506">
        <v>175.87216000000001</v>
      </c>
      <c r="C8506">
        <v>0.66824050000000002</v>
      </c>
      <c r="D8506">
        <v>-0.2618568</v>
      </c>
      <c r="E8506">
        <v>2.1712609999999999</v>
      </c>
      <c r="F8506">
        <f t="shared" si="264"/>
        <v>7.4248944444444451E-2</v>
      </c>
      <c r="G8506">
        <f t="shared" si="265"/>
        <v>2.146192297530864</v>
      </c>
    </row>
    <row r="8507" spans="1:7" x14ac:dyDescent="0.3">
      <c r="A8507">
        <v>85.020001649856496</v>
      </c>
      <c r="B8507">
        <v>175.82074</v>
      </c>
      <c r="C8507">
        <v>0.66826719999999995</v>
      </c>
      <c r="D8507">
        <v>-0.30824634000000001</v>
      </c>
      <c r="E8507">
        <v>2.1706262000000001</v>
      </c>
      <c r="F8507">
        <f t="shared" si="264"/>
        <v>7.425191111111111E-2</v>
      </c>
      <c r="G8507">
        <f t="shared" si="265"/>
        <v>2.1455574827160491</v>
      </c>
    </row>
    <row r="8508" spans="1:7" x14ac:dyDescent="0.3">
      <c r="A8508">
        <v>85.029874086380005</v>
      </c>
      <c r="B8508">
        <v>175.74454</v>
      </c>
      <c r="C8508">
        <v>0.66826719999999995</v>
      </c>
      <c r="D8508">
        <v>-0.39614232999999999</v>
      </c>
      <c r="E8508">
        <v>2.1696854000000001</v>
      </c>
      <c r="F8508">
        <f t="shared" si="264"/>
        <v>7.425191111111111E-2</v>
      </c>
      <c r="G8508">
        <f t="shared" si="265"/>
        <v>2.1446167419753084</v>
      </c>
    </row>
    <row r="8509" spans="1:7" x14ac:dyDescent="0.3">
      <c r="A8509">
        <v>85.039876222610403</v>
      </c>
      <c r="B8509">
        <v>175.69499999999999</v>
      </c>
      <c r="C8509">
        <v>0.66828050000000006</v>
      </c>
      <c r="D8509">
        <v>-0.469389</v>
      </c>
      <c r="E8509">
        <v>2.1690740000000002</v>
      </c>
      <c r="F8509">
        <f t="shared" si="264"/>
        <v>7.4253388888888897E-2</v>
      </c>
      <c r="G8509">
        <f t="shared" si="265"/>
        <v>2.1440051370370368</v>
      </c>
    </row>
    <row r="8510" spans="1:7" x14ac:dyDescent="0.3">
      <c r="A8510">
        <v>85.0498783588409</v>
      </c>
      <c r="B8510">
        <v>175.64551</v>
      </c>
      <c r="C8510">
        <v>0.66864042999999995</v>
      </c>
      <c r="D8510">
        <v>-0.16785692999999999</v>
      </c>
      <c r="E8510">
        <v>2.1684625</v>
      </c>
      <c r="F8510">
        <f t="shared" si="264"/>
        <v>7.4293381111111112E-2</v>
      </c>
      <c r="G8510">
        <f t="shared" si="265"/>
        <v>2.1433941493827158</v>
      </c>
    </row>
    <row r="8511" spans="1:7" x14ac:dyDescent="0.3">
      <c r="A8511">
        <v>85.060002565383897</v>
      </c>
      <c r="B8511">
        <v>175.88740000000001</v>
      </c>
      <c r="C8511">
        <v>0.66896032999999999</v>
      </c>
      <c r="D8511">
        <v>7.7519379999999999E-2</v>
      </c>
      <c r="E8511">
        <v>2.1714492000000001</v>
      </c>
      <c r="F8511">
        <f t="shared" si="264"/>
        <v>7.432892555555555E-2</v>
      </c>
      <c r="G8511">
        <f t="shared" si="265"/>
        <v>2.1463804456790125</v>
      </c>
    </row>
    <row r="8512" spans="1:7" x14ac:dyDescent="0.3">
      <c r="A8512">
        <v>85.069875001907306</v>
      </c>
      <c r="B8512">
        <v>176.13312999999999</v>
      </c>
      <c r="C8512">
        <v>0.66894704000000005</v>
      </c>
      <c r="D8512">
        <v>-2.5025940999999999E-2</v>
      </c>
      <c r="E8512">
        <v>2.1744827999999998</v>
      </c>
      <c r="F8512">
        <f t="shared" si="264"/>
        <v>7.4327448888888897E-2</v>
      </c>
      <c r="G8512">
        <f t="shared" si="265"/>
        <v>2.1494141493827157</v>
      </c>
    </row>
    <row r="8513" spans="1:7" x14ac:dyDescent="0.3">
      <c r="A8513">
        <v>85.079877138137803</v>
      </c>
      <c r="B8513">
        <v>176.09123</v>
      </c>
      <c r="C8513">
        <v>0.66892039999999997</v>
      </c>
      <c r="D8513">
        <v>-0.12757126999999999</v>
      </c>
      <c r="E8513">
        <v>2.1739655</v>
      </c>
      <c r="F8513">
        <f t="shared" si="264"/>
        <v>7.4324488888888887E-2</v>
      </c>
      <c r="G8513">
        <f t="shared" si="265"/>
        <v>2.1488968654320986</v>
      </c>
    </row>
    <row r="8514" spans="1:7" x14ac:dyDescent="0.3">
      <c r="A8514">
        <v>85.089871644973698</v>
      </c>
      <c r="B8514">
        <v>176.05885000000001</v>
      </c>
      <c r="C8514">
        <v>0.66894704000000005</v>
      </c>
      <c r="D8514">
        <v>-0.18738937</v>
      </c>
      <c r="E8514">
        <v>2.1735658999999998</v>
      </c>
      <c r="F8514">
        <f t="shared" si="264"/>
        <v>7.4327448888888897E-2</v>
      </c>
      <c r="G8514">
        <f t="shared" si="265"/>
        <v>2.1484971123456789</v>
      </c>
    </row>
    <row r="8515" spans="1:7" x14ac:dyDescent="0.3">
      <c r="A8515">
        <v>85.099873781204195</v>
      </c>
      <c r="B8515">
        <v>175.93120999999999</v>
      </c>
      <c r="C8515">
        <v>0.66896032999999999</v>
      </c>
      <c r="D8515">
        <v>-0.24720748000000001</v>
      </c>
      <c r="E8515">
        <v>2.1719900000000001</v>
      </c>
      <c r="F8515">
        <f t="shared" si="264"/>
        <v>7.432892555555555E-2</v>
      </c>
      <c r="G8515">
        <f t="shared" si="265"/>
        <v>2.1469213098765429</v>
      </c>
    </row>
    <row r="8516" spans="1:7" x14ac:dyDescent="0.3">
      <c r="A8516">
        <v>85.109997987747093</v>
      </c>
      <c r="B8516">
        <v>175.88930999999999</v>
      </c>
      <c r="C8516">
        <v>0.66900029999999999</v>
      </c>
      <c r="D8516">
        <v>-0.29237625</v>
      </c>
      <c r="E8516">
        <v>2.1714728000000001</v>
      </c>
      <c r="F8516">
        <f t="shared" si="264"/>
        <v>7.4333366666666664E-2</v>
      </c>
      <c r="G8516">
        <f t="shared" si="265"/>
        <v>2.1464040259259258</v>
      </c>
    </row>
    <row r="8517" spans="1:7" x14ac:dyDescent="0.3">
      <c r="A8517">
        <v>85.120000123977604</v>
      </c>
      <c r="B8517">
        <v>175.83977999999999</v>
      </c>
      <c r="C8517">
        <v>0.66906697000000004</v>
      </c>
      <c r="D8517">
        <v>-0.30824634000000001</v>
      </c>
      <c r="E8517">
        <v>2.1708612</v>
      </c>
      <c r="F8517">
        <f t="shared" si="264"/>
        <v>7.4340774444444452E-2</v>
      </c>
      <c r="G8517">
        <f t="shared" si="265"/>
        <v>2.1457925444444443</v>
      </c>
    </row>
    <row r="8518" spans="1:7" x14ac:dyDescent="0.3">
      <c r="A8518">
        <v>85.129872560501099</v>
      </c>
      <c r="B8518">
        <v>175.78455</v>
      </c>
      <c r="C8518">
        <v>0.66914695999999996</v>
      </c>
      <c r="D8518">
        <v>-0.29725935999999997</v>
      </c>
      <c r="E8518">
        <v>2.1701793999999999</v>
      </c>
      <c r="F8518">
        <f t="shared" ref="F8518:F8581" si="266">C8518/9</f>
        <v>7.4349662222222224E-2</v>
      </c>
      <c r="G8518">
        <f t="shared" ref="G8518:G8581" si="267">(B8518-$B$5)/81</f>
        <v>2.1451106925925925</v>
      </c>
    </row>
    <row r="8519" spans="1:7" x14ac:dyDescent="0.3">
      <c r="A8519">
        <v>85.139996767043996</v>
      </c>
      <c r="B8519">
        <v>175.79407</v>
      </c>
      <c r="C8519">
        <v>0.66922694000000005</v>
      </c>
      <c r="D8519">
        <v>-0.29848012000000002</v>
      </c>
      <c r="E8519">
        <v>2.1702970000000001</v>
      </c>
      <c r="F8519">
        <f t="shared" si="266"/>
        <v>7.435854888888889E-2</v>
      </c>
      <c r="G8519">
        <f t="shared" si="267"/>
        <v>2.1452282234567899</v>
      </c>
    </row>
    <row r="8520" spans="1:7" x14ac:dyDescent="0.3">
      <c r="A8520">
        <v>85.149876832961994</v>
      </c>
      <c r="B8520">
        <v>175.75596999999999</v>
      </c>
      <c r="C8520">
        <v>0.66926693999999998</v>
      </c>
      <c r="D8520">
        <v>-0.34364889999999998</v>
      </c>
      <c r="E8520">
        <v>2.1698265000000001</v>
      </c>
      <c r="F8520">
        <f t="shared" si="266"/>
        <v>7.4362993333333335E-2</v>
      </c>
      <c r="G8520">
        <f t="shared" si="267"/>
        <v>2.1447578530864195</v>
      </c>
    </row>
    <row r="8521" spans="1:7" x14ac:dyDescent="0.3">
      <c r="A8521">
        <v>85.159871339797903</v>
      </c>
      <c r="B8521">
        <v>175.75406000000001</v>
      </c>
      <c r="C8521">
        <v>0.66929360000000004</v>
      </c>
      <c r="D8521">
        <v>-0.38881767</v>
      </c>
      <c r="E8521">
        <v>2.1698029999999999</v>
      </c>
      <c r="F8521">
        <f t="shared" si="266"/>
        <v>7.4365955555555557E-2</v>
      </c>
      <c r="G8521">
        <f t="shared" si="267"/>
        <v>2.1447342728395062</v>
      </c>
    </row>
    <row r="8522" spans="1:7" x14ac:dyDescent="0.3">
      <c r="A8522">
        <v>85.1698734760284</v>
      </c>
      <c r="B8522">
        <v>175.68932000000001</v>
      </c>
      <c r="C8522">
        <v>0.66932029999999998</v>
      </c>
      <c r="D8522">
        <v>-0.44985655000000002</v>
      </c>
      <c r="E8522">
        <v>2.1690035000000001</v>
      </c>
      <c r="F8522">
        <f t="shared" si="266"/>
        <v>7.4368922222222217E-2</v>
      </c>
      <c r="G8522">
        <f t="shared" si="267"/>
        <v>2.1439350135802471</v>
      </c>
    </row>
    <row r="8523" spans="1:7" x14ac:dyDescent="0.3">
      <c r="A8523">
        <v>85.179875612258897</v>
      </c>
      <c r="B8523">
        <v>175.63788</v>
      </c>
      <c r="C8523">
        <v>0.66937360000000001</v>
      </c>
      <c r="D8523">
        <v>-0.46816823000000002</v>
      </c>
      <c r="E8523">
        <v>2.1683686</v>
      </c>
      <c r="F8523">
        <f t="shared" si="266"/>
        <v>7.4374844444444449E-2</v>
      </c>
      <c r="G8523">
        <f t="shared" si="267"/>
        <v>2.1432999518518518</v>
      </c>
    </row>
    <row r="8524" spans="1:7" x14ac:dyDescent="0.3">
      <c r="A8524">
        <v>85.189877748489295</v>
      </c>
      <c r="B8524">
        <v>175.69499999999999</v>
      </c>
      <c r="C8524">
        <v>0.66973346</v>
      </c>
      <c r="D8524">
        <v>-0.18006470999999999</v>
      </c>
      <c r="E8524">
        <v>2.1690740000000002</v>
      </c>
      <c r="F8524">
        <f t="shared" si="266"/>
        <v>7.4414828888888895E-2</v>
      </c>
      <c r="G8524">
        <f t="shared" si="267"/>
        <v>2.1440051370370368</v>
      </c>
    </row>
    <row r="8525" spans="1:7" x14ac:dyDescent="0.3">
      <c r="A8525">
        <v>85.199872255325303</v>
      </c>
      <c r="B8525">
        <v>175.91978</v>
      </c>
      <c r="C8525">
        <v>0.66996014000000004</v>
      </c>
      <c r="D8525">
        <v>-3.2350607000000003E-2</v>
      </c>
      <c r="E8525">
        <v>2.1718489999999999</v>
      </c>
      <c r="F8525">
        <f t="shared" si="266"/>
        <v>7.4440015555555558E-2</v>
      </c>
      <c r="G8525">
        <f t="shared" si="267"/>
        <v>2.1467801987654318</v>
      </c>
    </row>
    <row r="8526" spans="1:7" x14ac:dyDescent="0.3">
      <c r="A8526">
        <v>85.209996461868201</v>
      </c>
      <c r="B8526">
        <v>176.10265999999999</v>
      </c>
      <c r="C8526">
        <v>0.66988009999999998</v>
      </c>
      <c r="D8526">
        <v>-0.19105169999999999</v>
      </c>
      <c r="E8526">
        <v>2.1741066</v>
      </c>
      <c r="F8526">
        <f t="shared" si="266"/>
        <v>7.4431122222222215E-2</v>
      </c>
      <c r="G8526">
        <f t="shared" si="267"/>
        <v>2.1490379765432097</v>
      </c>
    </row>
    <row r="8527" spans="1:7" x14ac:dyDescent="0.3">
      <c r="A8527">
        <v>85.219998598098698</v>
      </c>
      <c r="B8527">
        <v>176.05122</v>
      </c>
      <c r="C8527">
        <v>0.66985344999999996</v>
      </c>
      <c r="D8527">
        <v>-0.30824634000000001</v>
      </c>
      <c r="E8527">
        <v>2.1734716999999999</v>
      </c>
      <c r="F8527">
        <f t="shared" si="266"/>
        <v>7.4428161111111113E-2</v>
      </c>
      <c r="G8527">
        <f t="shared" si="267"/>
        <v>2.1484029148148145</v>
      </c>
    </row>
    <row r="8528" spans="1:7" x14ac:dyDescent="0.3">
      <c r="A8528">
        <v>85.229878664016695</v>
      </c>
      <c r="B8528">
        <v>175.97121999999999</v>
      </c>
      <c r="C8528">
        <v>0.66988009999999998</v>
      </c>
      <c r="D8528">
        <v>-0.36684367000000001</v>
      </c>
      <c r="E8528">
        <v>2.1724839999999999</v>
      </c>
      <c r="F8528">
        <f t="shared" si="266"/>
        <v>7.4431122222222215E-2</v>
      </c>
      <c r="G8528">
        <f t="shared" si="267"/>
        <v>2.147415260493827</v>
      </c>
    </row>
    <row r="8529" spans="1:7" x14ac:dyDescent="0.3">
      <c r="A8529">
        <v>85.239873170852604</v>
      </c>
      <c r="B8529">
        <v>175.90264999999999</v>
      </c>
      <c r="C8529">
        <v>0.66988009999999998</v>
      </c>
      <c r="D8529">
        <v>-0.44009032999999997</v>
      </c>
      <c r="E8529">
        <v>2.1716373</v>
      </c>
      <c r="F8529">
        <f t="shared" si="266"/>
        <v>7.4431122222222215E-2</v>
      </c>
      <c r="G8529">
        <f t="shared" si="267"/>
        <v>2.1465687172839503</v>
      </c>
    </row>
    <row r="8530" spans="1:7" x14ac:dyDescent="0.3">
      <c r="A8530">
        <v>85.249997377395601</v>
      </c>
      <c r="B8530">
        <v>175.81310999999999</v>
      </c>
      <c r="C8530">
        <v>0.67005340000000002</v>
      </c>
      <c r="D8530">
        <v>-0.3766099</v>
      </c>
      <c r="E8530">
        <v>2.1705320000000001</v>
      </c>
      <c r="F8530">
        <f t="shared" si="266"/>
        <v>7.4450377777777785E-2</v>
      </c>
      <c r="G8530">
        <f t="shared" si="267"/>
        <v>2.1454632851851851</v>
      </c>
    </row>
    <row r="8531" spans="1:7" x14ac:dyDescent="0.3">
      <c r="A8531">
        <v>85.259877443313599</v>
      </c>
      <c r="B8531">
        <v>175.93120999999999</v>
      </c>
      <c r="C8531">
        <v>0.67047999999999996</v>
      </c>
      <c r="D8531">
        <v>2.1363608999999999E-2</v>
      </c>
      <c r="E8531">
        <v>2.1719900000000001</v>
      </c>
      <c r="F8531">
        <f t="shared" si="266"/>
        <v>7.4497777777777774E-2</v>
      </c>
      <c r="G8531">
        <f t="shared" si="267"/>
        <v>2.1469213098765429</v>
      </c>
    </row>
    <row r="8532" spans="1:7" x14ac:dyDescent="0.3">
      <c r="A8532">
        <v>85.269871950149494</v>
      </c>
      <c r="B8532">
        <v>176.16741999999999</v>
      </c>
      <c r="C8532">
        <v>0.67059994000000001</v>
      </c>
      <c r="D8532">
        <v>5.9207715000000001E-2</v>
      </c>
      <c r="E8532">
        <v>2.174906</v>
      </c>
      <c r="F8532">
        <f t="shared" si="266"/>
        <v>7.4511104444444448E-2</v>
      </c>
      <c r="G8532">
        <f t="shared" si="267"/>
        <v>2.1498374827160491</v>
      </c>
    </row>
    <row r="8533" spans="1:7" x14ac:dyDescent="0.3">
      <c r="A8533">
        <v>85.279874086380005</v>
      </c>
      <c r="B8533">
        <v>176.26839000000001</v>
      </c>
      <c r="C8533">
        <v>0.6705333</v>
      </c>
      <c r="D8533">
        <v>-9.8272600000000002E-2</v>
      </c>
      <c r="E8533">
        <v>2.1761525000000002</v>
      </c>
      <c r="F8533">
        <f t="shared" si="266"/>
        <v>7.4503700000000006E-2</v>
      </c>
      <c r="G8533">
        <f t="shared" si="267"/>
        <v>2.1510840259259258</v>
      </c>
    </row>
    <row r="8534" spans="1:7" x14ac:dyDescent="0.3">
      <c r="A8534">
        <v>85.289876222610403</v>
      </c>
      <c r="B8534">
        <v>176.26076</v>
      </c>
      <c r="C8534">
        <v>0.67055993999999997</v>
      </c>
      <c r="D8534">
        <v>-0.15686992999999999</v>
      </c>
      <c r="E8534">
        <v>2.1760582999999998</v>
      </c>
      <c r="F8534">
        <f t="shared" si="266"/>
        <v>7.4506660000000002E-2</v>
      </c>
      <c r="G8534">
        <f t="shared" si="267"/>
        <v>2.1509898283950615</v>
      </c>
    </row>
    <row r="8535" spans="1:7" x14ac:dyDescent="0.3">
      <c r="A8535">
        <v>85.3000004291534</v>
      </c>
      <c r="B8535">
        <v>176.16933</v>
      </c>
      <c r="C8535">
        <v>0.67057330000000004</v>
      </c>
      <c r="D8535">
        <v>-0.21546725999999999</v>
      </c>
      <c r="E8535">
        <v>2.1749296</v>
      </c>
      <c r="F8535">
        <f t="shared" si="266"/>
        <v>7.4508144444444452E-2</v>
      </c>
      <c r="G8535">
        <f t="shared" si="267"/>
        <v>2.1498610629629629</v>
      </c>
    </row>
    <row r="8536" spans="1:7" x14ac:dyDescent="0.3">
      <c r="A8536">
        <v>85.310002565383897</v>
      </c>
      <c r="B8536">
        <v>176.10646</v>
      </c>
      <c r="C8536">
        <v>0.67059994000000001</v>
      </c>
      <c r="D8536">
        <v>-0.27528535999999998</v>
      </c>
      <c r="E8536">
        <v>2.1741535999999999</v>
      </c>
      <c r="F8536">
        <f t="shared" si="266"/>
        <v>7.4511104444444448E-2</v>
      </c>
      <c r="G8536">
        <f t="shared" si="267"/>
        <v>2.1490848901234565</v>
      </c>
    </row>
    <row r="8537" spans="1:7" x14ac:dyDescent="0.3">
      <c r="A8537">
        <v>85.319997072219806</v>
      </c>
      <c r="B8537">
        <v>176.03789</v>
      </c>
      <c r="C8537">
        <v>0.67065330000000001</v>
      </c>
      <c r="D8537">
        <v>-0.293597</v>
      </c>
      <c r="E8537">
        <v>2.1733069999999999</v>
      </c>
      <c r="F8537">
        <f t="shared" si="266"/>
        <v>7.451703333333333E-2</v>
      </c>
      <c r="G8537">
        <f t="shared" si="267"/>
        <v>2.1482383469135802</v>
      </c>
    </row>
    <row r="8538" spans="1:7" x14ac:dyDescent="0.3">
      <c r="A8538">
        <v>85.329877138137803</v>
      </c>
      <c r="B8538">
        <v>175.99026000000001</v>
      </c>
      <c r="C8538">
        <v>0.67074655999999999</v>
      </c>
      <c r="D8538">
        <v>-0.28261003000000001</v>
      </c>
      <c r="E8538">
        <v>2.1727189999999998</v>
      </c>
      <c r="F8538">
        <f t="shared" si="266"/>
        <v>7.4527395555555556E-2</v>
      </c>
      <c r="G8538">
        <f t="shared" si="267"/>
        <v>2.1476503222222223</v>
      </c>
    </row>
    <row r="8539" spans="1:7" x14ac:dyDescent="0.3">
      <c r="A8539">
        <v>85.339871644973698</v>
      </c>
      <c r="B8539">
        <v>176.00360000000001</v>
      </c>
      <c r="C8539">
        <v>0.67086654999999995</v>
      </c>
      <c r="D8539">
        <v>-0.23011659000000001</v>
      </c>
      <c r="E8539">
        <v>2.1728836999999999</v>
      </c>
      <c r="F8539">
        <f t="shared" si="266"/>
        <v>7.4540727777777774E-2</v>
      </c>
      <c r="G8539">
        <f t="shared" si="267"/>
        <v>2.1478150135802467</v>
      </c>
    </row>
    <row r="8540" spans="1:7" x14ac:dyDescent="0.3">
      <c r="A8540">
        <v>85.350003480911198</v>
      </c>
      <c r="B8540">
        <v>175.99979999999999</v>
      </c>
      <c r="C8540">
        <v>0.67095983000000003</v>
      </c>
      <c r="D8540">
        <v>-0.21668804</v>
      </c>
      <c r="E8540">
        <v>2.1728367999999998</v>
      </c>
      <c r="F8540">
        <f t="shared" si="266"/>
        <v>7.4551092222222226E-2</v>
      </c>
      <c r="G8540">
        <f t="shared" si="267"/>
        <v>2.1477681</v>
      </c>
    </row>
    <row r="8541" spans="1:7" x14ac:dyDescent="0.3">
      <c r="A8541">
        <v>85.359875917434593</v>
      </c>
      <c r="B8541">
        <v>176.0779</v>
      </c>
      <c r="C8541">
        <v>0.67101319999999998</v>
      </c>
      <c r="D8541">
        <v>-0.24842826000000001</v>
      </c>
      <c r="E8541">
        <v>2.1738010000000001</v>
      </c>
      <c r="F8541">
        <f t="shared" si="266"/>
        <v>7.4557022222222213E-2</v>
      </c>
      <c r="G8541">
        <f t="shared" si="267"/>
        <v>2.1487322975308643</v>
      </c>
    </row>
    <row r="8542" spans="1:7" x14ac:dyDescent="0.3">
      <c r="A8542">
        <v>85.369878053665104</v>
      </c>
      <c r="B8542">
        <v>176.05503999999999</v>
      </c>
      <c r="C8542">
        <v>0.67103979999999996</v>
      </c>
      <c r="D8542">
        <v>-0.293597</v>
      </c>
      <c r="E8542">
        <v>2.1735186999999998</v>
      </c>
      <c r="F8542">
        <f t="shared" si="266"/>
        <v>7.4559977777777772E-2</v>
      </c>
      <c r="G8542">
        <f t="shared" si="267"/>
        <v>2.1484500753086415</v>
      </c>
    </row>
    <row r="8543" spans="1:7" x14ac:dyDescent="0.3">
      <c r="A8543">
        <v>85.379872560501099</v>
      </c>
      <c r="B8543">
        <v>175.99599000000001</v>
      </c>
      <c r="C8543">
        <v>0.67106646000000003</v>
      </c>
      <c r="D8543">
        <v>-0.36684367000000001</v>
      </c>
      <c r="E8543">
        <v>2.1727896000000002</v>
      </c>
      <c r="F8543">
        <f t="shared" si="266"/>
        <v>7.4562940000000008E-2</v>
      </c>
      <c r="G8543">
        <f t="shared" si="267"/>
        <v>2.1477210629629631</v>
      </c>
    </row>
    <row r="8544" spans="1:7" x14ac:dyDescent="0.3">
      <c r="A8544">
        <v>85.389874696731496</v>
      </c>
      <c r="B8544">
        <v>175.97883999999999</v>
      </c>
      <c r="C8544">
        <v>0.67110645999999996</v>
      </c>
      <c r="D8544">
        <v>-0.39614232999999999</v>
      </c>
      <c r="E8544">
        <v>2.1725778999999998</v>
      </c>
      <c r="F8544">
        <f t="shared" si="266"/>
        <v>7.456738444444444E-2</v>
      </c>
      <c r="G8544">
        <f t="shared" si="267"/>
        <v>2.1475093345679008</v>
      </c>
    </row>
    <row r="8545" spans="1:7" x14ac:dyDescent="0.3">
      <c r="A8545">
        <v>85.399998903274494</v>
      </c>
      <c r="B8545">
        <v>175.89883</v>
      </c>
      <c r="C8545">
        <v>0.67115979999999997</v>
      </c>
      <c r="D8545">
        <v>-0.41323322000000001</v>
      </c>
      <c r="E8545">
        <v>2.1715903000000001</v>
      </c>
      <c r="F8545">
        <f t="shared" si="266"/>
        <v>7.457331111111111E-2</v>
      </c>
      <c r="G8545">
        <f t="shared" si="267"/>
        <v>2.1465215567901232</v>
      </c>
    </row>
    <row r="8546" spans="1:7" x14ac:dyDescent="0.3">
      <c r="A8546">
        <v>85.410001039505005</v>
      </c>
      <c r="B8546">
        <v>175.88359</v>
      </c>
      <c r="C8546">
        <v>0.67122649999999995</v>
      </c>
      <c r="D8546">
        <v>-0.43032409999999999</v>
      </c>
      <c r="E8546">
        <v>2.1714022000000002</v>
      </c>
      <c r="F8546">
        <f t="shared" si="266"/>
        <v>7.4580722222222215E-2</v>
      </c>
      <c r="G8546">
        <f t="shared" si="267"/>
        <v>2.1463334086419752</v>
      </c>
    </row>
    <row r="8547" spans="1:7" x14ac:dyDescent="0.3">
      <c r="A8547">
        <v>85.420003175735403</v>
      </c>
      <c r="B8547">
        <v>175.87979000000001</v>
      </c>
      <c r="C8547">
        <v>0.67129313999999995</v>
      </c>
      <c r="D8547">
        <v>-0.43398646000000002</v>
      </c>
      <c r="E8547">
        <v>2.1713551999999998</v>
      </c>
      <c r="F8547">
        <f t="shared" si="266"/>
        <v>7.4588126666666657E-2</v>
      </c>
      <c r="G8547">
        <f t="shared" si="267"/>
        <v>2.1462864950617284</v>
      </c>
    </row>
    <row r="8548" spans="1:7" x14ac:dyDescent="0.3">
      <c r="A8548">
        <v>85.429997682571397</v>
      </c>
      <c r="B8548">
        <v>175.8493</v>
      </c>
      <c r="C8548">
        <v>0.6713865</v>
      </c>
      <c r="D8548">
        <v>-0.42422022999999998</v>
      </c>
      <c r="E8548">
        <v>2.1709787999999999</v>
      </c>
      <c r="F8548">
        <f t="shared" si="266"/>
        <v>7.4598499999999998E-2</v>
      </c>
      <c r="G8548">
        <f t="shared" si="267"/>
        <v>2.1459100753086418</v>
      </c>
    </row>
    <row r="8549" spans="1:7" x14ac:dyDescent="0.3">
      <c r="A8549">
        <v>85.439999818801795</v>
      </c>
      <c r="B8549">
        <v>175.97883999999999</v>
      </c>
      <c r="C8549">
        <v>0.67177299999999995</v>
      </c>
      <c r="D8549">
        <v>-0.11170115</v>
      </c>
      <c r="E8549">
        <v>2.1725778999999998</v>
      </c>
      <c r="F8549">
        <f t="shared" si="266"/>
        <v>7.4641444444444441E-2</v>
      </c>
      <c r="G8549">
        <f t="shared" si="267"/>
        <v>2.1475093345679008</v>
      </c>
    </row>
    <row r="8550" spans="1:7" x14ac:dyDescent="0.3">
      <c r="A8550">
        <v>85.450001955032306</v>
      </c>
      <c r="B8550">
        <v>176.17696000000001</v>
      </c>
      <c r="C8550">
        <v>0.67189299999999996</v>
      </c>
      <c r="D8550">
        <v>-5.9207715000000001E-2</v>
      </c>
      <c r="E8550">
        <v>2.1750238</v>
      </c>
      <c r="F8550">
        <f t="shared" si="266"/>
        <v>7.4654777777777778E-2</v>
      </c>
      <c r="G8550">
        <f t="shared" si="267"/>
        <v>2.1499552604938272</v>
      </c>
    </row>
    <row r="8551" spans="1:7" x14ac:dyDescent="0.3">
      <c r="A8551">
        <v>85.459874391555701</v>
      </c>
      <c r="B8551">
        <v>176.24932999999999</v>
      </c>
      <c r="C8551">
        <v>0.67183965000000001</v>
      </c>
      <c r="D8551">
        <v>-0.20081793000000001</v>
      </c>
      <c r="E8551">
        <v>2.1759173999999999</v>
      </c>
      <c r="F8551">
        <f t="shared" si="266"/>
        <v>7.4648850000000003E-2</v>
      </c>
      <c r="G8551">
        <f t="shared" si="267"/>
        <v>2.1508487172839503</v>
      </c>
    </row>
    <row r="8552" spans="1:7" x14ac:dyDescent="0.3">
      <c r="A8552">
        <v>85.469876527786198</v>
      </c>
      <c r="B8552">
        <v>176.24361999999999</v>
      </c>
      <c r="C8552">
        <v>0.67185300000000003</v>
      </c>
      <c r="D8552">
        <v>-0.27406457000000001</v>
      </c>
      <c r="E8552">
        <v>2.1758468</v>
      </c>
      <c r="F8552">
        <f t="shared" si="266"/>
        <v>7.4650333333333332E-2</v>
      </c>
      <c r="G8552">
        <f t="shared" si="267"/>
        <v>2.1507782234567898</v>
      </c>
    </row>
    <row r="8553" spans="1:7" x14ac:dyDescent="0.3">
      <c r="A8553">
        <v>85.479878664016695</v>
      </c>
      <c r="B8553">
        <v>176.14838</v>
      </c>
      <c r="C8553">
        <v>0.67185300000000003</v>
      </c>
      <c r="D8553">
        <v>-0.34731123000000003</v>
      </c>
      <c r="E8553">
        <v>2.174671</v>
      </c>
      <c r="F8553">
        <f t="shared" si="266"/>
        <v>7.4650333333333332E-2</v>
      </c>
      <c r="G8553">
        <f t="shared" si="267"/>
        <v>2.1496024209876543</v>
      </c>
    </row>
    <row r="8554" spans="1:7" x14ac:dyDescent="0.3">
      <c r="A8554">
        <v>85.490002870559593</v>
      </c>
      <c r="B8554">
        <v>176.08742000000001</v>
      </c>
      <c r="C8554">
        <v>0.67185300000000003</v>
      </c>
      <c r="D8554">
        <v>-0.43520722000000001</v>
      </c>
      <c r="E8554">
        <v>2.1739185000000001</v>
      </c>
      <c r="F8554">
        <f t="shared" si="266"/>
        <v>7.4650333333333332E-2</v>
      </c>
      <c r="G8554">
        <f t="shared" si="267"/>
        <v>2.1488498283950617</v>
      </c>
    </row>
    <row r="8555" spans="1:7" x14ac:dyDescent="0.3">
      <c r="A8555">
        <v>85.499997377395601</v>
      </c>
      <c r="B8555">
        <v>176.0017</v>
      </c>
      <c r="C8555">
        <v>0.67198630000000004</v>
      </c>
      <c r="D8555">
        <v>-0.39736313000000001</v>
      </c>
      <c r="E8555">
        <v>2.1728600999999998</v>
      </c>
      <c r="F8555">
        <f t="shared" si="266"/>
        <v>7.4665144444444442E-2</v>
      </c>
      <c r="G8555">
        <f t="shared" si="267"/>
        <v>2.1477915567901231</v>
      </c>
    </row>
    <row r="8556" spans="1:7" x14ac:dyDescent="0.3">
      <c r="A8556">
        <v>85.509999513626099</v>
      </c>
      <c r="B8556">
        <v>176.08931999999999</v>
      </c>
      <c r="C8556">
        <v>0.67242615999999999</v>
      </c>
      <c r="D8556">
        <v>-1.4038943E-2</v>
      </c>
      <c r="E8556">
        <v>2.1739419</v>
      </c>
      <c r="F8556">
        <f t="shared" si="266"/>
        <v>7.471401777777778E-2</v>
      </c>
      <c r="G8556">
        <f t="shared" si="267"/>
        <v>2.1488732851851848</v>
      </c>
    </row>
    <row r="8557" spans="1:7" x14ac:dyDescent="0.3">
      <c r="A8557">
        <v>85.520001649856496</v>
      </c>
      <c r="B8557">
        <v>176.34076999999999</v>
      </c>
      <c r="C8557">
        <v>0.67262613999999998</v>
      </c>
      <c r="D8557">
        <v>0.1202466</v>
      </c>
      <c r="E8557">
        <v>2.1770463000000002</v>
      </c>
      <c r="F8557">
        <f t="shared" si="266"/>
        <v>7.473623777777777E-2</v>
      </c>
      <c r="G8557">
        <f t="shared" si="267"/>
        <v>2.1519776061728391</v>
      </c>
    </row>
    <row r="8558" spans="1:7" x14ac:dyDescent="0.3">
      <c r="A8558">
        <v>85.529996156692505</v>
      </c>
      <c r="B8558">
        <v>176.43790999999999</v>
      </c>
      <c r="C8558">
        <v>0.67258614000000005</v>
      </c>
      <c r="D8558">
        <v>5.4934993000000003E-3</v>
      </c>
      <c r="E8558">
        <v>2.1782455000000001</v>
      </c>
      <c r="F8558">
        <f t="shared" si="266"/>
        <v>7.4731793333333338E-2</v>
      </c>
      <c r="G8558">
        <f t="shared" si="267"/>
        <v>2.1531768654320986</v>
      </c>
    </row>
    <row r="8559" spans="1:7" x14ac:dyDescent="0.3">
      <c r="A8559">
        <v>85.539876222610403</v>
      </c>
      <c r="B8559">
        <v>176.47982999999999</v>
      </c>
      <c r="C8559">
        <v>0.67258614000000005</v>
      </c>
      <c r="D8559">
        <v>-8.1181710000000004E-2</v>
      </c>
      <c r="E8559">
        <v>2.178763</v>
      </c>
      <c r="F8559">
        <f t="shared" si="266"/>
        <v>7.4731793333333338E-2</v>
      </c>
      <c r="G8559">
        <f t="shared" si="267"/>
        <v>2.153694396296296</v>
      </c>
    </row>
    <row r="8560" spans="1:7" x14ac:dyDescent="0.3">
      <c r="A8560">
        <v>85.5500004291534</v>
      </c>
      <c r="B8560">
        <v>176.40553</v>
      </c>
      <c r="C8560">
        <v>0.67259950000000002</v>
      </c>
      <c r="D8560">
        <v>-0.15442838</v>
      </c>
      <c r="E8560">
        <v>2.1778457000000002</v>
      </c>
      <c r="F8560">
        <f t="shared" si="266"/>
        <v>7.4733277777777773E-2</v>
      </c>
      <c r="G8560">
        <f t="shared" si="267"/>
        <v>2.1527771123456789</v>
      </c>
    </row>
    <row r="8561" spans="1:7" x14ac:dyDescent="0.3">
      <c r="A8561">
        <v>85.560002565383897</v>
      </c>
      <c r="B8561">
        <v>176.33505</v>
      </c>
      <c r="C8561">
        <v>0.67262613999999998</v>
      </c>
      <c r="D8561">
        <v>-0.19959715</v>
      </c>
      <c r="E8561">
        <v>2.1769755000000002</v>
      </c>
      <c r="F8561">
        <f t="shared" si="266"/>
        <v>7.473623777777777E-2</v>
      </c>
      <c r="G8561">
        <f t="shared" si="267"/>
        <v>2.1519069888888889</v>
      </c>
    </row>
    <row r="8562" spans="1:7" x14ac:dyDescent="0.3">
      <c r="A8562">
        <v>85.569875001907306</v>
      </c>
      <c r="B8562">
        <v>176.24361999999999</v>
      </c>
      <c r="C8562">
        <v>0.67269283999999996</v>
      </c>
      <c r="D8562">
        <v>-0.21668804</v>
      </c>
      <c r="E8562">
        <v>2.1758468</v>
      </c>
      <c r="F8562">
        <f t="shared" si="266"/>
        <v>7.4743648888888889E-2</v>
      </c>
      <c r="G8562">
        <f t="shared" si="267"/>
        <v>2.1507782234567898</v>
      </c>
    </row>
    <row r="8563" spans="1:7" x14ac:dyDescent="0.3">
      <c r="A8563">
        <v>85.579877138137803</v>
      </c>
      <c r="B8563">
        <v>176.20742999999999</v>
      </c>
      <c r="C8563">
        <v>0.67279946999999996</v>
      </c>
      <c r="D8563">
        <v>-0.17762315000000001</v>
      </c>
      <c r="E8563">
        <v>2.1753999999999998</v>
      </c>
      <c r="F8563">
        <f t="shared" si="266"/>
        <v>7.4755496666666657E-2</v>
      </c>
      <c r="G8563">
        <f t="shared" si="267"/>
        <v>2.1503314333333332</v>
      </c>
    </row>
    <row r="8564" spans="1:7" x14ac:dyDescent="0.3">
      <c r="A8564">
        <v>85.590001344680701</v>
      </c>
      <c r="B8564">
        <v>176.23220000000001</v>
      </c>
      <c r="C8564">
        <v>0.67289275000000004</v>
      </c>
      <c r="D8564">
        <v>-0.16663615000000001</v>
      </c>
      <c r="E8564">
        <v>2.1757057</v>
      </c>
      <c r="F8564">
        <f t="shared" si="266"/>
        <v>7.4765861111111109E-2</v>
      </c>
      <c r="G8564">
        <f t="shared" si="267"/>
        <v>2.1506372358024692</v>
      </c>
    </row>
    <row r="8565" spans="1:7" x14ac:dyDescent="0.3">
      <c r="A8565">
        <v>85.600003480911198</v>
      </c>
      <c r="B8565">
        <v>176.22266999999999</v>
      </c>
      <c r="C8565">
        <v>0.67294609999999999</v>
      </c>
      <c r="D8565">
        <v>-0.19837637</v>
      </c>
      <c r="E8565">
        <v>2.1755881000000001</v>
      </c>
      <c r="F8565">
        <f t="shared" si="266"/>
        <v>7.4771788888888885E-2</v>
      </c>
      <c r="G8565">
        <f t="shared" si="267"/>
        <v>2.1505195814814813</v>
      </c>
    </row>
    <row r="8566" spans="1:7" x14ac:dyDescent="0.3">
      <c r="A8566">
        <v>85.609997987747093</v>
      </c>
      <c r="B8566">
        <v>176.21503999999999</v>
      </c>
      <c r="C8566">
        <v>0.67297273999999996</v>
      </c>
      <c r="D8566">
        <v>-0.24354513999999999</v>
      </c>
      <c r="E8566">
        <v>2.175494</v>
      </c>
      <c r="F8566">
        <f t="shared" si="266"/>
        <v>7.4774748888888881E-2</v>
      </c>
      <c r="G8566">
        <f t="shared" si="267"/>
        <v>2.1504253839506169</v>
      </c>
    </row>
    <row r="8567" spans="1:7" x14ac:dyDescent="0.3">
      <c r="A8567">
        <v>85.620000123977604</v>
      </c>
      <c r="B8567">
        <v>176.19028</v>
      </c>
      <c r="C8567">
        <v>0.67301272999999995</v>
      </c>
      <c r="D8567">
        <v>-0.28871390000000002</v>
      </c>
      <c r="E8567">
        <v>2.1751882999999999</v>
      </c>
      <c r="F8567">
        <f t="shared" si="266"/>
        <v>7.4779192222222221E-2</v>
      </c>
      <c r="G8567">
        <f t="shared" si="267"/>
        <v>2.1501197049382714</v>
      </c>
    </row>
    <row r="8568" spans="1:7" x14ac:dyDescent="0.3">
      <c r="A8568">
        <v>85.629872560501099</v>
      </c>
      <c r="B8568">
        <v>176.14646999999999</v>
      </c>
      <c r="C8568">
        <v>0.67306600000000005</v>
      </c>
      <c r="D8568">
        <v>-0.31801256999999999</v>
      </c>
      <c r="E8568">
        <v>2.1746473000000002</v>
      </c>
      <c r="F8568">
        <f t="shared" si="266"/>
        <v>7.4785111111111122E-2</v>
      </c>
      <c r="G8568">
        <f t="shared" si="267"/>
        <v>2.1495788407407406</v>
      </c>
    </row>
    <row r="8569" spans="1:7" x14ac:dyDescent="0.3">
      <c r="A8569">
        <v>85.639996767043996</v>
      </c>
      <c r="B8569">
        <v>176.14076</v>
      </c>
      <c r="C8569">
        <v>0.67313266000000005</v>
      </c>
      <c r="D8569">
        <v>-0.32045412000000001</v>
      </c>
      <c r="E8569">
        <v>2.1745770000000002</v>
      </c>
      <c r="F8569">
        <f t="shared" si="266"/>
        <v>7.4792517777777789E-2</v>
      </c>
      <c r="G8569">
        <f t="shared" si="267"/>
        <v>2.1495083469135801</v>
      </c>
    </row>
    <row r="8570" spans="1:7" x14ac:dyDescent="0.3">
      <c r="A8570">
        <v>85.649876832961994</v>
      </c>
      <c r="B8570">
        <v>176.07980000000001</v>
      </c>
      <c r="C8570">
        <v>0.67318599999999995</v>
      </c>
      <c r="D8570">
        <v>-0.34975277999999999</v>
      </c>
      <c r="E8570">
        <v>2.1738243000000002</v>
      </c>
      <c r="F8570">
        <f t="shared" si="266"/>
        <v>7.4798444444444445E-2</v>
      </c>
      <c r="G8570">
        <f t="shared" si="267"/>
        <v>2.1487557543209874</v>
      </c>
    </row>
    <row r="8571" spans="1:7" x14ac:dyDescent="0.3">
      <c r="A8571">
        <v>85.659871339797903</v>
      </c>
      <c r="B8571">
        <v>176.08359999999999</v>
      </c>
      <c r="C8571">
        <v>0.67322599999999999</v>
      </c>
      <c r="D8571">
        <v>-0.39492157</v>
      </c>
      <c r="E8571">
        <v>2.1738713000000001</v>
      </c>
      <c r="F8571">
        <f t="shared" si="266"/>
        <v>7.4802888888888891E-2</v>
      </c>
      <c r="G8571">
        <f t="shared" si="267"/>
        <v>2.1488026679012342</v>
      </c>
    </row>
    <row r="8572" spans="1:7" x14ac:dyDescent="0.3">
      <c r="A8572">
        <v>85.6698734760284</v>
      </c>
      <c r="B8572">
        <v>176.04552000000001</v>
      </c>
      <c r="C8572">
        <v>0.67323929999999998</v>
      </c>
      <c r="D8572">
        <v>-0.4535189</v>
      </c>
      <c r="E8572">
        <v>2.1734010000000001</v>
      </c>
      <c r="F8572">
        <f t="shared" si="266"/>
        <v>7.4804366666666663E-2</v>
      </c>
      <c r="G8572">
        <f t="shared" si="267"/>
        <v>2.1483325444444445</v>
      </c>
    </row>
    <row r="8573" spans="1:7" x14ac:dyDescent="0.3">
      <c r="A8573">
        <v>85.679875612258897</v>
      </c>
      <c r="B8573">
        <v>176.00360000000001</v>
      </c>
      <c r="C8573">
        <v>0.67339926999999999</v>
      </c>
      <c r="D8573">
        <v>-0.37294757000000001</v>
      </c>
      <c r="E8573">
        <v>2.1728836999999999</v>
      </c>
      <c r="F8573">
        <f t="shared" si="266"/>
        <v>7.4822141111111115E-2</v>
      </c>
      <c r="G8573">
        <f t="shared" si="267"/>
        <v>2.1478150135802467</v>
      </c>
    </row>
    <row r="8574" spans="1:7" x14ac:dyDescent="0.3">
      <c r="A8574">
        <v>85.689999818801795</v>
      </c>
      <c r="B8574">
        <v>176.17123000000001</v>
      </c>
      <c r="C8574">
        <v>0.67378579999999999</v>
      </c>
      <c r="D8574">
        <v>-5.7986937000000002E-2</v>
      </c>
      <c r="E8574">
        <v>2.1749532</v>
      </c>
      <c r="F8574">
        <f t="shared" si="266"/>
        <v>7.4865088888888889E-2</v>
      </c>
      <c r="G8574">
        <f t="shared" si="267"/>
        <v>2.1498845197530865</v>
      </c>
    </row>
    <row r="8575" spans="1:7" x14ac:dyDescent="0.3">
      <c r="A8575">
        <v>85.700001955032306</v>
      </c>
      <c r="B8575">
        <v>176.35791</v>
      </c>
      <c r="C8575">
        <v>0.67381250000000004</v>
      </c>
      <c r="D8575">
        <v>-0.10315571</v>
      </c>
      <c r="E8575">
        <v>2.1772578</v>
      </c>
      <c r="F8575">
        <f t="shared" si="266"/>
        <v>7.4868055555555563E-2</v>
      </c>
      <c r="G8575">
        <f t="shared" si="267"/>
        <v>2.1521892111111112</v>
      </c>
    </row>
    <row r="8576" spans="1:7" x14ac:dyDescent="0.3">
      <c r="A8576">
        <v>85.709996461868201</v>
      </c>
      <c r="B8576">
        <v>176.41505000000001</v>
      </c>
      <c r="C8576">
        <v>0.6737725</v>
      </c>
      <c r="D8576">
        <v>-0.23499970000000001</v>
      </c>
      <c r="E8576">
        <v>2.1779633</v>
      </c>
      <c r="F8576">
        <f t="shared" si="266"/>
        <v>7.4863611111111117E-2</v>
      </c>
      <c r="G8576">
        <f t="shared" si="267"/>
        <v>2.1528946432098763</v>
      </c>
    </row>
    <row r="8577" spans="1:7" x14ac:dyDescent="0.3">
      <c r="A8577">
        <v>85.719998598098698</v>
      </c>
      <c r="B8577">
        <v>176.34457</v>
      </c>
      <c r="C8577">
        <v>0.67378579999999999</v>
      </c>
      <c r="D8577">
        <v>-0.29481780000000002</v>
      </c>
      <c r="E8577">
        <v>2.1770933000000001</v>
      </c>
      <c r="F8577">
        <f t="shared" si="266"/>
        <v>7.4865088888888889E-2</v>
      </c>
      <c r="G8577">
        <f t="shared" si="267"/>
        <v>2.1520245197530863</v>
      </c>
    </row>
    <row r="8578" spans="1:7" x14ac:dyDescent="0.3">
      <c r="A8578">
        <v>85.730000734329195</v>
      </c>
      <c r="B8578">
        <v>176.26839000000001</v>
      </c>
      <c r="C8578">
        <v>0.67378579999999999</v>
      </c>
      <c r="D8578">
        <v>-0.38271379999999999</v>
      </c>
      <c r="E8578">
        <v>2.1761525000000002</v>
      </c>
      <c r="F8578">
        <f t="shared" si="266"/>
        <v>7.4865088888888889E-2</v>
      </c>
      <c r="G8578">
        <f t="shared" si="267"/>
        <v>2.1510840259259258</v>
      </c>
    </row>
    <row r="8579" spans="1:7" x14ac:dyDescent="0.3">
      <c r="A8579">
        <v>85.739873170852604</v>
      </c>
      <c r="B8579">
        <v>176.22076000000001</v>
      </c>
      <c r="C8579">
        <v>0.67378579999999999</v>
      </c>
      <c r="D8579">
        <v>-0.45596045000000002</v>
      </c>
      <c r="E8579">
        <v>2.1755645000000001</v>
      </c>
      <c r="F8579">
        <f t="shared" si="266"/>
        <v>7.4865088888888889E-2</v>
      </c>
      <c r="G8579">
        <f t="shared" si="267"/>
        <v>2.150496001234568</v>
      </c>
    </row>
    <row r="8580" spans="1:7" x14ac:dyDescent="0.3">
      <c r="A8580">
        <v>85.749875307083101</v>
      </c>
      <c r="B8580">
        <v>176.14265</v>
      </c>
      <c r="C8580">
        <v>0.67417245999999997</v>
      </c>
      <c r="D8580">
        <v>-0.15442838</v>
      </c>
      <c r="E8580">
        <v>2.1746004000000001</v>
      </c>
      <c r="F8580">
        <f t="shared" si="266"/>
        <v>7.490805111111111E-2</v>
      </c>
      <c r="G8580">
        <f t="shared" si="267"/>
        <v>2.1495316802469135</v>
      </c>
    </row>
    <row r="8581" spans="1:7" x14ac:dyDescent="0.3">
      <c r="A8581">
        <v>85.759877443313599</v>
      </c>
      <c r="B8581">
        <v>176.35791</v>
      </c>
      <c r="C8581">
        <v>0.67447900000000005</v>
      </c>
      <c r="D8581">
        <v>9.2168710000000001E-2</v>
      </c>
      <c r="E8581">
        <v>2.1772578</v>
      </c>
      <c r="F8581">
        <f t="shared" si="266"/>
        <v>7.4942111111111112E-2</v>
      </c>
      <c r="G8581">
        <f t="shared" si="267"/>
        <v>2.1521892111111112</v>
      </c>
    </row>
    <row r="8582" spans="1:7" x14ac:dyDescent="0.3">
      <c r="A8582">
        <v>85.769871950149494</v>
      </c>
      <c r="B8582">
        <v>176.56363999999999</v>
      </c>
      <c r="C8582">
        <v>0.67442570000000002</v>
      </c>
      <c r="D8582">
        <v>-3.601294E-2</v>
      </c>
      <c r="E8582">
        <v>2.1797976000000001</v>
      </c>
      <c r="F8582">
        <f t="shared" ref="F8582:F8645" si="268">C8582/9</f>
        <v>7.4936188888888894E-2</v>
      </c>
      <c r="G8582">
        <f t="shared" ref="G8582:G8645" si="269">(B8582-$B$5)/81</f>
        <v>2.1547290876543208</v>
      </c>
    </row>
    <row r="8583" spans="1:7" x14ac:dyDescent="0.3">
      <c r="A8583">
        <v>85.779996156692505</v>
      </c>
      <c r="B8583">
        <v>176.50838999999999</v>
      </c>
      <c r="C8583">
        <v>0.67438569999999998</v>
      </c>
      <c r="D8583">
        <v>-0.16663615000000001</v>
      </c>
      <c r="E8583">
        <v>2.1791155</v>
      </c>
      <c r="F8583">
        <f t="shared" si="268"/>
        <v>7.4931744444444448E-2</v>
      </c>
      <c r="G8583">
        <f t="shared" si="269"/>
        <v>2.1540469888888887</v>
      </c>
    </row>
    <row r="8584" spans="1:7" x14ac:dyDescent="0.3">
      <c r="A8584">
        <v>85.789876222610403</v>
      </c>
      <c r="B8584">
        <v>176.49126000000001</v>
      </c>
      <c r="C8584">
        <v>0.67441236999999998</v>
      </c>
      <c r="D8584">
        <v>-0.22523348000000001</v>
      </c>
      <c r="E8584">
        <v>2.1789040000000002</v>
      </c>
      <c r="F8584">
        <f t="shared" si="268"/>
        <v>7.4934707777777776E-2</v>
      </c>
      <c r="G8584">
        <f t="shared" si="269"/>
        <v>2.1538355074074076</v>
      </c>
    </row>
    <row r="8585" spans="1:7" x14ac:dyDescent="0.3">
      <c r="A8585">
        <v>85.7998783588409</v>
      </c>
      <c r="B8585">
        <v>176.38267999999999</v>
      </c>
      <c r="C8585">
        <v>0.67442570000000002</v>
      </c>
      <c r="D8585">
        <v>-0.28505158000000003</v>
      </c>
      <c r="E8585">
        <v>2.1775633999999999</v>
      </c>
      <c r="F8585">
        <f t="shared" si="268"/>
        <v>7.4936188888888894E-2</v>
      </c>
      <c r="G8585">
        <f t="shared" si="269"/>
        <v>2.1524950135802468</v>
      </c>
    </row>
    <row r="8586" spans="1:7" x14ac:dyDescent="0.3">
      <c r="A8586">
        <v>85.809872865676795</v>
      </c>
      <c r="B8586">
        <v>176.33124000000001</v>
      </c>
      <c r="C8586">
        <v>0.67445235999999997</v>
      </c>
      <c r="D8586">
        <v>-0.34486967000000002</v>
      </c>
      <c r="E8586">
        <v>2.1769284999999998</v>
      </c>
      <c r="F8586">
        <f t="shared" si="268"/>
        <v>7.4939151111111102E-2</v>
      </c>
      <c r="G8586">
        <f t="shared" si="269"/>
        <v>2.151859951851852</v>
      </c>
    </row>
    <row r="8587" spans="1:7" x14ac:dyDescent="0.3">
      <c r="A8587">
        <v>85.819875001907306</v>
      </c>
      <c r="B8587">
        <v>176.24932999999999</v>
      </c>
      <c r="C8587">
        <v>0.67450569999999999</v>
      </c>
      <c r="D8587">
        <v>-0.3766099</v>
      </c>
      <c r="E8587">
        <v>2.1759173999999999</v>
      </c>
      <c r="F8587">
        <f t="shared" si="268"/>
        <v>7.4945077777777772E-2</v>
      </c>
      <c r="G8587">
        <f t="shared" si="269"/>
        <v>2.1508487172839503</v>
      </c>
    </row>
    <row r="8588" spans="1:7" x14ac:dyDescent="0.3">
      <c r="A8588">
        <v>85.829999208450303</v>
      </c>
      <c r="B8588">
        <v>176.1979</v>
      </c>
      <c r="C8588">
        <v>0.67458563999999999</v>
      </c>
      <c r="D8588">
        <v>-0.3766099</v>
      </c>
      <c r="E8588">
        <v>2.1752824999999998</v>
      </c>
      <c r="F8588">
        <f t="shared" si="268"/>
        <v>7.495396E-2</v>
      </c>
      <c r="G8588">
        <f t="shared" si="269"/>
        <v>2.1502137790123457</v>
      </c>
    </row>
    <row r="8589" spans="1:7" x14ac:dyDescent="0.3">
      <c r="A8589">
        <v>85.839871644973698</v>
      </c>
      <c r="B8589">
        <v>176.21124</v>
      </c>
      <c r="C8589">
        <v>0.67466563000000002</v>
      </c>
      <c r="D8589">
        <v>-0.36440212</v>
      </c>
      <c r="E8589">
        <v>2.1754470000000001</v>
      </c>
      <c r="F8589">
        <f t="shared" si="268"/>
        <v>7.4962847777777786E-2</v>
      </c>
      <c r="G8589">
        <f t="shared" si="269"/>
        <v>2.1503784703703701</v>
      </c>
    </row>
    <row r="8590" spans="1:7" x14ac:dyDescent="0.3">
      <c r="A8590">
        <v>85.849873781204195</v>
      </c>
      <c r="B8590">
        <v>176.17123000000001</v>
      </c>
      <c r="C8590">
        <v>0.67474559999999995</v>
      </c>
      <c r="D8590">
        <v>-0.35219433999999999</v>
      </c>
      <c r="E8590">
        <v>2.1749532</v>
      </c>
      <c r="F8590">
        <f t="shared" si="268"/>
        <v>7.4971733333333332E-2</v>
      </c>
      <c r="G8590">
        <f t="shared" si="269"/>
        <v>2.1498845197530865</v>
      </c>
    </row>
    <row r="8591" spans="1:7" x14ac:dyDescent="0.3">
      <c r="A8591">
        <v>85.859875917434593</v>
      </c>
      <c r="B8591">
        <v>176.20934</v>
      </c>
      <c r="C8591">
        <v>0.67479897</v>
      </c>
      <c r="D8591">
        <v>-0.38271379999999999</v>
      </c>
      <c r="E8591">
        <v>2.1754235999999998</v>
      </c>
      <c r="F8591">
        <f t="shared" si="268"/>
        <v>7.4977663333333333E-2</v>
      </c>
      <c r="G8591">
        <f t="shared" si="269"/>
        <v>2.1503550135802469</v>
      </c>
    </row>
    <row r="8592" spans="1:7" x14ac:dyDescent="0.3">
      <c r="A8592">
        <v>85.869878053665104</v>
      </c>
      <c r="B8592">
        <v>176.19408999999999</v>
      </c>
      <c r="C8592">
        <v>0.67482560000000003</v>
      </c>
      <c r="D8592">
        <v>-0.44253187999999999</v>
      </c>
      <c r="E8592">
        <v>2.1752353000000002</v>
      </c>
      <c r="F8592">
        <f t="shared" si="268"/>
        <v>7.4980622222222224E-2</v>
      </c>
      <c r="G8592">
        <f t="shared" si="269"/>
        <v>2.1501667419753083</v>
      </c>
    </row>
    <row r="8593" spans="1:7" x14ac:dyDescent="0.3">
      <c r="A8593">
        <v>85.879872560501099</v>
      </c>
      <c r="B8593">
        <v>176.14646999999999</v>
      </c>
      <c r="C8593">
        <v>0.6750389</v>
      </c>
      <c r="D8593">
        <v>-0.32289568000000002</v>
      </c>
      <c r="E8593">
        <v>2.1746473000000002</v>
      </c>
      <c r="F8593">
        <f t="shared" si="268"/>
        <v>7.5004322222222225E-2</v>
      </c>
      <c r="G8593">
        <f t="shared" si="269"/>
        <v>2.1495788407407406</v>
      </c>
    </row>
    <row r="8594" spans="1:7" x14ac:dyDescent="0.3">
      <c r="A8594">
        <v>85.889996767043996</v>
      </c>
      <c r="B8594">
        <v>176.34838999999999</v>
      </c>
      <c r="C8594">
        <v>0.67533220000000005</v>
      </c>
      <c r="D8594">
        <v>-7.8740160000000003E-2</v>
      </c>
      <c r="E8594">
        <v>2.1771402000000002</v>
      </c>
      <c r="F8594">
        <f t="shared" si="268"/>
        <v>7.5036911111111118E-2</v>
      </c>
      <c r="G8594">
        <f t="shared" si="269"/>
        <v>2.1520716802469133</v>
      </c>
    </row>
    <row r="8595" spans="1:7" x14ac:dyDescent="0.3">
      <c r="A8595">
        <v>85.899998903274494</v>
      </c>
      <c r="B8595">
        <v>176.4684</v>
      </c>
      <c r="C8595">
        <v>0.67529220000000001</v>
      </c>
      <c r="D8595">
        <v>-0.20814260000000001</v>
      </c>
      <c r="E8595">
        <v>2.1786218000000002</v>
      </c>
      <c r="F8595">
        <f t="shared" si="268"/>
        <v>7.5032466666666672E-2</v>
      </c>
      <c r="G8595">
        <f t="shared" si="269"/>
        <v>2.1535532851851853</v>
      </c>
    </row>
    <row r="8596" spans="1:7" x14ac:dyDescent="0.3">
      <c r="A8596">
        <v>85.909871339797903</v>
      </c>
      <c r="B8596">
        <v>176.44173000000001</v>
      </c>
      <c r="C8596">
        <v>0.67523884999999995</v>
      </c>
      <c r="D8596">
        <v>-0.33632424</v>
      </c>
      <c r="E8596">
        <v>2.1782925</v>
      </c>
      <c r="F8596">
        <f t="shared" si="268"/>
        <v>7.5026538888888883E-2</v>
      </c>
      <c r="G8596">
        <f t="shared" si="269"/>
        <v>2.1532240259259261</v>
      </c>
    </row>
    <row r="8597" spans="1:7" x14ac:dyDescent="0.3">
      <c r="A8597">
        <v>85.920003175735403</v>
      </c>
      <c r="B8597">
        <v>176.37125</v>
      </c>
      <c r="C8597">
        <v>0.67523884999999995</v>
      </c>
      <c r="D8597">
        <v>-0.42422022999999998</v>
      </c>
      <c r="E8597">
        <v>2.1774225</v>
      </c>
      <c r="F8597">
        <f t="shared" si="268"/>
        <v>7.5026538888888883E-2</v>
      </c>
      <c r="G8597">
        <f t="shared" si="269"/>
        <v>2.1523539024691356</v>
      </c>
    </row>
    <row r="8598" spans="1:7" x14ac:dyDescent="0.3">
      <c r="A8598">
        <v>85.929875612258897</v>
      </c>
      <c r="B8598">
        <v>176.28743</v>
      </c>
      <c r="C8598">
        <v>0.67527884000000005</v>
      </c>
      <c r="D8598">
        <v>-0.45473965999999999</v>
      </c>
      <c r="E8598">
        <v>2.1763878000000001</v>
      </c>
      <c r="F8598">
        <f t="shared" si="268"/>
        <v>7.5030982222222223E-2</v>
      </c>
      <c r="G8598">
        <f t="shared" si="269"/>
        <v>2.1513190876543207</v>
      </c>
    </row>
    <row r="8599" spans="1:7" x14ac:dyDescent="0.3">
      <c r="A8599">
        <v>85.939877748489295</v>
      </c>
      <c r="B8599">
        <v>176.28362000000001</v>
      </c>
      <c r="C8599">
        <v>0.67562544000000002</v>
      </c>
      <c r="D8599">
        <v>-0.18128548999999999</v>
      </c>
      <c r="E8599">
        <v>2.1763406000000001</v>
      </c>
      <c r="F8599">
        <f t="shared" si="268"/>
        <v>7.5069493333333334E-2</v>
      </c>
      <c r="G8599">
        <f t="shared" si="269"/>
        <v>2.1512720506172838</v>
      </c>
    </row>
    <row r="8600" spans="1:7" x14ac:dyDescent="0.3">
      <c r="A8600">
        <v>85.950001955032306</v>
      </c>
      <c r="B8600">
        <v>176.37886</v>
      </c>
      <c r="C8600">
        <v>0.67578536</v>
      </c>
      <c r="D8600">
        <v>-0.100714155</v>
      </c>
      <c r="E8600">
        <v>2.1775164999999999</v>
      </c>
      <c r="F8600">
        <f t="shared" si="268"/>
        <v>7.5087262222222229E-2</v>
      </c>
      <c r="G8600">
        <f t="shared" si="269"/>
        <v>2.1524478530864197</v>
      </c>
    </row>
    <row r="8601" spans="1:7" x14ac:dyDescent="0.3">
      <c r="A8601">
        <v>85.959874391555701</v>
      </c>
      <c r="B8601">
        <v>176.45506</v>
      </c>
      <c r="C8601">
        <v>0.67573209999999995</v>
      </c>
      <c r="D8601">
        <v>-0.22889581000000001</v>
      </c>
      <c r="E8601">
        <v>2.1784572999999998</v>
      </c>
      <c r="F8601">
        <f t="shared" si="268"/>
        <v>7.5081344444444434E-2</v>
      </c>
      <c r="G8601">
        <f t="shared" si="269"/>
        <v>2.1533885938271604</v>
      </c>
    </row>
    <row r="8602" spans="1:7" x14ac:dyDescent="0.3">
      <c r="A8602">
        <v>85.969876527786198</v>
      </c>
      <c r="B8602">
        <v>176.41887</v>
      </c>
      <c r="C8602">
        <v>0.67574537000000001</v>
      </c>
      <c r="D8602">
        <v>-0.30214247</v>
      </c>
      <c r="E8602">
        <v>2.1780105000000001</v>
      </c>
      <c r="F8602">
        <f t="shared" si="268"/>
        <v>7.5082818888888889E-2</v>
      </c>
      <c r="G8602">
        <f t="shared" si="269"/>
        <v>2.1529418037037034</v>
      </c>
    </row>
    <row r="8603" spans="1:7" x14ac:dyDescent="0.3">
      <c r="A8603">
        <v>85.980000734329195</v>
      </c>
      <c r="B8603">
        <v>176.36171999999999</v>
      </c>
      <c r="C8603">
        <v>0.67574537000000001</v>
      </c>
      <c r="D8603">
        <v>-0.39003845999999998</v>
      </c>
      <c r="E8603">
        <v>2.1773047000000001</v>
      </c>
      <c r="F8603">
        <f t="shared" si="268"/>
        <v>7.5082818888888889E-2</v>
      </c>
      <c r="G8603">
        <f t="shared" si="269"/>
        <v>2.1522362481481481</v>
      </c>
    </row>
    <row r="8604" spans="1:7" x14ac:dyDescent="0.3">
      <c r="A8604">
        <v>85.990002870559593</v>
      </c>
      <c r="B8604">
        <v>176.29506000000001</v>
      </c>
      <c r="C8604">
        <v>0.67574537000000001</v>
      </c>
      <c r="D8604">
        <v>-0.46328511999999999</v>
      </c>
      <c r="E8604">
        <v>2.176482</v>
      </c>
      <c r="F8604">
        <f t="shared" si="268"/>
        <v>7.5082818888888889E-2</v>
      </c>
      <c r="G8604">
        <f t="shared" si="269"/>
        <v>2.151413285185185</v>
      </c>
    </row>
    <row r="8605" spans="1:7" x14ac:dyDescent="0.3">
      <c r="A8605">
        <v>85.999997377395601</v>
      </c>
      <c r="B8605">
        <v>176.196</v>
      </c>
      <c r="C8605">
        <v>0.67601199999999995</v>
      </c>
      <c r="D8605">
        <v>-0.30092168000000002</v>
      </c>
      <c r="E8605">
        <v>2.1752589000000002</v>
      </c>
      <c r="F8605">
        <f t="shared" si="268"/>
        <v>7.511244444444444E-2</v>
      </c>
      <c r="G8605">
        <f t="shared" si="269"/>
        <v>2.1501903222222221</v>
      </c>
    </row>
    <row r="8606" spans="1:7" x14ac:dyDescent="0.3">
      <c r="A8606">
        <v>86.009877443313599</v>
      </c>
      <c r="B8606">
        <v>176.39410000000001</v>
      </c>
      <c r="C8606">
        <v>0.67635860000000003</v>
      </c>
      <c r="D8606">
        <v>1.2818164999999999E-2</v>
      </c>
      <c r="E8606">
        <v>2.1777046000000002</v>
      </c>
      <c r="F8606">
        <f t="shared" si="268"/>
        <v>7.5150955555555565E-2</v>
      </c>
      <c r="G8606">
        <f t="shared" si="269"/>
        <v>2.1526360012345678</v>
      </c>
    </row>
    <row r="8607" spans="1:7" x14ac:dyDescent="0.3">
      <c r="A8607">
        <v>86.020001649856496</v>
      </c>
      <c r="B8607">
        <v>176.56363999999999</v>
      </c>
      <c r="C8607">
        <v>0.67639850000000001</v>
      </c>
      <c r="D8607">
        <v>-3.1129830000000001E-2</v>
      </c>
      <c r="E8607">
        <v>2.1797976000000001</v>
      </c>
      <c r="F8607">
        <f t="shared" si="268"/>
        <v>7.5155388888888897E-2</v>
      </c>
      <c r="G8607">
        <f t="shared" si="269"/>
        <v>2.1547290876543208</v>
      </c>
    </row>
    <row r="8608" spans="1:7" x14ac:dyDescent="0.3">
      <c r="A8608">
        <v>86.029874086380005</v>
      </c>
      <c r="B8608">
        <v>176.6284</v>
      </c>
      <c r="C8608">
        <v>0.67637190000000003</v>
      </c>
      <c r="D8608">
        <v>-0.14832449</v>
      </c>
      <c r="E8608">
        <v>2.1805970000000001</v>
      </c>
      <c r="F8608">
        <f t="shared" si="268"/>
        <v>7.5152433333333338E-2</v>
      </c>
      <c r="G8608">
        <f t="shared" si="269"/>
        <v>2.1555285938271602</v>
      </c>
    </row>
    <row r="8609" spans="1:7" x14ac:dyDescent="0.3">
      <c r="A8609">
        <v>86.039876222610403</v>
      </c>
      <c r="B8609">
        <v>176.59984</v>
      </c>
      <c r="C8609">
        <v>0.67638520000000002</v>
      </c>
      <c r="D8609">
        <v>-0.20692182000000001</v>
      </c>
      <c r="E8609">
        <v>2.1802443999999999</v>
      </c>
      <c r="F8609">
        <f t="shared" si="268"/>
        <v>7.515391111111111E-2</v>
      </c>
      <c r="G8609">
        <f t="shared" si="269"/>
        <v>2.155176001234568</v>
      </c>
    </row>
    <row r="8610" spans="1:7" x14ac:dyDescent="0.3">
      <c r="A8610">
        <v>86.0498783588409</v>
      </c>
      <c r="B8610">
        <v>176.47792000000001</v>
      </c>
      <c r="C8610">
        <v>0.67639850000000001</v>
      </c>
      <c r="D8610">
        <v>-0.28016847</v>
      </c>
      <c r="E8610">
        <v>2.1787393000000002</v>
      </c>
      <c r="F8610">
        <f t="shared" si="268"/>
        <v>7.5155388888888897E-2</v>
      </c>
      <c r="G8610">
        <f t="shared" si="269"/>
        <v>2.1536708160493827</v>
      </c>
    </row>
    <row r="8611" spans="1:7" x14ac:dyDescent="0.3">
      <c r="A8611">
        <v>86.060002565383897</v>
      </c>
      <c r="B8611">
        <v>176.43029999999999</v>
      </c>
      <c r="C8611">
        <v>0.67642530000000001</v>
      </c>
      <c r="D8611">
        <v>-0.33876580000000001</v>
      </c>
      <c r="E8611">
        <v>2.1781514</v>
      </c>
      <c r="F8611">
        <f t="shared" si="268"/>
        <v>7.5158366666666671E-2</v>
      </c>
      <c r="G8611">
        <f t="shared" si="269"/>
        <v>2.1530829148148145</v>
      </c>
    </row>
    <row r="8612" spans="1:7" x14ac:dyDescent="0.3">
      <c r="A8612">
        <v>86.069997072219806</v>
      </c>
      <c r="B8612">
        <v>176.37505999999999</v>
      </c>
      <c r="C8612">
        <v>0.67647855999999995</v>
      </c>
      <c r="D8612">
        <v>-0.35585670000000003</v>
      </c>
      <c r="E8612">
        <v>2.1774694999999999</v>
      </c>
      <c r="F8612">
        <f t="shared" si="268"/>
        <v>7.5164284444444437E-2</v>
      </c>
      <c r="G8612">
        <f t="shared" si="269"/>
        <v>2.1524009395061725</v>
      </c>
    </row>
    <row r="8613" spans="1:7" x14ac:dyDescent="0.3">
      <c r="A8613">
        <v>86.079877138137803</v>
      </c>
      <c r="B8613">
        <v>176.31219999999999</v>
      </c>
      <c r="C8613">
        <v>0.67655854999999998</v>
      </c>
      <c r="D8613">
        <v>-0.35707745000000002</v>
      </c>
      <c r="E8613">
        <v>2.1766934</v>
      </c>
      <c r="F8613">
        <f t="shared" si="268"/>
        <v>7.5173172222222223E-2</v>
      </c>
      <c r="G8613">
        <f t="shared" si="269"/>
        <v>2.1516248901234567</v>
      </c>
    </row>
    <row r="8614" spans="1:7" x14ac:dyDescent="0.3">
      <c r="A8614">
        <v>86.090001344680701</v>
      </c>
      <c r="B8614">
        <v>176.31219999999999</v>
      </c>
      <c r="C8614">
        <v>0.67663854000000001</v>
      </c>
      <c r="D8614">
        <v>-0.34609046999999998</v>
      </c>
      <c r="E8614">
        <v>2.1766934</v>
      </c>
      <c r="F8614">
        <f t="shared" si="268"/>
        <v>7.5182059999999995E-2</v>
      </c>
      <c r="G8614">
        <f t="shared" si="269"/>
        <v>2.1516248901234567</v>
      </c>
    </row>
    <row r="8615" spans="1:7" x14ac:dyDescent="0.3">
      <c r="A8615">
        <v>86.099873781204195</v>
      </c>
      <c r="B8615">
        <v>176.27982</v>
      </c>
      <c r="C8615">
        <v>0.67670520000000001</v>
      </c>
      <c r="D8615">
        <v>-0.36440212</v>
      </c>
      <c r="E8615">
        <v>2.1762936000000002</v>
      </c>
      <c r="F8615">
        <f t="shared" si="268"/>
        <v>7.5189466666666663E-2</v>
      </c>
      <c r="G8615">
        <f t="shared" si="269"/>
        <v>2.151225137037037</v>
      </c>
    </row>
    <row r="8616" spans="1:7" x14ac:dyDescent="0.3">
      <c r="A8616">
        <v>86.109997987747093</v>
      </c>
      <c r="B8616">
        <v>176.31029000000001</v>
      </c>
      <c r="C8616">
        <v>0.67675847</v>
      </c>
      <c r="D8616">
        <v>-0.40957090000000002</v>
      </c>
      <c r="E8616">
        <v>2.1766698</v>
      </c>
      <c r="F8616">
        <f t="shared" si="268"/>
        <v>7.5195385555555549E-2</v>
      </c>
      <c r="G8616">
        <f t="shared" si="269"/>
        <v>2.1516013098765434</v>
      </c>
    </row>
    <row r="8617" spans="1:7" x14ac:dyDescent="0.3">
      <c r="A8617">
        <v>86.120000123977604</v>
      </c>
      <c r="B8617">
        <v>176.28743</v>
      </c>
      <c r="C8617">
        <v>0.67677180000000003</v>
      </c>
      <c r="D8617">
        <v>-0.45473965999999999</v>
      </c>
      <c r="E8617">
        <v>2.1763878000000001</v>
      </c>
      <c r="F8617">
        <f t="shared" si="268"/>
        <v>7.5196866666666667E-2</v>
      </c>
      <c r="G8617">
        <f t="shared" si="269"/>
        <v>2.1513190876543207</v>
      </c>
    </row>
    <row r="8618" spans="1:7" x14ac:dyDescent="0.3">
      <c r="A8618">
        <v>86.130002260208101</v>
      </c>
      <c r="B8618">
        <v>176.27218999999999</v>
      </c>
      <c r="C8618">
        <v>0.67706509999999998</v>
      </c>
      <c r="D8618">
        <v>-0.23744125999999999</v>
      </c>
      <c r="E8618">
        <v>2.1761993999999998</v>
      </c>
      <c r="F8618">
        <f t="shared" si="268"/>
        <v>7.5229455555555547E-2</v>
      </c>
      <c r="G8618">
        <f t="shared" si="269"/>
        <v>2.1511309395061726</v>
      </c>
    </row>
    <row r="8619" spans="1:7" x14ac:dyDescent="0.3">
      <c r="A8619">
        <v>86.139874696731496</v>
      </c>
      <c r="B8619">
        <v>176.47982999999999</v>
      </c>
      <c r="C8619">
        <v>0.67730500000000005</v>
      </c>
      <c r="D8619">
        <v>-7.5077824000000001E-2</v>
      </c>
      <c r="E8619">
        <v>2.178763</v>
      </c>
      <c r="F8619">
        <f t="shared" si="268"/>
        <v>7.5256111111111121E-2</v>
      </c>
      <c r="G8619">
        <f t="shared" si="269"/>
        <v>2.153694396296296</v>
      </c>
    </row>
    <row r="8620" spans="1:7" x14ac:dyDescent="0.3">
      <c r="A8620">
        <v>86.149876832961994</v>
      </c>
      <c r="B8620">
        <v>176.57507000000001</v>
      </c>
      <c r="C8620">
        <v>0.67722505</v>
      </c>
      <c r="D8620">
        <v>-0.23133736999999999</v>
      </c>
      <c r="E8620">
        <v>2.1799388</v>
      </c>
      <c r="F8620">
        <f t="shared" si="268"/>
        <v>7.5247227777777773E-2</v>
      </c>
      <c r="G8620">
        <f t="shared" si="269"/>
        <v>2.154870198765432</v>
      </c>
    </row>
    <row r="8621" spans="1:7" x14ac:dyDescent="0.3">
      <c r="A8621">
        <v>86.159871339797903</v>
      </c>
      <c r="B8621">
        <v>176.55983000000001</v>
      </c>
      <c r="C8621">
        <v>0.67721169999999997</v>
      </c>
      <c r="D8621">
        <v>-0.33266190000000001</v>
      </c>
      <c r="E8621">
        <v>2.1797507</v>
      </c>
      <c r="F8621">
        <f t="shared" si="268"/>
        <v>7.5245744444444443E-2</v>
      </c>
      <c r="G8621">
        <f t="shared" si="269"/>
        <v>2.1546820506172839</v>
      </c>
    </row>
    <row r="8622" spans="1:7" x14ac:dyDescent="0.3">
      <c r="A8622">
        <v>86.1698734760284</v>
      </c>
      <c r="B8622">
        <v>176.49126000000001</v>
      </c>
      <c r="C8622">
        <v>0.67721169999999997</v>
      </c>
      <c r="D8622">
        <v>-0.40590854999999998</v>
      </c>
      <c r="E8622">
        <v>2.1789040000000002</v>
      </c>
      <c r="F8622">
        <f t="shared" si="268"/>
        <v>7.5245744444444443E-2</v>
      </c>
      <c r="G8622">
        <f t="shared" si="269"/>
        <v>2.1538355074074076</v>
      </c>
    </row>
    <row r="8623" spans="1:7" x14ac:dyDescent="0.3">
      <c r="A8623">
        <v>86.179875612258897</v>
      </c>
      <c r="B8623">
        <v>176.40172000000001</v>
      </c>
      <c r="C8623">
        <v>0.67723834999999999</v>
      </c>
      <c r="D8623">
        <v>-0.4791552</v>
      </c>
      <c r="E8623">
        <v>2.1777986999999999</v>
      </c>
      <c r="F8623">
        <f t="shared" si="268"/>
        <v>7.5248705555555559E-2</v>
      </c>
      <c r="G8623">
        <f t="shared" si="269"/>
        <v>2.152730075308642</v>
      </c>
    </row>
    <row r="8624" spans="1:7" x14ac:dyDescent="0.3">
      <c r="A8624">
        <v>86.189877748489295</v>
      </c>
      <c r="B8624">
        <v>176.40362999999999</v>
      </c>
      <c r="C8624">
        <v>0.67754495000000003</v>
      </c>
      <c r="D8624">
        <v>-0.23499970000000001</v>
      </c>
      <c r="E8624">
        <v>2.1778219999999999</v>
      </c>
      <c r="F8624">
        <f t="shared" si="268"/>
        <v>7.5282772222222225E-2</v>
      </c>
      <c r="G8624">
        <f t="shared" si="269"/>
        <v>2.1527536555555553</v>
      </c>
    </row>
    <row r="8625" spans="1:7" x14ac:dyDescent="0.3">
      <c r="A8625">
        <v>86.199872255325303</v>
      </c>
      <c r="B8625">
        <v>176.52744999999999</v>
      </c>
      <c r="C8625">
        <v>0.67777160000000003</v>
      </c>
      <c r="D8625">
        <v>-7.1415489999999998E-2</v>
      </c>
      <c r="E8625">
        <v>2.1793509000000002</v>
      </c>
      <c r="F8625">
        <f t="shared" si="268"/>
        <v>7.5307955555555556E-2</v>
      </c>
      <c r="G8625">
        <f t="shared" si="269"/>
        <v>2.1542822975308638</v>
      </c>
    </row>
    <row r="8626" spans="1:7" x14ac:dyDescent="0.3">
      <c r="A8626">
        <v>86.209874391555701</v>
      </c>
      <c r="B8626">
        <v>176.69318000000001</v>
      </c>
      <c r="C8626">
        <v>0.67774489999999998</v>
      </c>
      <c r="D8626">
        <v>-0.18616859999999999</v>
      </c>
      <c r="E8626">
        <v>2.1813967000000001</v>
      </c>
      <c r="F8626">
        <f t="shared" si="268"/>
        <v>7.5304988888888882E-2</v>
      </c>
      <c r="G8626">
        <f t="shared" si="269"/>
        <v>2.1563283469135803</v>
      </c>
    </row>
    <row r="8627" spans="1:7" x14ac:dyDescent="0.3">
      <c r="A8627">
        <v>86.219998598098698</v>
      </c>
      <c r="B8627">
        <v>176.63412</v>
      </c>
      <c r="C8627">
        <v>0.67774489999999998</v>
      </c>
      <c r="D8627">
        <v>-0.27406457000000001</v>
      </c>
      <c r="E8627">
        <v>2.1806679</v>
      </c>
      <c r="F8627">
        <f t="shared" si="268"/>
        <v>7.5304988888888882E-2</v>
      </c>
      <c r="G8627">
        <f t="shared" si="269"/>
        <v>2.1555992111111109</v>
      </c>
    </row>
    <row r="8628" spans="1:7" x14ac:dyDescent="0.3">
      <c r="A8628">
        <v>86.230000734329195</v>
      </c>
      <c r="B8628">
        <v>176.55792</v>
      </c>
      <c r="C8628">
        <v>0.67774489999999998</v>
      </c>
      <c r="D8628">
        <v>-0.34731123000000003</v>
      </c>
      <c r="E8628">
        <v>2.1797270000000002</v>
      </c>
      <c r="F8628">
        <f t="shared" si="268"/>
        <v>7.5304988888888882E-2</v>
      </c>
      <c r="G8628">
        <f t="shared" si="269"/>
        <v>2.1546584703703702</v>
      </c>
    </row>
    <row r="8629" spans="1:7" x14ac:dyDescent="0.3">
      <c r="A8629">
        <v>86.240002870559593</v>
      </c>
      <c r="B8629">
        <v>176.51220000000001</v>
      </c>
      <c r="C8629">
        <v>0.67774489999999998</v>
      </c>
      <c r="D8629">
        <v>-0.43520722000000001</v>
      </c>
      <c r="E8629">
        <v>2.1791627</v>
      </c>
      <c r="F8629">
        <f t="shared" si="268"/>
        <v>7.5304988888888882E-2</v>
      </c>
      <c r="G8629">
        <f t="shared" si="269"/>
        <v>2.154094025925926</v>
      </c>
    </row>
    <row r="8630" spans="1:7" x14ac:dyDescent="0.3">
      <c r="A8630">
        <v>86.249997377395601</v>
      </c>
      <c r="B8630">
        <v>176.42078000000001</v>
      </c>
      <c r="C8630">
        <v>0.67797154000000004</v>
      </c>
      <c r="D8630">
        <v>-0.30092168000000002</v>
      </c>
      <c r="E8630">
        <v>2.1780338000000001</v>
      </c>
      <c r="F8630">
        <f t="shared" si="268"/>
        <v>7.5330171111111122E-2</v>
      </c>
      <c r="G8630">
        <f t="shared" si="269"/>
        <v>2.1529653839506171</v>
      </c>
    </row>
    <row r="8631" spans="1:7" x14ac:dyDescent="0.3">
      <c r="A8631">
        <v>86.259999513626099</v>
      </c>
      <c r="B8631">
        <v>176.55983000000001</v>
      </c>
      <c r="C8631">
        <v>0.67833142999999996</v>
      </c>
      <c r="D8631">
        <v>-1.8311664000000001E-3</v>
      </c>
      <c r="E8631">
        <v>2.1797507</v>
      </c>
      <c r="F8631">
        <f t="shared" si="268"/>
        <v>7.5370158888888886E-2</v>
      </c>
      <c r="G8631">
        <f t="shared" si="269"/>
        <v>2.1546820506172839</v>
      </c>
    </row>
    <row r="8632" spans="1:7" x14ac:dyDescent="0.3">
      <c r="A8632">
        <v>86.270001649856496</v>
      </c>
      <c r="B8632">
        <v>176.79794000000001</v>
      </c>
      <c r="C8632">
        <v>0.67834479999999997</v>
      </c>
      <c r="D8632">
        <v>-6.0428493E-2</v>
      </c>
      <c r="E8632">
        <v>2.1826900999999999</v>
      </c>
      <c r="F8632">
        <f t="shared" si="268"/>
        <v>7.5371644444444441E-2</v>
      </c>
      <c r="G8632">
        <f t="shared" si="269"/>
        <v>2.1576216802469137</v>
      </c>
    </row>
    <row r="8633" spans="1:7" x14ac:dyDescent="0.3">
      <c r="A8633">
        <v>86.279874086380005</v>
      </c>
      <c r="B8633">
        <v>176.77889999999999</v>
      </c>
      <c r="C8633">
        <v>0.67831810000000003</v>
      </c>
      <c r="D8633">
        <v>-0.16175303999999999</v>
      </c>
      <c r="E8633">
        <v>2.1824553</v>
      </c>
      <c r="F8633">
        <f t="shared" si="268"/>
        <v>7.5368677777777782E-2</v>
      </c>
      <c r="G8633">
        <f t="shared" si="269"/>
        <v>2.1573866185185184</v>
      </c>
    </row>
    <row r="8634" spans="1:7" x14ac:dyDescent="0.3">
      <c r="A8634">
        <v>86.289876222610403</v>
      </c>
      <c r="B8634">
        <v>176.77509000000001</v>
      </c>
      <c r="C8634">
        <v>0.67834479999999997</v>
      </c>
      <c r="D8634">
        <v>-0.22035036999999999</v>
      </c>
      <c r="E8634">
        <v>2.1824080000000001</v>
      </c>
      <c r="F8634">
        <f t="shared" si="268"/>
        <v>7.5371644444444441E-2</v>
      </c>
      <c r="G8634">
        <f t="shared" si="269"/>
        <v>2.1573395814814815</v>
      </c>
    </row>
    <row r="8635" spans="1:7" x14ac:dyDescent="0.3">
      <c r="A8635">
        <v>86.2998783588409</v>
      </c>
      <c r="B8635">
        <v>176.66079999999999</v>
      </c>
      <c r="C8635">
        <v>0.67834479999999997</v>
      </c>
      <c r="D8635">
        <v>-0.30824634000000001</v>
      </c>
      <c r="E8635">
        <v>2.1809970999999999</v>
      </c>
      <c r="F8635">
        <f t="shared" si="268"/>
        <v>7.5371644444444441E-2</v>
      </c>
      <c r="G8635">
        <f t="shared" si="269"/>
        <v>2.1559285938271602</v>
      </c>
    </row>
    <row r="8636" spans="1:7" x14ac:dyDescent="0.3">
      <c r="A8636">
        <v>86.310002565383897</v>
      </c>
      <c r="B8636">
        <v>176.60364000000001</v>
      </c>
      <c r="C8636">
        <v>0.67837139999999996</v>
      </c>
      <c r="D8636">
        <v>-0.36684367000000001</v>
      </c>
      <c r="E8636">
        <v>2.1802914000000002</v>
      </c>
      <c r="F8636">
        <f t="shared" si="268"/>
        <v>7.53746E-2</v>
      </c>
      <c r="G8636">
        <f t="shared" si="269"/>
        <v>2.1552229148148148</v>
      </c>
    </row>
    <row r="8637" spans="1:7" x14ac:dyDescent="0.3">
      <c r="A8637">
        <v>86.319875001907306</v>
      </c>
      <c r="B8637">
        <v>176.54459</v>
      </c>
      <c r="C8637">
        <v>0.6783981</v>
      </c>
      <c r="D8637">
        <v>-0.41079167</v>
      </c>
      <c r="E8637">
        <v>2.1795623000000002</v>
      </c>
      <c r="F8637">
        <f t="shared" si="268"/>
        <v>7.5377566666666673E-2</v>
      </c>
      <c r="G8637">
        <f t="shared" si="269"/>
        <v>2.1544939024691359</v>
      </c>
    </row>
    <row r="8638" spans="1:7" x14ac:dyDescent="0.3">
      <c r="A8638">
        <v>86.329999208450303</v>
      </c>
      <c r="B8638">
        <v>176.47601</v>
      </c>
      <c r="C8638">
        <v>0.67845140000000004</v>
      </c>
      <c r="D8638">
        <v>-0.42666179999999998</v>
      </c>
      <c r="E8638">
        <v>2.1787160000000001</v>
      </c>
      <c r="F8638">
        <f t="shared" si="268"/>
        <v>7.5383488888888892E-2</v>
      </c>
      <c r="G8638">
        <f t="shared" si="269"/>
        <v>2.153647235802469</v>
      </c>
    </row>
    <row r="8639" spans="1:7" x14ac:dyDescent="0.3">
      <c r="A8639">
        <v>86.339871644973698</v>
      </c>
      <c r="B8639">
        <v>176.47030000000001</v>
      </c>
      <c r="C8639">
        <v>0.67853140000000001</v>
      </c>
      <c r="D8639">
        <v>-0.43032409999999999</v>
      </c>
      <c r="E8639">
        <v>2.1786454000000002</v>
      </c>
      <c r="F8639">
        <f t="shared" si="268"/>
        <v>7.5392377777777783E-2</v>
      </c>
      <c r="G8639">
        <f t="shared" si="269"/>
        <v>2.1535767419753085</v>
      </c>
    </row>
    <row r="8640" spans="1:7" x14ac:dyDescent="0.3">
      <c r="A8640">
        <v>86.349873781204195</v>
      </c>
      <c r="B8640">
        <v>176.40744000000001</v>
      </c>
      <c r="C8640">
        <v>0.67861134000000001</v>
      </c>
      <c r="D8640">
        <v>-0.44863579999999997</v>
      </c>
      <c r="E8640">
        <v>2.1778692999999998</v>
      </c>
      <c r="F8640">
        <f t="shared" si="268"/>
        <v>7.5401259999999998E-2</v>
      </c>
      <c r="G8640">
        <f t="shared" si="269"/>
        <v>2.1528006925925927</v>
      </c>
    </row>
    <row r="8641" spans="1:7" x14ac:dyDescent="0.3">
      <c r="A8641">
        <v>86.359997987747093</v>
      </c>
      <c r="B8641">
        <v>176.42458999999999</v>
      </c>
      <c r="C8641">
        <v>0.67866470000000001</v>
      </c>
      <c r="D8641">
        <v>-0.45229809999999998</v>
      </c>
      <c r="E8641">
        <v>2.1780810000000002</v>
      </c>
      <c r="F8641">
        <f t="shared" si="268"/>
        <v>7.5407188888888893E-2</v>
      </c>
      <c r="G8641">
        <f t="shared" si="269"/>
        <v>2.153012420987654</v>
      </c>
    </row>
    <row r="8642" spans="1:7" x14ac:dyDescent="0.3">
      <c r="A8642">
        <v>86.369878053665104</v>
      </c>
      <c r="B8642">
        <v>176.39792</v>
      </c>
      <c r="C8642">
        <v>0.67881130000000001</v>
      </c>
      <c r="D8642">
        <v>-0.38881767</v>
      </c>
      <c r="E8642">
        <v>2.1777517999999998</v>
      </c>
      <c r="F8642">
        <f t="shared" si="268"/>
        <v>7.5423477777777775E-2</v>
      </c>
      <c r="G8642">
        <f t="shared" si="269"/>
        <v>2.1526831617283948</v>
      </c>
    </row>
    <row r="8643" spans="1:7" x14ac:dyDescent="0.3">
      <c r="A8643">
        <v>86.379872560501099</v>
      </c>
      <c r="B8643">
        <v>176.51410999999999</v>
      </c>
      <c r="C8643">
        <v>0.67917126000000005</v>
      </c>
      <c r="D8643">
        <v>-0.10193493000000001</v>
      </c>
      <c r="E8643">
        <v>2.1791860000000001</v>
      </c>
      <c r="F8643">
        <f t="shared" si="268"/>
        <v>7.5463473333333336E-2</v>
      </c>
      <c r="G8643">
        <f t="shared" si="269"/>
        <v>2.1541176061728393</v>
      </c>
    </row>
    <row r="8644" spans="1:7" x14ac:dyDescent="0.3">
      <c r="A8644">
        <v>86.389996767043996</v>
      </c>
      <c r="B8644">
        <v>176.72174000000001</v>
      </c>
      <c r="C8644">
        <v>0.67918460000000003</v>
      </c>
      <c r="D8644">
        <v>-0.14710371</v>
      </c>
      <c r="E8644">
        <v>2.1817495999999998</v>
      </c>
      <c r="F8644">
        <f t="shared" si="268"/>
        <v>7.546495555555556E-2</v>
      </c>
      <c r="G8644">
        <f t="shared" si="269"/>
        <v>2.156680939506173</v>
      </c>
    </row>
    <row r="8645" spans="1:7" x14ac:dyDescent="0.3">
      <c r="A8645">
        <v>86.399998903274494</v>
      </c>
      <c r="B8645">
        <v>176.70841999999999</v>
      </c>
      <c r="C8645">
        <v>0.67913126999999995</v>
      </c>
      <c r="D8645">
        <v>-0.30336322999999998</v>
      </c>
      <c r="E8645">
        <v>2.1815850000000001</v>
      </c>
      <c r="F8645">
        <f t="shared" si="268"/>
        <v>7.5459029999999996E-2</v>
      </c>
      <c r="G8645">
        <f t="shared" si="269"/>
        <v>2.1565164950617279</v>
      </c>
    </row>
    <row r="8646" spans="1:7" x14ac:dyDescent="0.3">
      <c r="A8646">
        <v>86.409871339797903</v>
      </c>
      <c r="B8646">
        <v>176.66840999999999</v>
      </c>
      <c r="C8646">
        <v>0.67914459999999999</v>
      </c>
      <c r="D8646">
        <v>-0.36318135000000001</v>
      </c>
      <c r="E8646">
        <v>2.1810909999999999</v>
      </c>
      <c r="F8646">
        <f t="shared" ref="F8646:F8709" si="270">C8646/9</f>
        <v>7.5460511111111114E-2</v>
      </c>
      <c r="G8646">
        <f t="shared" ref="G8646:G8709" si="271">(B8646-$B$5)/81</f>
        <v>2.1560225444444443</v>
      </c>
    </row>
    <row r="8647" spans="1:7" x14ac:dyDescent="0.3">
      <c r="A8647">
        <v>86.4198734760284</v>
      </c>
      <c r="B8647">
        <v>176.58459999999999</v>
      </c>
      <c r="C8647">
        <v>0.67914459999999999</v>
      </c>
      <c r="D8647">
        <v>-0.45107733999999999</v>
      </c>
      <c r="E8647">
        <v>2.1800562999999999</v>
      </c>
      <c r="F8647">
        <f t="shared" si="270"/>
        <v>7.5460511111111114E-2</v>
      </c>
      <c r="G8647">
        <f t="shared" si="271"/>
        <v>2.1549878530864195</v>
      </c>
    </row>
    <row r="8648" spans="1:7" x14ac:dyDescent="0.3">
      <c r="A8648">
        <v>86.429997682571397</v>
      </c>
      <c r="B8648">
        <v>176.48935</v>
      </c>
      <c r="C8648">
        <v>0.67933124</v>
      </c>
      <c r="D8648">
        <v>-0.34486967000000002</v>
      </c>
      <c r="E8648">
        <v>2.1788805</v>
      </c>
      <c r="F8648">
        <f t="shared" si="270"/>
        <v>7.5481248888888894E-2</v>
      </c>
      <c r="G8648">
        <f t="shared" si="271"/>
        <v>2.1538119271604939</v>
      </c>
    </row>
    <row r="8649" spans="1:7" x14ac:dyDescent="0.3">
      <c r="A8649">
        <v>86.439877748489295</v>
      </c>
      <c r="B8649">
        <v>176.59984</v>
      </c>
      <c r="C8649">
        <v>0.67969113999999997</v>
      </c>
      <c r="D8649">
        <v>-4.4558383999999999E-2</v>
      </c>
      <c r="E8649">
        <v>2.1802443999999999</v>
      </c>
      <c r="F8649">
        <f t="shared" si="270"/>
        <v>7.5521237777777778E-2</v>
      </c>
      <c r="G8649">
        <f t="shared" si="271"/>
        <v>2.155176001234568</v>
      </c>
    </row>
    <row r="8650" spans="1:7" x14ac:dyDescent="0.3">
      <c r="A8650">
        <v>86.450001955032306</v>
      </c>
      <c r="B8650">
        <v>176.75414000000001</v>
      </c>
      <c r="C8650">
        <v>0.67973112999999996</v>
      </c>
      <c r="D8650">
        <v>-9.0947929999999996E-2</v>
      </c>
      <c r="E8650">
        <v>2.1821494000000001</v>
      </c>
      <c r="F8650">
        <f t="shared" si="270"/>
        <v>7.5525681111111104E-2</v>
      </c>
      <c r="G8650">
        <f t="shared" si="271"/>
        <v>2.157080939506173</v>
      </c>
    </row>
    <row r="8651" spans="1:7" x14ac:dyDescent="0.3">
      <c r="A8651">
        <v>86.459874391555701</v>
      </c>
      <c r="B8651">
        <v>176.80745999999999</v>
      </c>
      <c r="C8651">
        <v>0.67970439999999999</v>
      </c>
      <c r="D8651">
        <v>-0.20692182000000001</v>
      </c>
      <c r="E8651">
        <v>2.1828077000000001</v>
      </c>
      <c r="F8651">
        <f t="shared" si="270"/>
        <v>7.5522711111111113E-2</v>
      </c>
      <c r="G8651">
        <f t="shared" si="271"/>
        <v>2.1577392111111107</v>
      </c>
    </row>
    <row r="8652" spans="1:7" x14ac:dyDescent="0.3">
      <c r="A8652">
        <v>86.469998598098698</v>
      </c>
      <c r="B8652">
        <v>176.76175000000001</v>
      </c>
      <c r="C8652">
        <v>0.67971780000000004</v>
      </c>
      <c r="D8652">
        <v>-0.26673989999999997</v>
      </c>
      <c r="E8652">
        <v>2.1822433000000001</v>
      </c>
      <c r="F8652">
        <f t="shared" si="270"/>
        <v>7.55242E-2</v>
      </c>
      <c r="G8652">
        <f t="shared" si="271"/>
        <v>2.1571748901234566</v>
      </c>
    </row>
    <row r="8653" spans="1:7" x14ac:dyDescent="0.3">
      <c r="A8653">
        <v>86.480000734329195</v>
      </c>
      <c r="B8653">
        <v>176.69698</v>
      </c>
      <c r="C8653">
        <v>0.67971780000000004</v>
      </c>
      <c r="D8653">
        <v>-0.3546359</v>
      </c>
      <c r="E8653">
        <v>2.1814437</v>
      </c>
      <c r="F8653">
        <f t="shared" si="270"/>
        <v>7.55242E-2</v>
      </c>
      <c r="G8653">
        <f t="shared" si="271"/>
        <v>2.1563752604938271</v>
      </c>
    </row>
    <row r="8654" spans="1:7" x14ac:dyDescent="0.3">
      <c r="A8654">
        <v>86.489873170852604</v>
      </c>
      <c r="B8654">
        <v>176.63792000000001</v>
      </c>
      <c r="C8654">
        <v>0.67973112999999996</v>
      </c>
      <c r="D8654">
        <v>-0.41323322000000001</v>
      </c>
      <c r="E8654">
        <v>2.1807145999999999</v>
      </c>
      <c r="F8654">
        <f t="shared" si="270"/>
        <v>7.5525681111111104E-2</v>
      </c>
      <c r="G8654">
        <f t="shared" si="271"/>
        <v>2.1556461246913581</v>
      </c>
    </row>
    <row r="8655" spans="1:7" x14ac:dyDescent="0.3">
      <c r="A8655">
        <v>86.499997377395601</v>
      </c>
      <c r="B8655">
        <v>176.52172999999999</v>
      </c>
      <c r="C8655">
        <v>0.67978439999999996</v>
      </c>
      <c r="D8655">
        <v>-0.44497344</v>
      </c>
      <c r="E8655">
        <v>2.1792802999999998</v>
      </c>
      <c r="F8655">
        <f t="shared" si="270"/>
        <v>7.553159999999999E-2</v>
      </c>
      <c r="G8655">
        <f t="shared" si="271"/>
        <v>2.1542116802469131</v>
      </c>
    </row>
    <row r="8656" spans="1:7" x14ac:dyDescent="0.3">
      <c r="A8656">
        <v>86.509877443313599</v>
      </c>
      <c r="B8656">
        <v>176.56744</v>
      </c>
      <c r="C8656">
        <v>0.68023765000000003</v>
      </c>
      <c r="D8656">
        <v>-8.8506379999999996E-2</v>
      </c>
      <c r="E8656">
        <v>2.1798446</v>
      </c>
      <c r="F8656">
        <f t="shared" si="270"/>
        <v>7.5581961111111109E-2</v>
      </c>
      <c r="G8656">
        <f t="shared" si="271"/>
        <v>2.154776001234568</v>
      </c>
    </row>
    <row r="8657" spans="1:7" x14ac:dyDescent="0.3">
      <c r="A8657">
        <v>86.519871950149494</v>
      </c>
      <c r="B8657">
        <v>176.82839999999999</v>
      </c>
      <c r="C8657">
        <v>0.68046426999999998</v>
      </c>
      <c r="D8657">
        <v>0.100714155</v>
      </c>
      <c r="E8657">
        <v>2.1830664</v>
      </c>
      <c r="F8657">
        <f t="shared" si="270"/>
        <v>7.5607141111111109E-2</v>
      </c>
      <c r="G8657">
        <f t="shared" si="271"/>
        <v>2.1579977296296295</v>
      </c>
    </row>
    <row r="8658" spans="1:7" x14ac:dyDescent="0.3">
      <c r="A8658">
        <v>86.529996156692505</v>
      </c>
      <c r="B8658">
        <v>177.03413</v>
      </c>
      <c r="C8658">
        <v>0.68039760000000005</v>
      </c>
      <c r="D8658">
        <v>-4.2116830000000001E-2</v>
      </c>
      <c r="E8658">
        <v>2.1856062000000001</v>
      </c>
      <c r="F8658">
        <f t="shared" si="270"/>
        <v>7.5599733333333335E-2</v>
      </c>
      <c r="G8658">
        <f t="shared" si="271"/>
        <v>2.1605376061728396</v>
      </c>
    </row>
    <row r="8659" spans="1:7" x14ac:dyDescent="0.3">
      <c r="A8659">
        <v>86.539998292922903</v>
      </c>
      <c r="B8659">
        <v>177.03413</v>
      </c>
      <c r="C8659">
        <v>0.68039760000000005</v>
      </c>
      <c r="D8659">
        <v>-0.14344138000000001</v>
      </c>
      <c r="E8659">
        <v>2.1856062000000001</v>
      </c>
      <c r="F8659">
        <f t="shared" si="270"/>
        <v>7.5599733333333335E-2</v>
      </c>
      <c r="G8659">
        <f t="shared" si="271"/>
        <v>2.1605376061728396</v>
      </c>
    </row>
    <row r="8660" spans="1:7" x14ac:dyDescent="0.3">
      <c r="A8660">
        <v>86.5500004291534</v>
      </c>
      <c r="B8660">
        <v>176.94272000000001</v>
      </c>
      <c r="C8660">
        <v>0.68042429999999998</v>
      </c>
      <c r="D8660">
        <v>-0.18738937</v>
      </c>
      <c r="E8660">
        <v>2.1844776000000001</v>
      </c>
      <c r="F8660">
        <f t="shared" si="270"/>
        <v>7.5602699999999995E-2</v>
      </c>
      <c r="G8660">
        <f t="shared" si="271"/>
        <v>2.1594090876543208</v>
      </c>
    </row>
    <row r="8661" spans="1:7" x14ac:dyDescent="0.3">
      <c r="A8661">
        <v>86.560002565383897</v>
      </c>
      <c r="B8661">
        <v>176.87224000000001</v>
      </c>
      <c r="C8661">
        <v>0.68043759999999998</v>
      </c>
      <c r="D8661">
        <v>-0.26063603000000002</v>
      </c>
      <c r="E8661">
        <v>2.1836076000000002</v>
      </c>
      <c r="F8661">
        <f t="shared" si="270"/>
        <v>7.5604177777777781E-2</v>
      </c>
      <c r="G8661">
        <f t="shared" si="271"/>
        <v>2.1585389641975308</v>
      </c>
    </row>
    <row r="8662" spans="1:7" x14ac:dyDescent="0.3">
      <c r="A8662">
        <v>86.569997072219806</v>
      </c>
      <c r="B8662">
        <v>176.80176</v>
      </c>
      <c r="C8662">
        <v>0.68047760000000002</v>
      </c>
      <c r="D8662">
        <v>-0.30580479999999999</v>
      </c>
      <c r="E8662">
        <v>2.1827374000000002</v>
      </c>
      <c r="F8662">
        <f t="shared" si="270"/>
        <v>7.5608622222222227E-2</v>
      </c>
      <c r="G8662">
        <f t="shared" si="271"/>
        <v>2.1576688407407407</v>
      </c>
    </row>
    <row r="8663" spans="1:7" x14ac:dyDescent="0.3">
      <c r="A8663">
        <v>86.579999208450303</v>
      </c>
      <c r="B8663">
        <v>176.71413000000001</v>
      </c>
      <c r="C8663">
        <v>0.68053090000000005</v>
      </c>
      <c r="D8663">
        <v>-0.32411646999999999</v>
      </c>
      <c r="E8663">
        <v>2.1816553999999999</v>
      </c>
      <c r="F8663">
        <f t="shared" si="270"/>
        <v>7.5614544444444445E-2</v>
      </c>
      <c r="G8663">
        <f t="shared" si="271"/>
        <v>2.1565869888888889</v>
      </c>
    </row>
    <row r="8664" spans="1:7" x14ac:dyDescent="0.3">
      <c r="A8664">
        <v>86.589871644973698</v>
      </c>
      <c r="B8664">
        <v>176.71985000000001</v>
      </c>
      <c r="C8664">
        <v>0.68061090000000002</v>
      </c>
      <c r="D8664">
        <v>-0.32533722999999998</v>
      </c>
      <c r="E8664">
        <v>2.1817261999999999</v>
      </c>
      <c r="F8664">
        <f t="shared" si="270"/>
        <v>7.5623433333333337E-2</v>
      </c>
      <c r="G8664">
        <f t="shared" si="271"/>
        <v>2.1566576061728395</v>
      </c>
    </row>
    <row r="8665" spans="1:7" x14ac:dyDescent="0.3">
      <c r="A8665">
        <v>86.600003480911198</v>
      </c>
      <c r="B8665">
        <v>176.68174999999999</v>
      </c>
      <c r="C8665">
        <v>0.68067752999999998</v>
      </c>
      <c r="D8665">
        <v>-0.33022034</v>
      </c>
      <c r="E8665">
        <v>2.1812558000000002</v>
      </c>
      <c r="F8665">
        <f t="shared" si="270"/>
        <v>7.5630836666666659E-2</v>
      </c>
      <c r="G8665">
        <f t="shared" si="271"/>
        <v>2.1561872358024687</v>
      </c>
    </row>
    <row r="8666" spans="1:7" x14ac:dyDescent="0.3">
      <c r="A8666">
        <v>86.609997987747093</v>
      </c>
      <c r="B8666">
        <v>176.67793</v>
      </c>
      <c r="C8666">
        <v>0.68071749999999998</v>
      </c>
      <c r="D8666">
        <v>-0.37416833999999999</v>
      </c>
      <c r="E8666">
        <v>2.1812086000000002</v>
      </c>
      <c r="F8666">
        <f t="shared" si="270"/>
        <v>7.5635277777777774E-2</v>
      </c>
      <c r="G8666">
        <f t="shared" si="271"/>
        <v>2.1561400753086417</v>
      </c>
    </row>
    <row r="8667" spans="1:7" x14ac:dyDescent="0.3">
      <c r="A8667">
        <v>86.619878053665104</v>
      </c>
      <c r="B8667">
        <v>176.64937</v>
      </c>
      <c r="C8667">
        <v>0.68073090000000003</v>
      </c>
      <c r="D8667">
        <v>-0.44863579999999997</v>
      </c>
      <c r="E8667">
        <v>2.1808559999999999</v>
      </c>
      <c r="F8667">
        <f t="shared" si="270"/>
        <v>7.5636766666666674E-2</v>
      </c>
      <c r="G8667">
        <f t="shared" si="271"/>
        <v>2.1557874827160495</v>
      </c>
    </row>
    <row r="8668" spans="1:7" x14ac:dyDescent="0.3">
      <c r="A8668">
        <v>86.629872560501099</v>
      </c>
      <c r="B8668">
        <v>176.61317</v>
      </c>
      <c r="C8668">
        <v>0.68094414000000003</v>
      </c>
      <c r="D8668">
        <v>-0.29970091999999998</v>
      </c>
      <c r="E8668">
        <v>2.1804092000000002</v>
      </c>
      <c r="F8668">
        <f t="shared" si="270"/>
        <v>7.5660459999999999E-2</v>
      </c>
      <c r="G8668">
        <f t="shared" si="271"/>
        <v>2.1553405691358023</v>
      </c>
    </row>
    <row r="8669" spans="1:7" x14ac:dyDescent="0.3">
      <c r="A8669">
        <v>86.639874696731496</v>
      </c>
      <c r="B8669">
        <v>176.78650999999999</v>
      </c>
      <c r="C8669">
        <v>0.68125075000000002</v>
      </c>
      <c r="D8669">
        <v>-6.7753160000000007E-2</v>
      </c>
      <c r="E8669">
        <v>2.1825489999999999</v>
      </c>
      <c r="F8669">
        <f t="shared" si="270"/>
        <v>7.5694527777777784E-2</v>
      </c>
      <c r="G8669">
        <f t="shared" si="271"/>
        <v>2.1574805691358021</v>
      </c>
    </row>
    <row r="8670" spans="1:7" x14ac:dyDescent="0.3">
      <c r="A8670">
        <v>86.649998903274494</v>
      </c>
      <c r="B8670">
        <v>176.92554999999999</v>
      </c>
      <c r="C8670">
        <v>0.68122404999999997</v>
      </c>
      <c r="D8670">
        <v>-0.16907770999999999</v>
      </c>
      <c r="E8670">
        <v>2.1842659000000002</v>
      </c>
      <c r="F8670">
        <f t="shared" si="270"/>
        <v>7.5691561111111111E-2</v>
      </c>
      <c r="G8670">
        <f t="shared" si="271"/>
        <v>2.1591971123456788</v>
      </c>
    </row>
    <row r="8671" spans="1:7" x14ac:dyDescent="0.3">
      <c r="A8671">
        <v>86.660001039505005</v>
      </c>
      <c r="B8671">
        <v>176.93888999999999</v>
      </c>
      <c r="C8671">
        <v>0.68119739999999995</v>
      </c>
      <c r="D8671">
        <v>-0.28383079999999999</v>
      </c>
      <c r="E8671">
        <v>2.1844304000000001</v>
      </c>
      <c r="F8671">
        <f t="shared" si="270"/>
        <v>7.5688599999999995E-2</v>
      </c>
      <c r="G8671">
        <f t="shared" si="271"/>
        <v>2.1593618037037032</v>
      </c>
    </row>
    <row r="8672" spans="1:7" x14ac:dyDescent="0.3">
      <c r="A8672">
        <v>86.6698734760284</v>
      </c>
      <c r="B8672">
        <v>176.87984</v>
      </c>
      <c r="C8672">
        <v>0.68121076000000003</v>
      </c>
      <c r="D8672">
        <v>-0.35707745000000002</v>
      </c>
      <c r="E8672">
        <v>2.1837015000000002</v>
      </c>
      <c r="F8672">
        <f t="shared" si="270"/>
        <v>7.5690084444444444E-2</v>
      </c>
      <c r="G8672">
        <f t="shared" si="271"/>
        <v>2.1586327913580248</v>
      </c>
    </row>
    <row r="8673" spans="1:7" x14ac:dyDescent="0.3">
      <c r="A8673">
        <v>86.679997682571397</v>
      </c>
      <c r="B8673">
        <v>176.78460000000001</v>
      </c>
      <c r="C8673">
        <v>0.68121076000000003</v>
      </c>
      <c r="D8673">
        <v>-0.43032409999999999</v>
      </c>
      <c r="E8673">
        <v>2.1825256</v>
      </c>
      <c r="F8673">
        <f t="shared" si="270"/>
        <v>7.5690084444444444E-2</v>
      </c>
      <c r="G8673">
        <f t="shared" si="271"/>
        <v>2.1574569888888888</v>
      </c>
    </row>
    <row r="8674" spans="1:7" x14ac:dyDescent="0.3">
      <c r="A8674">
        <v>86.689877748489295</v>
      </c>
      <c r="B8674">
        <v>176.73317</v>
      </c>
      <c r="C8674">
        <v>0.68129074999999994</v>
      </c>
      <c r="D8674">
        <v>-0.43520722000000001</v>
      </c>
      <c r="E8674">
        <v>2.1818905000000002</v>
      </c>
      <c r="F8674">
        <f t="shared" si="270"/>
        <v>7.5698972222222216E-2</v>
      </c>
      <c r="G8674">
        <f t="shared" si="271"/>
        <v>2.1568220506172837</v>
      </c>
    </row>
    <row r="8675" spans="1:7" x14ac:dyDescent="0.3">
      <c r="A8675">
        <v>86.699872255325303</v>
      </c>
      <c r="B8675">
        <v>176.75031999999999</v>
      </c>
      <c r="C8675">
        <v>0.68170399999999998</v>
      </c>
      <c r="D8675">
        <v>-9.3389490000000006E-2</v>
      </c>
      <c r="E8675">
        <v>2.1821022000000001</v>
      </c>
      <c r="F8675">
        <f t="shared" si="270"/>
        <v>7.5744888888888889E-2</v>
      </c>
      <c r="G8675">
        <f t="shared" si="271"/>
        <v>2.1570337790123455</v>
      </c>
    </row>
    <row r="8676" spans="1:7" x14ac:dyDescent="0.3">
      <c r="A8676">
        <v>86.709874391555701</v>
      </c>
      <c r="B8676">
        <v>176.97699</v>
      </c>
      <c r="C8676">
        <v>0.68186396000000005</v>
      </c>
      <c r="D8676">
        <v>-1.8311664000000001E-3</v>
      </c>
      <c r="E8676">
        <v>2.1849007999999999</v>
      </c>
      <c r="F8676">
        <f t="shared" si="270"/>
        <v>7.5762662222222221E-2</v>
      </c>
      <c r="G8676">
        <f t="shared" si="271"/>
        <v>2.159832174074074</v>
      </c>
    </row>
    <row r="8677" spans="1:7" x14ac:dyDescent="0.3">
      <c r="A8677">
        <v>86.719876527786198</v>
      </c>
      <c r="B8677">
        <v>177.10843</v>
      </c>
      <c r="C8677">
        <v>0.68182396999999995</v>
      </c>
      <c r="D8677">
        <v>-0.13123360000000001</v>
      </c>
      <c r="E8677">
        <v>2.1865237</v>
      </c>
      <c r="F8677">
        <f t="shared" si="270"/>
        <v>7.5758218888888881E-2</v>
      </c>
      <c r="G8677">
        <f t="shared" si="271"/>
        <v>2.1614548901234567</v>
      </c>
    </row>
    <row r="8678" spans="1:7" x14ac:dyDescent="0.3">
      <c r="A8678">
        <v>86.729878664016695</v>
      </c>
      <c r="B8678">
        <v>177.06271000000001</v>
      </c>
      <c r="C8678">
        <v>0.68183726</v>
      </c>
      <c r="D8678">
        <v>-0.18983093000000001</v>
      </c>
      <c r="E8678">
        <v>2.1859592999999999</v>
      </c>
      <c r="F8678">
        <f t="shared" si="270"/>
        <v>7.5759695555555562E-2</v>
      </c>
      <c r="G8678">
        <f t="shared" si="271"/>
        <v>2.1608904456790121</v>
      </c>
    </row>
    <row r="8679" spans="1:7" x14ac:dyDescent="0.3">
      <c r="A8679">
        <v>86.739873170852604</v>
      </c>
      <c r="B8679">
        <v>177.04555999999999</v>
      </c>
      <c r="C8679">
        <v>0.68185059999999997</v>
      </c>
      <c r="D8679">
        <v>-0.26307760000000002</v>
      </c>
      <c r="E8679">
        <v>2.1857473999999999</v>
      </c>
      <c r="F8679">
        <f t="shared" si="270"/>
        <v>7.5761177777777772E-2</v>
      </c>
      <c r="G8679">
        <f t="shared" si="271"/>
        <v>2.1606787172839503</v>
      </c>
    </row>
    <row r="8680" spans="1:7" x14ac:dyDescent="0.3">
      <c r="A8680">
        <v>86.749875307083101</v>
      </c>
      <c r="B8680">
        <v>176.94272000000001</v>
      </c>
      <c r="C8680">
        <v>0.68186396000000005</v>
      </c>
      <c r="D8680">
        <v>-0.33754499999999998</v>
      </c>
      <c r="E8680">
        <v>2.1844776000000001</v>
      </c>
      <c r="F8680">
        <f t="shared" si="270"/>
        <v>7.5762662222222221E-2</v>
      </c>
      <c r="G8680">
        <f t="shared" si="271"/>
        <v>2.1594090876543208</v>
      </c>
    </row>
    <row r="8681" spans="1:7" x14ac:dyDescent="0.3">
      <c r="A8681">
        <v>86.759999513626099</v>
      </c>
      <c r="B8681">
        <v>176.89699999999999</v>
      </c>
      <c r="C8681">
        <v>0.68190395999999998</v>
      </c>
      <c r="D8681">
        <v>-0.36928523000000002</v>
      </c>
      <c r="E8681">
        <v>2.1839132000000001</v>
      </c>
      <c r="F8681">
        <f t="shared" si="270"/>
        <v>7.5767106666666667E-2</v>
      </c>
      <c r="G8681">
        <f t="shared" si="271"/>
        <v>2.1588446432098762</v>
      </c>
    </row>
    <row r="8682" spans="1:7" x14ac:dyDescent="0.3">
      <c r="A8682">
        <v>86.770001649856496</v>
      </c>
      <c r="B8682">
        <v>176.79604</v>
      </c>
      <c r="C8682">
        <v>0.68198389999999998</v>
      </c>
      <c r="D8682">
        <v>-0.37416833999999999</v>
      </c>
      <c r="E8682">
        <v>2.1826664999999998</v>
      </c>
      <c r="F8682">
        <f t="shared" si="270"/>
        <v>7.5775988888888882E-2</v>
      </c>
      <c r="G8682">
        <f t="shared" si="271"/>
        <v>2.1575982234567901</v>
      </c>
    </row>
    <row r="8683" spans="1:7" x14ac:dyDescent="0.3">
      <c r="A8683">
        <v>86.779874086380005</v>
      </c>
      <c r="B8683">
        <v>176.79033000000001</v>
      </c>
      <c r="C8683">
        <v>0.68209059999999999</v>
      </c>
      <c r="D8683">
        <v>-0.34853202</v>
      </c>
      <c r="E8683">
        <v>2.1825961999999999</v>
      </c>
      <c r="F8683">
        <f t="shared" si="270"/>
        <v>7.5787844444444447E-2</v>
      </c>
      <c r="G8683">
        <f t="shared" si="271"/>
        <v>2.1575277296296296</v>
      </c>
    </row>
    <row r="8684" spans="1:7" x14ac:dyDescent="0.3">
      <c r="A8684">
        <v>86.789876222610403</v>
      </c>
      <c r="B8684">
        <v>176.84938</v>
      </c>
      <c r="C8684">
        <v>0.68222386000000002</v>
      </c>
      <c r="D8684">
        <v>-0.28261003000000001</v>
      </c>
      <c r="E8684">
        <v>2.1833252999999999</v>
      </c>
      <c r="F8684">
        <f t="shared" si="270"/>
        <v>7.5802651111111119E-2</v>
      </c>
      <c r="G8684">
        <f t="shared" si="271"/>
        <v>2.1582567419753085</v>
      </c>
    </row>
    <row r="8685" spans="1:7" x14ac:dyDescent="0.3">
      <c r="A8685">
        <v>86.7998783588409</v>
      </c>
      <c r="B8685">
        <v>176.85507000000001</v>
      </c>
      <c r="C8685">
        <v>0.68234384000000003</v>
      </c>
      <c r="D8685">
        <v>-0.24354513999999999</v>
      </c>
      <c r="E8685">
        <v>2.1833955999999999</v>
      </c>
      <c r="F8685">
        <f t="shared" si="270"/>
        <v>7.5815982222222231E-2</v>
      </c>
      <c r="G8685">
        <f t="shared" si="271"/>
        <v>2.1583269888888887</v>
      </c>
    </row>
    <row r="8686" spans="1:7" x14ac:dyDescent="0.3">
      <c r="A8686">
        <v>86.809872865676795</v>
      </c>
      <c r="B8686">
        <v>176.92746</v>
      </c>
      <c r="C8686">
        <v>0.68239709999999998</v>
      </c>
      <c r="D8686">
        <v>-0.27528535999999998</v>
      </c>
      <c r="E8686">
        <v>2.1842891999999998</v>
      </c>
      <c r="F8686">
        <f t="shared" si="270"/>
        <v>7.5821899999999998E-2</v>
      </c>
      <c r="G8686">
        <f t="shared" si="271"/>
        <v>2.1592206925925925</v>
      </c>
    </row>
    <row r="8687" spans="1:7" x14ac:dyDescent="0.3">
      <c r="A8687">
        <v>86.819997072219806</v>
      </c>
      <c r="B8687">
        <v>176.91603000000001</v>
      </c>
      <c r="C8687">
        <v>0.68239709999999998</v>
      </c>
      <c r="D8687">
        <v>-0.34853202</v>
      </c>
      <c r="E8687">
        <v>2.1841482999999999</v>
      </c>
      <c r="F8687">
        <f t="shared" si="270"/>
        <v>7.5821899999999998E-2</v>
      </c>
      <c r="G8687">
        <f t="shared" si="271"/>
        <v>2.1590795814814814</v>
      </c>
    </row>
    <row r="8688" spans="1:7" x14ac:dyDescent="0.3">
      <c r="A8688">
        <v>86.829877138137803</v>
      </c>
      <c r="B8688">
        <v>176.8665</v>
      </c>
      <c r="C8688">
        <v>0.68241050000000003</v>
      </c>
      <c r="D8688">
        <v>-0.42299944</v>
      </c>
      <c r="E8688">
        <v>2.1835368000000002</v>
      </c>
      <c r="F8688">
        <f t="shared" si="270"/>
        <v>7.5823388888888898E-2</v>
      </c>
      <c r="G8688">
        <f t="shared" si="271"/>
        <v>2.1584680999999999</v>
      </c>
    </row>
    <row r="8689" spans="1:7" x14ac:dyDescent="0.3">
      <c r="A8689">
        <v>86.840001344680701</v>
      </c>
      <c r="B8689">
        <v>176.83983000000001</v>
      </c>
      <c r="C8689">
        <v>0.68247709999999995</v>
      </c>
      <c r="D8689">
        <v>-0.44131112</v>
      </c>
      <c r="E8689">
        <v>2.1832075</v>
      </c>
      <c r="F8689">
        <f t="shared" si="270"/>
        <v>7.5830788888888889E-2</v>
      </c>
      <c r="G8689">
        <f t="shared" si="271"/>
        <v>2.1581388407407407</v>
      </c>
    </row>
    <row r="8690" spans="1:7" x14ac:dyDescent="0.3">
      <c r="A8690">
        <v>86.849873781204195</v>
      </c>
      <c r="B8690">
        <v>176.84366</v>
      </c>
      <c r="C8690">
        <v>0.68283700000000003</v>
      </c>
      <c r="D8690">
        <v>-0.14099982</v>
      </c>
      <c r="E8690">
        <v>2.1832544999999999</v>
      </c>
      <c r="F8690">
        <f t="shared" si="270"/>
        <v>7.5870777777777787E-2</v>
      </c>
      <c r="G8690">
        <f t="shared" si="271"/>
        <v>2.1581861246913578</v>
      </c>
    </row>
    <row r="8691" spans="1:7" x14ac:dyDescent="0.3">
      <c r="A8691">
        <v>86.859997987747093</v>
      </c>
      <c r="B8691">
        <v>177.07033000000001</v>
      </c>
      <c r="C8691">
        <v>0.68295704999999995</v>
      </c>
      <c r="D8691">
        <v>-8.9727156000000002E-2</v>
      </c>
      <c r="E8691">
        <v>2.1860529999999998</v>
      </c>
      <c r="F8691">
        <f t="shared" si="270"/>
        <v>7.5884116666666668E-2</v>
      </c>
      <c r="G8691">
        <f t="shared" si="271"/>
        <v>2.1609845197530864</v>
      </c>
    </row>
    <row r="8692" spans="1:7" x14ac:dyDescent="0.3">
      <c r="A8692">
        <v>86.869878053665104</v>
      </c>
      <c r="B8692">
        <v>177.11032</v>
      </c>
      <c r="C8692">
        <v>0.68289029999999995</v>
      </c>
      <c r="D8692">
        <v>-0.24842826000000001</v>
      </c>
      <c r="E8692">
        <v>2.1865467999999999</v>
      </c>
      <c r="F8692">
        <f t="shared" si="270"/>
        <v>7.5876699999999991E-2</v>
      </c>
      <c r="G8692">
        <f t="shared" si="271"/>
        <v>2.1614782234567902</v>
      </c>
    </row>
    <row r="8693" spans="1:7" x14ac:dyDescent="0.3">
      <c r="A8693">
        <v>86.880002260208101</v>
      </c>
      <c r="B8693">
        <v>177.04555999999999</v>
      </c>
      <c r="C8693">
        <v>0.6829037</v>
      </c>
      <c r="D8693">
        <v>-0.32167489999999999</v>
      </c>
      <c r="E8693">
        <v>2.1857473999999999</v>
      </c>
      <c r="F8693">
        <f t="shared" si="270"/>
        <v>7.5878188888888892E-2</v>
      </c>
      <c r="G8693">
        <f t="shared" si="271"/>
        <v>2.1606787172839503</v>
      </c>
    </row>
    <row r="8694" spans="1:7" x14ac:dyDescent="0.3">
      <c r="A8694">
        <v>86.889996767043996</v>
      </c>
      <c r="B8694">
        <v>177.00746000000001</v>
      </c>
      <c r="C8694">
        <v>0.6829037</v>
      </c>
      <c r="D8694">
        <v>-0.40957090000000002</v>
      </c>
      <c r="E8694">
        <v>2.1852770000000001</v>
      </c>
      <c r="F8694">
        <f t="shared" si="270"/>
        <v>7.5878188888888892E-2</v>
      </c>
      <c r="G8694">
        <f t="shared" si="271"/>
        <v>2.1602083469135804</v>
      </c>
    </row>
    <row r="8695" spans="1:7" x14ac:dyDescent="0.3">
      <c r="A8695">
        <v>86.899876832961994</v>
      </c>
      <c r="B8695">
        <v>176.89699999999999</v>
      </c>
      <c r="C8695">
        <v>0.6829037</v>
      </c>
      <c r="D8695">
        <v>-0.48281755999999998</v>
      </c>
      <c r="E8695">
        <v>2.1839132000000001</v>
      </c>
      <c r="F8695">
        <f t="shared" si="270"/>
        <v>7.5878188888888892E-2</v>
      </c>
      <c r="G8695">
        <f t="shared" si="271"/>
        <v>2.1588446432098762</v>
      </c>
    </row>
    <row r="8696" spans="1:7" x14ac:dyDescent="0.3">
      <c r="A8696">
        <v>86.909871339797903</v>
      </c>
      <c r="B8696">
        <v>176.87224000000001</v>
      </c>
      <c r="C8696">
        <v>0.68315696999999997</v>
      </c>
      <c r="D8696">
        <v>-0.30824634000000001</v>
      </c>
      <c r="E8696">
        <v>2.1836076000000002</v>
      </c>
      <c r="F8696">
        <f t="shared" si="270"/>
        <v>7.5906329999999994E-2</v>
      </c>
      <c r="G8696">
        <f t="shared" si="271"/>
        <v>2.1585389641975308</v>
      </c>
    </row>
    <row r="8697" spans="1:7" x14ac:dyDescent="0.3">
      <c r="A8697">
        <v>86.9198734760284</v>
      </c>
      <c r="B8697">
        <v>177.01697999999999</v>
      </c>
      <c r="C8697">
        <v>0.68351686</v>
      </c>
      <c r="D8697">
        <v>-6.7142770000000003E-3</v>
      </c>
      <c r="E8697">
        <v>2.1853945000000001</v>
      </c>
      <c r="F8697">
        <f t="shared" si="270"/>
        <v>7.5946317777777772E-2</v>
      </c>
      <c r="G8697">
        <f t="shared" si="271"/>
        <v>2.1603258777777774</v>
      </c>
    </row>
    <row r="8698" spans="1:7" x14ac:dyDescent="0.3">
      <c r="A8698">
        <v>86.929875612258897</v>
      </c>
      <c r="B8698">
        <v>177.15414000000001</v>
      </c>
      <c r="C8698">
        <v>0.68353019999999998</v>
      </c>
      <c r="D8698">
        <v>-8.1181710000000004E-2</v>
      </c>
      <c r="E8698">
        <v>2.1870880000000001</v>
      </c>
      <c r="F8698">
        <f t="shared" si="270"/>
        <v>7.5947799999999996E-2</v>
      </c>
      <c r="G8698">
        <f t="shared" si="271"/>
        <v>2.1620192111111112</v>
      </c>
    </row>
    <row r="8699" spans="1:7" x14ac:dyDescent="0.3">
      <c r="A8699">
        <v>86.939999818801795</v>
      </c>
      <c r="B8699">
        <v>177.23033000000001</v>
      </c>
      <c r="C8699">
        <v>0.68351686</v>
      </c>
      <c r="D8699">
        <v>-0.18250626</v>
      </c>
      <c r="E8699">
        <v>2.1880283</v>
      </c>
      <c r="F8699">
        <f t="shared" si="270"/>
        <v>7.5946317777777772E-2</v>
      </c>
      <c r="G8699">
        <f t="shared" si="271"/>
        <v>2.1629598283950617</v>
      </c>
    </row>
    <row r="8700" spans="1:7" x14ac:dyDescent="0.3">
      <c r="A8700">
        <v>86.950001955032306</v>
      </c>
      <c r="B8700">
        <v>177.19033999999999</v>
      </c>
      <c r="C8700">
        <v>0.68353019999999998</v>
      </c>
      <c r="D8700">
        <v>-0.24232437000000001</v>
      </c>
      <c r="E8700">
        <v>2.1875347999999999</v>
      </c>
      <c r="F8700">
        <f t="shared" si="270"/>
        <v>7.5947799999999996E-2</v>
      </c>
      <c r="G8700">
        <f t="shared" si="271"/>
        <v>2.1624661246913579</v>
      </c>
    </row>
    <row r="8701" spans="1:7" x14ac:dyDescent="0.3">
      <c r="A8701">
        <v>86.959996461868201</v>
      </c>
      <c r="B8701">
        <v>177.15604999999999</v>
      </c>
      <c r="C8701">
        <v>0.68353019999999998</v>
      </c>
      <c r="D8701">
        <v>-0.33022034</v>
      </c>
      <c r="E8701">
        <v>2.1871116000000002</v>
      </c>
      <c r="F8701">
        <f t="shared" si="270"/>
        <v>7.5947799999999996E-2</v>
      </c>
      <c r="G8701">
        <f t="shared" si="271"/>
        <v>2.1620427913580245</v>
      </c>
    </row>
    <row r="8702" spans="1:7" x14ac:dyDescent="0.3">
      <c r="A8702">
        <v>86.969998598098698</v>
      </c>
      <c r="B8702">
        <v>177.05318</v>
      </c>
      <c r="C8702">
        <v>0.68354349999999997</v>
      </c>
      <c r="D8702">
        <v>-0.40346700000000002</v>
      </c>
      <c r="E8702">
        <v>2.1858412999999999</v>
      </c>
      <c r="F8702">
        <f t="shared" si="270"/>
        <v>7.5949277777777768E-2</v>
      </c>
      <c r="G8702">
        <f t="shared" si="271"/>
        <v>2.1607727913580246</v>
      </c>
    </row>
    <row r="8703" spans="1:7" x14ac:dyDescent="0.3">
      <c r="A8703">
        <v>86.979878664016695</v>
      </c>
      <c r="B8703">
        <v>176.97699</v>
      </c>
      <c r="C8703">
        <v>0.68358350000000001</v>
      </c>
      <c r="D8703">
        <v>-0.43642799999999998</v>
      </c>
      <c r="E8703">
        <v>2.1849007999999999</v>
      </c>
      <c r="F8703">
        <f t="shared" si="270"/>
        <v>7.5953722222222228E-2</v>
      </c>
      <c r="G8703">
        <f t="shared" si="271"/>
        <v>2.159832174074074</v>
      </c>
    </row>
    <row r="8704" spans="1:7" x14ac:dyDescent="0.3">
      <c r="A8704">
        <v>86.990002870559593</v>
      </c>
      <c r="B8704">
        <v>176.92937000000001</v>
      </c>
      <c r="C8704">
        <v>0.68371683000000005</v>
      </c>
      <c r="D8704">
        <v>-0.38515535000000001</v>
      </c>
      <c r="E8704">
        <v>2.1843127999999998</v>
      </c>
      <c r="F8704">
        <f t="shared" si="270"/>
        <v>7.5968536666666669E-2</v>
      </c>
      <c r="G8704">
        <f t="shared" si="271"/>
        <v>2.1592442728395063</v>
      </c>
    </row>
    <row r="8705" spans="1:7" x14ac:dyDescent="0.3">
      <c r="A8705">
        <v>86.999875307083101</v>
      </c>
      <c r="B8705">
        <v>177.00174999999999</v>
      </c>
      <c r="C8705">
        <v>0.68416999999999994</v>
      </c>
      <c r="D8705">
        <v>1.2818164999999999E-2</v>
      </c>
      <c r="E8705">
        <v>2.1852067000000002</v>
      </c>
      <c r="F8705">
        <f t="shared" si="270"/>
        <v>7.6018888888888886E-2</v>
      </c>
      <c r="G8705">
        <f t="shared" si="271"/>
        <v>2.1601378530864195</v>
      </c>
    </row>
    <row r="8706" spans="1:7" x14ac:dyDescent="0.3">
      <c r="A8706">
        <v>87.009999513626099</v>
      </c>
      <c r="B8706">
        <v>177.34653</v>
      </c>
      <c r="C8706">
        <v>0.68434333999999997</v>
      </c>
      <c r="D8706">
        <v>0.105597265</v>
      </c>
      <c r="E8706">
        <v>2.1894629999999999</v>
      </c>
      <c r="F8706">
        <f t="shared" si="270"/>
        <v>7.6038148888888879E-2</v>
      </c>
      <c r="G8706">
        <f t="shared" si="271"/>
        <v>2.1643943962962964</v>
      </c>
    </row>
    <row r="8707" spans="1:7" x14ac:dyDescent="0.3">
      <c r="A8707">
        <v>87.020001649856496</v>
      </c>
      <c r="B8707">
        <v>177.39796000000001</v>
      </c>
      <c r="C8707">
        <v>0.68427669999999996</v>
      </c>
      <c r="D8707">
        <v>-5.3103826999999999E-2</v>
      </c>
      <c r="E8707">
        <v>2.1900979999999999</v>
      </c>
      <c r="F8707">
        <f t="shared" si="270"/>
        <v>7.6030744444444437E-2</v>
      </c>
      <c r="G8707">
        <f t="shared" si="271"/>
        <v>2.165029334567901</v>
      </c>
    </row>
    <row r="8708" spans="1:7" x14ac:dyDescent="0.3">
      <c r="A8708">
        <v>87.029996156692505</v>
      </c>
      <c r="B8708">
        <v>177.38844</v>
      </c>
      <c r="C8708">
        <v>0.68429004999999998</v>
      </c>
      <c r="D8708">
        <v>-0.11292193</v>
      </c>
      <c r="E8708">
        <v>2.1899804999999999</v>
      </c>
      <c r="F8708">
        <f t="shared" si="270"/>
        <v>7.6032227777777781E-2</v>
      </c>
      <c r="G8708">
        <f t="shared" si="271"/>
        <v>2.1649118037037036</v>
      </c>
    </row>
    <row r="8709" spans="1:7" x14ac:dyDescent="0.3">
      <c r="A8709">
        <v>87.039876222610403</v>
      </c>
      <c r="B8709">
        <v>177.3313</v>
      </c>
      <c r="C8709">
        <v>0.6843167</v>
      </c>
      <c r="D8709">
        <v>-0.17274004000000001</v>
      </c>
      <c r="E8709">
        <v>2.1892749999999999</v>
      </c>
      <c r="F8709">
        <f t="shared" si="270"/>
        <v>7.6035188888888883E-2</v>
      </c>
      <c r="G8709">
        <f t="shared" si="271"/>
        <v>2.164206371604938</v>
      </c>
    </row>
    <row r="8710" spans="1:7" x14ac:dyDescent="0.3">
      <c r="A8710">
        <v>87.0500004291534</v>
      </c>
      <c r="B8710">
        <v>177.25700000000001</v>
      </c>
      <c r="C8710">
        <v>0.68434333999999997</v>
      </c>
      <c r="D8710">
        <v>-0.2459867</v>
      </c>
      <c r="E8710">
        <v>2.1883577999999999</v>
      </c>
      <c r="F8710">
        <f t="shared" ref="F8710:F8773" si="272">C8710/9</f>
        <v>7.6038148888888879E-2</v>
      </c>
      <c r="G8710">
        <f t="shared" ref="G8710:G8773" si="273">(B8710-$B$5)/81</f>
        <v>2.1632890876543209</v>
      </c>
    </row>
    <row r="8711" spans="1:7" x14ac:dyDescent="0.3">
      <c r="A8711">
        <v>87.060002565383897</v>
      </c>
      <c r="B8711">
        <v>177.20747</v>
      </c>
      <c r="C8711">
        <v>0.68438332999999996</v>
      </c>
      <c r="D8711">
        <v>-0.26429835000000002</v>
      </c>
      <c r="E8711">
        <v>2.1877463000000001</v>
      </c>
      <c r="F8711">
        <f t="shared" si="272"/>
        <v>7.6042592222222219E-2</v>
      </c>
      <c r="G8711">
        <f t="shared" si="273"/>
        <v>2.1626776061728394</v>
      </c>
    </row>
    <row r="8712" spans="1:7" x14ac:dyDescent="0.3">
      <c r="A8712">
        <v>87.069875001907306</v>
      </c>
      <c r="B8712">
        <v>177.15794</v>
      </c>
      <c r="C8712">
        <v>0.6844633</v>
      </c>
      <c r="D8712">
        <v>-0.26918145999999998</v>
      </c>
      <c r="E8712">
        <v>2.1871347000000001</v>
      </c>
      <c r="F8712">
        <f t="shared" si="272"/>
        <v>7.6051477777777779E-2</v>
      </c>
      <c r="G8712">
        <f t="shared" si="273"/>
        <v>2.1620661246913579</v>
      </c>
    </row>
    <row r="8713" spans="1:7" x14ac:dyDescent="0.3">
      <c r="A8713">
        <v>87.079999208450303</v>
      </c>
      <c r="B8713">
        <v>177.12366</v>
      </c>
      <c r="C8713">
        <v>0.68454329999999997</v>
      </c>
      <c r="D8713">
        <v>-0.25819448</v>
      </c>
      <c r="E8713">
        <v>2.1867114999999999</v>
      </c>
      <c r="F8713">
        <f t="shared" si="272"/>
        <v>7.6060366666666657E-2</v>
      </c>
      <c r="G8713">
        <f t="shared" si="273"/>
        <v>2.1616429148148146</v>
      </c>
    </row>
    <row r="8714" spans="1:7" x14ac:dyDescent="0.3">
      <c r="A8714">
        <v>87.090001344680701</v>
      </c>
      <c r="B8714">
        <v>177.15033</v>
      </c>
      <c r="C8714">
        <v>0.68460995000000002</v>
      </c>
      <c r="D8714">
        <v>-0.27528535999999998</v>
      </c>
      <c r="E8714">
        <v>2.1870408000000001</v>
      </c>
      <c r="F8714">
        <f t="shared" si="272"/>
        <v>7.6067772222222219E-2</v>
      </c>
      <c r="G8714">
        <f t="shared" si="273"/>
        <v>2.1619721740740738</v>
      </c>
    </row>
    <row r="8715" spans="1:7" x14ac:dyDescent="0.3">
      <c r="A8715">
        <v>87.099873781204195</v>
      </c>
      <c r="B8715">
        <v>177.10843</v>
      </c>
      <c r="C8715">
        <v>0.68463660000000004</v>
      </c>
      <c r="D8715">
        <v>-0.33510345000000002</v>
      </c>
      <c r="E8715">
        <v>2.1865237</v>
      </c>
      <c r="F8715">
        <f t="shared" si="272"/>
        <v>7.6070733333333335E-2</v>
      </c>
      <c r="G8715">
        <f t="shared" si="273"/>
        <v>2.1614548901234567</v>
      </c>
    </row>
    <row r="8716" spans="1:7" x14ac:dyDescent="0.3">
      <c r="A8716">
        <v>87.109875917434593</v>
      </c>
      <c r="B8716">
        <v>177.10651999999999</v>
      </c>
      <c r="C8716">
        <v>0.68466329999999997</v>
      </c>
      <c r="D8716">
        <v>-0.38027223999999998</v>
      </c>
      <c r="E8716">
        <v>2.1865000000000001</v>
      </c>
      <c r="F8716">
        <f t="shared" si="272"/>
        <v>7.6073699999999994E-2</v>
      </c>
      <c r="G8716">
        <f t="shared" si="273"/>
        <v>2.161431309876543</v>
      </c>
    </row>
    <row r="8717" spans="1:7" x14ac:dyDescent="0.3">
      <c r="A8717">
        <v>87.119878053665104</v>
      </c>
      <c r="B8717">
        <v>177.05318</v>
      </c>
      <c r="C8717">
        <v>0.68468994000000005</v>
      </c>
      <c r="D8717">
        <v>-0.44131112</v>
      </c>
      <c r="E8717">
        <v>2.1858412999999999</v>
      </c>
      <c r="F8717">
        <f t="shared" si="272"/>
        <v>7.6076660000000004E-2</v>
      </c>
      <c r="G8717">
        <f t="shared" si="273"/>
        <v>2.1607727913580246</v>
      </c>
    </row>
    <row r="8718" spans="1:7" x14ac:dyDescent="0.3">
      <c r="A8718">
        <v>87.130002260208101</v>
      </c>
      <c r="B8718">
        <v>176.99985000000001</v>
      </c>
      <c r="C8718">
        <v>0.68475660000000005</v>
      </c>
      <c r="D8718">
        <v>-0.45840199999999998</v>
      </c>
      <c r="E8718">
        <v>2.1851829999999999</v>
      </c>
      <c r="F8718">
        <f t="shared" si="272"/>
        <v>7.6084066666666672E-2</v>
      </c>
      <c r="G8718">
        <f t="shared" si="273"/>
        <v>2.1601143962962963</v>
      </c>
    </row>
    <row r="8719" spans="1:7" x14ac:dyDescent="0.3">
      <c r="A8719">
        <v>87.139996767043996</v>
      </c>
      <c r="B8719">
        <v>177.03795</v>
      </c>
      <c r="C8719">
        <v>0.68508979999999997</v>
      </c>
      <c r="D8719">
        <v>-0.21424647999999999</v>
      </c>
      <c r="E8719">
        <v>2.1856534000000001</v>
      </c>
      <c r="F8719">
        <f t="shared" si="272"/>
        <v>7.6121088888888883E-2</v>
      </c>
      <c r="G8719">
        <f t="shared" si="273"/>
        <v>2.1605847666666667</v>
      </c>
    </row>
    <row r="8720" spans="1:7" x14ac:dyDescent="0.3">
      <c r="A8720">
        <v>87.149876832961994</v>
      </c>
      <c r="B8720">
        <v>177.21889999999999</v>
      </c>
      <c r="C8720">
        <v>0.68534309999999998</v>
      </c>
      <c r="D8720">
        <v>-1.15973875E-2</v>
      </c>
      <c r="E8720">
        <v>2.1878874000000001</v>
      </c>
      <c r="F8720">
        <f t="shared" si="272"/>
        <v>7.614923333333333E-2</v>
      </c>
      <c r="G8720">
        <f t="shared" si="273"/>
        <v>2.1628187172839506</v>
      </c>
    </row>
    <row r="8721" spans="1:7" x14ac:dyDescent="0.3">
      <c r="A8721">
        <v>87.159871339797903</v>
      </c>
      <c r="B8721">
        <v>177.42081999999999</v>
      </c>
      <c r="C8721">
        <v>0.68532974000000002</v>
      </c>
      <c r="D8721">
        <v>-0.100714155</v>
      </c>
      <c r="E8721">
        <v>2.1903800000000002</v>
      </c>
      <c r="F8721">
        <f t="shared" si="272"/>
        <v>7.6147748888888894E-2</v>
      </c>
      <c r="G8721">
        <f t="shared" si="273"/>
        <v>2.1653115567901233</v>
      </c>
    </row>
    <row r="8722" spans="1:7" x14ac:dyDescent="0.3">
      <c r="A8722">
        <v>87.170003175735403</v>
      </c>
      <c r="B8722">
        <v>177.38272000000001</v>
      </c>
      <c r="C8722">
        <v>0.68531644000000003</v>
      </c>
      <c r="D8722">
        <v>-0.20203869999999999</v>
      </c>
      <c r="E8722">
        <v>2.1899096999999998</v>
      </c>
      <c r="F8722">
        <f t="shared" si="272"/>
        <v>7.6146271111111108E-2</v>
      </c>
      <c r="G8722">
        <f t="shared" si="273"/>
        <v>2.164841186419753</v>
      </c>
    </row>
    <row r="8723" spans="1:7" x14ac:dyDescent="0.3">
      <c r="A8723">
        <v>87.179875612258897</v>
      </c>
      <c r="B8723">
        <v>177.33510000000001</v>
      </c>
      <c r="C8723">
        <v>0.68534309999999998</v>
      </c>
      <c r="D8723">
        <v>-0.2618568</v>
      </c>
      <c r="E8723">
        <v>2.1893218000000001</v>
      </c>
      <c r="F8723">
        <f t="shared" si="272"/>
        <v>7.614923333333333E-2</v>
      </c>
      <c r="G8723">
        <f t="shared" si="273"/>
        <v>2.1642532851851852</v>
      </c>
    </row>
    <row r="8724" spans="1:7" x14ac:dyDescent="0.3">
      <c r="A8724">
        <v>87.189877748489295</v>
      </c>
      <c r="B8724">
        <v>177.28558000000001</v>
      </c>
      <c r="C8724">
        <v>0.68535643999999996</v>
      </c>
      <c r="D8724">
        <v>-0.32045412000000001</v>
      </c>
      <c r="E8724">
        <v>2.1887107000000001</v>
      </c>
      <c r="F8724">
        <f t="shared" si="272"/>
        <v>7.6150715555555554E-2</v>
      </c>
      <c r="G8724">
        <f t="shared" si="273"/>
        <v>2.1636419271604939</v>
      </c>
    </row>
    <row r="8725" spans="1:7" x14ac:dyDescent="0.3">
      <c r="A8725">
        <v>87.200001955032306</v>
      </c>
      <c r="B8725">
        <v>177.18652</v>
      </c>
      <c r="C8725">
        <v>0.68539640000000002</v>
      </c>
      <c r="D8725">
        <v>-0.37905145000000001</v>
      </c>
      <c r="E8725">
        <v>2.1874875999999999</v>
      </c>
      <c r="F8725">
        <f t="shared" si="272"/>
        <v>7.6155155555555562E-2</v>
      </c>
      <c r="G8725">
        <f t="shared" si="273"/>
        <v>2.1624189641975309</v>
      </c>
    </row>
    <row r="8726" spans="1:7" x14ac:dyDescent="0.3">
      <c r="A8726">
        <v>87.209874391555701</v>
      </c>
      <c r="B8726">
        <v>177.15985000000001</v>
      </c>
      <c r="C8726">
        <v>0.68544970000000005</v>
      </c>
      <c r="D8726">
        <v>-0.39736313000000001</v>
      </c>
      <c r="E8726">
        <v>2.1871583000000001</v>
      </c>
      <c r="F8726">
        <f t="shared" si="272"/>
        <v>7.616107777777778E-2</v>
      </c>
      <c r="G8726">
        <f t="shared" si="273"/>
        <v>2.1620897049382717</v>
      </c>
    </row>
    <row r="8727" spans="1:7" x14ac:dyDescent="0.3">
      <c r="A8727">
        <v>87.219876527786198</v>
      </c>
      <c r="B8727">
        <v>177.11795000000001</v>
      </c>
      <c r="C8727">
        <v>0.68554305999999998</v>
      </c>
      <c r="D8727">
        <v>-0.37294757000000001</v>
      </c>
      <c r="E8727">
        <v>2.1866409999999998</v>
      </c>
      <c r="F8727">
        <f t="shared" si="272"/>
        <v>7.6171451111111108E-2</v>
      </c>
      <c r="G8727">
        <f t="shared" si="273"/>
        <v>2.1615724209876541</v>
      </c>
    </row>
    <row r="8728" spans="1:7" x14ac:dyDescent="0.3">
      <c r="A8728">
        <v>87.230000734329195</v>
      </c>
      <c r="B8728">
        <v>177.11223000000001</v>
      </c>
      <c r="C8728">
        <v>0.68568969999999996</v>
      </c>
      <c r="D8728">
        <v>-0.31923336000000002</v>
      </c>
      <c r="E8728">
        <v>2.1865703999999999</v>
      </c>
      <c r="F8728">
        <f t="shared" si="272"/>
        <v>7.6187744444444441E-2</v>
      </c>
      <c r="G8728">
        <f t="shared" si="273"/>
        <v>2.1615018037037039</v>
      </c>
    </row>
    <row r="8729" spans="1:7" x14ac:dyDescent="0.3">
      <c r="A8729">
        <v>87.239873170852604</v>
      </c>
      <c r="B8729">
        <v>177.16936999999999</v>
      </c>
      <c r="C8729">
        <v>0.68584966999999997</v>
      </c>
      <c r="D8729">
        <v>-0.21180493</v>
      </c>
      <c r="E8729">
        <v>2.1872760000000002</v>
      </c>
      <c r="F8729">
        <f t="shared" si="272"/>
        <v>7.6205518888888879E-2</v>
      </c>
      <c r="G8729">
        <f t="shared" si="273"/>
        <v>2.1622072358024687</v>
      </c>
    </row>
    <row r="8730" spans="1:7" x14ac:dyDescent="0.3">
      <c r="A8730">
        <v>87.249875307083101</v>
      </c>
      <c r="B8730">
        <v>177.20938000000001</v>
      </c>
      <c r="C8730">
        <v>0.6859963</v>
      </c>
      <c r="D8730">
        <v>-0.14466216000000001</v>
      </c>
      <c r="E8730">
        <v>2.18777</v>
      </c>
      <c r="F8730">
        <f t="shared" si="272"/>
        <v>7.6221811111111107E-2</v>
      </c>
      <c r="G8730">
        <f t="shared" si="273"/>
        <v>2.1627011864197532</v>
      </c>
    </row>
    <row r="8731" spans="1:7" x14ac:dyDescent="0.3">
      <c r="A8731">
        <v>87.259877443313599</v>
      </c>
      <c r="B8731">
        <v>177.32938999999999</v>
      </c>
      <c r="C8731">
        <v>0.68606292999999996</v>
      </c>
      <c r="D8731">
        <v>-0.16175303999999999</v>
      </c>
      <c r="E8731">
        <v>2.1892513999999998</v>
      </c>
      <c r="F8731">
        <f t="shared" si="272"/>
        <v>7.6229214444444443E-2</v>
      </c>
      <c r="G8731">
        <f t="shared" si="273"/>
        <v>2.1641827913580243</v>
      </c>
    </row>
    <row r="8732" spans="1:7" x14ac:dyDescent="0.3">
      <c r="A8732">
        <v>87.269871950149494</v>
      </c>
      <c r="B8732">
        <v>177.33891</v>
      </c>
      <c r="C8732">
        <v>0.68607629999999997</v>
      </c>
      <c r="D8732">
        <v>-0.22035036999999999</v>
      </c>
      <c r="E8732">
        <v>2.1893690000000001</v>
      </c>
      <c r="F8732">
        <f t="shared" si="272"/>
        <v>7.6230699999999998E-2</v>
      </c>
      <c r="G8732">
        <f t="shared" si="273"/>
        <v>2.1643003222222221</v>
      </c>
    </row>
    <row r="8733" spans="1:7" x14ac:dyDescent="0.3">
      <c r="A8733">
        <v>87.279874086380005</v>
      </c>
      <c r="B8733">
        <v>177.29509999999999</v>
      </c>
      <c r="C8733">
        <v>0.68610289999999996</v>
      </c>
      <c r="D8733">
        <v>-0.28138923999999998</v>
      </c>
      <c r="E8733">
        <v>2.1888282000000001</v>
      </c>
      <c r="F8733">
        <f t="shared" si="272"/>
        <v>7.6233655555555557E-2</v>
      </c>
      <c r="G8733">
        <f t="shared" si="273"/>
        <v>2.1637594580246913</v>
      </c>
    </row>
    <row r="8734" spans="1:7" x14ac:dyDescent="0.3">
      <c r="A8734">
        <v>87.289876222610403</v>
      </c>
      <c r="B8734">
        <v>177.25890999999999</v>
      </c>
      <c r="C8734">
        <v>0.68615619999999999</v>
      </c>
      <c r="D8734">
        <v>-0.31312944999999998</v>
      </c>
      <c r="E8734">
        <v>2.1883811999999998</v>
      </c>
      <c r="F8734">
        <f t="shared" si="272"/>
        <v>7.6239577777777776E-2</v>
      </c>
      <c r="G8734">
        <f t="shared" si="273"/>
        <v>2.1633126679012342</v>
      </c>
    </row>
    <row r="8735" spans="1:7" x14ac:dyDescent="0.3">
      <c r="A8735">
        <v>87.3000004291534</v>
      </c>
      <c r="B8735">
        <v>177.19604000000001</v>
      </c>
      <c r="C8735">
        <v>0.68623619999999996</v>
      </c>
      <c r="D8735">
        <v>-0.30214247</v>
      </c>
      <c r="E8735">
        <v>2.1876050999999999</v>
      </c>
      <c r="F8735">
        <f t="shared" si="272"/>
        <v>7.6248466666666667E-2</v>
      </c>
      <c r="G8735">
        <f t="shared" si="273"/>
        <v>2.1625364950617283</v>
      </c>
    </row>
    <row r="8736" spans="1:7" x14ac:dyDescent="0.3">
      <c r="A8736">
        <v>87.309872865676795</v>
      </c>
      <c r="B8736">
        <v>177.21700000000001</v>
      </c>
      <c r="C8736">
        <v>0.68632954000000002</v>
      </c>
      <c r="D8736">
        <v>-0.29237625</v>
      </c>
      <c r="E8736">
        <v>2.1878638000000001</v>
      </c>
      <c r="F8736">
        <f t="shared" si="272"/>
        <v>7.6258837777777783E-2</v>
      </c>
      <c r="G8736">
        <f t="shared" si="273"/>
        <v>2.162795260493827</v>
      </c>
    </row>
    <row r="8737" spans="1:7" x14ac:dyDescent="0.3">
      <c r="A8737">
        <v>87.319997072219806</v>
      </c>
      <c r="B8737">
        <v>177.22081</v>
      </c>
      <c r="C8737">
        <v>0.68639620000000001</v>
      </c>
      <c r="D8737">
        <v>-0.293597</v>
      </c>
      <c r="E8737">
        <v>2.1879108</v>
      </c>
      <c r="F8737">
        <f t="shared" si="272"/>
        <v>7.626624444444445E-2</v>
      </c>
      <c r="G8737">
        <f t="shared" si="273"/>
        <v>2.1628422975308639</v>
      </c>
    </row>
    <row r="8738" spans="1:7" x14ac:dyDescent="0.3">
      <c r="A8738">
        <v>87.329999208450303</v>
      </c>
      <c r="B8738">
        <v>177.20556999999999</v>
      </c>
      <c r="C8738">
        <v>0.68643620000000005</v>
      </c>
      <c r="D8738">
        <v>-0.33754499999999998</v>
      </c>
      <c r="E8738">
        <v>2.1877227000000001</v>
      </c>
      <c r="F8738">
        <f t="shared" si="272"/>
        <v>7.6270688888888896E-2</v>
      </c>
      <c r="G8738">
        <f t="shared" si="273"/>
        <v>2.1626541493827158</v>
      </c>
    </row>
    <row r="8739" spans="1:7" x14ac:dyDescent="0.3">
      <c r="A8739">
        <v>87.340001344680701</v>
      </c>
      <c r="B8739">
        <v>177.20556999999999</v>
      </c>
      <c r="C8739">
        <v>0.68644947000000001</v>
      </c>
      <c r="D8739">
        <v>-0.41201246000000002</v>
      </c>
      <c r="E8739">
        <v>2.1877227000000001</v>
      </c>
      <c r="F8739">
        <f t="shared" si="272"/>
        <v>7.6272163333333337E-2</v>
      </c>
      <c r="G8739">
        <f t="shared" si="273"/>
        <v>2.1626541493827158</v>
      </c>
    </row>
    <row r="8740" spans="1:7" x14ac:dyDescent="0.3">
      <c r="A8740">
        <v>87.349873781204195</v>
      </c>
      <c r="B8740">
        <v>177.12366</v>
      </c>
      <c r="C8740">
        <v>0.68648946</v>
      </c>
      <c r="D8740">
        <v>-0.44375268000000001</v>
      </c>
      <c r="E8740">
        <v>2.1867114999999999</v>
      </c>
      <c r="F8740">
        <f t="shared" si="272"/>
        <v>7.6276606666666663E-2</v>
      </c>
      <c r="G8740">
        <f t="shared" si="273"/>
        <v>2.1616429148148146</v>
      </c>
    </row>
    <row r="8741" spans="1:7" x14ac:dyDescent="0.3">
      <c r="A8741">
        <v>87.359997987747093</v>
      </c>
      <c r="B8741">
        <v>177.16175999999999</v>
      </c>
      <c r="C8741">
        <v>0.68686276999999996</v>
      </c>
      <c r="D8741">
        <v>-0.14466216000000001</v>
      </c>
      <c r="E8741">
        <v>2.187182</v>
      </c>
      <c r="F8741">
        <f t="shared" si="272"/>
        <v>7.6318085555555554E-2</v>
      </c>
      <c r="G8741">
        <f t="shared" si="273"/>
        <v>2.162113285185185</v>
      </c>
    </row>
    <row r="8742" spans="1:7" x14ac:dyDescent="0.3">
      <c r="A8742">
        <v>87.369878053665104</v>
      </c>
      <c r="B8742">
        <v>177.32748000000001</v>
      </c>
      <c r="C8742">
        <v>0.68699604000000003</v>
      </c>
      <c r="D8742">
        <v>-9.4610269999999996E-2</v>
      </c>
      <c r="E8742">
        <v>2.1892277999999998</v>
      </c>
      <c r="F8742">
        <f t="shared" si="272"/>
        <v>7.6332893333333332E-2</v>
      </c>
      <c r="G8742">
        <f t="shared" si="273"/>
        <v>2.164159211111111</v>
      </c>
    </row>
    <row r="8743" spans="1:7" x14ac:dyDescent="0.3">
      <c r="A8743">
        <v>87.379872560501099</v>
      </c>
      <c r="B8743">
        <v>177.40369000000001</v>
      </c>
      <c r="C8743">
        <v>0.68694275999999999</v>
      </c>
      <c r="D8743">
        <v>-0.22523348000000001</v>
      </c>
      <c r="E8743">
        <v>2.1901685999999998</v>
      </c>
      <c r="F8743">
        <f t="shared" si="272"/>
        <v>7.6326973333333326E-2</v>
      </c>
      <c r="G8743">
        <f t="shared" si="273"/>
        <v>2.1651000753086418</v>
      </c>
    </row>
    <row r="8744" spans="1:7" x14ac:dyDescent="0.3">
      <c r="A8744">
        <v>87.389996767043996</v>
      </c>
      <c r="B8744">
        <v>177.40749</v>
      </c>
      <c r="C8744">
        <v>0.68694275999999999</v>
      </c>
      <c r="D8744">
        <v>-0.31312944999999998</v>
      </c>
      <c r="E8744">
        <v>2.1902156000000002</v>
      </c>
      <c r="F8744">
        <f t="shared" si="272"/>
        <v>7.6326973333333326E-2</v>
      </c>
      <c r="G8744">
        <f t="shared" si="273"/>
        <v>2.1651469888888886</v>
      </c>
    </row>
    <row r="8745" spans="1:7" x14ac:dyDescent="0.3">
      <c r="A8745">
        <v>87.399998903274494</v>
      </c>
      <c r="B8745">
        <v>177.27414999999999</v>
      </c>
      <c r="C8745">
        <v>0.68694275999999999</v>
      </c>
      <c r="D8745">
        <v>-0.3863761</v>
      </c>
      <c r="E8745">
        <v>2.1885694999999998</v>
      </c>
      <c r="F8745">
        <f t="shared" si="272"/>
        <v>7.6326973333333326E-2</v>
      </c>
      <c r="G8745">
        <f t="shared" si="273"/>
        <v>2.1635008160493823</v>
      </c>
    </row>
    <row r="8746" spans="1:7" x14ac:dyDescent="0.3">
      <c r="A8746">
        <v>87.409871339797903</v>
      </c>
      <c r="B8746">
        <v>177.22461999999999</v>
      </c>
      <c r="C8746">
        <v>0.68695605000000004</v>
      </c>
      <c r="D8746">
        <v>-0.45962277000000001</v>
      </c>
      <c r="E8746">
        <v>2.1879580000000001</v>
      </c>
      <c r="F8746">
        <f t="shared" si="272"/>
        <v>7.6328450000000006E-2</v>
      </c>
      <c r="G8746">
        <f t="shared" si="273"/>
        <v>2.1628893345679008</v>
      </c>
    </row>
    <row r="8747" spans="1:7" x14ac:dyDescent="0.3">
      <c r="A8747">
        <v>87.420003175735403</v>
      </c>
      <c r="B8747">
        <v>177.13129000000001</v>
      </c>
      <c r="C8747">
        <v>0.68715599999999999</v>
      </c>
      <c r="D8747">
        <v>-0.35219433999999999</v>
      </c>
      <c r="E8747">
        <v>2.1868056999999999</v>
      </c>
      <c r="F8747">
        <f t="shared" si="272"/>
        <v>7.6350666666666664E-2</v>
      </c>
      <c r="G8747">
        <f t="shared" si="273"/>
        <v>2.161737112345679</v>
      </c>
    </row>
    <row r="8748" spans="1:7" x14ac:dyDescent="0.3">
      <c r="A8748">
        <v>87.429997682571397</v>
      </c>
      <c r="B8748">
        <v>177.24939000000001</v>
      </c>
      <c r="C8748">
        <v>0.68754256000000002</v>
      </c>
      <c r="D8748">
        <v>-2.5025940999999999E-2</v>
      </c>
      <c r="E8748">
        <v>2.1882640000000002</v>
      </c>
      <c r="F8748">
        <f t="shared" si="272"/>
        <v>7.6393617777777784E-2</v>
      </c>
      <c r="G8748">
        <f t="shared" si="273"/>
        <v>2.1631951370370368</v>
      </c>
    </row>
    <row r="8749" spans="1:7" x14ac:dyDescent="0.3">
      <c r="A8749">
        <v>87.439999818801795</v>
      </c>
      <c r="B8749">
        <v>177.47987000000001</v>
      </c>
      <c r="C8749">
        <v>0.68762255000000005</v>
      </c>
      <c r="D8749">
        <v>-1.5259719999999999E-2</v>
      </c>
      <c r="E8749">
        <v>2.1911092000000001</v>
      </c>
      <c r="F8749">
        <f t="shared" si="272"/>
        <v>7.6402505555555555E-2</v>
      </c>
      <c r="G8749">
        <f t="shared" si="273"/>
        <v>2.1660405691358022</v>
      </c>
    </row>
    <row r="8750" spans="1:7" x14ac:dyDescent="0.3">
      <c r="A8750">
        <v>87.450001955032306</v>
      </c>
      <c r="B8750">
        <v>177.53702000000001</v>
      </c>
      <c r="C8750">
        <v>0.68758255000000001</v>
      </c>
      <c r="D8750">
        <v>-0.14344138000000001</v>
      </c>
      <c r="E8750">
        <v>2.1918147000000001</v>
      </c>
      <c r="F8750">
        <f t="shared" si="272"/>
        <v>7.639806111111111E-2</v>
      </c>
      <c r="G8750">
        <f t="shared" si="273"/>
        <v>2.166746124691358</v>
      </c>
    </row>
    <row r="8751" spans="1:7" x14ac:dyDescent="0.3">
      <c r="A8751">
        <v>87.459874391555701</v>
      </c>
      <c r="B8751">
        <v>177.52558999999999</v>
      </c>
      <c r="C8751">
        <v>0.68760920000000003</v>
      </c>
      <c r="D8751">
        <v>-0.18861015</v>
      </c>
      <c r="E8751">
        <v>2.1916734999999998</v>
      </c>
      <c r="F8751">
        <f t="shared" si="272"/>
        <v>7.6401022222222226E-2</v>
      </c>
      <c r="G8751">
        <f t="shared" si="273"/>
        <v>2.1666050135802468</v>
      </c>
    </row>
    <row r="8752" spans="1:7" x14ac:dyDescent="0.3">
      <c r="A8752">
        <v>87.469876527786198</v>
      </c>
      <c r="B8752">
        <v>177.47035</v>
      </c>
      <c r="C8752">
        <v>0.68762255000000005</v>
      </c>
      <c r="D8752">
        <v>-0.26307760000000002</v>
      </c>
      <c r="E8752">
        <v>2.1909915999999998</v>
      </c>
      <c r="F8752">
        <f t="shared" si="272"/>
        <v>7.6402505555555555E-2</v>
      </c>
      <c r="G8752">
        <f t="shared" si="273"/>
        <v>2.1659230382716048</v>
      </c>
    </row>
    <row r="8753" spans="1:7" x14ac:dyDescent="0.3">
      <c r="A8753">
        <v>87.479878664016695</v>
      </c>
      <c r="B8753">
        <v>177.39035000000001</v>
      </c>
      <c r="C8753">
        <v>0.68762255000000005</v>
      </c>
      <c r="D8753">
        <v>-0.33632424</v>
      </c>
      <c r="E8753">
        <v>2.1900040000000001</v>
      </c>
      <c r="F8753">
        <f t="shared" si="272"/>
        <v>7.6402505555555555E-2</v>
      </c>
      <c r="G8753">
        <f t="shared" si="273"/>
        <v>2.1649353839506174</v>
      </c>
    </row>
    <row r="8754" spans="1:7" x14ac:dyDescent="0.3">
      <c r="A8754">
        <v>87.490002870559593</v>
      </c>
      <c r="B8754">
        <v>177.33699999999999</v>
      </c>
      <c r="C8754">
        <v>0.68766254000000004</v>
      </c>
      <c r="D8754">
        <v>-0.38027223999999998</v>
      </c>
      <c r="E8754">
        <v>2.1893454000000001</v>
      </c>
      <c r="F8754">
        <f t="shared" si="272"/>
        <v>7.6406948888888895E-2</v>
      </c>
      <c r="G8754">
        <f t="shared" si="273"/>
        <v>2.1642767419753084</v>
      </c>
    </row>
    <row r="8755" spans="1:7" x14ac:dyDescent="0.3">
      <c r="A8755">
        <v>87.499997377395601</v>
      </c>
      <c r="B8755">
        <v>177.25318999999999</v>
      </c>
      <c r="C8755">
        <v>0.68775580000000003</v>
      </c>
      <c r="D8755">
        <v>-0.38027223999999998</v>
      </c>
      <c r="E8755">
        <v>2.1883105999999999</v>
      </c>
      <c r="F8755">
        <f t="shared" si="272"/>
        <v>7.6417311111111108E-2</v>
      </c>
      <c r="G8755">
        <f t="shared" si="273"/>
        <v>2.1632420506172836</v>
      </c>
    </row>
    <row r="8756" spans="1:7" x14ac:dyDescent="0.3">
      <c r="A8756">
        <v>87.509877443313599</v>
      </c>
      <c r="B8756">
        <v>177.24939000000001</v>
      </c>
      <c r="C8756">
        <v>0.68787580000000004</v>
      </c>
      <c r="D8756">
        <v>-0.32777879999999998</v>
      </c>
      <c r="E8756">
        <v>2.1882640000000002</v>
      </c>
      <c r="F8756">
        <f t="shared" si="272"/>
        <v>7.6430644444444445E-2</v>
      </c>
      <c r="G8756">
        <f t="shared" si="273"/>
        <v>2.1631951370370368</v>
      </c>
    </row>
    <row r="8757" spans="1:7" x14ac:dyDescent="0.3">
      <c r="A8757">
        <v>87.519871950149494</v>
      </c>
      <c r="B8757">
        <v>177.27225000000001</v>
      </c>
      <c r="C8757">
        <v>0.68800910000000004</v>
      </c>
      <c r="D8757">
        <v>-0.26063603000000002</v>
      </c>
      <c r="E8757">
        <v>2.1885460000000001</v>
      </c>
      <c r="F8757">
        <f t="shared" si="272"/>
        <v>7.6445455555555555E-2</v>
      </c>
      <c r="G8757">
        <f t="shared" si="273"/>
        <v>2.1634773592592591</v>
      </c>
    </row>
    <row r="8758" spans="1:7" x14ac:dyDescent="0.3">
      <c r="A8758">
        <v>87.529996156692505</v>
      </c>
      <c r="B8758">
        <v>177.31987000000001</v>
      </c>
      <c r="C8758">
        <v>0.68811580000000006</v>
      </c>
      <c r="D8758">
        <v>-0.23499970000000001</v>
      </c>
      <c r="E8758">
        <v>2.1891340000000001</v>
      </c>
      <c r="F8758">
        <f t="shared" si="272"/>
        <v>7.645731111111112E-2</v>
      </c>
      <c r="G8758">
        <f t="shared" si="273"/>
        <v>2.1640652604938273</v>
      </c>
    </row>
    <row r="8759" spans="1:7" x14ac:dyDescent="0.3">
      <c r="A8759">
        <v>87.539998292922903</v>
      </c>
      <c r="B8759">
        <v>177.38462999999999</v>
      </c>
      <c r="C8759">
        <v>0.68816909999999998</v>
      </c>
      <c r="D8759">
        <v>-0.25209057000000001</v>
      </c>
      <c r="E8759">
        <v>2.1899332999999999</v>
      </c>
      <c r="F8759">
        <f t="shared" si="272"/>
        <v>7.6463233333333325E-2</v>
      </c>
      <c r="G8759">
        <f t="shared" si="273"/>
        <v>2.1648647666666663</v>
      </c>
    </row>
    <row r="8760" spans="1:7" x14ac:dyDescent="0.3">
      <c r="A8760">
        <v>87.5498783588409</v>
      </c>
      <c r="B8760">
        <v>177.35033999999999</v>
      </c>
      <c r="C8760">
        <v>0.68816909999999998</v>
      </c>
      <c r="D8760">
        <v>-0.33998655999999999</v>
      </c>
      <c r="E8760">
        <v>2.1895099999999998</v>
      </c>
      <c r="F8760">
        <f t="shared" si="272"/>
        <v>7.6463233333333325E-2</v>
      </c>
      <c r="G8760">
        <f t="shared" si="273"/>
        <v>2.1644414333333333</v>
      </c>
    </row>
    <row r="8761" spans="1:7" x14ac:dyDescent="0.3">
      <c r="A8761">
        <v>87.560002565383897</v>
      </c>
      <c r="B8761">
        <v>177.32366999999999</v>
      </c>
      <c r="C8761">
        <v>0.68818250000000003</v>
      </c>
      <c r="D8761">
        <v>-0.39980468000000002</v>
      </c>
      <c r="E8761">
        <v>2.1891809000000002</v>
      </c>
      <c r="F8761">
        <f t="shared" si="272"/>
        <v>7.6464722222222226E-2</v>
      </c>
      <c r="G8761">
        <f t="shared" si="273"/>
        <v>2.1641121740740736</v>
      </c>
    </row>
    <row r="8762" spans="1:7" x14ac:dyDescent="0.3">
      <c r="A8762">
        <v>87.569997072219806</v>
      </c>
      <c r="B8762">
        <v>177.25700000000001</v>
      </c>
      <c r="C8762">
        <v>0.68820910000000002</v>
      </c>
      <c r="D8762">
        <v>-0.45840199999999998</v>
      </c>
      <c r="E8762">
        <v>2.1883577999999999</v>
      </c>
      <c r="F8762">
        <f t="shared" si="272"/>
        <v>7.6467677777777784E-2</v>
      </c>
      <c r="G8762">
        <f t="shared" si="273"/>
        <v>2.1632890876543209</v>
      </c>
    </row>
    <row r="8763" spans="1:7" x14ac:dyDescent="0.3">
      <c r="A8763">
        <v>87.579877138137803</v>
      </c>
      <c r="B8763">
        <v>177.20938000000001</v>
      </c>
      <c r="C8763">
        <v>0.68828909999999999</v>
      </c>
      <c r="D8763">
        <v>-0.46084355999999999</v>
      </c>
      <c r="E8763">
        <v>2.18777</v>
      </c>
      <c r="F8763">
        <f t="shared" si="272"/>
        <v>7.6476566666666662E-2</v>
      </c>
      <c r="G8763">
        <f t="shared" si="273"/>
        <v>2.1627011864197532</v>
      </c>
    </row>
    <row r="8764" spans="1:7" x14ac:dyDescent="0.3">
      <c r="A8764">
        <v>87.589871644973698</v>
      </c>
      <c r="B8764">
        <v>177.2132</v>
      </c>
      <c r="C8764">
        <v>0.68838239999999995</v>
      </c>
      <c r="D8764">
        <v>-0.43642799999999998</v>
      </c>
      <c r="E8764">
        <v>2.1878169000000001</v>
      </c>
      <c r="F8764">
        <f t="shared" si="272"/>
        <v>7.6486933333333326E-2</v>
      </c>
      <c r="G8764">
        <f t="shared" si="273"/>
        <v>2.1627483469135802</v>
      </c>
    </row>
    <row r="8765" spans="1:7" x14ac:dyDescent="0.3">
      <c r="A8765">
        <v>87.599873781204195</v>
      </c>
      <c r="B8765">
        <v>177.18843000000001</v>
      </c>
      <c r="C8765">
        <v>0.68844899999999998</v>
      </c>
      <c r="D8765">
        <v>-0.45229809999999998</v>
      </c>
      <c r="E8765">
        <v>2.1875111999999999</v>
      </c>
      <c r="F8765">
        <f t="shared" si="272"/>
        <v>7.6494333333333331E-2</v>
      </c>
      <c r="G8765">
        <f t="shared" si="273"/>
        <v>2.1624425444444446</v>
      </c>
    </row>
    <row r="8766" spans="1:7" x14ac:dyDescent="0.3">
      <c r="A8766">
        <v>87.609997987747093</v>
      </c>
      <c r="B8766">
        <v>177.20747</v>
      </c>
      <c r="C8766">
        <v>0.68851565999999997</v>
      </c>
      <c r="D8766">
        <v>-0.469389</v>
      </c>
      <c r="E8766">
        <v>2.1877463000000001</v>
      </c>
      <c r="F8766">
        <f t="shared" si="272"/>
        <v>7.6501739999999999E-2</v>
      </c>
      <c r="G8766">
        <f t="shared" si="273"/>
        <v>2.1626776061728394</v>
      </c>
    </row>
    <row r="8767" spans="1:7" x14ac:dyDescent="0.3">
      <c r="A8767">
        <v>87.619878053665104</v>
      </c>
      <c r="B8767">
        <v>177.25890999999999</v>
      </c>
      <c r="C8767">
        <v>0.68888890000000003</v>
      </c>
      <c r="D8767">
        <v>-0.15442838</v>
      </c>
      <c r="E8767">
        <v>2.1883811999999998</v>
      </c>
      <c r="F8767">
        <f t="shared" si="272"/>
        <v>7.654321111111112E-2</v>
      </c>
      <c r="G8767">
        <f t="shared" si="273"/>
        <v>2.1633126679012342</v>
      </c>
    </row>
    <row r="8768" spans="1:7" x14ac:dyDescent="0.3">
      <c r="A8768">
        <v>87.629872560501099</v>
      </c>
      <c r="B8768">
        <v>177.46654000000001</v>
      </c>
      <c r="C8768">
        <v>0.68904889999999996</v>
      </c>
      <c r="D8768">
        <v>-7.5077824000000001E-2</v>
      </c>
      <c r="E8768">
        <v>2.1909443999999998</v>
      </c>
      <c r="F8768">
        <f t="shared" si="272"/>
        <v>7.656098888888889E-2</v>
      </c>
      <c r="G8768">
        <f t="shared" si="273"/>
        <v>2.1658760012345679</v>
      </c>
    </row>
    <row r="8769" spans="1:7" x14ac:dyDescent="0.3">
      <c r="A8769">
        <v>87.639996767043996</v>
      </c>
      <c r="B8769">
        <v>177.57893000000001</v>
      </c>
      <c r="C8769">
        <v>0.6889689</v>
      </c>
      <c r="D8769">
        <v>-0.23255814999999999</v>
      </c>
      <c r="E8769">
        <v>2.1923322999999999</v>
      </c>
      <c r="F8769">
        <f t="shared" si="272"/>
        <v>7.6552099999999998E-2</v>
      </c>
      <c r="G8769">
        <f t="shared" si="273"/>
        <v>2.1672635320987657</v>
      </c>
    </row>
    <row r="8770" spans="1:7" x14ac:dyDescent="0.3">
      <c r="A8770">
        <v>87.649876832961994</v>
      </c>
      <c r="B8770">
        <v>177.48560000000001</v>
      </c>
      <c r="C8770">
        <v>0.68895554999999997</v>
      </c>
      <c r="D8770">
        <v>-0.33388269999999998</v>
      </c>
      <c r="E8770">
        <v>2.1911800000000001</v>
      </c>
      <c r="F8770">
        <f t="shared" si="272"/>
        <v>7.6550616666666668E-2</v>
      </c>
      <c r="G8770">
        <f t="shared" si="273"/>
        <v>2.166111309876543</v>
      </c>
    </row>
    <row r="8771" spans="1:7" x14ac:dyDescent="0.3">
      <c r="A8771">
        <v>87.659871339797903</v>
      </c>
      <c r="B8771">
        <v>177.45131000000001</v>
      </c>
      <c r="C8771">
        <v>0.6889689</v>
      </c>
      <c r="D8771">
        <v>-0.40712935</v>
      </c>
      <c r="E8771">
        <v>2.1907565999999998</v>
      </c>
      <c r="F8771">
        <f t="shared" si="272"/>
        <v>7.6552099999999998E-2</v>
      </c>
      <c r="G8771">
        <f t="shared" si="273"/>
        <v>2.16568797654321</v>
      </c>
    </row>
    <row r="8772" spans="1:7" x14ac:dyDescent="0.3">
      <c r="A8772">
        <v>87.670003175735403</v>
      </c>
      <c r="B8772">
        <v>177.34653</v>
      </c>
      <c r="C8772">
        <v>0.6889689</v>
      </c>
      <c r="D8772">
        <v>-0.48037600000000003</v>
      </c>
      <c r="E8772">
        <v>2.1894629999999999</v>
      </c>
      <c r="F8772">
        <f t="shared" si="272"/>
        <v>7.6552099999999998E-2</v>
      </c>
      <c r="G8772">
        <f t="shared" si="273"/>
        <v>2.1643943962962964</v>
      </c>
    </row>
    <row r="8773" spans="1:7" x14ac:dyDescent="0.3">
      <c r="A8773">
        <v>87.679997682571397</v>
      </c>
      <c r="B8773">
        <v>177.27034</v>
      </c>
      <c r="C8773">
        <v>0.68907549999999995</v>
      </c>
      <c r="D8773">
        <v>-0.45840199999999998</v>
      </c>
      <c r="E8773">
        <v>2.1885222999999998</v>
      </c>
      <c r="F8773">
        <f t="shared" si="272"/>
        <v>7.6563944444444434E-2</v>
      </c>
      <c r="G8773">
        <f t="shared" si="273"/>
        <v>2.1634537790123458</v>
      </c>
    </row>
    <row r="8774" spans="1:7" x14ac:dyDescent="0.3">
      <c r="A8774">
        <v>87.689877748489295</v>
      </c>
      <c r="B8774">
        <v>177.38654</v>
      </c>
      <c r="C8774">
        <v>0.68955546999999995</v>
      </c>
      <c r="D8774">
        <v>-4.5779159999999999E-2</v>
      </c>
      <c r="E8774">
        <v>2.1899570000000002</v>
      </c>
      <c r="F8774">
        <f t="shared" ref="F8774:F8837" si="274">C8774/9</f>
        <v>7.6617274444444439E-2</v>
      </c>
      <c r="G8774">
        <f t="shared" ref="G8774:G8837" si="275">(B8774-$B$5)/81</f>
        <v>2.16488834691358</v>
      </c>
    </row>
    <row r="8775" spans="1:7" x14ac:dyDescent="0.3">
      <c r="A8775">
        <v>87.700001955032306</v>
      </c>
      <c r="B8775">
        <v>177.62083000000001</v>
      </c>
      <c r="C8775">
        <v>0.68971539999999998</v>
      </c>
      <c r="D8775">
        <v>4.6999939999999997E-2</v>
      </c>
      <c r="E8775">
        <v>2.1928494000000001</v>
      </c>
      <c r="F8775">
        <f t="shared" si="274"/>
        <v>7.6635044444444439E-2</v>
      </c>
      <c r="G8775">
        <f t="shared" si="275"/>
        <v>2.1677808160493828</v>
      </c>
    </row>
    <row r="8776" spans="1:7" x14ac:dyDescent="0.3">
      <c r="A8776">
        <v>87.709996461868201</v>
      </c>
      <c r="B8776">
        <v>177.71417</v>
      </c>
      <c r="C8776">
        <v>0.68963545999999998</v>
      </c>
      <c r="D8776">
        <v>-0.12390893</v>
      </c>
      <c r="E8776">
        <v>2.1940016999999998</v>
      </c>
      <c r="F8776">
        <f t="shared" si="274"/>
        <v>7.6626162222222224E-2</v>
      </c>
      <c r="G8776">
        <f t="shared" si="275"/>
        <v>2.1689331617283947</v>
      </c>
    </row>
    <row r="8777" spans="1:7" x14ac:dyDescent="0.3">
      <c r="A8777">
        <v>87.719998598098698</v>
      </c>
      <c r="B8777">
        <v>177.67608999999999</v>
      </c>
      <c r="C8777">
        <v>0.68964875000000003</v>
      </c>
      <c r="D8777">
        <v>-0.19715559999999999</v>
      </c>
      <c r="E8777">
        <v>2.1935318000000001</v>
      </c>
      <c r="F8777">
        <f t="shared" si="274"/>
        <v>7.6627638888888891E-2</v>
      </c>
      <c r="G8777">
        <f t="shared" si="275"/>
        <v>2.1684630382716046</v>
      </c>
    </row>
    <row r="8778" spans="1:7" x14ac:dyDescent="0.3">
      <c r="A8778">
        <v>87.729878664016695</v>
      </c>
      <c r="B8778">
        <v>177.59036</v>
      </c>
      <c r="C8778">
        <v>0.68966209999999994</v>
      </c>
      <c r="D8778">
        <v>-0.25697367999999998</v>
      </c>
      <c r="E8778">
        <v>2.1924731999999998</v>
      </c>
      <c r="F8778">
        <f t="shared" si="274"/>
        <v>7.6629122222222221E-2</v>
      </c>
      <c r="G8778">
        <f t="shared" si="275"/>
        <v>2.1674046432098764</v>
      </c>
    </row>
    <row r="8779" spans="1:7" x14ac:dyDescent="0.3">
      <c r="A8779">
        <v>87.739873170852604</v>
      </c>
      <c r="B8779">
        <v>177.54464999999999</v>
      </c>
      <c r="C8779">
        <v>0.68967540000000005</v>
      </c>
      <c r="D8779">
        <v>-0.33144112999999997</v>
      </c>
      <c r="E8779">
        <v>2.1919088000000002</v>
      </c>
      <c r="F8779">
        <f t="shared" si="274"/>
        <v>7.6630600000000007E-2</v>
      </c>
      <c r="G8779">
        <f t="shared" si="275"/>
        <v>2.1668403222222219</v>
      </c>
    </row>
    <row r="8780" spans="1:7" x14ac:dyDescent="0.3">
      <c r="A8780">
        <v>87.749997377395601</v>
      </c>
      <c r="B8780">
        <v>177.43225000000001</v>
      </c>
      <c r="C8780">
        <v>0.68968874000000002</v>
      </c>
      <c r="D8780">
        <v>-0.39125922000000002</v>
      </c>
      <c r="E8780">
        <v>2.1905212000000001</v>
      </c>
      <c r="F8780">
        <f t="shared" si="274"/>
        <v>7.6632082222222231E-2</v>
      </c>
      <c r="G8780">
        <f t="shared" si="275"/>
        <v>2.1654526679012345</v>
      </c>
    </row>
    <row r="8781" spans="1:7" x14ac:dyDescent="0.3">
      <c r="A8781">
        <v>87.759877443313599</v>
      </c>
      <c r="B8781">
        <v>177.38654</v>
      </c>
      <c r="C8781">
        <v>0.68971539999999998</v>
      </c>
      <c r="D8781">
        <v>-0.44985655000000002</v>
      </c>
      <c r="E8781">
        <v>2.1899570000000002</v>
      </c>
      <c r="F8781">
        <f t="shared" si="274"/>
        <v>7.6635044444444439E-2</v>
      </c>
      <c r="G8781">
        <f t="shared" si="275"/>
        <v>2.16488834691358</v>
      </c>
    </row>
    <row r="8782" spans="1:7" x14ac:dyDescent="0.3">
      <c r="A8782">
        <v>87.770001649856496</v>
      </c>
      <c r="B8782">
        <v>177.29509999999999</v>
      </c>
      <c r="C8782">
        <v>0.68978200000000001</v>
      </c>
      <c r="D8782">
        <v>-0.46694743999999999</v>
      </c>
      <c r="E8782">
        <v>2.1888282000000001</v>
      </c>
      <c r="F8782">
        <f t="shared" si="274"/>
        <v>7.6642444444444444E-2</v>
      </c>
      <c r="G8782">
        <f t="shared" si="275"/>
        <v>2.1637594580246913</v>
      </c>
    </row>
    <row r="8783" spans="1:7" x14ac:dyDescent="0.3">
      <c r="A8783">
        <v>87.779874086380005</v>
      </c>
      <c r="B8783">
        <v>177.26462000000001</v>
      </c>
      <c r="C8783">
        <v>0.68987536000000005</v>
      </c>
      <c r="D8783">
        <v>-0.44253187999999999</v>
      </c>
      <c r="E8783">
        <v>2.1884518000000002</v>
      </c>
      <c r="F8783">
        <f t="shared" si="274"/>
        <v>7.6652817777777785E-2</v>
      </c>
      <c r="G8783">
        <f t="shared" si="275"/>
        <v>2.1633831617283952</v>
      </c>
    </row>
    <row r="8784" spans="1:7" x14ac:dyDescent="0.3">
      <c r="A8784">
        <v>87.789876222610403</v>
      </c>
      <c r="B8784">
        <v>177.27225000000001</v>
      </c>
      <c r="C8784">
        <v>0.68996864999999996</v>
      </c>
      <c r="D8784">
        <v>-0.43032409999999999</v>
      </c>
      <c r="E8784">
        <v>2.1885460000000001</v>
      </c>
      <c r="F8784">
        <f t="shared" si="274"/>
        <v>7.6663183333333329E-2</v>
      </c>
      <c r="G8784">
        <f t="shared" si="275"/>
        <v>2.1634773592592591</v>
      </c>
    </row>
    <row r="8785" spans="1:7" x14ac:dyDescent="0.3">
      <c r="A8785">
        <v>87.8000004291534</v>
      </c>
      <c r="B8785">
        <v>177.23987</v>
      </c>
      <c r="C8785">
        <v>0.69002200000000002</v>
      </c>
      <c r="D8785">
        <v>-0.46084355999999999</v>
      </c>
      <c r="E8785">
        <v>2.1881463999999999</v>
      </c>
      <c r="F8785">
        <f t="shared" si="274"/>
        <v>7.6669111111111118E-2</v>
      </c>
      <c r="G8785">
        <f t="shared" si="275"/>
        <v>2.1630776061728394</v>
      </c>
    </row>
    <row r="8786" spans="1:7" x14ac:dyDescent="0.3">
      <c r="A8786">
        <v>87.810002565383897</v>
      </c>
      <c r="B8786">
        <v>177.27605</v>
      </c>
      <c r="C8786">
        <v>0.69024859999999999</v>
      </c>
      <c r="D8786">
        <v>-0.31312944999999998</v>
      </c>
      <c r="E8786">
        <v>2.188593</v>
      </c>
      <c r="F8786">
        <f t="shared" si="274"/>
        <v>7.6694288888888892E-2</v>
      </c>
      <c r="G8786">
        <f t="shared" si="275"/>
        <v>2.1635242728395059</v>
      </c>
    </row>
    <row r="8787" spans="1:7" x14ac:dyDescent="0.3">
      <c r="A8787">
        <v>87.819997072219806</v>
      </c>
      <c r="B8787">
        <v>177.43034</v>
      </c>
      <c r="C8787">
        <v>0.69051516000000002</v>
      </c>
      <c r="D8787">
        <v>-0.11048037600000001</v>
      </c>
      <c r="E8787">
        <v>2.1904976</v>
      </c>
      <c r="F8787">
        <f t="shared" si="274"/>
        <v>7.6723906666666675E-2</v>
      </c>
      <c r="G8787">
        <f t="shared" si="275"/>
        <v>2.1654290876543207</v>
      </c>
    </row>
    <row r="8788" spans="1:7" x14ac:dyDescent="0.3">
      <c r="A8788">
        <v>87.829999208450303</v>
      </c>
      <c r="B8788">
        <v>177.55987999999999</v>
      </c>
      <c r="C8788">
        <v>0.69046189999999996</v>
      </c>
      <c r="D8788">
        <v>-0.23866203</v>
      </c>
      <c r="E8788">
        <v>2.1920967</v>
      </c>
      <c r="F8788">
        <f t="shared" si="274"/>
        <v>7.671798888888888E-2</v>
      </c>
      <c r="G8788">
        <f t="shared" si="275"/>
        <v>2.1670283469135798</v>
      </c>
    </row>
    <row r="8789" spans="1:7" x14ac:dyDescent="0.3">
      <c r="A8789">
        <v>87.840001344680701</v>
      </c>
      <c r="B8789">
        <v>177.54464999999999</v>
      </c>
      <c r="C8789">
        <v>0.69042190000000003</v>
      </c>
      <c r="D8789">
        <v>-0.36928523000000002</v>
      </c>
      <c r="E8789">
        <v>2.1919088000000002</v>
      </c>
      <c r="F8789">
        <f t="shared" si="274"/>
        <v>7.6713544444444448E-2</v>
      </c>
      <c r="G8789">
        <f t="shared" si="275"/>
        <v>2.1668403222222219</v>
      </c>
    </row>
    <row r="8790" spans="1:7" x14ac:dyDescent="0.3">
      <c r="A8790">
        <v>87.850003480911198</v>
      </c>
      <c r="B8790">
        <v>177.43225000000001</v>
      </c>
      <c r="C8790">
        <v>0.69043522999999996</v>
      </c>
      <c r="D8790">
        <v>-0.44253187999999999</v>
      </c>
      <c r="E8790">
        <v>2.1905212000000001</v>
      </c>
      <c r="F8790">
        <f t="shared" si="274"/>
        <v>7.6715025555555552E-2</v>
      </c>
      <c r="G8790">
        <f t="shared" si="275"/>
        <v>2.1654526679012345</v>
      </c>
    </row>
    <row r="8791" spans="1:7" x14ac:dyDescent="0.3">
      <c r="A8791">
        <v>87.859997987747093</v>
      </c>
      <c r="B8791">
        <v>177.37891999999999</v>
      </c>
      <c r="C8791">
        <v>0.69055515999999995</v>
      </c>
      <c r="D8791">
        <v>-0.39125922000000002</v>
      </c>
      <c r="E8791">
        <v>2.1898629999999999</v>
      </c>
      <c r="F8791">
        <f t="shared" si="274"/>
        <v>7.6728351111111107E-2</v>
      </c>
      <c r="G8791">
        <f t="shared" si="275"/>
        <v>2.1647942728395058</v>
      </c>
    </row>
    <row r="8792" spans="1:7" x14ac:dyDescent="0.3">
      <c r="A8792">
        <v>87.869878053665104</v>
      </c>
      <c r="B8792">
        <v>177.42273</v>
      </c>
      <c r="C8792">
        <v>0.69088846000000004</v>
      </c>
      <c r="D8792">
        <v>-0.13123360000000001</v>
      </c>
      <c r="E8792">
        <v>2.1904037000000001</v>
      </c>
      <c r="F8792">
        <f t="shared" si="274"/>
        <v>7.6765384444444446E-2</v>
      </c>
      <c r="G8792">
        <f t="shared" si="275"/>
        <v>2.1653351370370371</v>
      </c>
    </row>
    <row r="8793" spans="1:7" x14ac:dyDescent="0.3">
      <c r="A8793">
        <v>87.880002260208101</v>
      </c>
      <c r="B8793">
        <v>177.54083</v>
      </c>
      <c r="C8793">
        <v>0.69094180000000005</v>
      </c>
      <c r="D8793">
        <v>-0.16297381999999999</v>
      </c>
      <c r="E8793">
        <v>2.1918619000000001</v>
      </c>
      <c r="F8793">
        <f t="shared" si="274"/>
        <v>7.6771311111111115E-2</v>
      </c>
      <c r="G8793">
        <f t="shared" si="275"/>
        <v>2.1667931617283949</v>
      </c>
    </row>
    <row r="8794" spans="1:7" x14ac:dyDescent="0.3">
      <c r="A8794">
        <v>87.889996767043996</v>
      </c>
      <c r="B8794">
        <v>177.59036</v>
      </c>
      <c r="C8794">
        <v>0.69088846000000004</v>
      </c>
      <c r="D8794">
        <v>-0.29481780000000002</v>
      </c>
      <c r="E8794">
        <v>2.1924731999999998</v>
      </c>
      <c r="F8794">
        <f t="shared" si="274"/>
        <v>7.6765384444444446E-2</v>
      </c>
      <c r="G8794">
        <f t="shared" si="275"/>
        <v>2.1674046432098764</v>
      </c>
    </row>
    <row r="8795" spans="1:7" x14ac:dyDescent="0.3">
      <c r="A8795">
        <v>87.899998903274494</v>
      </c>
      <c r="B8795">
        <v>177.51224999999999</v>
      </c>
      <c r="C8795">
        <v>0.69088846000000004</v>
      </c>
      <c r="D8795">
        <v>-0.38271379999999999</v>
      </c>
      <c r="E8795">
        <v>2.1915089999999999</v>
      </c>
      <c r="F8795">
        <f t="shared" si="274"/>
        <v>7.6765384444444446E-2</v>
      </c>
      <c r="G8795">
        <f t="shared" si="275"/>
        <v>2.1664403222222219</v>
      </c>
    </row>
    <row r="8796" spans="1:7" x14ac:dyDescent="0.3">
      <c r="A8796">
        <v>87.910001039505005</v>
      </c>
      <c r="B8796">
        <v>177.46843999999999</v>
      </c>
      <c r="C8796">
        <v>0.69088846000000004</v>
      </c>
      <c r="D8796">
        <v>-0.45596045000000002</v>
      </c>
      <c r="E8796">
        <v>2.1909679999999998</v>
      </c>
      <c r="F8796">
        <f t="shared" si="274"/>
        <v>7.6765384444444446E-2</v>
      </c>
      <c r="G8796">
        <f t="shared" si="275"/>
        <v>2.1658994580246911</v>
      </c>
    </row>
    <row r="8797" spans="1:7" x14ac:dyDescent="0.3">
      <c r="A8797">
        <v>87.9198734760284</v>
      </c>
      <c r="B8797">
        <v>177.36177000000001</v>
      </c>
      <c r="C8797">
        <v>0.69114169999999997</v>
      </c>
      <c r="D8797">
        <v>-0.27894767999999998</v>
      </c>
      <c r="E8797">
        <v>2.189651</v>
      </c>
      <c r="F8797">
        <f t="shared" si="274"/>
        <v>7.6793522222222216E-2</v>
      </c>
      <c r="G8797">
        <f t="shared" si="275"/>
        <v>2.1645825444444444</v>
      </c>
    </row>
    <row r="8798" spans="1:7" x14ac:dyDescent="0.3">
      <c r="A8798">
        <v>87.929875612258897</v>
      </c>
      <c r="B8798">
        <v>177.52179000000001</v>
      </c>
      <c r="C8798">
        <v>0.69148827000000002</v>
      </c>
      <c r="D8798">
        <v>-5.4934993000000003E-3</v>
      </c>
      <c r="E8798">
        <v>2.1916267999999999</v>
      </c>
      <c r="F8798">
        <f t="shared" si="274"/>
        <v>7.6832029999999996E-2</v>
      </c>
      <c r="G8798">
        <f t="shared" si="275"/>
        <v>2.1665581</v>
      </c>
    </row>
    <row r="8799" spans="1:7" x14ac:dyDescent="0.3">
      <c r="A8799">
        <v>87.939999818801795</v>
      </c>
      <c r="B8799">
        <v>177.69703999999999</v>
      </c>
      <c r="C8799">
        <v>0.69151496999999995</v>
      </c>
      <c r="D8799">
        <v>-5.3103826999999999E-2</v>
      </c>
      <c r="E8799">
        <v>2.1937902</v>
      </c>
      <c r="F8799">
        <f t="shared" si="274"/>
        <v>7.6834996666666655E-2</v>
      </c>
      <c r="G8799">
        <f t="shared" si="275"/>
        <v>2.1687216802469131</v>
      </c>
    </row>
    <row r="8800" spans="1:7" x14ac:dyDescent="0.3">
      <c r="A8800">
        <v>87.949872255325303</v>
      </c>
      <c r="B8800">
        <v>177.71037000000001</v>
      </c>
      <c r="C8800">
        <v>0.69148827000000002</v>
      </c>
      <c r="D8800">
        <v>-0.17029849</v>
      </c>
      <c r="E8800">
        <v>2.1939549999999999</v>
      </c>
      <c r="F8800">
        <f t="shared" si="274"/>
        <v>7.6832029999999996E-2</v>
      </c>
      <c r="G8800">
        <f t="shared" si="275"/>
        <v>2.1688862481481483</v>
      </c>
    </row>
    <row r="8801" spans="1:7" x14ac:dyDescent="0.3">
      <c r="A8801">
        <v>87.959996461868201</v>
      </c>
      <c r="B8801">
        <v>177.68561</v>
      </c>
      <c r="C8801">
        <v>0.69152826000000001</v>
      </c>
      <c r="D8801">
        <v>-0.21546725999999999</v>
      </c>
      <c r="E8801">
        <v>2.1936490000000002</v>
      </c>
      <c r="F8801">
        <f t="shared" si="274"/>
        <v>7.6836473333333336E-2</v>
      </c>
      <c r="G8801">
        <f t="shared" si="275"/>
        <v>2.1685805691358024</v>
      </c>
    </row>
    <row r="8802" spans="1:7" x14ac:dyDescent="0.3">
      <c r="A8802">
        <v>87.969876527786198</v>
      </c>
      <c r="B8802">
        <v>177.64179999999999</v>
      </c>
      <c r="C8802">
        <v>0.69154159999999998</v>
      </c>
      <c r="D8802">
        <v>-0.27528535999999998</v>
      </c>
      <c r="E8802">
        <v>2.1931083</v>
      </c>
      <c r="F8802">
        <f t="shared" si="274"/>
        <v>7.6837955555555559E-2</v>
      </c>
      <c r="G8802">
        <f t="shared" si="275"/>
        <v>2.1680397049382711</v>
      </c>
    </row>
    <row r="8803" spans="1:7" x14ac:dyDescent="0.3">
      <c r="A8803">
        <v>87.979878664016695</v>
      </c>
      <c r="B8803">
        <v>177.54655</v>
      </c>
      <c r="C8803">
        <v>0.69155496000000005</v>
      </c>
      <c r="D8803">
        <v>-0.34853202</v>
      </c>
      <c r="E8803">
        <v>2.1919323999999998</v>
      </c>
      <c r="F8803">
        <f t="shared" si="274"/>
        <v>7.6839440000000009E-2</v>
      </c>
      <c r="G8803">
        <f t="shared" si="275"/>
        <v>2.1668637790123455</v>
      </c>
    </row>
    <row r="8804" spans="1:7" x14ac:dyDescent="0.3">
      <c r="A8804">
        <v>87.990002870559593</v>
      </c>
      <c r="B8804">
        <v>177.50655</v>
      </c>
      <c r="C8804">
        <v>0.69159495999999998</v>
      </c>
      <c r="D8804">
        <v>-0.37783067999999997</v>
      </c>
      <c r="E8804">
        <v>2.1914384</v>
      </c>
      <c r="F8804">
        <f t="shared" si="274"/>
        <v>7.6843884444444441E-2</v>
      </c>
      <c r="G8804">
        <f t="shared" si="275"/>
        <v>2.166369951851852</v>
      </c>
    </row>
    <row r="8805" spans="1:7" x14ac:dyDescent="0.3">
      <c r="A8805">
        <v>87.999997377395601</v>
      </c>
      <c r="B8805">
        <v>177.44749999999999</v>
      </c>
      <c r="C8805">
        <v>0.69168823999999995</v>
      </c>
      <c r="D8805">
        <v>-0.38271379999999999</v>
      </c>
      <c r="E8805">
        <v>2.1907093999999998</v>
      </c>
      <c r="F8805">
        <f t="shared" si="274"/>
        <v>7.6854248888888879E-2</v>
      </c>
      <c r="G8805">
        <f t="shared" si="275"/>
        <v>2.1656409395061726</v>
      </c>
    </row>
    <row r="8806" spans="1:7" x14ac:dyDescent="0.3">
      <c r="A8806">
        <v>88.009877443313599</v>
      </c>
      <c r="B8806">
        <v>177.45320000000001</v>
      </c>
      <c r="C8806">
        <v>0.69180819999999998</v>
      </c>
      <c r="D8806">
        <v>-0.34242812</v>
      </c>
      <c r="E8806">
        <v>2.1907800000000002</v>
      </c>
      <c r="F8806">
        <f t="shared" si="274"/>
        <v>7.6867577777777779E-2</v>
      </c>
      <c r="G8806">
        <f t="shared" si="275"/>
        <v>2.165711309876543</v>
      </c>
    </row>
    <row r="8807" spans="1:7" x14ac:dyDescent="0.3">
      <c r="A8807">
        <v>88.020001649856496</v>
      </c>
      <c r="B8807">
        <v>177.46082999999999</v>
      </c>
      <c r="C8807">
        <v>0.69192814999999996</v>
      </c>
      <c r="D8807">
        <v>-0.27528535999999998</v>
      </c>
      <c r="E8807">
        <v>2.190874</v>
      </c>
      <c r="F8807">
        <f t="shared" si="274"/>
        <v>7.6880905555555545E-2</v>
      </c>
      <c r="G8807">
        <f t="shared" si="275"/>
        <v>2.165805507407407</v>
      </c>
    </row>
    <row r="8808" spans="1:7" x14ac:dyDescent="0.3">
      <c r="A8808">
        <v>88.029874086380005</v>
      </c>
      <c r="B8808">
        <v>177.50463999999999</v>
      </c>
      <c r="C8808">
        <v>0.69202154999999999</v>
      </c>
      <c r="D8808">
        <v>-0.26429835000000002</v>
      </c>
      <c r="E8808">
        <v>2.1914148</v>
      </c>
      <c r="F8808">
        <f t="shared" si="274"/>
        <v>7.6891283333333338E-2</v>
      </c>
      <c r="G8808">
        <f t="shared" si="275"/>
        <v>2.1663463716049383</v>
      </c>
    </row>
    <row r="8809" spans="1:7" x14ac:dyDescent="0.3">
      <c r="A8809">
        <v>88.039998292922903</v>
      </c>
      <c r="B8809">
        <v>177.54845</v>
      </c>
      <c r="C8809">
        <v>0.69206153999999998</v>
      </c>
      <c r="D8809">
        <v>-0.31068790000000002</v>
      </c>
      <c r="E8809">
        <v>2.1919558000000001</v>
      </c>
      <c r="F8809">
        <f t="shared" si="274"/>
        <v>7.6895726666666664E-2</v>
      </c>
      <c r="G8809">
        <f t="shared" si="275"/>
        <v>2.1668872358024691</v>
      </c>
    </row>
    <row r="8810" spans="1:7" x14ac:dyDescent="0.3">
      <c r="A8810">
        <v>88.0498783588409</v>
      </c>
      <c r="B8810">
        <v>177.52179000000001</v>
      </c>
      <c r="C8810">
        <v>0.69207483999999997</v>
      </c>
      <c r="D8810">
        <v>-0.37050601999999999</v>
      </c>
      <c r="E8810">
        <v>2.1916267999999999</v>
      </c>
      <c r="F8810">
        <f t="shared" si="274"/>
        <v>7.6897204444444436E-2</v>
      </c>
      <c r="G8810">
        <f t="shared" si="275"/>
        <v>2.1665581</v>
      </c>
    </row>
    <row r="8811" spans="1:7" x14ac:dyDescent="0.3">
      <c r="A8811">
        <v>88.060002565383897</v>
      </c>
      <c r="B8811">
        <v>177.51035999999999</v>
      </c>
      <c r="C8811">
        <v>0.69208820000000004</v>
      </c>
      <c r="D8811">
        <v>-0.44375268000000001</v>
      </c>
      <c r="E8811">
        <v>2.1914856</v>
      </c>
      <c r="F8811">
        <f t="shared" si="274"/>
        <v>7.68986888888889E-2</v>
      </c>
      <c r="G8811">
        <f t="shared" si="275"/>
        <v>2.1664169888888885</v>
      </c>
    </row>
    <row r="8812" spans="1:7" x14ac:dyDescent="0.3">
      <c r="A8812">
        <v>88.069875001907306</v>
      </c>
      <c r="B8812">
        <v>177.4494</v>
      </c>
      <c r="C8812">
        <v>0.69212819999999997</v>
      </c>
      <c r="D8812">
        <v>-0.47427209999999997</v>
      </c>
      <c r="E8812">
        <v>2.1907329999999998</v>
      </c>
      <c r="F8812">
        <f t="shared" si="274"/>
        <v>7.6903133333333332E-2</v>
      </c>
      <c r="G8812">
        <f t="shared" si="275"/>
        <v>2.1656643962962963</v>
      </c>
    </row>
    <row r="8813" spans="1:7" x14ac:dyDescent="0.3">
      <c r="A8813">
        <v>88.079877138137803</v>
      </c>
      <c r="B8813">
        <v>177.42273</v>
      </c>
      <c r="C8813">
        <v>0.69243469999999996</v>
      </c>
      <c r="D8813">
        <v>-0.24232437000000001</v>
      </c>
      <c r="E8813">
        <v>2.1904037000000001</v>
      </c>
      <c r="F8813">
        <f t="shared" si="274"/>
        <v>7.6937188888888883E-2</v>
      </c>
      <c r="G8813">
        <f t="shared" si="275"/>
        <v>2.1653351370370371</v>
      </c>
    </row>
    <row r="8814" spans="1:7" x14ac:dyDescent="0.3">
      <c r="A8814">
        <v>88.089871644973698</v>
      </c>
      <c r="B8814">
        <v>177.62656000000001</v>
      </c>
      <c r="C8814">
        <v>0.69268799999999997</v>
      </c>
      <c r="D8814">
        <v>-6.7753160000000007E-2</v>
      </c>
      <c r="E8814">
        <v>2.1929202000000001</v>
      </c>
      <c r="F8814">
        <f t="shared" si="274"/>
        <v>7.696533333333333E-2</v>
      </c>
      <c r="G8814">
        <f t="shared" si="275"/>
        <v>2.1678515567901235</v>
      </c>
    </row>
    <row r="8815" spans="1:7" x14ac:dyDescent="0.3">
      <c r="A8815">
        <v>88.100003480911198</v>
      </c>
      <c r="B8815">
        <v>177.72371000000001</v>
      </c>
      <c r="C8815">
        <v>0.69263470000000005</v>
      </c>
      <c r="D8815">
        <v>-0.19959715</v>
      </c>
      <c r="E8815">
        <v>2.1941196999999999</v>
      </c>
      <c r="F8815">
        <f t="shared" si="274"/>
        <v>7.6959411111111112E-2</v>
      </c>
      <c r="G8815">
        <f t="shared" si="275"/>
        <v>2.1690509395061728</v>
      </c>
    </row>
    <row r="8816" spans="1:7" x14ac:dyDescent="0.3">
      <c r="A8816">
        <v>88.109875917434593</v>
      </c>
      <c r="B8816">
        <v>177.75417999999999</v>
      </c>
      <c r="C8816">
        <v>0.69259470000000001</v>
      </c>
      <c r="D8816">
        <v>-0.32899958000000001</v>
      </c>
      <c r="E8816">
        <v>2.1944957</v>
      </c>
      <c r="F8816">
        <f t="shared" si="274"/>
        <v>7.6954966666666666E-2</v>
      </c>
      <c r="G8816">
        <f t="shared" si="275"/>
        <v>2.1694271123456788</v>
      </c>
    </row>
    <row r="8817" spans="1:7" x14ac:dyDescent="0.3">
      <c r="A8817">
        <v>88.120000123977604</v>
      </c>
      <c r="B8817">
        <v>177.67797999999999</v>
      </c>
      <c r="C8817">
        <v>0.69260805999999997</v>
      </c>
      <c r="D8817">
        <v>-0.40346700000000002</v>
      </c>
      <c r="E8817">
        <v>2.1935549000000001</v>
      </c>
      <c r="F8817">
        <f t="shared" si="274"/>
        <v>7.6956451111111102E-2</v>
      </c>
      <c r="G8817">
        <f t="shared" si="275"/>
        <v>2.1684863716049381</v>
      </c>
    </row>
    <row r="8818" spans="1:7" x14ac:dyDescent="0.3">
      <c r="A8818">
        <v>88.130002260208101</v>
      </c>
      <c r="B8818">
        <v>177.57893000000001</v>
      </c>
      <c r="C8818">
        <v>0.69262135000000002</v>
      </c>
      <c r="D8818">
        <v>-0.46328511999999999</v>
      </c>
      <c r="E8818">
        <v>2.1923322999999999</v>
      </c>
      <c r="F8818">
        <f t="shared" si="274"/>
        <v>7.6957927777777782E-2</v>
      </c>
      <c r="G8818">
        <f t="shared" si="275"/>
        <v>2.1672635320987657</v>
      </c>
    </row>
    <row r="8819" spans="1:7" x14ac:dyDescent="0.3">
      <c r="A8819">
        <v>88.139996767043996</v>
      </c>
      <c r="B8819">
        <v>177.50845000000001</v>
      </c>
      <c r="C8819">
        <v>0.69284796999999998</v>
      </c>
      <c r="D8819">
        <v>-0.31435025</v>
      </c>
      <c r="E8819">
        <v>2.191462</v>
      </c>
      <c r="F8819">
        <f t="shared" si="274"/>
        <v>7.6983107777777782E-2</v>
      </c>
      <c r="G8819">
        <f t="shared" si="275"/>
        <v>2.1663934086419752</v>
      </c>
    </row>
    <row r="8820" spans="1:7" x14ac:dyDescent="0.3">
      <c r="A8820">
        <v>88.149876832961994</v>
      </c>
      <c r="B8820">
        <v>177.63226</v>
      </c>
      <c r="C8820">
        <v>0.69326120000000002</v>
      </c>
      <c r="D8820">
        <v>4.2116830000000001E-2</v>
      </c>
      <c r="E8820">
        <v>2.1929905000000001</v>
      </c>
      <c r="F8820">
        <f t="shared" si="274"/>
        <v>7.7029022222222229E-2</v>
      </c>
      <c r="G8820">
        <f t="shared" si="275"/>
        <v>2.1679219271604939</v>
      </c>
    </row>
    <row r="8821" spans="1:7" x14ac:dyDescent="0.3">
      <c r="A8821">
        <v>88.160001039505005</v>
      </c>
      <c r="B8821">
        <v>177.84370000000001</v>
      </c>
      <c r="C8821">
        <v>0.69327455999999998</v>
      </c>
      <c r="D8821">
        <v>-2.9909051999999998E-2</v>
      </c>
      <c r="E8821">
        <v>2.1956007</v>
      </c>
      <c r="F8821">
        <f t="shared" si="274"/>
        <v>7.7030506666666665E-2</v>
      </c>
      <c r="G8821">
        <f t="shared" si="275"/>
        <v>2.1705322975308641</v>
      </c>
    </row>
    <row r="8822" spans="1:7" x14ac:dyDescent="0.3">
      <c r="A8822">
        <v>88.1698734760284</v>
      </c>
      <c r="B8822">
        <v>177.90276</v>
      </c>
      <c r="C8822">
        <v>0.69323449999999998</v>
      </c>
      <c r="D8822">
        <v>-0.16053227</v>
      </c>
      <c r="E8822">
        <v>2.1963298</v>
      </c>
      <c r="F8822">
        <f t="shared" si="274"/>
        <v>7.7026055555555556E-2</v>
      </c>
      <c r="G8822">
        <f t="shared" si="275"/>
        <v>2.1712614333333331</v>
      </c>
    </row>
    <row r="8823" spans="1:7" x14ac:dyDescent="0.3">
      <c r="A8823">
        <v>88.179997682571397</v>
      </c>
      <c r="B8823">
        <v>177.83609000000001</v>
      </c>
      <c r="C8823">
        <v>0.69326120000000002</v>
      </c>
      <c r="D8823">
        <v>-0.20448026</v>
      </c>
      <c r="E8823">
        <v>2.1955068</v>
      </c>
      <c r="F8823">
        <f t="shared" si="274"/>
        <v>7.7029022222222229E-2</v>
      </c>
      <c r="G8823">
        <f t="shared" si="275"/>
        <v>2.1704383469135804</v>
      </c>
    </row>
    <row r="8824" spans="1:7" x14ac:dyDescent="0.3">
      <c r="A8824">
        <v>88.189999818801795</v>
      </c>
      <c r="B8824">
        <v>177.79990000000001</v>
      </c>
      <c r="C8824">
        <v>0.69327455999999998</v>
      </c>
      <c r="D8824">
        <v>-0.27894767999999998</v>
      </c>
      <c r="E8824">
        <v>2.1950599999999998</v>
      </c>
      <c r="F8824">
        <f t="shared" si="274"/>
        <v>7.7030506666666665E-2</v>
      </c>
      <c r="G8824">
        <f t="shared" si="275"/>
        <v>2.1699915567901233</v>
      </c>
    </row>
    <row r="8825" spans="1:7" x14ac:dyDescent="0.3">
      <c r="A8825">
        <v>88.200001955032306</v>
      </c>
      <c r="B8825">
        <v>177.68369999999999</v>
      </c>
      <c r="C8825">
        <v>0.69327455999999998</v>
      </c>
      <c r="D8825">
        <v>-0.36684367000000001</v>
      </c>
      <c r="E8825">
        <v>2.1936257000000001</v>
      </c>
      <c r="F8825">
        <f t="shared" si="274"/>
        <v>7.7030506666666665E-2</v>
      </c>
      <c r="G8825">
        <f t="shared" si="275"/>
        <v>2.1685569888888887</v>
      </c>
    </row>
    <row r="8826" spans="1:7" x14ac:dyDescent="0.3">
      <c r="A8826">
        <v>88.209874391555701</v>
      </c>
      <c r="B8826">
        <v>177.63607999999999</v>
      </c>
      <c r="C8826">
        <v>0.69330119999999995</v>
      </c>
      <c r="D8826">
        <v>-0.41079167</v>
      </c>
      <c r="E8826">
        <v>2.1930377000000001</v>
      </c>
      <c r="F8826">
        <f t="shared" si="274"/>
        <v>7.7033466666666661E-2</v>
      </c>
      <c r="G8826">
        <f t="shared" si="275"/>
        <v>2.1679690876543209</v>
      </c>
    </row>
    <row r="8827" spans="1:7" x14ac:dyDescent="0.3">
      <c r="A8827">
        <v>88.219998598098698</v>
      </c>
      <c r="B8827">
        <v>177.54083</v>
      </c>
      <c r="C8827">
        <v>0.69336790000000004</v>
      </c>
      <c r="D8827">
        <v>-0.42666179999999998</v>
      </c>
      <c r="E8827">
        <v>2.1918619000000001</v>
      </c>
      <c r="F8827">
        <f t="shared" si="274"/>
        <v>7.704087777777778E-2</v>
      </c>
      <c r="G8827">
        <f t="shared" si="275"/>
        <v>2.1667931617283949</v>
      </c>
    </row>
    <row r="8828" spans="1:7" x14ac:dyDescent="0.3">
      <c r="A8828">
        <v>88.230000734329195</v>
      </c>
      <c r="B8828">
        <v>177.51416</v>
      </c>
      <c r="C8828">
        <v>0.69347453000000003</v>
      </c>
      <c r="D8828">
        <v>-0.40102544000000001</v>
      </c>
      <c r="E8828">
        <v>2.1915323999999998</v>
      </c>
      <c r="F8828">
        <f t="shared" si="274"/>
        <v>7.7052725555555562E-2</v>
      </c>
      <c r="G8828">
        <f t="shared" si="275"/>
        <v>2.1664639024691357</v>
      </c>
    </row>
    <row r="8829" spans="1:7" x14ac:dyDescent="0.3">
      <c r="A8829">
        <v>88.239873170852604</v>
      </c>
      <c r="B8829">
        <v>177.55225999999999</v>
      </c>
      <c r="C8829">
        <v>0.69359446000000002</v>
      </c>
      <c r="D8829">
        <v>-0.34731123000000003</v>
      </c>
      <c r="E8829">
        <v>2.1920028</v>
      </c>
      <c r="F8829">
        <f t="shared" si="274"/>
        <v>7.7066051111111117E-2</v>
      </c>
      <c r="G8829">
        <f t="shared" si="275"/>
        <v>2.166934272839506</v>
      </c>
    </row>
    <row r="8830" spans="1:7" x14ac:dyDescent="0.3">
      <c r="A8830">
        <v>88.249997377395601</v>
      </c>
      <c r="B8830">
        <v>177.56941</v>
      </c>
      <c r="C8830">
        <v>0.6937411</v>
      </c>
      <c r="D8830">
        <v>-0.28016847</v>
      </c>
      <c r="E8830">
        <v>2.1922147000000001</v>
      </c>
      <c r="F8830">
        <f t="shared" si="274"/>
        <v>7.7082344444444451E-2</v>
      </c>
      <c r="G8830">
        <f t="shared" si="275"/>
        <v>2.1671460012345678</v>
      </c>
    </row>
    <row r="8831" spans="1:7" x14ac:dyDescent="0.3">
      <c r="A8831">
        <v>88.259877443313599</v>
      </c>
      <c r="B8831">
        <v>177.65323000000001</v>
      </c>
      <c r="C8831">
        <v>0.69383439999999996</v>
      </c>
      <c r="D8831">
        <v>-0.26673989999999997</v>
      </c>
      <c r="E8831">
        <v>2.1932494999999999</v>
      </c>
      <c r="F8831">
        <f t="shared" si="274"/>
        <v>7.7092711111111101E-2</v>
      </c>
      <c r="G8831">
        <f t="shared" si="275"/>
        <v>2.1681808160493827</v>
      </c>
    </row>
    <row r="8832" spans="1:7" x14ac:dyDescent="0.3">
      <c r="A8832">
        <v>88.269871950149494</v>
      </c>
      <c r="B8832">
        <v>177.65702999999999</v>
      </c>
      <c r="C8832">
        <v>0.69386106999999997</v>
      </c>
      <c r="D8832">
        <v>-0.31068790000000002</v>
      </c>
      <c r="E8832">
        <v>2.1932961999999998</v>
      </c>
      <c r="F8832">
        <f t="shared" si="274"/>
        <v>7.7095674444444443E-2</v>
      </c>
      <c r="G8832">
        <f t="shared" si="275"/>
        <v>2.1682277296296295</v>
      </c>
    </row>
    <row r="8833" spans="1:7" x14ac:dyDescent="0.3">
      <c r="A8833">
        <v>88.279874086380005</v>
      </c>
      <c r="B8833">
        <v>177.64940999999999</v>
      </c>
      <c r="C8833">
        <v>0.69386106999999997</v>
      </c>
      <c r="D8833">
        <v>-0.39858389999999999</v>
      </c>
      <c r="E8833">
        <v>2.1932022999999998</v>
      </c>
      <c r="F8833">
        <f t="shared" si="274"/>
        <v>7.7095674444444443E-2</v>
      </c>
      <c r="G8833">
        <f t="shared" si="275"/>
        <v>2.1681336555555553</v>
      </c>
    </row>
    <row r="8834" spans="1:7" x14ac:dyDescent="0.3">
      <c r="A8834">
        <v>88.289998292922903</v>
      </c>
      <c r="B8834">
        <v>177.60560000000001</v>
      </c>
      <c r="C8834">
        <v>0.6938744</v>
      </c>
      <c r="D8834">
        <v>-0.47183055000000002</v>
      </c>
      <c r="E8834">
        <v>2.1926614999999998</v>
      </c>
      <c r="F8834">
        <f t="shared" si="274"/>
        <v>7.709715555555556E-2</v>
      </c>
      <c r="G8834">
        <f t="shared" si="275"/>
        <v>2.1675927913580249</v>
      </c>
    </row>
    <row r="8835" spans="1:7" x14ac:dyDescent="0.3">
      <c r="A8835">
        <v>88.3000004291534</v>
      </c>
      <c r="B8835">
        <v>177.56178</v>
      </c>
      <c r="C8835">
        <v>0.69420767000000005</v>
      </c>
      <c r="D8835">
        <v>-0.22767504</v>
      </c>
      <c r="E8835">
        <v>2.1921203</v>
      </c>
      <c r="F8835">
        <f t="shared" si="274"/>
        <v>7.7134185555555568E-2</v>
      </c>
      <c r="G8835">
        <f t="shared" si="275"/>
        <v>2.1670518037037034</v>
      </c>
    </row>
    <row r="8836" spans="1:7" x14ac:dyDescent="0.3">
      <c r="A8836">
        <v>88.310002565383897</v>
      </c>
      <c r="B8836">
        <v>177.78465</v>
      </c>
      <c r="C8836">
        <v>0.69442093000000005</v>
      </c>
      <c r="D8836">
        <v>-5.188305E-2</v>
      </c>
      <c r="E8836">
        <v>2.1948720000000002</v>
      </c>
      <c r="F8836">
        <f t="shared" si="274"/>
        <v>7.7157881111111118E-2</v>
      </c>
      <c r="G8836">
        <f t="shared" si="275"/>
        <v>2.1698032851851852</v>
      </c>
    </row>
    <row r="8837" spans="1:7" x14ac:dyDescent="0.3">
      <c r="A8837">
        <v>88.319997072219806</v>
      </c>
      <c r="B8837">
        <v>177.85513</v>
      </c>
      <c r="C8837">
        <v>0.69434094000000002</v>
      </c>
      <c r="D8837">
        <v>-0.22401270000000001</v>
      </c>
      <c r="E8837">
        <v>2.1957420000000001</v>
      </c>
      <c r="F8837">
        <f t="shared" si="274"/>
        <v>7.7148993333333332E-2</v>
      </c>
      <c r="G8837">
        <f t="shared" si="275"/>
        <v>2.1706734086419752</v>
      </c>
    </row>
    <row r="8838" spans="1:7" x14ac:dyDescent="0.3">
      <c r="A8838">
        <v>88.329999208450303</v>
      </c>
      <c r="B8838">
        <v>177.85324</v>
      </c>
      <c r="C8838">
        <v>0.69430095000000003</v>
      </c>
      <c r="D8838">
        <v>-0.35585670000000003</v>
      </c>
      <c r="E8838">
        <v>2.1957187999999999</v>
      </c>
      <c r="F8838">
        <f t="shared" ref="F8838:F8901" si="276">C8838/9</f>
        <v>7.7144550000000006E-2</v>
      </c>
      <c r="G8838">
        <f t="shared" ref="G8838:G8901" si="277">(B8838-$B$5)/81</f>
        <v>2.1706500753086417</v>
      </c>
    </row>
    <row r="8839" spans="1:7" x14ac:dyDescent="0.3">
      <c r="A8839">
        <v>88.340001344680701</v>
      </c>
      <c r="B8839">
        <v>177.81704999999999</v>
      </c>
      <c r="C8839">
        <v>0.69432760000000004</v>
      </c>
      <c r="D8839">
        <v>-0.40102544000000001</v>
      </c>
      <c r="E8839">
        <v>2.1952720000000001</v>
      </c>
      <c r="F8839">
        <f t="shared" si="276"/>
        <v>7.7147511111111122E-2</v>
      </c>
      <c r="G8839">
        <f t="shared" si="277"/>
        <v>2.1702032851851851</v>
      </c>
    </row>
    <row r="8840" spans="1:7" x14ac:dyDescent="0.3">
      <c r="A8840">
        <v>88.349873781204195</v>
      </c>
      <c r="B8840">
        <v>177.67989</v>
      </c>
      <c r="C8840">
        <v>0.69434094000000002</v>
      </c>
      <c r="D8840">
        <v>-0.47427209999999997</v>
      </c>
      <c r="E8840">
        <v>2.1935785000000001</v>
      </c>
      <c r="F8840">
        <f t="shared" si="276"/>
        <v>7.7148993333333332E-2</v>
      </c>
      <c r="G8840">
        <f t="shared" si="277"/>
        <v>2.1685099518518518</v>
      </c>
    </row>
    <row r="8841" spans="1:7" x14ac:dyDescent="0.3">
      <c r="A8841">
        <v>88.359997987747093</v>
      </c>
      <c r="B8841">
        <v>177.68561</v>
      </c>
      <c r="C8841">
        <v>0.69468755000000004</v>
      </c>
      <c r="D8841">
        <v>-0.20203869999999999</v>
      </c>
      <c r="E8841">
        <v>2.1936490000000002</v>
      </c>
      <c r="F8841">
        <f t="shared" si="276"/>
        <v>7.7187505555555563E-2</v>
      </c>
      <c r="G8841">
        <f t="shared" si="277"/>
        <v>2.1685805691358024</v>
      </c>
    </row>
    <row r="8842" spans="1:7" x14ac:dyDescent="0.3">
      <c r="A8842">
        <v>88.370000123977604</v>
      </c>
      <c r="B8842">
        <v>177.84943000000001</v>
      </c>
      <c r="C8842">
        <v>0.69491415999999995</v>
      </c>
      <c r="D8842">
        <v>-3.9675272999999997E-2</v>
      </c>
      <c r="E8842">
        <v>2.1956715999999998</v>
      </c>
      <c r="F8842">
        <f t="shared" si="276"/>
        <v>7.7212684444444443E-2</v>
      </c>
      <c r="G8842">
        <f t="shared" si="277"/>
        <v>2.1706030382716048</v>
      </c>
    </row>
    <row r="8843" spans="1:7" x14ac:dyDescent="0.3">
      <c r="A8843">
        <v>88.380002260208101</v>
      </c>
      <c r="B8843">
        <v>177.99798999999999</v>
      </c>
      <c r="C8843">
        <v>0.69487416999999996</v>
      </c>
      <c r="D8843">
        <v>-0.17029849</v>
      </c>
      <c r="E8843">
        <v>2.1975056999999998</v>
      </c>
      <c r="F8843">
        <f t="shared" si="276"/>
        <v>7.7208241111111103E-2</v>
      </c>
      <c r="G8843">
        <f t="shared" si="277"/>
        <v>2.1724371123456789</v>
      </c>
    </row>
    <row r="8844" spans="1:7" x14ac:dyDescent="0.3">
      <c r="A8844">
        <v>88.389996767043996</v>
      </c>
      <c r="B8844">
        <v>178.02083999999999</v>
      </c>
      <c r="C8844">
        <v>0.69487416999999996</v>
      </c>
      <c r="D8844">
        <v>-0.24232437000000001</v>
      </c>
      <c r="E8844">
        <v>2.1977880000000001</v>
      </c>
      <c r="F8844">
        <f t="shared" si="276"/>
        <v>7.7208241111111103E-2</v>
      </c>
      <c r="G8844">
        <f t="shared" si="277"/>
        <v>2.1727192111111111</v>
      </c>
    </row>
    <row r="8845" spans="1:7" x14ac:dyDescent="0.3">
      <c r="A8845">
        <v>88.399876832961994</v>
      </c>
      <c r="B8845">
        <v>177.89133000000001</v>
      </c>
      <c r="C8845">
        <v>0.69488749999999999</v>
      </c>
      <c r="D8845">
        <v>-0.31679180000000001</v>
      </c>
      <c r="E8845">
        <v>2.1961887</v>
      </c>
      <c r="F8845">
        <f t="shared" si="276"/>
        <v>7.7209722222222221E-2</v>
      </c>
      <c r="G8845">
        <f t="shared" si="277"/>
        <v>2.1711203222222224</v>
      </c>
    </row>
    <row r="8846" spans="1:7" x14ac:dyDescent="0.3">
      <c r="A8846">
        <v>88.410001039505005</v>
      </c>
      <c r="B8846">
        <v>177.86655999999999</v>
      </c>
      <c r="C8846">
        <v>0.69490079999999999</v>
      </c>
      <c r="D8846">
        <v>-0.39125922000000002</v>
      </c>
      <c r="E8846">
        <v>2.1958829999999998</v>
      </c>
      <c r="F8846">
        <f t="shared" si="276"/>
        <v>7.7211199999999994E-2</v>
      </c>
      <c r="G8846">
        <f t="shared" si="277"/>
        <v>2.1708145197530864</v>
      </c>
    </row>
    <row r="8847" spans="1:7" x14ac:dyDescent="0.3">
      <c r="A8847">
        <v>88.420003175735403</v>
      </c>
      <c r="B8847">
        <v>177.75989999999999</v>
      </c>
      <c r="C8847">
        <v>0.69490079999999999</v>
      </c>
      <c r="D8847">
        <v>-0.46450587999999998</v>
      </c>
      <c r="E8847">
        <v>2.1945665000000001</v>
      </c>
      <c r="F8847">
        <f t="shared" si="276"/>
        <v>7.7211199999999994E-2</v>
      </c>
      <c r="G8847">
        <f t="shared" si="277"/>
        <v>2.1694977296296294</v>
      </c>
    </row>
    <row r="8848" spans="1:7" x14ac:dyDescent="0.3">
      <c r="A8848">
        <v>88.429875612258897</v>
      </c>
      <c r="B8848">
        <v>177.73894000000001</v>
      </c>
      <c r="C8848">
        <v>0.69527406000000003</v>
      </c>
      <c r="D8848">
        <v>-0.19105169999999999</v>
      </c>
      <c r="E8848">
        <v>2.1943073000000002</v>
      </c>
      <c r="F8848">
        <f t="shared" si="276"/>
        <v>7.7252673333333341E-2</v>
      </c>
      <c r="G8848">
        <f t="shared" si="277"/>
        <v>2.1692389641975307</v>
      </c>
    </row>
    <row r="8849" spans="1:7" x14ac:dyDescent="0.3">
      <c r="A8849">
        <v>88.439999818801795</v>
      </c>
      <c r="B8849">
        <v>178.00371999999999</v>
      </c>
      <c r="C8849">
        <v>0.69559395000000002</v>
      </c>
      <c r="D8849">
        <v>8.362327E-2</v>
      </c>
      <c r="E8849">
        <v>2.1975764999999998</v>
      </c>
      <c r="F8849">
        <f t="shared" si="276"/>
        <v>7.7288216666666673E-2</v>
      </c>
      <c r="G8849">
        <f t="shared" si="277"/>
        <v>2.1725078530864192</v>
      </c>
    </row>
    <row r="8850" spans="1:7" x14ac:dyDescent="0.3">
      <c r="A8850">
        <v>88.449872255325303</v>
      </c>
      <c r="B8850">
        <v>178.18848</v>
      </c>
      <c r="C8850">
        <v>0.69559395000000002</v>
      </c>
      <c r="D8850">
        <v>1.15973875E-2</v>
      </c>
      <c r="E8850">
        <v>2.1998574999999998</v>
      </c>
      <c r="F8850">
        <f t="shared" si="276"/>
        <v>7.7288216666666673E-2</v>
      </c>
      <c r="G8850">
        <f t="shared" si="277"/>
        <v>2.1747888407407405</v>
      </c>
    </row>
    <row r="8851" spans="1:7" x14ac:dyDescent="0.3">
      <c r="A8851">
        <v>88.459874391555701</v>
      </c>
      <c r="B8851">
        <v>178.18086</v>
      </c>
      <c r="C8851">
        <v>0.69555396000000003</v>
      </c>
      <c r="D8851">
        <v>-0.11658426400000001</v>
      </c>
      <c r="E8851">
        <v>2.1997635</v>
      </c>
      <c r="F8851">
        <f t="shared" si="276"/>
        <v>7.7283773333333333E-2</v>
      </c>
      <c r="G8851">
        <f t="shared" si="277"/>
        <v>2.1746947666666663</v>
      </c>
    </row>
    <row r="8852" spans="1:7" x14ac:dyDescent="0.3">
      <c r="A8852">
        <v>88.469876527786198</v>
      </c>
      <c r="B8852">
        <v>178.13706999999999</v>
      </c>
      <c r="C8852">
        <v>0.69558065999999996</v>
      </c>
      <c r="D8852">
        <v>-0.16175303999999999</v>
      </c>
      <c r="E8852">
        <v>2.1992227999999998</v>
      </c>
      <c r="F8852">
        <f t="shared" si="276"/>
        <v>7.7286739999999993E-2</v>
      </c>
      <c r="G8852">
        <f t="shared" si="277"/>
        <v>2.1741541493827157</v>
      </c>
    </row>
    <row r="8853" spans="1:7" x14ac:dyDescent="0.3">
      <c r="A8853">
        <v>88.479878664016695</v>
      </c>
      <c r="B8853">
        <v>178.07990000000001</v>
      </c>
      <c r="C8853">
        <v>0.69559395000000002</v>
      </c>
      <c r="D8853">
        <v>-0.23499970000000001</v>
      </c>
      <c r="E8853">
        <v>2.1985168000000002</v>
      </c>
      <c r="F8853">
        <f t="shared" si="276"/>
        <v>7.7288216666666673E-2</v>
      </c>
      <c r="G8853">
        <f t="shared" si="277"/>
        <v>2.1734483469135801</v>
      </c>
    </row>
    <row r="8854" spans="1:7" x14ac:dyDescent="0.3">
      <c r="A8854">
        <v>88.490002870559593</v>
      </c>
      <c r="B8854">
        <v>178.00182000000001</v>
      </c>
      <c r="C8854">
        <v>0.69563394999999995</v>
      </c>
      <c r="D8854">
        <v>-0.293597</v>
      </c>
      <c r="E8854">
        <v>2.1975530000000001</v>
      </c>
      <c r="F8854">
        <f t="shared" si="276"/>
        <v>7.7292661111111105E-2</v>
      </c>
      <c r="G8854">
        <f t="shared" si="277"/>
        <v>2.1724843962962961</v>
      </c>
    </row>
    <row r="8855" spans="1:7" x14ac:dyDescent="0.3">
      <c r="A8855">
        <v>88.499875307083101</v>
      </c>
      <c r="B8855">
        <v>177.90276</v>
      </c>
      <c r="C8855">
        <v>0.69568730000000001</v>
      </c>
      <c r="D8855">
        <v>-0.29603857</v>
      </c>
      <c r="E8855">
        <v>2.1963298</v>
      </c>
      <c r="F8855">
        <f t="shared" si="276"/>
        <v>7.7298588888888894E-2</v>
      </c>
      <c r="G8855">
        <f t="shared" si="277"/>
        <v>2.1712614333333331</v>
      </c>
    </row>
    <row r="8856" spans="1:7" x14ac:dyDescent="0.3">
      <c r="A8856">
        <v>88.509999513626099</v>
      </c>
      <c r="B8856">
        <v>177.89895999999999</v>
      </c>
      <c r="C8856">
        <v>0.69578059999999997</v>
      </c>
      <c r="D8856">
        <v>-0.28627235000000001</v>
      </c>
      <c r="E8856">
        <v>2.1962830000000002</v>
      </c>
      <c r="F8856">
        <f t="shared" si="276"/>
        <v>7.7308955555555559E-2</v>
      </c>
      <c r="G8856">
        <f t="shared" si="277"/>
        <v>2.1712145197530863</v>
      </c>
    </row>
    <row r="8857" spans="1:7" x14ac:dyDescent="0.3">
      <c r="A8857">
        <v>88.520001649856496</v>
      </c>
      <c r="B8857">
        <v>177.86466999999999</v>
      </c>
      <c r="C8857">
        <v>0.69587399999999999</v>
      </c>
      <c r="D8857">
        <v>-0.27528535999999998</v>
      </c>
      <c r="E8857">
        <v>2.1958600000000001</v>
      </c>
      <c r="F8857">
        <f t="shared" si="276"/>
        <v>7.7319333333333337E-2</v>
      </c>
      <c r="G8857">
        <f t="shared" si="277"/>
        <v>2.1707911864197529</v>
      </c>
    </row>
    <row r="8858" spans="1:7" x14ac:dyDescent="0.3">
      <c r="A8858">
        <v>88.529874086380005</v>
      </c>
      <c r="B8858">
        <v>177.86655999999999</v>
      </c>
      <c r="C8858">
        <v>0.69591389999999997</v>
      </c>
      <c r="D8858">
        <v>-0.30580479999999999</v>
      </c>
      <c r="E8858">
        <v>2.1958829999999998</v>
      </c>
      <c r="F8858">
        <f t="shared" si="276"/>
        <v>7.7323766666666668E-2</v>
      </c>
      <c r="G8858">
        <f t="shared" si="277"/>
        <v>2.1708145197530864</v>
      </c>
    </row>
    <row r="8859" spans="1:7" x14ac:dyDescent="0.3">
      <c r="A8859">
        <v>88.539998292922903</v>
      </c>
      <c r="B8859">
        <v>177.87227999999999</v>
      </c>
      <c r="C8859">
        <v>0.69594060000000002</v>
      </c>
      <c r="D8859">
        <v>-0.36562289999999997</v>
      </c>
      <c r="E8859">
        <v>2.1959537999999998</v>
      </c>
      <c r="F8859">
        <f t="shared" si="276"/>
        <v>7.7326733333333342E-2</v>
      </c>
      <c r="G8859">
        <f t="shared" si="277"/>
        <v>2.1708851370370366</v>
      </c>
    </row>
    <row r="8860" spans="1:7" x14ac:dyDescent="0.3">
      <c r="A8860">
        <v>88.5498783588409</v>
      </c>
      <c r="B8860">
        <v>177.79418999999999</v>
      </c>
      <c r="C8860">
        <v>0.69596725999999998</v>
      </c>
      <c r="D8860">
        <v>-0.41079167</v>
      </c>
      <c r="E8860">
        <v>2.1949896999999998</v>
      </c>
      <c r="F8860">
        <f t="shared" si="276"/>
        <v>7.732969555555555E-2</v>
      </c>
      <c r="G8860">
        <f t="shared" si="277"/>
        <v>2.1699210629629628</v>
      </c>
    </row>
    <row r="8861" spans="1:7" x14ac:dyDescent="0.3">
      <c r="A8861">
        <v>88.559872865676795</v>
      </c>
      <c r="B8861">
        <v>177.77704</v>
      </c>
      <c r="C8861">
        <v>0.69600724999999997</v>
      </c>
      <c r="D8861">
        <v>-0.45596045000000002</v>
      </c>
      <c r="E8861">
        <v>2.1947779999999999</v>
      </c>
      <c r="F8861">
        <f t="shared" si="276"/>
        <v>7.733413888888889E-2</v>
      </c>
      <c r="G8861">
        <f t="shared" si="277"/>
        <v>2.169709334567901</v>
      </c>
    </row>
    <row r="8862" spans="1:7" x14ac:dyDescent="0.3">
      <c r="A8862">
        <v>88.569997072219806</v>
      </c>
      <c r="B8862">
        <v>177.72371000000001</v>
      </c>
      <c r="C8862">
        <v>0.69607390000000002</v>
      </c>
      <c r="D8862">
        <v>-0.47305133999999999</v>
      </c>
      <c r="E8862">
        <v>2.1941196999999999</v>
      </c>
      <c r="F8862">
        <f t="shared" si="276"/>
        <v>7.7341544444444452E-2</v>
      </c>
      <c r="G8862">
        <f t="shared" si="277"/>
        <v>2.1690509395061728</v>
      </c>
    </row>
    <row r="8863" spans="1:7" x14ac:dyDescent="0.3">
      <c r="A8863">
        <v>88.579999208450303</v>
      </c>
      <c r="B8863">
        <v>177.7218</v>
      </c>
      <c r="C8863">
        <v>0.69640714000000004</v>
      </c>
      <c r="D8863">
        <v>-0.22645425999999999</v>
      </c>
      <c r="E8863">
        <v>2.194096</v>
      </c>
      <c r="F8863">
        <f t="shared" si="276"/>
        <v>7.7378571111111114E-2</v>
      </c>
      <c r="G8863">
        <f t="shared" si="277"/>
        <v>2.169027359259259</v>
      </c>
    </row>
    <row r="8864" spans="1:7" x14ac:dyDescent="0.3">
      <c r="A8864">
        <v>88.590001344680701</v>
      </c>
      <c r="B8864">
        <v>177.99610999999999</v>
      </c>
      <c r="C8864">
        <v>0.69666039999999996</v>
      </c>
      <c r="D8864">
        <v>-2.1363608999999999E-2</v>
      </c>
      <c r="E8864">
        <v>2.1974825999999998</v>
      </c>
      <c r="F8864">
        <f t="shared" si="276"/>
        <v>7.7406711111111109E-2</v>
      </c>
      <c r="G8864">
        <f t="shared" si="277"/>
        <v>2.1724139024691356</v>
      </c>
    </row>
    <row r="8865" spans="1:7" x14ac:dyDescent="0.3">
      <c r="A8865">
        <v>88.599873781204195</v>
      </c>
      <c r="B8865">
        <v>178.09513999999999</v>
      </c>
      <c r="C8865">
        <v>0.69662040000000003</v>
      </c>
      <c r="D8865">
        <v>-0.15076603999999999</v>
      </c>
      <c r="E8865">
        <v>2.1987052</v>
      </c>
      <c r="F8865">
        <f t="shared" si="276"/>
        <v>7.7402266666666664E-2</v>
      </c>
      <c r="G8865">
        <f t="shared" si="277"/>
        <v>2.1736364950617282</v>
      </c>
    </row>
    <row r="8866" spans="1:7" x14ac:dyDescent="0.3">
      <c r="A8866">
        <v>88.609997987747093</v>
      </c>
      <c r="B8866">
        <v>178.10274999999999</v>
      </c>
      <c r="C8866">
        <v>0.69658039999999999</v>
      </c>
      <c r="D8866">
        <v>-0.26673989999999997</v>
      </c>
      <c r="E8866">
        <v>2.1987991</v>
      </c>
      <c r="F8866">
        <f t="shared" si="276"/>
        <v>7.7397822222222218E-2</v>
      </c>
      <c r="G8866">
        <f t="shared" si="277"/>
        <v>2.1737304456790119</v>
      </c>
    </row>
    <row r="8867" spans="1:7" x14ac:dyDescent="0.3">
      <c r="A8867">
        <v>88.619878053665104</v>
      </c>
      <c r="B8867">
        <v>178.00563</v>
      </c>
      <c r="C8867">
        <v>0.69660705000000001</v>
      </c>
      <c r="D8867">
        <v>-0.32655802</v>
      </c>
      <c r="E8867">
        <v>2.1976000999999998</v>
      </c>
      <c r="F8867">
        <f t="shared" si="276"/>
        <v>7.7400783333333334E-2</v>
      </c>
      <c r="G8867">
        <f t="shared" si="277"/>
        <v>2.172531433333333</v>
      </c>
    </row>
    <row r="8868" spans="1:7" x14ac:dyDescent="0.3">
      <c r="A8868">
        <v>88.630002260208101</v>
      </c>
      <c r="B8868">
        <v>177.9256</v>
      </c>
      <c r="C8868">
        <v>0.69660705000000001</v>
      </c>
      <c r="D8868">
        <v>-0.41445399999999999</v>
      </c>
      <c r="E8868">
        <v>2.1966120999999998</v>
      </c>
      <c r="F8868">
        <f t="shared" si="276"/>
        <v>7.7400783333333334E-2</v>
      </c>
      <c r="G8868">
        <f t="shared" si="277"/>
        <v>2.1715434086419751</v>
      </c>
    </row>
    <row r="8869" spans="1:7" x14ac:dyDescent="0.3">
      <c r="A8869">
        <v>88.639996767043996</v>
      </c>
      <c r="B8869">
        <v>177.85894999999999</v>
      </c>
      <c r="C8869">
        <v>0.69664705000000005</v>
      </c>
      <c r="D8869">
        <v>-0.45962277000000001</v>
      </c>
      <c r="E8869">
        <v>2.195789</v>
      </c>
      <c r="F8869">
        <f t="shared" si="276"/>
        <v>7.740522777777778E-2</v>
      </c>
      <c r="G8869">
        <f t="shared" si="277"/>
        <v>2.1707205691358022</v>
      </c>
    </row>
    <row r="8870" spans="1:7" x14ac:dyDescent="0.3">
      <c r="A8870">
        <v>88.649876832961994</v>
      </c>
      <c r="B8870">
        <v>177.82848000000001</v>
      </c>
      <c r="C8870">
        <v>0.69707364000000005</v>
      </c>
      <c r="D8870">
        <v>-8.8506379999999996E-2</v>
      </c>
      <c r="E8870">
        <v>2.1954129</v>
      </c>
      <c r="F8870">
        <f t="shared" si="276"/>
        <v>7.7452626666666677E-2</v>
      </c>
      <c r="G8870">
        <f t="shared" si="277"/>
        <v>2.1703443962962963</v>
      </c>
    </row>
    <row r="8871" spans="1:7" x14ac:dyDescent="0.3">
      <c r="A8871">
        <v>88.660001039505005</v>
      </c>
      <c r="B8871">
        <v>178.06846999999999</v>
      </c>
      <c r="C8871">
        <v>0.69732696000000005</v>
      </c>
      <c r="D8871">
        <v>0.10193493000000001</v>
      </c>
      <c r="E8871">
        <v>2.1983757000000002</v>
      </c>
      <c r="F8871">
        <f t="shared" si="276"/>
        <v>7.7480773333333336E-2</v>
      </c>
      <c r="G8871">
        <f t="shared" si="277"/>
        <v>2.173307235802469</v>
      </c>
    </row>
    <row r="8872" spans="1:7" x14ac:dyDescent="0.3">
      <c r="A8872">
        <v>88.670003175735403</v>
      </c>
      <c r="B8872">
        <v>178.25325000000001</v>
      </c>
      <c r="C8872">
        <v>0.69727360000000005</v>
      </c>
      <c r="D8872">
        <v>-4.3337606000000001E-2</v>
      </c>
      <c r="E8872">
        <v>2.2006570999999999</v>
      </c>
      <c r="F8872">
        <f t="shared" si="276"/>
        <v>7.7474844444444455E-2</v>
      </c>
      <c r="G8872">
        <f t="shared" si="277"/>
        <v>2.1755884703703705</v>
      </c>
    </row>
    <row r="8873" spans="1:7" x14ac:dyDescent="0.3">
      <c r="A8873">
        <v>88.679875612258897</v>
      </c>
      <c r="B8873">
        <v>178.21324000000001</v>
      </c>
      <c r="C8873">
        <v>0.69727360000000005</v>
      </c>
      <c r="D8873">
        <v>-0.13001283</v>
      </c>
      <c r="E8873">
        <v>2.2001631000000001</v>
      </c>
      <c r="F8873">
        <f t="shared" si="276"/>
        <v>7.7474844444444455E-2</v>
      </c>
      <c r="G8873">
        <f t="shared" si="277"/>
        <v>2.1750945197530864</v>
      </c>
    </row>
    <row r="8874" spans="1:7" x14ac:dyDescent="0.3">
      <c r="A8874">
        <v>88.689877748489295</v>
      </c>
      <c r="B8874">
        <v>178.18086</v>
      </c>
      <c r="C8874">
        <v>0.69730026000000001</v>
      </c>
      <c r="D8874">
        <v>-0.17518159999999999</v>
      </c>
      <c r="E8874">
        <v>2.1997635</v>
      </c>
      <c r="F8874">
        <f t="shared" si="276"/>
        <v>7.7477806666666663E-2</v>
      </c>
      <c r="G8874">
        <f t="shared" si="277"/>
        <v>2.1746947666666663</v>
      </c>
    </row>
    <row r="8875" spans="1:7" x14ac:dyDescent="0.3">
      <c r="A8875">
        <v>88.700001955032306</v>
      </c>
      <c r="B8875">
        <v>178.10087999999999</v>
      </c>
      <c r="C8875">
        <v>0.69731359999999998</v>
      </c>
      <c r="D8875">
        <v>-0.24964902999999999</v>
      </c>
      <c r="E8875">
        <v>2.1987760000000001</v>
      </c>
      <c r="F8875">
        <f t="shared" si="276"/>
        <v>7.7479288888888886E-2</v>
      </c>
      <c r="G8875">
        <f t="shared" si="277"/>
        <v>2.1737073592592591</v>
      </c>
    </row>
    <row r="8876" spans="1:7" x14ac:dyDescent="0.3">
      <c r="A8876">
        <v>88.709996461868201</v>
      </c>
      <c r="B8876">
        <v>178.06277</v>
      </c>
      <c r="C8876">
        <v>0.69735360000000002</v>
      </c>
      <c r="D8876">
        <v>-0.29603857</v>
      </c>
      <c r="E8876">
        <v>2.1983054000000002</v>
      </c>
      <c r="F8876">
        <f t="shared" si="276"/>
        <v>7.7483733333333332E-2</v>
      </c>
      <c r="G8876">
        <f t="shared" si="277"/>
        <v>2.1732368654320986</v>
      </c>
    </row>
    <row r="8877" spans="1:7" x14ac:dyDescent="0.3">
      <c r="A8877">
        <v>88.719876527786198</v>
      </c>
      <c r="B8877">
        <v>177.99798999999999</v>
      </c>
      <c r="C8877">
        <v>0.69742024000000002</v>
      </c>
      <c r="D8877">
        <v>-0.29970091999999998</v>
      </c>
      <c r="E8877">
        <v>2.1975056999999998</v>
      </c>
      <c r="F8877">
        <f t="shared" si="276"/>
        <v>7.7491137777777774E-2</v>
      </c>
      <c r="G8877">
        <f t="shared" si="277"/>
        <v>2.1724371123456789</v>
      </c>
    </row>
    <row r="8878" spans="1:7" x14ac:dyDescent="0.3">
      <c r="A8878">
        <v>88.729878664016695</v>
      </c>
      <c r="B8878">
        <v>177.98464999999999</v>
      </c>
      <c r="C8878">
        <v>0.69752689999999995</v>
      </c>
      <c r="D8878">
        <v>-0.27406457000000001</v>
      </c>
      <c r="E8878">
        <v>2.1973410000000002</v>
      </c>
      <c r="F8878">
        <f t="shared" si="276"/>
        <v>7.7502988888888888E-2</v>
      </c>
      <c r="G8878">
        <f t="shared" si="277"/>
        <v>2.1722724209876541</v>
      </c>
    </row>
    <row r="8879" spans="1:7" x14ac:dyDescent="0.3">
      <c r="A8879">
        <v>88.739873170852604</v>
      </c>
      <c r="B8879">
        <v>177.98848000000001</v>
      </c>
      <c r="C8879">
        <v>0.69762014999999999</v>
      </c>
      <c r="D8879">
        <v>-0.24842826000000001</v>
      </c>
      <c r="E8879">
        <v>2.1973881999999998</v>
      </c>
      <c r="F8879">
        <f t="shared" si="276"/>
        <v>7.7513349999999995E-2</v>
      </c>
      <c r="G8879">
        <f t="shared" si="277"/>
        <v>2.1723197049382716</v>
      </c>
    </row>
    <row r="8880" spans="1:7" x14ac:dyDescent="0.3">
      <c r="A8880">
        <v>88.749875307083101</v>
      </c>
      <c r="B8880">
        <v>177.98464999999999</v>
      </c>
      <c r="C8880">
        <v>0.69768684999999997</v>
      </c>
      <c r="D8880">
        <v>-0.26429835000000002</v>
      </c>
      <c r="E8880">
        <v>2.1973410000000002</v>
      </c>
      <c r="F8880">
        <f t="shared" si="276"/>
        <v>7.7520761111111114E-2</v>
      </c>
      <c r="G8880">
        <f t="shared" si="277"/>
        <v>2.1722724209876541</v>
      </c>
    </row>
    <row r="8881" spans="1:7" x14ac:dyDescent="0.3">
      <c r="A8881">
        <v>88.759999513626099</v>
      </c>
      <c r="B8881">
        <v>178.00182000000001</v>
      </c>
      <c r="C8881">
        <v>0.69772685000000001</v>
      </c>
      <c r="D8881">
        <v>-0.30946713999999997</v>
      </c>
      <c r="E8881">
        <v>2.1975530000000001</v>
      </c>
      <c r="F8881">
        <f t="shared" si="276"/>
        <v>7.752520555555556E-2</v>
      </c>
      <c r="G8881">
        <f t="shared" si="277"/>
        <v>2.1724843962962961</v>
      </c>
    </row>
    <row r="8882" spans="1:7" x14ac:dyDescent="0.3">
      <c r="A8882">
        <v>88.770001649856496</v>
      </c>
      <c r="B8882">
        <v>177.95419999999999</v>
      </c>
      <c r="C8882">
        <v>0.69774013999999995</v>
      </c>
      <c r="D8882">
        <v>-0.36928523000000002</v>
      </c>
      <c r="E8882">
        <v>2.1969650000000001</v>
      </c>
      <c r="F8882">
        <f t="shared" si="276"/>
        <v>7.7526682222222212E-2</v>
      </c>
      <c r="G8882">
        <f t="shared" si="277"/>
        <v>2.1718964950617279</v>
      </c>
    </row>
    <row r="8883" spans="1:7" x14ac:dyDescent="0.3">
      <c r="A8883">
        <v>88.779996156692505</v>
      </c>
      <c r="B8883">
        <v>177.91417999999999</v>
      </c>
      <c r="C8883">
        <v>0.69776680000000002</v>
      </c>
      <c r="D8883">
        <v>-0.43032409999999999</v>
      </c>
      <c r="E8883">
        <v>2.1964709999999998</v>
      </c>
      <c r="F8883">
        <f t="shared" si="276"/>
        <v>7.7529644444444448E-2</v>
      </c>
      <c r="G8883">
        <f t="shared" si="277"/>
        <v>2.1714024209876541</v>
      </c>
    </row>
    <row r="8884" spans="1:7" x14ac:dyDescent="0.3">
      <c r="A8884">
        <v>88.789998292922903</v>
      </c>
      <c r="B8884">
        <v>177.87799999999999</v>
      </c>
      <c r="C8884">
        <v>0.69786009999999998</v>
      </c>
      <c r="D8884">
        <v>-0.41933712000000001</v>
      </c>
      <c r="E8884">
        <v>2.1960244000000002</v>
      </c>
      <c r="F8884">
        <f t="shared" si="276"/>
        <v>7.7540011111111112E-2</v>
      </c>
      <c r="G8884">
        <f t="shared" si="277"/>
        <v>2.1709557543209872</v>
      </c>
    </row>
    <row r="8885" spans="1:7" x14ac:dyDescent="0.3">
      <c r="A8885">
        <v>88.8000004291534</v>
      </c>
      <c r="B8885">
        <v>177.91800000000001</v>
      </c>
      <c r="C8885">
        <v>0.69825999999999999</v>
      </c>
      <c r="D8885">
        <v>-9.2168710000000001E-2</v>
      </c>
      <c r="E8885">
        <v>2.1965181999999999</v>
      </c>
      <c r="F8885">
        <f t="shared" si="276"/>
        <v>7.7584444444444442E-2</v>
      </c>
      <c r="G8885">
        <f t="shared" si="277"/>
        <v>2.1714495814814816</v>
      </c>
    </row>
    <row r="8886" spans="1:7" x14ac:dyDescent="0.3">
      <c r="A8886">
        <v>88.810002565383897</v>
      </c>
      <c r="B8886">
        <v>178.17705000000001</v>
      </c>
      <c r="C8886">
        <v>0.69833999999999996</v>
      </c>
      <c r="D8886">
        <v>-8.1181710000000004E-2</v>
      </c>
      <c r="E8886">
        <v>2.1997163</v>
      </c>
      <c r="F8886">
        <f t="shared" si="276"/>
        <v>7.7593333333333334E-2</v>
      </c>
      <c r="G8886">
        <f t="shared" si="277"/>
        <v>2.1746477296296298</v>
      </c>
    </row>
    <row r="8887" spans="1:7" x14ac:dyDescent="0.3">
      <c r="A8887">
        <v>88.819997072219806</v>
      </c>
      <c r="B8887">
        <v>178.20180999999999</v>
      </c>
      <c r="C8887">
        <v>0.69827329999999999</v>
      </c>
      <c r="D8887">
        <v>-0.22523348000000001</v>
      </c>
      <c r="E8887">
        <v>2.2000221999999998</v>
      </c>
      <c r="F8887">
        <f t="shared" si="276"/>
        <v>7.7585922222222214E-2</v>
      </c>
      <c r="G8887">
        <f t="shared" si="277"/>
        <v>2.1749534086419753</v>
      </c>
    </row>
    <row r="8888" spans="1:7" x14ac:dyDescent="0.3">
      <c r="A8888">
        <v>88.829877138137803</v>
      </c>
      <c r="B8888">
        <v>178.11799999999999</v>
      </c>
      <c r="C8888">
        <v>0.69828665000000001</v>
      </c>
      <c r="D8888">
        <v>-0.29848012000000002</v>
      </c>
      <c r="E8888">
        <v>2.1989871999999999</v>
      </c>
      <c r="F8888">
        <f t="shared" si="276"/>
        <v>7.7587405555555558E-2</v>
      </c>
      <c r="G8888">
        <f t="shared" si="277"/>
        <v>2.1739187172839505</v>
      </c>
    </row>
    <row r="8889" spans="1:7" x14ac:dyDescent="0.3">
      <c r="A8889">
        <v>88.840001344680701</v>
      </c>
      <c r="B8889">
        <v>178.06468000000001</v>
      </c>
      <c r="C8889">
        <v>0.69828665000000001</v>
      </c>
      <c r="D8889">
        <v>-0.3863761</v>
      </c>
      <c r="E8889">
        <v>2.1983290000000002</v>
      </c>
      <c r="F8889">
        <f t="shared" si="276"/>
        <v>7.7587405555555558E-2</v>
      </c>
      <c r="G8889">
        <f t="shared" si="277"/>
        <v>2.1732604456790123</v>
      </c>
    </row>
    <row r="8890" spans="1:7" x14ac:dyDescent="0.3">
      <c r="A8890">
        <v>88.850003480911198</v>
      </c>
      <c r="B8890">
        <v>177.9923</v>
      </c>
      <c r="C8890">
        <v>0.69828665000000001</v>
      </c>
      <c r="D8890">
        <v>-0.45962277000000001</v>
      </c>
      <c r="E8890">
        <v>2.1974353999999998</v>
      </c>
      <c r="F8890">
        <f t="shared" si="276"/>
        <v>7.7587405555555558E-2</v>
      </c>
      <c r="G8890">
        <f t="shared" si="277"/>
        <v>2.1723668654320987</v>
      </c>
    </row>
    <row r="8891" spans="1:7" x14ac:dyDescent="0.3">
      <c r="A8891">
        <v>88.859997987747093</v>
      </c>
      <c r="B8891">
        <v>177.96179000000001</v>
      </c>
      <c r="C8891">
        <v>0.69860659999999997</v>
      </c>
      <c r="D8891">
        <v>-0.24232437000000001</v>
      </c>
      <c r="E8891">
        <v>2.1970589999999999</v>
      </c>
      <c r="F8891">
        <f t="shared" si="276"/>
        <v>7.7622955555555553E-2</v>
      </c>
      <c r="G8891">
        <f t="shared" si="277"/>
        <v>2.1719901987654322</v>
      </c>
    </row>
    <row r="8892" spans="1:7" x14ac:dyDescent="0.3">
      <c r="A8892">
        <v>88.870000123977604</v>
      </c>
      <c r="B8892">
        <v>178.10087999999999</v>
      </c>
      <c r="C8892">
        <v>0.69891320000000001</v>
      </c>
      <c r="D8892">
        <v>1.8311664000000001E-3</v>
      </c>
      <c r="E8892">
        <v>2.1987760000000001</v>
      </c>
      <c r="F8892">
        <f t="shared" si="276"/>
        <v>7.7657022222222219E-2</v>
      </c>
      <c r="G8892">
        <f t="shared" si="277"/>
        <v>2.1737073592592591</v>
      </c>
    </row>
    <row r="8893" spans="1:7" x14ac:dyDescent="0.3">
      <c r="A8893">
        <v>88.879872560501099</v>
      </c>
      <c r="B8893">
        <v>178.27038999999999</v>
      </c>
      <c r="C8893">
        <v>0.69893985999999997</v>
      </c>
      <c r="D8893">
        <v>-3.2350607000000003E-2</v>
      </c>
      <c r="E8893">
        <v>2.2008686000000002</v>
      </c>
      <c r="F8893">
        <f t="shared" si="276"/>
        <v>7.7659984444444441E-2</v>
      </c>
      <c r="G8893">
        <f t="shared" si="277"/>
        <v>2.1758000753086417</v>
      </c>
    </row>
    <row r="8894" spans="1:7" x14ac:dyDescent="0.3">
      <c r="A8894">
        <v>88.889874696731496</v>
      </c>
      <c r="B8894">
        <v>178.27610999999999</v>
      </c>
      <c r="C8894">
        <v>0.69892650000000001</v>
      </c>
      <c r="D8894">
        <v>-0.13367515999999999</v>
      </c>
      <c r="E8894">
        <v>2.2009394000000002</v>
      </c>
      <c r="F8894">
        <f t="shared" si="276"/>
        <v>7.7658500000000005E-2</v>
      </c>
      <c r="G8894">
        <f t="shared" si="277"/>
        <v>2.1758706925925924</v>
      </c>
    </row>
    <row r="8895" spans="1:7" x14ac:dyDescent="0.3">
      <c r="A8895">
        <v>88.899998903274494</v>
      </c>
      <c r="B8895">
        <v>178.23609999999999</v>
      </c>
      <c r="C8895">
        <v>0.69893985999999997</v>
      </c>
      <c r="D8895">
        <v>-0.19349326</v>
      </c>
      <c r="E8895">
        <v>2.2004454</v>
      </c>
      <c r="F8895">
        <f t="shared" si="276"/>
        <v>7.7659984444444441E-2</v>
      </c>
      <c r="G8895">
        <f t="shared" si="277"/>
        <v>2.1753767419753083</v>
      </c>
    </row>
    <row r="8896" spans="1:7" x14ac:dyDescent="0.3">
      <c r="A8896">
        <v>88.909871339797903</v>
      </c>
      <c r="B8896">
        <v>178.20563000000001</v>
      </c>
      <c r="C8896">
        <v>0.69895320000000005</v>
      </c>
      <c r="D8896">
        <v>-0.26673989999999997</v>
      </c>
      <c r="E8896">
        <v>2.2000692000000002</v>
      </c>
      <c r="F8896">
        <f t="shared" si="276"/>
        <v>7.7661466666666679E-2</v>
      </c>
      <c r="G8896">
        <f t="shared" si="277"/>
        <v>2.1750005691358023</v>
      </c>
    </row>
    <row r="8897" spans="1:7" x14ac:dyDescent="0.3">
      <c r="A8897">
        <v>88.920003175735403</v>
      </c>
      <c r="B8897">
        <v>178.12943000000001</v>
      </c>
      <c r="C8897">
        <v>0.69900649999999998</v>
      </c>
      <c r="D8897">
        <v>-0.29725935999999997</v>
      </c>
      <c r="E8897">
        <v>2.1991284000000002</v>
      </c>
      <c r="F8897">
        <f t="shared" si="276"/>
        <v>7.7667388888888883E-2</v>
      </c>
      <c r="G8897">
        <f t="shared" si="277"/>
        <v>2.1740598283950616</v>
      </c>
    </row>
    <row r="8898" spans="1:7" x14ac:dyDescent="0.3">
      <c r="A8898">
        <v>88.929875612258897</v>
      </c>
      <c r="B8898">
        <v>178.09513999999999</v>
      </c>
      <c r="C8898">
        <v>0.69911312999999997</v>
      </c>
      <c r="D8898">
        <v>-0.25819448</v>
      </c>
      <c r="E8898">
        <v>2.1987052</v>
      </c>
      <c r="F8898">
        <f t="shared" si="276"/>
        <v>7.7679236666666665E-2</v>
      </c>
      <c r="G8898">
        <f t="shared" si="277"/>
        <v>2.1736364950617282</v>
      </c>
    </row>
    <row r="8899" spans="1:7" x14ac:dyDescent="0.3">
      <c r="A8899">
        <v>88.939877748489295</v>
      </c>
      <c r="B8899">
        <v>178.12564</v>
      </c>
      <c r="C8899">
        <v>0.69927309999999998</v>
      </c>
      <c r="D8899">
        <v>-0.19105169999999999</v>
      </c>
      <c r="E8899">
        <v>2.1990816999999998</v>
      </c>
      <c r="F8899">
        <f t="shared" si="276"/>
        <v>7.7697011111111103E-2</v>
      </c>
      <c r="G8899">
        <f t="shared" si="277"/>
        <v>2.174013038271605</v>
      </c>
    </row>
    <row r="8900" spans="1:7" x14ac:dyDescent="0.3">
      <c r="A8900">
        <v>88.950001955032306</v>
      </c>
      <c r="B8900">
        <v>178.15991</v>
      </c>
      <c r="C8900">
        <v>0.69941973999999996</v>
      </c>
      <c r="D8900">
        <v>-0.12390893</v>
      </c>
      <c r="E8900">
        <v>2.1995049</v>
      </c>
      <c r="F8900">
        <f t="shared" si="276"/>
        <v>7.7713304444444437E-2</v>
      </c>
      <c r="G8900">
        <f t="shared" si="277"/>
        <v>2.1744361246913577</v>
      </c>
    </row>
    <row r="8901" spans="1:7" x14ac:dyDescent="0.3">
      <c r="A8901">
        <v>88.959874391555701</v>
      </c>
      <c r="B8901">
        <v>178.26659000000001</v>
      </c>
      <c r="C8901">
        <v>0.69947300000000001</v>
      </c>
      <c r="D8901">
        <v>-0.12879204999999999</v>
      </c>
      <c r="E8901">
        <v>2.2008219000000002</v>
      </c>
      <c r="F8901">
        <f t="shared" si="276"/>
        <v>7.7719222222222217E-2</v>
      </c>
      <c r="G8901">
        <f t="shared" si="277"/>
        <v>2.1757531617283949</v>
      </c>
    </row>
    <row r="8902" spans="1:7" x14ac:dyDescent="0.3">
      <c r="A8902">
        <v>88.969998598098698</v>
      </c>
      <c r="B8902">
        <v>178.25325000000001</v>
      </c>
      <c r="C8902">
        <v>0.69948639999999995</v>
      </c>
      <c r="D8902">
        <v>-0.20203869999999999</v>
      </c>
      <c r="E8902">
        <v>2.2006570999999999</v>
      </c>
      <c r="F8902">
        <f t="shared" ref="F8902:F8965" si="278">C8902/9</f>
        <v>7.7720711111111104E-2</v>
      </c>
      <c r="G8902">
        <f t="shared" ref="G8902:G8965" si="279">(B8902-$B$5)/81</f>
        <v>2.1755884703703705</v>
      </c>
    </row>
    <row r="8903" spans="1:7" x14ac:dyDescent="0.3">
      <c r="A8903">
        <v>88.979878664016695</v>
      </c>
      <c r="B8903">
        <v>178.20943</v>
      </c>
      <c r="C8903">
        <v>0.69951300000000005</v>
      </c>
      <c r="D8903">
        <v>-0.24720748000000001</v>
      </c>
      <c r="E8903">
        <v>2.2001162000000001</v>
      </c>
      <c r="F8903">
        <f t="shared" si="278"/>
        <v>7.7723666666666677E-2</v>
      </c>
      <c r="G8903">
        <f t="shared" si="279"/>
        <v>2.1750474827160491</v>
      </c>
    </row>
    <row r="8904" spans="1:7" x14ac:dyDescent="0.3">
      <c r="A8904">
        <v>88.990002870559593</v>
      </c>
      <c r="B8904">
        <v>178.17514</v>
      </c>
      <c r="C8904">
        <v>0.69957966000000005</v>
      </c>
      <c r="D8904">
        <v>-0.26429835000000002</v>
      </c>
      <c r="E8904">
        <v>2.1996926999999999</v>
      </c>
      <c r="F8904">
        <f t="shared" si="278"/>
        <v>7.7731073333333345E-2</v>
      </c>
      <c r="G8904">
        <f t="shared" si="279"/>
        <v>2.1746241493827161</v>
      </c>
    </row>
    <row r="8905" spans="1:7" x14ac:dyDescent="0.3">
      <c r="A8905">
        <v>88.999875307083101</v>
      </c>
      <c r="B8905">
        <v>178.11799999999999</v>
      </c>
      <c r="C8905">
        <v>0.69967299999999999</v>
      </c>
      <c r="D8905">
        <v>-0.25453213000000002</v>
      </c>
      <c r="E8905">
        <v>2.1989871999999999</v>
      </c>
      <c r="F8905">
        <f t="shared" si="278"/>
        <v>7.7741444444444446E-2</v>
      </c>
      <c r="G8905">
        <f t="shared" si="279"/>
        <v>2.1739187172839505</v>
      </c>
    </row>
    <row r="8906" spans="1:7" x14ac:dyDescent="0.3">
      <c r="A8906">
        <v>89.009999513626099</v>
      </c>
      <c r="B8906">
        <v>178.14466999999999</v>
      </c>
      <c r="C8906">
        <v>0.69973962999999995</v>
      </c>
      <c r="D8906">
        <v>-0.25697367999999998</v>
      </c>
      <c r="E8906">
        <v>2.1993166999999998</v>
      </c>
      <c r="F8906">
        <f t="shared" si="278"/>
        <v>7.7748847777777769E-2</v>
      </c>
      <c r="G8906">
        <f t="shared" si="279"/>
        <v>2.1742479765432097</v>
      </c>
    </row>
    <row r="8907" spans="1:7" x14ac:dyDescent="0.3">
      <c r="A8907">
        <v>89.020001649856496</v>
      </c>
      <c r="B8907">
        <v>178.11037999999999</v>
      </c>
      <c r="C8907">
        <v>0.6997797</v>
      </c>
      <c r="D8907">
        <v>-0.30092168000000002</v>
      </c>
      <c r="E8907">
        <v>2.1988932999999999</v>
      </c>
      <c r="F8907">
        <f t="shared" si="278"/>
        <v>7.7753299999999997E-2</v>
      </c>
      <c r="G8907">
        <f t="shared" si="279"/>
        <v>2.1738246432098762</v>
      </c>
    </row>
    <row r="8908" spans="1:7" x14ac:dyDescent="0.3">
      <c r="A8908">
        <v>89.029874086380005</v>
      </c>
      <c r="B8908">
        <v>178.09323000000001</v>
      </c>
      <c r="C8908">
        <v>0.69980633000000003</v>
      </c>
      <c r="D8908">
        <v>-0.3607398</v>
      </c>
      <c r="E8908">
        <v>2.1986816</v>
      </c>
      <c r="F8908">
        <f t="shared" si="278"/>
        <v>7.7756258888888888E-2</v>
      </c>
      <c r="G8908">
        <f t="shared" si="279"/>
        <v>2.1736129148148149</v>
      </c>
    </row>
    <row r="8909" spans="1:7" x14ac:dyDescent="0.3">
      <c r="A8909">
        <v>89.039876222610403</v>
      </c>
      <c r="B8909">
        <v>178.04942</v>
      </c>
      <c r="C8909">
        <v>0.69983300000000004</v>
      </c>
      <c r="D8909">
        <v>-0.40590854999999998</v>
      </c>
      <c r="E8909">
        <v>2.1981408999999998</v>
      </c>
      <c r="F8909">
        <f t="shared" si="278"/>
        <v>7.775922222222223E-2</v>
      </c>
      <c r="G8909">
        <f t="shared" si="279"/>
        <v>2.1730720506172836</v>
      </c>
    </row>
    <row r="8910" spans="1:7" x14ac:dyDescent="0.3">
      <c r="A8910">
        <v>89.0500004291534</v>
      </c>
      <c r="B8910">
        <v>177.98087000000001</v>
      </c>
      <c r="C8910">
        <v>0.69987299999999997</v>
      </c>
      <c r="D8910">
        <v>-0.45229809999999998</v>
      </c>
      <c r="E8910">
        <v>2.1972942</v>
      </c>
      <c r="F8910">
        <f t="shared" si="278"/>
        <v>7.7763666666666661E-2</v>
      </c>
      <c r="G8910">
        <f t="shared" si="279"/>
        <v>2.1722257543209875</v>
      </c>
    </row>
    <row r="8911" spans="1:7" x14ac:dyDescent="0.3">
      <c r="A8911">
        <v>89.060002565383897</v>
      </c>
      <c r="B8911">
        <v>178.02275</v>
      </c>
      <c r="C8911">
        <v>0.70024620000000004</v>
      </c>
      <c r="D8911">
        <v>-0.16663615000000001</v>
      </c>
      <c r="E8911">
        <v>2.1978114</v>
      </c>
      <c r="F8911">
        <f t="shared" si="278"/>
        <v>7.7805133333333332E-2</v>
      </c>
      <c r="G8911">
        <f t="shared" si="279"/>
        <v>2.1727427913580244</v>
      </c>
    </row>
    <row r="8912" spans="1:7" x14ac:dyDescent="0.3">
      <c r="A8912">
        <v>89.069875001907306</v>
      </c>
      <c r="B8912">
        <v>178.21706</v>
      </c>
      <c r="C8912">
        <v>0.70040619999999998</v>
      </c>
      <c r="D8912">
        <v>-5.9207715000000001E-2</v>
      </c>
      <c r="E8912">
        <v>2.2002103000000002</v>
      </c>
      <c r="F8912">
        <f t="shared" si="278"/>
        <v>7.7822911111111115E-2</v>
      </c>
      <c r="G8912">
        <f t="shared" si="279"/>
        <v>2.1751416802469135</v>
      </c>
    </row>
    <row r="8913" spans="1:7" x14ac:dyDescent="0.3">
      <c r="A8913">
        <v>89.079999208450303</v>
      </c>
      <c r="B8913">
        <v>178.30087</v>
      </c>
      <c r="C8913">
        <v>0.70035285000000003</v>
      </c>
      <c r="D8913">
        <v>-0.20081793000000001</v>
      </c>
      <c r="E8913">
        <v>2.2012450000000001</v>
      </c>
      <c r="F8913">
        <f t="shared" si="278"/>
        <v>7.7816983333333339E-2</v>
      </c>
      <c r="G8913">
        <f t="shared" si="279"/>
        <v>2.1761763716049383</v>
      </c>
    </row>
    <row r="8914" spans="1:7" x14ac:dyDescent="0.3">
      <c r="A8914">
        <v>89.090001344680701</v>
      </c>
      <c r="B8914">
        <v>178.25134</v>
      </c>
      <c r="C8914">
        <v>0.70035285000000003</v>
      </c>
      <c r="D8914">
        <v>-0.27406457000000001</v>
      </c>
      <c r="E8914">
        <v>2.2006337999999999</v>
      </c>
      <c r="F8914">
        <f t="shared" si="278"/>
        <v>7.7816983333333339E-2</v>
      </c>
      <c r="G8914">
        <f t="shared" si="279"/>
        <v>2.1755648901234568</v>
      </c>
    </row>
    <row r="8915" spans="1:7" x14ac:dyDescent="0.3">
      <c r="A8915">
        <v>89.099873781204195</v>
      </c>
      <c r="B8915">
        <v>178.16943000000001</v>
      </c>
      <c r="C8915">
        <v>0.70035285000000003</v>
      </c>
      <c r="D8915">
        <v>-0.36196055999999999</v>
      </c>
      <c r="E8915">
        <v>2.1996224</v>
      </c>
      <c r="F8915">
        <f t="shared" si="278"/>
        <v>7.7816983333333339E-2</v>
      </c>
      <c r="G8915">
        <f t="shared" si="279"/>
        <v>2.1745536555555556</v>
      </c>
    </row>
    <row r="8916" spans="1:7" x14ac:dyDescent="0.3">
      <c r="A8916">
        <v>89.109997987747093</v>
      </c>
      <c r="B8916">
        <v>178.12372999999999</v>
      </c>
      <c r="C8916">
        <v>0.70035285000000003</v>
      </c>
      <c r="D8916">
        <v>-0.44985655000000002</v>
      </c>
      <c r="E8916">
        <v>2.199058</v>
      </c>
      <c r="F8916">
        <f t="shared" si="278"/>
        <v>7.7816983333333339E-2</v>
      </c>
      <c r="G8916">
        <f t="shared" si="279"/>
        <v>2.1739894580246912</v>
      </c>
    </row>
    <row r="8917" spans="1:7" x14ac:dyDescent="0.3">
      <c r="A8917">
        <v>89.120000123977604</v>
      </c>
      <c r="B8917">
        <v>178.00371999999999</v>
      </c>
      <c r="C8917">
        <v>0.70043283999999995</v>
      </c>
      <c r="D8917">
        <v>-0.44131112</v>
      </c>
      <c r="E8917">
        <v>2.1975764999999998</v>
      </c>
      <c r="F8917">
        <f t="shared" si="278"/>
        <v>7.7825871111111111E-2</v>
      </c>
      <c r="G8917">
        <f t="shared" si="279"/>
        <v>2.1725078530864192</v>
      </c>
    </row>
    <row r="8918" spans="1:7" x14ac:dyDescent="0.3">
      <c r="A8918">
        <v>89.129872560501099</v>
      </c>
      <c r="B8918">
        <v>178.07802000000001</v>
      </c>
      <c r="C8918">
        <v>0.70089935999999997</v>
      </c>
      <c r="D8918">
        <v>-4.3337606000000001E-2</v>
      </c>
      <c r="E8918">
        <v>2.1984937000000002</v>
      </c>
      <c r="F8918">
        <f t="shared" si="278"/>
        <v>7.7877706666666657E-2</v>
      </c>
      <c r="G8918">
        <f t="shared" si="279"/>
        <v>2.1734251370370372</v>
      </c>
    </row>
    <row r="8919" spans="1:7" x14ac:dyDescent="0.3">
      <c r="A8919">
        <v>89.139996767043996</v>
      </c>
      <c r="B8919">
        <v>178.31992</v>
      </c>
      <c r="C8919">
        <v>0.70108603999999997</v>
      </c>
      <c r="D8919">
        <v>7.7519379999999999E-2</v>
      </c>
      <c r="E8919">
        <v>2.2014802000000002</v>
      </c>
      <c r="F8919">
        <f t="shared" si="278"/>
        <v>7.7898448888888888E-2</v>
      </c>
      <c r="G8919">
        <f t="shared" si="279"/>
        <v>2.1764115567901232</v>
      </c>
    </row>
    <row r="8920" spans="1:7" x14ac:dyDescent="0.3">
      <c r="A8920">
        <v>89.149998903274494</v>
      </c>
      <c r="B8920">
        <v>178.42659</v>
      </c>
      <c r="C8920">
        <v>0.70100600000000002</v>
      </c>
      <c r="D8920">
        <v>-9.4610269999999996E-2</v>
      </c>
      <c r="E8920">
        <v>2.2027972</v>
      </c>
      <c r="F8920">
        <f t="shared" si="278"/>
        <v>7.7889555555555559E-2</v>
      </c>
      <c r="G8920">
        <f t="shared" si="279"/>
        <v>2.1777284703703703</v>
      </c>
    </row>
    <row r="8921" spans="1:7" x14ac:dyDescent="0.3">
      <c r="A8921">
        <v>89.159871339797903</v>
      </c>
      <c r="B8921">
        <v>178.41515999999999</v>
      </c>
      <c r="C8921">
        <v>0.70101935000000004</v>
      </c>
      <c r="D8921">
        <v>-0.16907770999999999</v>
      </c>
      <c r="E8921">
        <v>2.2026560000000002</v>
      </c>
      <c r="F8921">
        <f t="shared" si="278"/>
        <v>7.7891038888888889E-2</v>
      </c>
      <c r="G8921">
        <f t="shared" si="279"/>
        <v>2.1775873592592592</v>
      </c>
    </row>
    <row r="8922" spans="1:7" x14ac:dyDescent="0.3">
      <c r="A8922">
        <v>89.1698734760284</v>
      </c>
      <c r="B8922">
        <v>178.34087</v>
      </c>
      <c r="C8922">
        <v>0.70101935000000004</v>
      </c>
      <c r="D8922">
        <v>-0.24232437000000001</v>
      </c>
      <c r="E8922">
        <v>2.2017388000000002</v>
      </c>
      <c r="F8922">
        <f t="shared" si="278"/>
        <v>7.7891038888888889E-2</v>
      </c>
      <c r="G8922">
        <f t="shared" si="279"/>
        <v>2.1766701987654318</v>
      </c>
    </row>
    <row r="8923" spans="1:7" x14ac:dyDescent="0.3">
      <c r="A8923">
        <v>89.179997682571397</v>
      </c>
      <c r="B8923">
        <v>178.25896</v>
      </c>
      <c r="C8923">
        <v>0.70103263999999998</v>
      </c>
      <c r="D8923">
        <v>-0.31557099999999999</v>
      </c>
      <c r="E8923">
        <v>2.2007275000000002</v>
      </c>
      <c r="F8923">
        <f t="shared" si="278"/>
        <v>7.7892515555555555E-2</v>
      </c>
      <c r="G8923">
        <f t="shared" si="279"/>
        <v>2.1756589641975306</v>
      </c>
    </row>
    <row r="8924" spans="1:7" x14ac:dyDescent="0.3">
      <c r="A8924">
        <v>89.189999818801795</v>
      </c>
      <c r="B8924">
        <v>178.20752999999999</v>
      </c>
      <c r="C8924">
        <v>0.70107269999999999</v>
      </c>
      <c r="D8924">
        <v>-0.3607398</v>
      </c>
      <c r="E8924">
        <v>2.2000928000000002</v>
      </c>
      <c r="F8924">
        <f t="shared" si="278"/>
        <v>7.7896966666666664E-2</v>
      </c>
      <c r="G8924">
        <f t="shared" si="279"/>
        <v>2.1750240259259255</v>
      </c>
    </row>
    <row r="8925" spans="1:7" x14ac:dyDescent="0.3">
      <c r="A8925">
        <v>89.199872255325303</v>
      </c>
      <c r="B8925">
        <v>178.1199</v>
      </c>
      <c r="C8925">
        <v>0.70113932999999995</v>
      </c>
      <c r="D8925">
        <v>-0.36440212</v>
      </c>
      <c r="E8925">
        <v>2.1990107999999999</v>
      </c>
      <c r="F8925">
        <f t="shared" si="278"/>
        <v>7.7904370000000001E-2</v>
      </c>
      <c r="G8925">
        <f t="shared" si="279"/>
        <v>2.1739421740740741</v>
      </c>
    </row>
    <row r="8926" spans="1:7" x14ac:dyDescent="0.3">
      <c r="A8926">
        <v>89.209996461868201</v>
      </c>
      <c r="B8926">
        <v>178.12372999999999</v>
      </c>
      <c r="C8926">
        <v>0.701206</v>
      </c>
      <c r="D8926">
        <v>-0.38271379999999999</v>
      </c>
      <c r="E8926">
        <v>2.199058</v>
      </c>
      <c r="F8926">
        <f t="shared" si="278"/>
        <v>7.7911777777777774E-2</v>
      </c>
      <c r="G8926">
        <f t="shared" si="279"/>
        <v>2.1739894580246912</v>
      </c>
    </row>
    <row r="8927" spans="1:7" x14ac:dyDescent="0.3">
      <c r="A8927">
        <v>89.219998598098698</v>
      </c>
      <c r="B8927">
        <v>178.06658999999999</v>
      </c>
      <c r="C8927">
        <v>0.70129929999999996</v>
      </c>
      <c r="D8927">
        <v>-0.35951899999999998</v>
      </c>
      <c r="E8927">
        <v>2.1983526000000002</v>
      </c>
      <c r="F8927">
        <f t="shared" si="278"/>
        <v>7.7922144444444438E-2</v>
      </c>
      <c r="G8927">
        <f t="shared" si="279"/>
        <v>2.1732840259259256</v>
      </c>
    </row>
    <row r="8928" spans="1:7" x14ac:dyDescent="0.3">
      <c r="A8928">
        <v>89.229878664016695</v>
      </c>
      <c r="B8928">
        <v>178.07990000000001</v>
      </c>
      <c r="C8928">
        <v>0.70137930000000004</v>
      </c>
      <c r="D8928">
        <v>-0.36440212</v>
      </c>
      <c r="E8928">
        <v>2.1985168000000002</v>
      </c>
      <c r="F8928">
        <f t="shared" si="278"/>
        <v>7.7931033333333344E-2</v>
      </c>
      <c r="G8928">
        <f t="shared" si="279"/>
        <v>2.1734483469135801</v>
      </c>
    </row>
    <row r="8929" spans="1:7" x14ac:dyDescent="0.3">
      <c r="A8929">
        <v>89.240002870559593</v>
      </c>
      <c r="B8929">
        <v>178.11037999999999</v>
      </c>
      <c r="C8929">
        <v>0.70143259999999996</v>
      </c>
      <c r="D8929">
        <v>-0.39492157</v>
      </c>
      <c r="E8929">
        <v>2.1988932999999999</v>
      </c>
      <c r="F8929">
        <f t="shared" si="278"/>
        <v>7.7936955555555548E-2</v>
      </c>
      <c r="G8929">
        <f t="shared" si="279"/>
        <v>2.1738246432098762</v>
      </c>
    </row>
    <row r="8930" spans="1:7" x14ac:dyDescent="0.3">
      <c r="A8930">
        <v>89.249997377395601</v>
      </c>
      <c r="B8930">
        <v>178.05324999999999</v>
      </c>
      <c r="C8930">
        <v>0.70145930000000001</v>
      </c>
      <c r="D8930">
        <v>-0.44009032999999997</v>
      </c>
      <c r="E8930">
        <v>2.198188</v>
      </c>
      <c r="F8930">
        <f t="shared" si="278"/>
        <v>7.7939922222222222E-2</v>
      </c>
      <c r="G8930">
        <f t="shared" si="279"/>
        <v>2.1731193345679012</v>
      </c>
    </row>
    <row r="8931" spans="1:7" x14ac:dyDescent="0.3">
      <c r="A8931">
        <v>89.259999513626099</v>
      </c>
      <c r="B8931">
        <v>178.07037</v>
      </c>
      <c r="C8931">
        <v>0.70165920000000004</v>
      </c>
      <c r="D8931">
        <v>-0.34731123000000003</v>
      </c>
      <c r="E8931">
        <v>2.1983993000000002</v>
      </c>
      <c r="F8931">
        <f t="shared" si="278"/>
        <v>7.7962133333333336E-2</v>
      </c>
      <c r="G8931">
        <f t="shared" si="279"/>
        <v>2.1733306925925926</v>
      </c>
    </row>
    <row r="8932" spans="1:7" x14ac:dyDescent="0.3">
      <c r="A8932">
        <v>89.270001649856496</v>
      </c>
      <c r="B8932">
        <v>178.18467999999999</v>
      </c>
      <c r="C8932">
        <v>0.70197909999999997</v>
      </c>
      <c r="D8932">
        <v>-7.2636270000000003E-2</v>
      </c>
      <c r="E8932">
        <v>2.1998107</v>
      </c>
      <c r="F8932">
        <f t="shared" si="278"/>
        <v>7.7997677777777774E-2</v>
      </c>
      <c r="G8932">
        <f t="shared" si="279"/>
        <v>2.1747419271604933</v>
      </c>
    </row>
    <row r="8933" spans="1:7" x14ac:dyDescent="0.3">
      <c r="A8933">
        <v>89.279996156692505</v>
      </c>
      <c r="B8933">
        <v>178.30278000000001</v>
      </c>
      <c r="C8933">
        <v>0.70195246</v>
      </c>
      <c r="D8933">
        <v>-0.17518159999999999</v>
      </c>
      <c r="E8933">
        <v>2.2012687</v>
      </c>
      <c r="F8933">
        <f t="shared" si="278"/>
        <v>7.7994717777777778E-2</v>
      </c>
      <c r="G8933">
        <f t="shared" si="279"/>
        <v>2.176199951851852</v>
      </c>
    </row>
    <row r="8934" spans="1:7" x14ac:dyDescent="0.3">
      <c r="A8934">
        <v>89.289998292922903</v>
      </c>
      <c r="B8934">
        <v>178.33324999999999</v>
      </c>
      <c r="C8934">
        <v>0.70189919999999995</v>
      </c>
      <c r="D8934">
        <v>-0.32045412000000001</v>
      </c>
      <c r="E8934">
        <v>2.2016450000000001</v>
      </c>
      <c r="F8934">
        <f t="shared" si="278"/>
        <v>7.7988799999999997E-2</v>
      </c>
      <c r="G8934">
        <f t="shared" si="279"/>
        <v>2.176576124691358</v>
      </c>
    </row>
    <row r="8935" spans="1:7" x14ac:dyDescent="0.3">
      <c r="A8935">
        <v>89.3000004291534</v>
      </c>
      <c r="B8935">
        <v>178.24562</v>
      </c>
      <c r="C8935">
        <v>0.70189919999999995</v>
      </c>
      <c r="D8935">
        <v>-0.39370077999999997</v>
      </c>
      <c r="E8935">
        <v>2.2005629999999998</v>
      </c>
      <c r="F8935">
        <f t="shared" si="278"/>
        <v>7.7988799999999997E-2</v>
      </c>
      <c r="G8935">
        <f t="shared" si="279"/>
        <v>2.1754942728395061</v>
      </c>
    </row>
    <row r="8936" spans="1:7" x14ac:dyDescent="0.3">
      <c r="A8936">
        <v>89.309872865676795</v>
      </c>
      <c r="B8936">
        <v>178.20752999999999</v>
      </c>
      <c r="C8936">
        <v>0.70191245999999996</v>
      </c>
      <c r="D8936">
        <v>-0.46694743999999999</v>
      </c>
      <c r="E8936">
        <v>2.2000928000000002</v>
      </c>
      <c r="F8936">
        <f t="shared" si="278"/>
        <v>7.7990273333333332E-2</v>
      </c>
      <c r="G8936">
        <f t="shared" si="279"/>
        <v>2.1750240259259255</v>
      </c>
    </row>
    <row r="8937" spans="1:7" x14ac:dyDescent="0.3">
      <c r="A8937">
        <v>89.319997072219806</v>
      </c>
      <c r="B8937">
        <v>178.12372999999999</v>
      </c>
      <c r="C8937">
        <v>0.70220570000000004</v>
      </c>
      <c r="D8937">
        <v>-0.27894767999999998</v>
      </c>
      <c r="E8937">
        <v>2.199058</v>
      </c>
      <c r="F8937">
        <f t="shared" si="278"/>
        <v>7.8022855555555562E-2</v>
      </c>
      <c r="G8937">
        <f t="shared" si="279"/>
        <v>2.1739894580246912</v>
      </c>
    </row>
    <row r="8938" spans="1:7" x14ac:dyDescent="0.3">
      <c r="A8938">
        <v>89.329999208450303</v>
      </c>
      <c r="B8938">
        <v>178.23419000000001</v>
      </c>
      <c r="C8938">
        <v>0.70245904000000003</v>
      </c>
      <c r="D8938">
        <v>-6.0428493E-2</v>
      </c>
      <c r="E8938">
        <v>2.2004218</v>
      </c>
      <c r="F8938">
        <f t="shared" si="278"/>
        <v>7.8051004444444447E-2</v>
      </c>
      <c r="G8938">
        <f t="shared" si="279"/>
        <v>2.175353161728395</v>
      </c>
    </row>
    <row r="8939" spans="1:7" x14ac:dyDescent="0.3">
      <c r="A8939">
        <v>89.340001344680701</v>
      </c>
      <c r="B8939">
        <v>178.37897000000001</v>
      </c>
      <c r="C8939">
        <v>0.70241903999999999</v>
      </c>
      <c r="D8939">
        <v>-0.19105169999999999</v>
      </c>
      <c r="E8939">
        <v>2.2022092</v>
      </c>
      <c r="F8939">
        <f t="shared" si="278"/>
        <v>7.8046560000000001E-2</v>
      </c>
      <c r="G8939">
        <f t="shared" si="279"/>
        <v>2.1771405691358026</v>
      </c>
    </row>
    <row r="8940" spans="1:7" x14ac:dyDescent="0.3">
      <c r="A8940">
        <v>89.350003480911198</v>
      </c>
      <c r="B8940">
        <v>178.33324999999999</v>
      </c>
      <c r="C8940">
        <v>0.70240575000000005</v>
      </c>
      <c r="D8940">
        <v>-0.293597</v>
      </c>
      <c r="E8940">
        <v>2.2016450000000001</v>
      </c>
      <c r="F8940">
        <f t="shared" si="278"/>
        <v>7.8045083333333334E-2</v>
      </c>
      <c r="G8940">
        <f t="shared" si="279"/>
        <v>2.176576124691358</v>
      </c>
    </row>
    <row r="8941" spans="1:7" x14ac:dyDescent="0.3">
      <c r="A8941">
        <v>89.359875917434593</v>
      </c>
      <c r="B8941">
        <v>178.29705999999999</v>
      </c>
      <c r="C8941">
        <v>0.70241903999999999</v>
      </c>
      <c r="D8941">
        <v>-0.35219433999999999</v>
      </c>
      <c r="E8941">
        <v>2.2011980000000002</v>
      </c>
      <c r="F8941">
        <f t="shared" si="278"/>
        <v>7.8046560000000001E-2</v>
      </c>
      <c r="G8941">
        <f t="shared" si="279"/>
        <v>2.1761293345679009</v>
      </c>
    </row>
    <row r="8942" spans="1:7" x14ac:dyDescent="0.3">
      <c r="A8942">
        <v>89.369878053665104</v>
      </c>
      <c r="B8942">
        <v>178.20752999999999</v>
      </c>
      <c r="C8942">
        <v>0.70241903999999999</v>
      </c>
      <c r="D8942">
        <v>-0.44009032999999997</v>
      </c>
      <c r="E8942">
        <v>2.2000928000000002</v>
      </c>
      <c r="F8942">
        <f t="shared" si="278"/>
        <v>7.8046560000000001E-2</v>
      </c>
      <c r="G8942">
        <f t="shared" si="279"/>
        <v>2.1750240259259255</v>
      </c>
    </row>
    <row r="8943" spans="1:7" x14ac:dyDescent="0.3">
      <c r="A8943">
        <v>89.380002260208101</v>
      </c>
      <c r="B8943">
        <v>178.16753</v>
      </c>
      <c r="C8943">
        <v>0.70255230000000002</v>
      </c>
      <c r="D8943">
        <v>-0.38881767</v>
      </c>
      <c r="E8943">
        <v>2.1995988</v>
      </c>
      <c r="F8943">
        <f t="shared" si="278"/>
        <v>7.8061366666666673E-2</v>
      </c>
      <c r="G8943">
        <f t="shared" si="279"/>
        <v>2.174530198765432</v>
      </c>
    </row>
    <row r="8944" spans="1:7" x14ac:dyDescent="0.3">
      <c r="A8944">
        <v>89.389874696731496</v>
      </c>
      <c r="B8944">
        <v>178.23419000000001</v>
      </c>
      <c r="C8944">
        <v>0.70295220000000003</v>
      </c>
      <c r="D8944">
        <v>-4.8220715999999997E-2</v>
      </c>
      <c r="E8944">
        <v>2.2004218</v>
      </c>
      <c r="F8944">
        <f t="shared" si="278"/>
        <v>7.8105800000000003E-2</v>
      </c>
      <c r="G8944">
        <f t="shared" si="279"/>
        <v>2.175353161728395</v>
      </c>
    </row>
    <row r="8945" spans="1:7" x14ac:dyDescent="0.3">
      <c r="A8945">
        <v>89.399998903274494</v>
      </c>
      <c r="B8945">
        <v>178.45134999999999</v>
      </c>
      <c r="C8945">
        <v>0.70308554000000001</v>
      </c>
      <c r="D8945">
        <v>1.8311664000000001E-3</v>
      </c>
      <c r="E8945">
        <v>2.2031027999999999</v>
      </c>
      <c r="F8945">
        <f t="shared" si="278"/>
        <v>7.812061555555555E-2</v>
      </c>
      <c r="G8945">
        <f t="shared" si="279"/>
        <v>2.1780341493827158</v>
      </c>
    </row>
    <row r="8946" spans="1:7" x14ac:dyDescent="0.3">
      <c r="A8946">
        <v>89.409871339797903</v>
      </c>
      <c r="B8946">
        <v>178.56183999999999</v>
      </c>
      <c r="C8946">
        <v>0.70304555000000002</v>
      </c>
      <c r="D8946">
        <v>-0.11414270999999999</v>
      </c>
      <c r="E8946">
        <v>2.2044670000000002</v>
      </c>
      <c r="F8946">
        <f t="shared" si="278"/>
        <v>7.8116172222222224E-2</v>
      </c>
      <c r="G8946">
        <f t="shared" si="279"/>
        <v>2.1793982234567899</v>
      </c>
    </row>
    <row r="8947" spans="1:7" x14ac:dyDescent="0.3">
      <c r="A8947">
        <v>89.420003175735403</v>
      </c>
      <c r="B8947">
        <v>178.49897999999999</v>
      </c>
      <c r="C8947">
        <v>0.70307220000000004</v>
      </c>
      <c r="D8947">
        <v>-0.17274004000000001</v>
      </c>
      <c r="E8947">
        <v>2.2036907999999999</v>
      </c>
      <c r="F8947">
        <f t="shared" si="278"/>
        <v>7.811913333333334E-2</v>
      </c>
      <c r="G8947">
        <f t="shared" si="279"/>
        <v>2.1786221740740737</v>
      </c>
    </row>
    <row r="8948" spans="1:7" x14ac:dyDescent="0.3">
      <c r="A8948">
        <v>89.429875612258897</v>
      </c>
      <c r="B8948">
        <v>178.43039999999999</v>
      </c>
      <c r="C8948">
        <v>0.70307220000000004</v>
      </c>
      <c r="D8948">
        <v>-0.26063603000000002</v>
      </c>
      <c r="E8948">
        <v>2.2028444</v>
      </c>
      <c r="F8948">
        <f t="shared" si="278"/>
        <v>7.811913333333334E-2</v>
      </c>
      <c r="G8948">
        <f t="shared" si="279"/>
        <v>2.1777755074074072</v>
      </c>
    </row>
    <row r="8949" spans="1:7" x14ac:dyDescent="0.3">
      <c r="A8949">
        <v>89.439999818801795</v>
      </c>
      <c r="B8949">
        <v>178.37897000000001</v>
      </c>
      <c r="C8949">
        <v>0.70309882999999995</v>
      </c>
      <c r="D8949">
        <v>-0.30702558000000002</v>
      </c>
      <c r="E8949">
        <v>2.2022092</v>
      </c>
      <c r="F8949">
        <f t="shared" si="278"/>
        <v>7.8122092222222217E-2</v>
      </c>
      <c r="G8949">
        <f t="shared" si="279"/>
        <v>2.1771405691358026</v>
      </c>
    </row>
    <row r="8950" spans="1:7" x14ac:dyDescent="0.3">
      <c r="A8950">
        <v>89.450001955032306</v>
      </c>
      <c r="B8950">
        <v>178.25134</v>
      </c>
      <c r="C8950">
        <v>0.7031522</v>
      </c>
      <c r="D8950">
        <v>-0.33632424</v>
      </c>
      <c r="E8950">
        <v>2.2006337999999999</v>
      </c>
      <c r="F8950">
        <f t="shared" si="278"/>
        <v>7.8128022222222218E-2</v>
      </c>
      <c r="G8950">
        <f t="shared" si="279"/>
        <v>2.1755648901234568</v>
      </c>
    </row>
    <row r="8951" spans="1:7" x14ac:dyDescent="0.3">
      <c r="A8951">
        <v>89.459874391555701</v>
      </c>
      <c r="B8951">
        <v>178.25515999999999</v>
      </c>
      <c r="C8951">
        <v>0.70323217000000005</v>
      </c>
      <c r="D8951">
        <v>-0.32533722999999998</v>
      </c>
      <c r="E8951">
        <v>2.2006806999999999</v>
      </c>
      <c r="F8951">
        <f t="shared" si="278"/>
        <v>7.8136907777777778E-2</v>
      </c>
      <c r="G8951">
        <f t="shared" si="279"/>
        <v>2.1756120506172838</v>
      </c>
    </row>
    <row r="8952" spans="1:7" x14ac:dyDescent="0.3">
      <c r="A8952">
        <v>89.469998598098698</v>
      </c>
      <c r="B8952">
        <v>178.21514999999999</v>
      </c>
      <c r="C8952">
        <v>0.70332545000000002</v>
      </c>
      <c r="D8952">
        <v>-0.31435025</v>
      </c>
      <c r="E8952">
        <v>2.2001867000000002</v>
      </c>
      <c r="F8952">
        <f t="shared" si="278"/>
        <v>7.814727222222223E-2</v>
      </c>
      <c r="G8952">
        <f t="shared" si="279"/>
        <v>2.1751180999999997</v>
      </c>
    </row>
    <row r="8953" spans="1:7" x14ac:dyDescent="0.3">
      <c r="A8953">
        <v>89.480000734329195</v>
      </c>
      <c r="B8953">
        <v>178.22467</v>
      </c>
      <c r="C8953">
        <v>0.70339209999999996</v>
      </c>
      <c r="D8953">
        <v>-0.33266190000000001</v>
      </c>
      <c r="E8953">
        <v>2.2003043</v>
      </c>
      <c r="F8953">
        <f t="shared" si="278"/>
        <v>7.8154677777777778E-2</v>
      </c>
      <c r="G8953">
        <f t="shared" si="279"/>
        <v>2.1752356308641976</v>
      </c>
    </row>
    <row r="8954" spans="1:7" x14ac:dyDescent="0.3">
      <c r="A8954">
        <v>89.489873170852604</v>
      </c>
      <c r="B8954">
        <v>178.24562</v>
      </c>
      <c r="C8954">
        <v>0.7034321</v>
      </c>
      <c r="D8954">
        <v>-0.36318135000000001</v>
      </c>
      <c r="E8954">
        <v>2.2005629999999998</v>
      </c>
      <c r="F8954">
        <f t="shared" si="278"/>
        <v>7.8159122222222224E-2</v>
      </c>
      <c r="G8954">
        <f t="shared" si="279"/>
        <v>2.1754942728395061</v>
      </c>
    </row>
    <row r="8955" spans="1:7" x14ac:dyDescent="0.3">
      <c r="A8955">
        <v>89.499875307083101</v>
      </c>
      <c r="B8955">
        <v>178.18656999999999</v>
      </c>
      <c r="C8955">
        <v>0.70344543000000004</v>
      </c>
      <c r="D8955">
        <v>-0.43642799999999998</v>
      </c>
      <c r="E8955">
        <v>2.1998338999999998</v>
      </c>
      <c r="F8955">
        <f t="shared" si="278"/>
        <v>7.8160603333333342E-2</v>
      </c>
      <c r="G8955">
        <f t="shared" si="279"/>
        <v>2.1747652604938268</v>
      </c>
    </row>
    <row r="8956" spans="1:7" x14ac:dyDescent="0.3">
      <c r="A8956">
        <v>89.509999513626099</v>
      </c>
      <c r="B8956">
        <v>178.18467999999999</v>
      </c>
      <c r="C8956">
        <v>0.70361870000000004</v>
      </c>
      <c r="D8956">
        <v>-0.35829823999999999</v>
      </c>
      <c r="E8956">
        <v>2.1998107</v>
      </c>
      <c r="F8956">
        <f t="shared" si="278"/>
        <v>7.8179855555555566E-2</v>
      </c>
      <c r="G8956">
        <f t="shared" si="279"/>
        <v>2.1747419271604933</v>
      </c>
    </row>
    <row r="8957" spans="1:7" x14ac:dyDescent="0.3">
      <c r="A8957">
        <v>89.519871950149494</v>
      </c>
      <c r="B8957">
        <v>178.26468</v>
      </c>
      <c r="C8957">
        <v>0.70393866000000005</v>
      </c>
      <c r="D8957">
        <v>-8.606482E-2</v>
      </c>
      <c r="E8957">
        <v>2.2007983000000002</v>
      </c>
      <c r="F8957">
        <f t="shared" si="278"/>
        <v>7.8215406666666668E-2</v>
      </c>
      <c r="G8957">
        <f t="shared" si="279"/>
        <v>2.1757295814814812</v>
      </c>
    </row>
    <row r="8958" spans="1:7" x14ac:dyDescent="0.3">
      <c r="A8958">
        <v>89.529996156692505</v>
      </c>
      <c r="B8958">
        <v>178.42088000000001</v>
      </c>
      <c r="C8958">
        <v>0.70392540000000003</v>
      </c>
      <c r="D8958">
        <v>-0.18861015</v>
      </c>
      <c r="E8958">
        <v>2.2027268000000002</v>
      </c>
      <c r="F8958">
        <f t="shared" si="278"/>
        <v>7.8213933333333333E-2</v>
      </c>
      <c r="G8958">
        <f t="shared" si="279"/>
        <v>2.1776579765432098</v>
      </c>
    </row>
    <row r="8959" spans="1:7" x14ac:dyDescent="0.3">
      <c r="A8959">
        <v>89.539998292922903</v>
      </c>
      <c r="B8959">
        <v>178.45517000000001</v>
      </c>
      <c r="C8959">
        <v>0.70388539999999999</v>
      </c>
      <c r="D8959">
        <v>-0.31923336000000002</v>
      </c>
      <c r="E8959">
        <v>2.2031499999999999</v>
      </c>
      <c r="F8959">
        <f t="shared" si="278"/>
        <v>7.8209488888888887E-2</v>
      </c>
      <c r="G8959">
        <f t="shared" si="279"/>
        <v>2.1780813098765432</v>
      </c>
    </row>
    <row r="8960" spans="1:7" x14ac:dyDescent="0.3">
      <c r="A8960">
        <v>89.5498783588409</v>
      </c>
      <c r="B8960">
        <v>178.35802000000001</v>
      </c>
      <c r="C8960">
        <v>0.70389866999999995</v>
      </c>
      <c r="D8960">
        <v>-0.37783067999999997</v>
      </c>
      <c r="E8960">
        <v>2.2019506</v>
      </c>
      <c r="F8960">
        <f t="shared" si="278"/>
        <v>7.8210963333333328E-2</v>
      </c>
      <c r="G8960">
        <f t="shared" si="279"/>
        <v>2.176881927160494</v>
      </c>
    </row>
    <row r="8961" spans="1:7" x14ac:dyDescent="0.3">
      <c r="A8961">
        <v>89.559872865676795</v>
      </c>
      <c r="B8961">
        <v>178.28754000000001</v>
      </c>
      <c r="C8961">
        <v>0.70389866999999995</v>
      </c>
      <c r="D8961">
        <v>-0.46572667000000001</v>
      </c>
      <c r="E8961">
        <v>2.2010806000000001</v>
      </c>
      <c r="F8961">
        <f t="shared" si="278"/>
        <v>7.8210963333333328E-2</v>
      </c>
      <c r="G8961">
        <f t="shared" si="279"/>
        <v>2.1760118037037035</v>
      </c>
    </row>
    <row r="8962" spans="1:7" x14ac:dyDescent="0.3">
      <c r="A8962">
        <v>89.569997072219806</v>
      </c>
      <c r="B8962">
        <v>178.23419000000001</v>
      </c>
      <c r="C8962">
        <v>0.70411199999999996</v>
      </c>
      <c r="D8962">
        <v>-0.32899958000000001</v>
      </c>
      <c r="E8962">
        <v>2.2004218</v>
      </c>
      <c r="F8962">
        <f t="shared" si="278"/>
        <v>7.8234666666666661E-2</v>
      </c>
      <c r="G8962">
        <f t="shared" si="279"/>
        <v>2.175353161728395</v>
      </c>
    </row>
    <row r="8963" spans="1:7" x14ac:dyDescent="0.3">
      <c r="A8963">
        <v>89.579877138137803</v>
      </c>
      <c r="B8963">
        <v>178.35802000000001</v>
      </c>
      <c r="C8963">
        <v>0.7044319</v>
      </c>
      <c r="D8963">
        <v>-7.1415489999999998E-2</v>
      </c>
      <c r="E8963">
        <v>2.2019506</v>
      </c>
      <c r="F8963">
        <f t="shared" si="278"/>
        <v>7.8270211111111113E-2</v>
      </c>
      <c r="G8963">
        <f t="shared" si="279"/>
        <v>2.176881927160494</v>
      </c>
    </row>
    <row r="8964" spans="1:7" x14ac:dyDescent="0.3">
      <c r="A8964">
        <v>89.590001344680701</v>
      </c>
      <c r="B8964">
        <v>178.51231000000001</v>
      </c>
      <c r="C8964">
        <v>0.70444519999999999</v>
      </c>
      <c r="D8964">
        <v>-0.14466216000000001</v>
      </c>
      <c r="E8964">
        <v>2.2038555</v>
      </c>
      <c r="F8964">
        <f t="shared" si="278"/>
        <v>7.8271688888888885E-2</v>
      </c>
      <c r="G8964">
        <f t="shared" si="279"/>
        <v>2.1787867419753089</v>
      </c>
    </row>
    <row r="8965" spans="1:7" x14ac:dyDescent="0.3">
      <c r="A8965">
        <v>89.599873781204195</v>
      </c>
      <c r="B8965">
        <v>178.48946000000001</v>
      </c>
      <c r="C8965">
        <v>0.70441854000000004</v>
      </c>
      <c r="D8965">
        <v>-0.2459867</v>
      </c>
      <c r="E8965">
        <v>2.2035732000000001</v>
      </c>
      <c r="F8965">
        <f t="shared" si="278"/>
        <v>7.8268726666666677E-2</v>
      </c>
      <c r="G8965">
        <f t="shared" si="279"/>
        <v>2.1785046432098767</v>
      </c>
    </row>
    <row r="8966" spans="1:7" x14ac:dyDescent="0.3">
      <c r="A8966">
        <v>89.609875917434593</v>
      </c>
      <c r="B8966">
        <v>178.46468999999999</v>
      </c>
      <c r="C8966">
        <v>0.7044319</v>
      </c>
      <c r="D8966">
        <v>-0.32045412000000001</v>
      </c>
      <c r="E8966">
        <v>2.2032676000000002</v>
      </c>
      <c r="F8966">
        <f t="shared" ref="F8966:F9029" si="280">C8966/9</f>
        <v>7.8270211111111113E-2</v>
      </c>
      <c r="G8966">
        <f t="shared" ref="G8966:G9029" si="281">(B8966-$B$5)/81</f>
        <v>2.1781988407407407</v>
      </c>
    </row>
    <row r="8967" spans="1:7" x14ac:dyDescent="0.3">
      <c r="A8967">
        <v>89.620000123977604</v>
      </c>
      <c r="B8967">
        <v>178.38658000000001</v>
      </c>
      <c r="C8967">
        <v>0.7044319</v>
      </c>
      <c r="D8967">
        <v>-0.40835009999999999</v>
      </c>
      <c r="E8967">
        <v>2.2023031999999998</v>
      </c>
      <c r="F8967">
        <f t="shared" si="280"/>
        <v>7.8270211111111113E-2</v>
      </c>
      <c r="G8967">
        <f t="shared" si="281"/>
        <v>2.1772345197530862</v>
      </c>
    </row>
    <row r="8968" spans="1:7" x14ac:dyDescent="0.3">
      <c r="A8968">
        <v>89.630002260208101</v>
      </c>
      <c r="B8968">
        <v>178.31039999999999</v>
      </c>
      <c r="C8968">
        <v>0.70444519999999999</v>
      </c>
      <c r="D8968">
        <v>-0.46816823000000002</v>
      </c>
      <c r="E8968">
        <v>2.2013625999999999</v>
      </c>
      <c r="F8968">
        <f t="shared" si="280"/>
        <v>7.8271688888888885E-2</v>
      </c>
      <c r="G8968">
        <f t="shared" si="281"/>
        <v>2.1762940259259258</v>
      </c>
    </row>
    <row r="8969" spans="1:7" x14ac:dyDescent="0.3">
      <c r="A8969">
        <v>89.639996767043996</v>
      </c>
      <c r="B8969">
        <v>178.28754000000001</v>
      </c>
      <c r="C8969">
        <v>0.70479179999999997</v>
      </c>
      <c r="D8969">
        <v>-0.22279193</v>
      </c>
      <c r="E8969">
        <v>2.2010806000000001</v>
      </c>
      <c r="F8969">
        <f t="shared" si="280"/>
        <v>7.8310199999999996E-2</v>
      </c>
      <c r="G8969">
        <f t="shared" si="281"/>
        <v>2.1760118037037035</v>
      </c>
    </row>
    <row r="8970" spans="1:7" x14ac:dyDescent="0.3">
      <c r="A8970">
        <v>89.649876832961994</v>
      </c>
      <c r="B8970">
        <v>178.48373000000001</v>
      </c>
      <c r="C8970">
        <v>0.70508510000000002</v>
      </c>
      <c r="D8970">
        <v>3.601294E-2</v>
      </c>
      <c r="E8970">
        <v>2.2035027</v>
      </c>
      <c r="F8970">
        <f t="shared" si="280"/>
        <v>7.834278888888889E-2</v>
      </c>
      <c r="G8970">
        <f t="shared" si="281"/>
        <v>2.1784339024691359</v>
      </c>
    </row>
    <row r="8971" spans="1:7" x14ac:dyDescent="0.3">
      <c r="A8971">
        <v>89.659871339797903</v>
      </c>
      <c r="B8971">
        <v>178.65326999999999</v>
      </c>
      <c r="C8971">
        <v>0.70505839999999997</v>
      </c>
      <c r="D8971">
        <v>-7.8740160000000003E-2</v>
      </c>
      <c r="E8971">
        <v>2.2055956999999999</v>
      </c>
      <c r="F8971">
        <f t="shared" si="280"/>
        <v>7.8339822222222216E-2</v>
      </c>
      <c r="G8971">
        <f t="shared" si="281"/>
        <v>2.1805269888888885</v>
      </c>
    </row>
    <row r="8972" spans="1:7" x14ac:dyDescent="0.3">
      <c r="A8972">
        <v>89.670003175735403</v>
      </c>
      <c r="B8972">
        <v>178.62090000000001</v>
      </c>
      <c r="C8972">
        <v>0.70504509999999998</v>
      </c>
      <c r="D8972">
        <v>-0.18006470999999999</v>
      </c>
      <c r="E8972">
        <v>2.2051959999999999</v>
      </c>
      <c r="F8972">
        <f t="shared" si="280"/>
        <v>7.8338344444444444E-2</v>
      </c>
      <c r="G8972">
        <f t="shared" si="281"/>
        <v>2.1801273592592594</v>
      </c>
    </row>
    <row r="8973" spans="1:7" x14ac:dyDescent="0.3">
      <c r="A8973">
        <v>89.679875612258897</v>
      </c>
      <c r="B8973">
        <v>178.61327</v>
      </c>
      <c r="C8973">
        <v>0.70505839999999997</v>
      </c>
      <c r="D8973">
        <v>-0.23866203</v>
      </c>
      <c r="E8973">
        <v>2.2051017000000002</v>
      </c>
      <c r="F8973">
        <f t="shared" si="280"/>
        <v>7.8339822222222216E-2</v>
      </c>
      <c r="G8973">
        <f t="shared" si="281"/>
        <v>2.180033161728395</v>
      </c>
    </row>
    <row r="8974" spans="1:7" x14ac:dyDescent="0.3">
      <c r="A8974">
        <v>89.689999818801795</v>
      </c>
      <c r="B8974">
        <v>178.55611999999999</v>
      </c>
      <c r="C8974">
        <v>0.70505839999999997</v>
      </c>
      <c r="D8974">
        <v>-0.32655802</v>
      </c>
      <c r="E8974">
        <v>2.2043962000000001</v>
      </c>
      <c r="F8974">
        <f t="shared" si="280"/>
        <v>7.8339822222222216E-2</v>
      </c>
      <c r="G8974">
        <f t="shared" si="281"/>
        <v>2.1793276061728393</v>
      </c>
    </row>
    <row r="8975" spans="1:7" x14ac:dyDescent="0.3">
      <c r="A8975">
        <v>89.699872255325303</v>
      </c>
      <c r="B8975">
        <v>178.41135</v>
      </c>
      <c r="C8975">
        <v>0.70508510000000002</v>
      </c>
      <c r="D8975">
        <v>-0.3863761</v>
      </c>
      <c r="E8975">
        <v>2.2026088000000001</v>
      </c>
      <c r="F8975">
        <f t="shared" si="280"/>
        <v>7.834278888888889E-2</v>
      </c>
      <c r="G8975">
        <f t="shared" si="281"/>
        <v>2.1775403222222223</v>
      </c>
    </row>
    <row r="8976" spans="1:7" x14ac:dyDescent="0.3">
      <c r="A8976">
        <v>89.709874391555701</v>
      </c>
      <c r="B8976">
        <v>178.39801</v>
      </c>
      <c r="C8976">
        <v>0.70511173999999999</v>
      </c>
      <c r="D8976">
        <v>-0.43154490000000001</v>
      </c>
      <c r="E8976">
        <v>2.2024442999999998</v>
      </c>
      <c r="F8976">
        <f t="shared" si="280"/>
        <v>7.8345748888888886E-2</v>
      </c>
      <c r="G8976">
        <f t="shared" si="281"/>
        <v>2.1773756308641974</v>
      </c>
    </row>
    <row r="8977" spans="1:7" x14ac:dyDescent="0.3">
      <c r="A8977">
        <v>89.719876527786198</v>
      </c>
      <c r="B8977">
        <v>178.32182</v>
      </c>
      <c r="C8977">
        <v>0.70517839999999998</v>
      </c>
      <c r="D8977">
        <v>-0.44619423000000002</v>
      </c>
      <c r="E8977">
        <v>2.2015037999999998</v>
      </c>
      <c r="F8977">
        <f t="shared" si="280"/>
        <v>7.8353155555555554E-2</v>
      </c>
      <c r="G8977">
        <f t="shared" si="281"/>
        <v>2.1764350135802468</v>
      </c>
    </row>
    <row r="8978" spans="1:7" x14ac:dyDescent="0.3">
      <c r="A8978">
        <v>89.730000734329195</v>
      </c>
      <c r="B8978">
        <v>178.28563</v>
      </c>
      <c r="C8978">
        <v>0.70524500000000001</v>
      </c>
      <c r="D8978">
        <v>-0.44741500000000001</v>
      </c>
      <c r="E8978">
        <v>2.201057</v>
      </c>
      <c r="F8978">
        <f t="shared" si="280"/>
        <v>7.8360555555555558E-2</v>
      </c>
      <c r="G8978">
        <f t="shared" si="281"/>
        <v>2.1759882234567898</v>
      </c>
    </row>
    <row r="8979" spans="1:7" x14ac:dyDescent="0.3">
      <c r="A8979">
        <v>89.740002870559593</v>
      </c>
      <c r="B8979">
        <v>178.26468</v>
      </c>
      <c r="C8979">
        <v>0.70532499999999998</v>
      </c>
      <c r="D8979">
        <v>-0.46694743999999999</v>
      </c>
      <c r="E8979">
        <v>2.2007983000000002</v>
      </c>
      <c r="F8979">
        <f t="shared" si="280"/>
        <v>7.8369444444444436E-2</v>
      </c>
      <c r="G8979">
        <f t="shared" si="281"/>
        <v>2.1757295814814812</v>
      </c>
    </row>
    <row r="8980" spans="1:7" x14ac:dyDescent="0.3">
      <c r="A8980">
        <v>89.749997377395601</v>
      </c>
      <c r="B8980">
        <v>178.23609999999999</v>
      </c>
      <c r="C8980">
        <v>0.70545829999999998</v>
      </c>
      <c r="D8980">
        <v>-0.39980468000000002</v>
      </c>
      <c r="E8980">
        <v>2.2004454</v>
      </c>
      <c r="F8980">
        <f t="shared" si="280"/>
        <v>7.838425555555556E-2</v>
      </c>
      <c r="G8980">
        <f t="shared" si="281"/>
        <v>2.1753767419753083</v>
      </c>
    </row>
    <row r="8981" spans="1:7" x14ac:dyDescent="0.3">
      <c r="A8981">
        <v>89.759999513626099</v>
      </c>
      <c r="B8981">
        <v>178.36372</v>
      </c>
      <c r="C8981">
        <v>0.70581819999999995</v>
      </c>
      <c r="D8981">
        <v>-0.11414270999999999</v>
      </c>
      <c r="E8981">
        <v>2.2020209999999998</v>
      </c>
      <c r="F8981">
        <f t="shared" si="280"/>
        <v>7.8424244444444444E-2</v>
      </c>
      <c r="G8981">
        <f t="shared" si="281"/>
        <v>2.1769522975308639</v>
      </c>
    </row>
    <row r="8982" spans="1:7" x14ac:dyDescent="0.3">
      <c r="A8982">
        <v>89.769871950149494</v>
      </c>
      <c r="B8982">
        <v>178.5523</v>
      </c>
      <c r="C8982">
        <v>0.7058449</v>
      </c>
      <c r="D8982">
        <v>-0.16053227</v>
      </c>
      <c r="E8982">
        <v>2.2043490000000001</v>
      </c>
      <c r="F8982">
        <f t="shared" si="280"/>
        <v>7.8427211111111117E-2</v>
      </c>
      <c r="G8982">
        <f t="shared" si="281"/>
        <v>2.1792804456790122</v>
      </c>
    </row>
    <row r="8983" spans="1:7" x14ac:dyDescent="0.3">
      <c r="A8983">
        <v>89.779996156692505</v>
      </c>
      <c r="B8983">
        <v>178.59422000000001</v>
      </c>
      <c r="C8983">
        <v>0.70577824</v>
      </c>
      <c r="D8983">
        <v>-0.32045412000000001</v>
      </c>
      <c r="E8983">
        <v>2.2048665999999999</v>
      </c>
      <c r="F8983">
        <f t="shared" si="280"/>
        <v>7.8419804444444449E-2</v>
      </c>
      <c r="G8983">
        <f t="shared" si="281"/>
        <v>2.1797979765432096</v>
      </c>
    </row>
    <row r="8984" spans="1:7" x14ac:dyDescent="0.3">
      <c r="A8984">
        <v>89.789876222610403</v>
      </c>
      <c r="B8984">
        <v>178.57327000000001</v>
      </c>
      <c r="C8984">
        <v>0.70577824</v>
      </c>
      <c r="D8984">
        <v>-0.39370077999999997</v>
      </c>
      <c r="E8984">
        <v>2.2046079999999999</v>
      </c>
      <c r="F8984">
        <f t="shared" si="280"/>
        <v>7.8419804444444449E-2</v>
      </c>
      <c r="G8984">
        <f t="shared" si="281"/>
        <v>2.1795393345679011</v>
      </c>
    </row>
    <row r="8985" spans="1:7" x14ac:dyDescent="0.3">
      <c r="A8985">
        <v>89.8000004291534</v>
      </c>
      <c r="B8985">
        <v>178.48563999999999</v>
      </c>
      <c r="C8985">
        <v>0.70580489999999996</v>
      </c>
      <c r="D8985">
        <v>-0.45229809999999998</v>
      </c>
      <c r="E8985">
        <v>2.2035263</v>
      </c>
      <c r="F8985">
        <f t="shared" si="280"/>
        <v>7.8422766666666657E-2</v>
      </c>
      <c r="G8985">
        <f t="shared" si="281"/>
        <v>2.1784574827160492</v>
      </c>
    </row>
    <row r="8986" spans="1:7" x14ac:dyDescent="0.3">
      <c r="A8986">
        <v>89.809872865676795</v>
      </c>
      <c r="B8986">
        <v>178.47993</v>
      </c>
      <c r="C8986">
        <v>0.70613813000000003</v>
      </c>
      <c r="D8986">
        <v>-0.18006470999999999</v>
      </c>
      <c r="E8986">
        <v>2.2034557000000001</v>
      </c>
      <c r="F8986">
        <f t="shared" si="280"/>
        <v>7.8459792222222227E-2</v>
      </c>
      <c r="G8986">
        <f t="shared" si="281"/>
        <v>2.1783869888888887</v>
      </c>
    </row>
    <row r="8987" spans="1:7" x14ac:dyDescent="0.3">
      <c r="A8987">
        <v>89.819997072219806</v>
      </c>
      <c r="B8987">
        <v>178.62851000000001</v>
      </c>
      <c r="C8987">
        <v>0.70635146000000004</v>
      </c>
      <c r="D8987">
        <v>-4.6999939999999997E-2</v>
      </c>
      <c r="E8987">
        <v>2.2052900000000002</v>
      </c>
      <c r="F8987">
        <f t="shared" si="280"/>
        <v>7.848349555555556E-2</v>
      </c>
      <c r="G8987">
        <f t="shared" si="281"/>
        <v>2.1802213098765431</v>
      </c>
    </row>
    <row r="8988" spans="1:7" x14ac:dyDescent="0.3">
      <c r="A8988">
        <v>89.829999208450303</v>
      </c>
      <c r="B8988">
        <v>178.71422999999999</v>
      </c>
      <c r="C8988">
        <v>0.70631146</v>
      </c>
      <c r="D8988">
        <v>-0.17518159999999999</v>
      </c>
      <c r="E8988">
        <v>2.2063484</v>
      </c>
      <c r="F8988">
        <f t="shared" si="280"/>
        <v>7.8479051111111114E-2</v>
      </c>
      <c r="G8988">
        <f t="shared" si="281"/>
        <v>2.1812795814814812</v>
      </c>
    </row>
    <row r="8989" spans="1:7" x14ac:dyDescent="0.3">
      <c r="A8989">
        <v>89.839871644973698</v>
      </c>
      <c r="B8989">
        <v>178.69899000000001</v>
      </c>
      <c r="C8989">
        <v>0.70632476</v>
      </c>
      <c r="D8989">
        <v>-0.23377892</v>
      </c>
      <c r="E8989">
        <v>2.2061600000000001</v>
      </c>
      <c r="F8989">
        <f t="shared" si="280"/>
        <v>7.8480528888888887E-2</v>
      </c>
      <c r="G8989">
        <f t="shared" si="281"/>
        <v>2.1810914333333331</v>
      </c>
    </row>
    <row r="8990" spans="1:7" x14ac:dyDescent="0.3">
      <c r="A8990">
        <v>89.849873781204195</v>
      </c>
      <c r="B8990">
        <v>178.63041999999999</v>
      </c>
      <c r="C8990">
        <v>0.70632476</v>
      </c>
      <c r="D8990">
        <v>-0.32167489999999999</v>
      </c>
      <c r="E8990">
        <v>2.2053134000000001</v>
      </c>
      <c r="F8990">
        <f t="shared" si="280"/>
        <v>7.8480528888888887E-2</v>
      </c>
      <c r="G8990">
        <f t="shared" si="281"/>
        <v>2.1802448901234563</v>
      </c>
    </row>
    <row r="8991" spans="1:7" x14ac:dyDescent="0.3">
      <c r="A8991">
        <v>89.859997987747093</v>
      </c>
      <c r="B8991">
        <v>178.5847</v>
      </c>
      <c r="C8991">
        <v>0.70633809999999997</v>
      </c>
      <c r="D8991">
        <v>-0.39614232999999999</v>
      </c>
      <c r="E8991">
        <v>2.2047490000000001</v>
      </c>
      <c r="F8991">
        <f t="shared" si="280"/>
        <v>7.8482011111111111E-2</v>
      </c>
      <c r="G8991">
        <f t="shared" si="281"/>
        <v>2.1796804456790122</v>
      </c>
    </row>
    <row r="8992" spans="1:7" x14ac:dyDescent="0.3">
      <c r="A8992">
        <v>89.869878053665104</v>
      </c>
      <c r="B8992">
        <v>178.48373000000001</v>
      </c>
      <c r="C8992">
        <v>0.70635146000000004</v>
      </c>
      <c r="D8992">
        <v>-0.45473965999999999</v>
      </c>
      <c r="E8992">
        <v>2.2035027</v>
      </c>
      <c r="F8992">
        <f t="shared" si="280"/>
        <v>7.848349555555556E-2</v>
      </c>
      <c r="G8992">
        <f t="shared" si="281"/>
        <v>2.1784339024691359</v>
      </c>
    </row>
    <row r="8993" spans="1:7" x14ac:dyDescent="0.3">
      <c r="A8993">
        <v>89.880002260208101</v>
      </c>
      <c r="B8993">
        <v>178.44754</v>
      </c>
      <c r="C8993">
        <v>0.70668470000000005</v>
      </c>
      <c r="D8993">
        <v>-0.19471404</v>
      </c>
      <c r="E8993">
        <v>2.2030555999999999</v>
      </c>
      <c r="F8993">
        <f t="shared" si="280"/>
        <v>7.8520522222222222E-2</v>
      </c>
      <c r="G8993">
        <f t="shared" si="281"/>
        <v>2.1779871123456789</v>
      </c>
    </row>
    <row r="8994" spans="1:7" x14ac:dyDescent="0.3">
      <c r="A8994">
        <v>89.889996767043996</v>
      </c>
      <c r="B8994">
        <v>178.72945999999999</v>
      </c>
      <c r="C8994">
        <v>0.70704460000000002</v>
      </c>
      <c r="D8994">
        <v>0.10803881999999999</v>
      </c>
      <c r="E8994">
        <v>2.2065362999999998</v>
      </c>
      <c r="F8994">
        <f t="shared" si="280"/>
        <v>7.856051111111112E-2</v>
      </c>
      <c r="G8994">
        <f t="shared" si="281"/>
        <v>2.1814676061728391</v>
      </c>
    </row>
    <row r="8995" spans="1:7" x14ac:dyDescent="0.3">
      <c r="A8995">
        <v>89.899876832961994</v>
      </c>
      <c r="B8995">
        <v>178.89519000000001</v>
      </c>
      <c r="C8995">
        <v>0.70704460000000002</v>
      </c>
      <c r="D8995">
        <v>2.1363608999999999E-2</v>
      </c>
      <c r="E8995">
        <v>2.2085821999999999</v>
      </c>
      <c r="F8995">
        <f t="shared" si="280"/>
        <v>7.856051111111112E-2</v>
      </c>
      <c r="G8995">
        <f t="shared" si="281"/>
        <v>2.1835136555555557</v>
      </c>
    </row>
    <row r="8996" spans="1:7" x14ac:dyDescent="0.3">
      <c r="A8996">
        <v>89.910001039505005</v>
      </c>
      <c r="B8996">
        <v>178.93520000000001</v>
      </c>
      <c r="C8996">
        <v>0.70700459999999998</v>
      </c>
      <c r="D8996">
        <v>-0.10681804</v>
      </c>
      <c r="E8996">
        <v>2.2090762000000002</v>
      </c>
      <c r="F8996">
        <f t="shared" si="280"/>
        <v>7.855606666666666E-2</v>
      </c>
      <c r="G8996">
        <f t="shared" si="281"/>
        <v>2.1840076061728393</v>
      </c>
    </row>
    <row r="8997" spans="1:7" x14ac:dyDescent="0.3">
      <c r="A8997">
        <v>89.920003175735403</v>
      </c>
      <c r="B8997">
        <v>178.87042</v>
      </c>
      <c r="C8997">
        <v>0.70703125</v>
      </c>
      <c r="D8997">
        <v>-0.15198681999999999</v>
      </c>
      <c r="E8997">
        <v>2.2082765000000002</v>
      </c>
      <c r="F8997">
        <f t="shared" si="280"/>
        <v>7.8559027777777776E-2</v>
      </c>
      <c r="G8997">
        <f t="shared" si="281"/>
        <v>2.1832078530864196</v>
      </c>
    </row>
    <row r="8998" spans="1:7" x14ac:dyDescent="0.3">
      <c r="A8998">
        <v>89.929997682571397</v>
      </c>
      <c r="B8998">
        <v>178.79042000000001</v>
      </c>
      <c r="C8998">
        <v>0.70704460000000002</v>
      </c>
      <c r="D8998">
        <v>-0.22645425999999999</v>
      </c>
      <c r="E8998">
        <v>2.2072886999999999</v>
      </c>
      <c r="F8998">
        <f t="shared" si="280"/>
        <v>7.856051111111112E-2</v>
      </c>
      <c r="G8998">
        <f t="shared" si="281"/>
        <v>2.1822201987654322</v>
      </c>
    </row>
    <row r="8999" spans="1:7" x14ac:dyDescent="0.3">
      <c r="A8999">
        <v>89.939999818801795</v>
      </c>
      <c r="B8999">
        <v>178.70471000000001</v>
      </c>
      <c r="C8999">
        <v>0.70707123999999999</v>
      </c>
      <c r="D8999">
        <v>-0.28505158000000003</v>
      </c>
      <c r="E8999">
        <v>2.2062306</v>
      </c>
      <c r="F8999">
        <f t="shared" si="280"/>
        <v>7.8563471111111116E-2</v>
      </c>
      <c r="G8999">
        <f t="shared" si="281"/>
        <v>2.1811620506172837</v>
      </c>
    </row>
    <row r="9000" spans="1:7" x14ac:dyDescent="0.3">
      <c r="A9000">
        <v>89.950001955032306</v>
      </c>
      <c r="B9000">
        <v>178.6266</v>
      </c>
      <c r="C9000">
        <v>0.70713789999999999</v>
      </c>
      <c r="D9000">
        <v>-0.28749313999999998</v>
      </c>
      <c r="E9000">
        <v>2.2052665</v>
      </c>
      <c r="F9000">
        <f t="shared" si="280"/>
        <v>7.857087777777777E-2</v>
      </c>
      <c r="G9000">
        <f t="shared" si="281"/>
        <v>2.1801977296296293</v>
      </c>
    </row>
    <row r="9001" spans="1:7" x14ac:dyDescent="0.3">
      <c r="A9001">
        <v>89.959996461868201</v>
      </c>
      <c r="B9001">
        <v>178.61517000000001</v>
      </c>
      <c r="C9001">
        <v>0.70721789999999995</v>
      </c>
      <c r="D9001">
        <v>-0.28993469999999999</v>
      </c>
      <c r="E9001">
        <v>2.2051253000000002</v>
      </c>
      <c r="F9001">
        <f t="shared" si="280"/>
        <v>7.8579766666666662E-2</v>
      </c>
      <c r="G9001">
        <f t="shared" si="281"/>
        <v>2.1800566185185186</v>
      </c>
    </row>
    <row r="9002" spans="1:7" x14ac:dyDescent="0.3">
      <c r="A9002">
        <v>89.969876527786198</v>
      </c>
      <c r="B9002">
        <v>178.57137</v>
      </c>
      <c r="C9002">
        <v>0.70728449999999998</v>
      </c>
      <c r="D9002">
        <v>-0.29237625</v>
      </c>
      <c r="E9002">
        <v>2.2045846</v>
      </c>
      <c r="F9002">
        <f t="shared" si="280"/>
        <v>7.8587166666666666E-2</v>
      </c>
      <c r="G9002">
        <f t="shared" si="281"/>
        <v>2.1795158777777779</v>
      </c>
    </row>
    <row r="9003" spans="1:7" x14ac:dyDescent="0.3">
      <c r="A9003">
        <v>89.980000734329195</v>
      </c>
      <c r="B9003">
        <v>178.57516000000001</v>
      </c>
      <c r="C9003">
        <v>0.70733785999999998</v>
      </c>
      <c r="D9003">
        <v>-0.32289568000000002</v>
      </c>
      <c r="E9003">
        <v>2.2046313</v>
      </c>
      <c r="F9003">
        <f t="shared" si="280"/>
        <v>7.8593095555555548E-2</v>
      </c>
      <c r="G9003">
        <f t="shared" si="281"/>
        <v>2.1795626679012345</v>
      </c>
    </row>
    <row r="9004" spans="1:7" x14ac:dyDescent="0.3">
      <c r="A9004">
        <v>89.990002870559593</v>
      </c>
      <c r="B9004">
        <v>178.56755000000001</v>
      </c>
      <c r="C9004">
        <v>0.70735115000000004</v>
      </c>
      <c r="D9004">
        <v>-0.39736313000000001</v>
      </c>
      <c r="E9004">
        <v>2.2045374</v>
      </c>
      <c r="F9004">
        <f t="shared" si="280"/>
        <v>7.8594572222222228E-2</v>
      </c>
      <c r="G9004">
        <f t="shared" si="281"/>
        <v>2.1794687172839504</v>
      </c>
    </row>
    <row r="9005" spans="1:7" x14ac:dyDescent="0.3">
      <c r="A9005">
        <v>89.999875307083101</v>
      </c>
      <c r="B9005">
        <v>178.49516</v>
      </c>
      <c r="C9005">
        <v>0.70737779999999995</v>
      </c>
      <c r="D9005">
        <v>-0.44375268000000001</v>
      </c>
      <c r="E9005">
        <v>2.2036435999999999</v>
      </c>
      <c r="F9005">
        <f t="shared" si="280"/>
        <v>7.859753333333333E-2</v>
      </c>
      <c r="G9005">
        <f t="shared" si="281"/>
        <v>2.1785750135802466</v>
      </c>
    </row>
    <row r="9006" spans="1:7" x14ac:dyDescent="0.3">
      <c r="A9006">
        <v>90.009999513626099</v>
      </c>
      <c r="B9006">
        <v>178.57137</v>
      </c>
      <c r="C9006">
        <v>0.70775109999999997</v>
      </c>
      <c r="D9006">
        <v>-0.15686992999999999</v>
      </c>
      <c r="E9006">
        <v>2.2045846</v>
      </c>
      <c r="F9006">
        <f t="shared" si="280"/>
        <v>7.8639011111111101E-2</v>
      </c>
      <c r="G9006">
        <f t="shared" si="281"/>
        <v>2.1795158777777779</v>
      </c>
    </row>
    <row r="9007" spans="1:7" x14ac:dyDescent="0.3">
      <c r="A9007">
        <v>90.020001649856496</v>
      </c>
      <c r="B9007">
        <v>178.75423000000001</v>
      </c>
      <c r="C9007">
        <v>0.70788443000000001</v>
      </c>
      <c r="D9007">
        <v>-9.2168710000000001E-2</v>
      </c>
      <c r="E9007">
        <v>2.206842</v>
      </c>
      <c r="F9007">
        <f t="shared" si="280"/>
        <v>7.8653825555555557E-2</v>
      </c>
      <c r="G9007">
        <f t="shared" si="281"/>
        <v>2.1817734086419751</v>
      </c>
    </row>
    <row r="9008" spans="1:7" x14ac:dyDescent="0.3">
      <c r="A9008">
        <v>90.029874086380005</v>
      </c>
      <c r="B9008">
        <v>178.83994999999999</v>
      </c>
      <c r="C9008">
        <v>0.70781773000000003</v>
      </c>
      <c r="D9008">
        <v>-0.23499970000000001</v>
      </c>
      <c r="E9008">
        <v>2.2079002999999999</v>
      </c>
      <c r="F9008">
        <f t="shared" si="280"/>
        <v>7.8646414444444451E-2</v>
      </c>
      <c r="G9008">
        <f t="shared" si="281"/>
        <v>2.1828316802469132</v>
      </c>
    </row>
    <row r="9009" spans="1:7" x14ac:dyDescent="0.3">
      <c r="A9009">
        <v>90.039998292922903</v>
      </c>
      <c r="B9009">
        <v>178.83233999999999</v>
      </c>
      <c r="C9009">
        <v>0.70781773000000003</v>
      </c>
      <c r="D9009">
        <v>-0.32289568000000002</v>
      </c>
      <c r="E9009">
        <v>2.2078063000000001</v>
      </c>
      <c r="F9009">
        <f t="shared" si="280"/>
        <v>7.8646414444444451E-2</v>
      </c>
      <c r="G9009">
        <f t="shared" si="281"/>
        <v>2.1827377296296295</v>
      </c>
    </row>
    <row r="9010" spans="1:7" x14ac:dyDescent="0.3">
      <c r="A9010">
        <v>90.0498783588409</v>
      </c>
      <c r="B9010">
        <v>178.75042999999999</v>
      </c>
      <c r="C9010">
        <v>0.70783110000000005</v>
      </c>
      <c r="D9010">
        <v>-0.38271379999999999</v>
      </c>
      <c r="E9010">
        <v>2.2067952000000002</v>
      </c>
      <c r="F9010">
        <f t="shared" si="280"/>
        <v>7.8647900000000007E-2</v>
      </c>
      <c r="G9010">
        <f t="shared" si="281"/>
        <v>2.1817264950617283</v>
      </c>
    </row>
    <row r="9011" spans="1:7" x14ac:dyDescent="0.3">
      <c r="A9011">
        <v>90.059872865676795</v>
      </c>
      <c r="B9011">
        <v>178.69138000000001</v>
      </c>
      <c r="C9011">
        <v>0.70783110000000005</v>
      </c>
      <c r="D9011">
        <v>-0.47060977999999998</v>
      </c>
      <c r="E9011">
        <v>2.2060661000000001</v>
      </c>
      <c r="F9011">
        <f t="shared" si="280"/>
        <v>7.8647900000000007E-2</v>
      </c>
      <c r="G9011">
        <f t="shared" si="281"/>
        <v>2.1809974827160494</v>
      </c>
    </row>
    <row r="9012" spans="1:7" x14ac:dyDescent="0.3">
      <c r="A9012">
        <v>90.069997072219806</v>
      </c>
      <c r="B9012">
        <v>178.60373999999999</v>
      </c>
      <c r="C9012">
        <v>0.70808433999999998</v>
      </c>
      <c r="D9012">
        <v>-0.293597</v>
      </c>
      <c r="E9012">
        <v>2.2049842000000002</v>
      </c>
      <c r="F9012">
        <f t="shared" si="280"/>
        <v>7.8676037777777777E-2</v>
      </c>
      <c r="G9012">
        <f t="shared" si="281"/>
        <v>2.179915507407407</v>
      </c>
    </row>
    <row r="9013" spans="1:7" x14ac:dyDescent="0.3">
      <c r="A9013">
        <v>90.079877138137803</v>
      </c>
      <c r="B9013">
        <v>178.7809</v>
      </c>
      <c r="C9013">
        <v>0.70844423999999995</v>
      </c>
      <c r="D9013">
        <v>5.4934993000000003E-3</v>
      </c>
      <c r="E9013">
        <v>2.2071711999999999</v>
      </c>
      <c r="F9013">
        <f t="shared" si="280"/>
        <v>7.8716026666666661E-2</v>
      </c>
      <c r="G9013">
        <f t="shared" si="281"/>
        <v>2.1821026679012343</v>
      </c>
    </row>
    <row r="9014" spans="1:7" x14ac:dyDescent="0.3">
      <c r="A9014">
        <v>90.089871644973698</v>
      </c>
      <c r="B9014">
        <v>178.95615000000001</v>
      </c>
      <c r="C9014">
        <v>0.70845760000000002</v>
      </c>
      <c r="D9014">
        <v>-6.7753160000000007E-2</v>
      </c>
      <c r="E9014">
        <v>2.2093349</v>
      </c>
      <c r="F9014">
        <f t="shared" si="280"/>
        <v>7.871751111111111E-2</v>
      </c>
      <c r="G9014">
        <f t="shared" si="281"/>
        <v>2.1842662481481483</v>
      </c>
    </row>
    <row r="9015" spans="1:7" x14ac:dyDescent="0.3">
      <c r="A9015">
        <v>90.100003480911198</v>
      </c>
      <c r="B9015">
        <v>178.94853000000001</v>
      </c>
      <c r="C9015">
        <v>0.70844423999999995</v>
      </c>
      <c r="D9015">
        <v>-0.18250626</v>
      </c>
      <c r="E9015">
        <v>2.209241</v>
      </c>
      <c r="F9015">
        <f t="shared" si="280"/>
        <v>7.8716026666666661E-2</v>
      </c>
      <c r="G9015">
        <f t="shared" si="281"/>
        <v>2.184172174074074</v>
      </c>
    </row>
    <row r="9016" spans="1:7" x14ac:dyDescent="0.3">
      <c r="A9016">
        <v>90.109875917434593</v>
      </c>
      <c r="B9016">
        <v>178.93329</v>
      </c>
      <c r="C9016">
        <v>0.70845760000000002</v>
      </c>
      <c r="D9016">
        <v>-0.22889581000000001</v>
      </c>
      <c r="E9016">
        <v>2.2090526000000001</v>
      </c>
      <c r="F9016">
        <f t="shared" si="280"/>
        <v>7.871751111111111E-2</v>
      </c>
      <c r="G9016">
        <f t="shared" si="281"/>
        <v>2.183984025925926</v>
      </c>
    </row>
    <row r="9017" spans="1:7" x14ac:dyDescent="0.3">
      <c r="A9017">
        <v>90.120000123977604</v>
      </c>
      <c r="B9017">
        <v>178.82660999999999</v>
      </c>
      <c r="C9017">
        <v>0.70845760000000002</v>
      </c>
      <c r="D9017">
        <v>-0.31679180000000001</v>
      </c>
      <c r="E9017">
        <v>2.2077355000000001</v>
      </c>
      <c r="F9017">
        <f t="shared" si="280"/>
        <v>7.871751111111111E-2</v>
      </c>
      <c r="G9017">
        <f t="shared" si="281"/>
        <v>2.1826669888888888</v>
      </c>
    </row>
    <row r="9018" spans="1:7" x14ac:dyDescent="0.3">
      <c r="A9018">
        <v>90.129872560501099</v>
      </c>
      <c r="B9018">
        <v>178.7809</v>
      </c>
      <c r="C9018">
        <v>0.70848423000000005</v>
      </c>
      <c r="D9018">
        <v>-0.36318135000000001</v>
      </c>
      <c r="E9018">
        <v>2.2071711999999999</v>
      </c>
      <c r="F9018">
        <f t="shared" si="280"/>
        <v>7.8720470000000001E-2</v>
      </c>
      <c r="G9018">
        <f t="shared" si="281"/>
        <v>2.1821026679012343</v>
      </c>
    </row>
    <row r="9019" spans="1:7" x14ac:dyDescent="0.3">
      <c r="A9019">
        <v>90.139996767043996</v>
      </c>
      <c r="B9019">
        <v>178.74469999999999</v>
      </c>
      <c r="C9019">
        <v>0.70853759999999999</v>
      </c>
      <c r="D9019">
        <v>-0.39492157</v>
      </c>
      <c r="E9019">
        <v>2.2067244000000001</v>
      </c>
      <c r="F9019">
        <f t="shared" si="280"/>
        <v>7.8726400000000002E-2</v>
      </c>
      <c r="G9019">
        <f t="shared" si="281"/>
        <v>2.1816557543209876</v>
      </c>
    </row>
    <row r="9020" spans="1:7" x14ac:dyDescent="0.3">
      <c r="A9020">
        <v>90.149876832961994</v>
      </c>
      <c r="B9020">
        <v>178.66852</v>
      </c>
      <c r="C9020">
        <v>0.70864419999999995</v>
      </c>
      <c r="D9020">
        <v>-0.36928523000000002</v>
      </c>
      <c r="E9020">
        <v>2.2057837999999999</v>
      </c>
      <c r="F9020">
        <f t="shared" si="280"/>
        <v>7.8738244444444438E-2</v>
      </c>
      <c r="G9020">
        <f t="shared" si="281"/>
        <v>2.1807152604938271</v>
      </c>
    </row>
    <row r="9021" spans="1:7" x14ac:dyDescent="0.3">
      <c r="A9021">
        <v>90.159871339797903</v>
      </c>
      <c r="B9021">
        <v>178.71233000000001</v>
      </c>
      <c r="C9021">
        <v>0.70876413999999999</v>
      </c>
      <c r="D9021">
        <v>-0.31557099999999999</v>
      </c>
      <c r="E9021">
        <v>2.2063248</v>
      </c>
      <c r="F9021">
        <f t="shared" si="280"/>
        <v>7.8751571111111113E-2</v>
      </c>
      <c r="G9021">
        <f t="shared" si="281"/>
        <v>2.181256124691358</v>
      </c>
    </row>
    <row r="9022" spans="1:7" x14ac:dyDescent="0.3">
      <c r="A9022">
        <v>90.1698734760284</v>
      </c>
      <c r="B9022">
        <v>178.73137</v>
      </c>
      <c r="C9022">
        <v>0.70889753</v>
      </c>
      <c r="D9022">
        <v>-0.26307760000000002</v>
      </c>
      <c r="E9022">
        <v>2.2065597000000001</v>
      </c>
      <c r="F9022">
        <f t="shared" si="280"/>
        <v>7.8766392222222217E-2</v>
      </c>
      <c r="G9022">
        <f t="shared" si="281"/>
        <v>2.1814911864197528</v>
      </c>
    </row>
    <row r="9023" spans="1:7" x14ac:dyDescent="0.3">
      <c r="A9023">
        <v>90.179875612258897</v>
      </c>
      <c r="B9023">
        <v>178.80757</v>
      </c>
      <c r="C9023">
        <v>0.70900415999999999</v>
      </c>
      <c r="D9023">
        <v>-0.23744125999999999</v>
      </c>
      <c r="E9023">
        <v>2.2075007000000002</v>
      </c>
      <c r="F9023">
        <f t="shared" si="280"/>
        <v>7.8778239999999999E-2</v>
      </c>
      <c r="G9023">
        <f t="shared" si="281"/>
        <v>2.1824319271604935</v>
      </c>
    </row>
    <row r="9024" spans="1:7" x14ac:dyDescent="0.3">
      <c r="A9024">
        <v>90.189877748489295</v>
      </c>
      <c r="B9024">
        <v>178.83994999999999</v>
      </c>
      <c r="C9024">
        <v>0.70903079999999996</v>
      </c>
      <c r="D9024">
        <v>-0.28261003000000001</v>
      </c>
      <c r="E9024">
        <v>2.2079002999999999</v>
      </c>
      <c r="F9024">
        <f t="shared" si="280"/>
        <v>7.8781199999999996E-2</v>
      </c>
      <c r="G9024">
        <f t="shared" si="281"/>
        <v>2.1828316802469132</v>
      </c>
    </row>
    <row r="9025" spans="1:7" x14ac:dyDescent="0.3">
      <c r="A9025">
        <v>90.200001955032306</v>
      </c>
      <c r="B9025">
        <v>178.80185</v>
      </c>
      <c r="C9025">
        <v>0.70904416000000003</v>
      </c>
      <c r="D9025">
        <v>-0.35707745000000002</v>
      </c>
      <c r="E9025">
        <v>2.20743</v>
      </c>
      <c r="F9025">
        <f t="shared" si="280"/>
        <v>7.8782684444444445E-2</v>
      </c>
      <c r="G9025">
        <f t="shared" si="281"/>
        <v>2.1823613098765433</v>
      </c>
    </row>
    <row r="9026" spans="1:7" x14ac:dyDescent="0.3">
      <c r="A9026">
        <v>90.209874391555701</v>
      </c>
      <c r="B9026">
        <v>178.7809</v>
      </c>
      <c r="C9026">
        <v>0.70905744999999998</v>
      </c>
      <c r="D9026">
        <v>-0.41689556999999999</v>
      </c>
      <c r="E9026">
        <v>2.2071711999999999</v>
      </c>
      <c r="F9026">
        <f t="shared" si="280"/>
        <v>7.8784161111111112E-2</v>
      </c>
      <c r="G9026">
        <f t="shared" si="281"/>
        <v>2.1821026679012343</v>
      </c>
    </row>
    <row r="9027" spans="1:7" x14ac:dyDescent="0.3">
      <c r="A9027">
        <v>90.219876527786198</v>
      </c>
      <c r="B9027">
        <v>178.70850999999999</v>
      </c>
      <c r="C9027">
        <v>0.70909745000000002</v>
      </c>
      <c r="D9027">
        <v>-0.46450587999999998</v>
      </c>
      <c r="E9027">
        <v>2.2062775999999999</v>
      </c>
      <c r="F9027">
        <f t="shared" si="280"/>
        <v>7.8788605555555558E-2</v>
      </c>
      <c r="G9027">
        <f t="shared" si="281"/>
        <v>2.1812089641975305</v>
      </c>
    </row>
    <row r="9028" spans="1:7" x14ac:dyDescent="0.3">
      <c r="A9028">
        <v>90.230000734329195</v>
      </c>
      <c r="B9028">
        <v>178.73708999999999</v>
      </c>
      <c r="C9028">
        <v>0.70947070000000001</v>
      </c>
      <c r="D9028">
        <v>-0.19227248</v>
      </c>
      <c r="E9028">
        <v>2.2066305000000002</v>
      </c>
      <c r="F9028">
        <f t="shared" si="280"/>
        <v>7.8830077777777785E-2</v>
      </c>
      <c r="G9028">
        <f t="shared" si="281"/>
        <v>2.1815618037037035</v>
      </c>
    </row>
    <row r="9029" spans="1:7" x14ac:dyDescent="0.3">
      <c r="A9029">
        <v>90.240002870559593</v>
      </c>
      <c r="B9029">
        <v>178.94853000000001</v>
      </c>
      <c r="C9029">
        <v>0.7096306</v>
      </c>
      <c r="D9029">
        <v>-7.2636270000000003E-2</v>
      </c>
      <c r="E9029">
        <v>2.209241</v>
      </c>
      <c r="F9029">
        <f t="shared" si="280"/>
        <v>7.884784444444444E-2</v>
      </c>
      <c r="G9029">
        <f t="shared" si="281"/>
        <v>2.184172174074074</v>
      </c>
    </row>
    <row r="9030" spans="1:7" x14ac:dyDescent="0.3">
      <c r="A9030">
        <v>90.249875307083101</v>
      </c>
      <c r="B9030">
        <v>179.03235000000001</v>
      </c>
      <c r="C9030">
        <v>0.70956399999999997</v>
      </c>
      <c r="D9030">
        <v>-0.22889581000000001</v>
      </c>
      <c r="E9030">
        <v>2.2102757</v>
      </c>
      <c r="F9030">
        <f t="shared" ref="F9030:F9093" si="282">C9030/9</f>
        <v>7.8840444444444435E-2</v>
      </c>
      <c r="G9030">
        <f t="shared" ref="G9030:G9093" si="283">(B9030-$B$5)/81</f>
        <v>2.185206988888889</v>
      </c>
    </row>
    <row r="9031" spans="1:7" x14ac:dyDescent="0.3">
      <c r="A9031">
        <v>90.259877443313599</v>
      </c>
      <c r="B9031">
        <v>179.02663000000001</v>
      </c>
      <c r="C9031">
        <v>0.70955069999999998</v>
      </c>
      <c r="D9031">
        <v>-0.33144112999999997</v>
      </c>
      <c r="E9031">
        <v>2.2102048000000001</v>
      </c>
      <c r="F9031">
        <f t="shared" si="282"/>
        <v>7.8838966666666663E-2</v>
      </c>
      <c r="G9031">
        <f t="shared" si="283"/>
        <v>2.1851363716049383</v>
      </c>
    </row>
    <row r="9032" spans="1:7" x14ac:dyDescent="0.3">
      <c r="A9032">
        <v>90.269871950149494</v>
      </c>
      <c r="B9032">
        <v>178.91234</v>
      </c>
      <c r="C9032">
        <v>0.70956399999999997</v>
      </c>
      <c r="D9032">
        <v>-0.39125922000000002</v>
      </c>
      <c r="E9032">
        <v>2.2087940000000001</v>
      </c>
      <c r="F9032">
        <f t="shared" si="282"/>
        <v>7.8840444444444435E-2</v>
      </c>
      <c r="G9032">
        <f t="shared" si="283"/>
        <v>2.183725383950617</v>
      </c>
    </row>
    <row r="9033" spans="1:7" x14ac:dyDescent="0.3">
      <c r="A9033">
        <v>90.279874086380005</v>
      </c>
      <c r="B9033">
        <v>178.84377000000001</v>
      </c>
      <c r="C9033">
        <v>0.70956399999999997</v>
      </c>
      <c r="D9033">
        <v>-0.4791552</v>
      </c>
      <c r="E9033">
        <v>2.2079475</v>
      </c>
      <c r="F9033">
        <f t="shared" si="282"/>
        <v>7.8840444444444435E-2</v>
      </c>
      <c r="G9033">
        <f t="shared" si="283"/>
        <v>2.1828788407407407</v>
      </c>
    </row>
    <row r="9034" spans="1:7" x14ac:dyDescent="0.3">
      <c r="A9034">
        <v>90.289998292922903</v>
      </c>
      <c r="B9034">
        <v>178.76756</v>
      </c>
      <c r="C9034">
        <v>0.70980394000000002</v>
      </c>
      <c r="D9034">
        <v>-0.31557099999999999</v>
      </c>
      <c r="E9034">
        <v>2.2070067</v>
      </c>
      <c r="F9034">
        <f t="shared" si="282"/>
        <v>7.8867104444444447E-2</v>
      </c>
      <c r="G9034">
        <f t="shared" si="283"/>
        <v>2.1819379765432099</v>
      </c>
    </row>
    <row r="9035" spans="1:7" x14ac:dyDescent="0.3">
      <c r="A9035">
        <v>90.3000004291534</v>
      </c>
      <c r="B9035">
        <v>178.87042</v>
      </c>
      <c r="C9035">
        <v>0.71016389999999996</v>
      </c>
      <c r="D9035">
        <v>-2.7467497E-2</v>
      </c>
      <c r="E9035">
        <v>2.2082765000000002</v>
      </c>
      <c r="F9035">
        <f t="shared" si="282"/>
        <v>7.8907099999999994E-2</v>
      </c>
      <c r="G9035">
        <f t="shared" si="283"/>
        <v>2.1832078530864196</v>
      </c>
    </row>
    <row r="9036" spans="1:7" x14ac:dyDescent="0.3">
      <c r="A9036">
        <v>90.310002565383897</v>
      </c>
      <c r="B9036">
        <v>179.10660999999999</v>
      </c>
      <c r="C9036">
        <v>0.71017719999999995</v>
      </c>
      <c r="D9036">
        <v>-8.606482E-2</v>
      </c>
      <c r="E9036">
        <v>2.2111926</v>
      </c>
      <c r="F9036">
        <f t="shared" si="282"/>
        <v>7.8908577777777766E-2</v>
      </c>
      <c r="G9036">
        <f t="shared" si="283"/>
        <v>2.1861237790123456</v>
      </c>
    </row>
    <row r="9037" spans="1:7" x14ac:dyDescent="0.3">
      <c r="A9037">
        <v>90.319997072219806</v>
      </c>
      <c r="B9037">
        <v>179.11044000000001</v>
      </c>
      <c r="C9037">
        <v>0.71016389999999996</v>
      </c>
      <c r="D9037">
        <v>-0.17396081999999999</v>
      </c>
      <c r="E9037">
        <v>2.2112395999999999</v>
      </c>
      <c r="F9037">
        <f t="shared" si="282"/>
        <v>7.8907099999999994E-2</v>
      </c>
      <c r="G9037">
        <f t="shared" si="283"/>
        <v>2.1861710629629632</v>
      </c>
    </row>
    <row r="9038" spans="1:7" x14ac:dyDescent="0.3">
      <c r="A9038">
        <v>90.329877138137803</v>
      </c>
      <c r="B9038">
        <v>179.07425000000001</v>
      </c>
      <c r="C9038">
        <v>0.71019052999999999</v>
      </c>
      <c r="D9038">
        <v>-0.23377892</v>
      </c>
      <c r="E9038">
        <v>2.2107928000000001</v>
      </c>
      <c r="F9038">
        <f t="shared" si="282"/>
        <v>7.8910058888888884E-2</v>
      </c>
      <c r="G9038">
        <f t="shared" si="283"/>
        <v>2.1857242728395061</v>
      </c>
    </row>
    <row r="9039" spans="1:7" x14ac:dyDescent="0.3">
      <c r="A9039">
        <v>90.339871644973698</v>
      </c>
      <c r="B9039">
        <v>179.02852999999999</v>
      </c>
      <c r="C9039">
        <v>0.71019052999999999</v>
      </c>
      <c r="D9039">
        <v>-0.32167489999999999</v>
      </c>
      <c r="E9039">
        <v>2.2102284000000001</v>
      </c>
      <c r="F9039">
        <f t="shared" si="282"/>
        <v>7.8910058888888884E-2</v>
      </c>
      <c r="G9039">
        <f t="shared" si="283"/>
        <v>2.1851598283950615</v>
      </c>
    </row>
    <row r="9040" spans="1:7" x14ac:dyDescent="0.3">
      <c r="A9040">
        <v>90.349873781204195</v>
      </c>
      <c r="B9040">
        <v>178.88757000000001</v>
      </c>
      <c r="C9040">
        <v>0.7102039</v>
      </c>
      <c r="D9040">
        <v>-0.38149300000000003</v>
      </c>
      <c r="E9040">
        <v>2.2084882000000001</v>
      </c>
      <c r="F9040">
        <f t="shared" si="282"/>
        <v>7.891154444444444E-2</v>
      </c>
      <c r="G9040">
        <f t="shared" si="283"/>
        <v>2.1834195814814814</v>
      </c>
    </row>
    <row r="9041" spans="1:7" x14ac:dyDescent="0.3">
      <c r="A9041">
        <v>90.359875917434593</v>
      </c>
      <c r="B9041">
        <v>178.85328999999999</v>
      </c>
      <c r="C9041">
        <v>0.71023049999999999</v>
      </c>
      <c r="D9041">
        <v>-0.44131112</v>
      </c>
      <c r="E9041">
        <v>2.2080649999999999</v>
      </c>
      <c r="F9041">
        <f t="shared" si="282"/>
        <v>7.8914499999999999E-2</v>
      </c>
      <c r="G9041">
        <f t="shared" si="283"/>
        <v>2.1829963716049381</v>
      </c>
    </row>
    <row r="9042" spans="1:7" x14ac:dyDescent="0.3">
      <c r="A9042">
        <v>90.369878053665104</v>
      </c>
      <c r="B9042">
        <v>178.75613000000001</v>
      </c>
      <c r="C9042">
        <v>0.71029717000000003</v>
      </c>
      <c r="D9042">
        <v>-0.44375268000000001</v>
      </c>
      <c r="E9042">
        <v>2.2068655000000001</v>
      </c>
      <c r="F9042">
        <f t="shared" si="282"/>
        <v>7.8921907777777786E-2</v>
      </c>
      <c r="G9042">
        <f t="shared" si="283"/>
        <v>2.1817968654320987</v>
      </c>
    </row>
    <row r="9043" spans="1:7" x14ac:dyDescent="0.3">
      <c r="A9043">
        <v>90.380002260208101</v>
      </c>
      <c r="B9043">
        <v>178.74089000000001</v>
      </c>
      <c r="C9043">
        <v>0.71043044</v>
      </c>
      <c r="D9043">
        <v>-0.39003845999999998</v>
      </c>
      <c r="E9043">
        <v>2.2066772000000001</v>
      </c>
      <c r="F9043">
        <f t="shared" si="282"/>
        <v>7.8936715555555551E-2</v>
      </c>
      <c r="G9043">
        <f t="shared" si="283"/>
        <v>2.1816087172839507</v>
      </c>
    </row>
    <row r="9044" spans="1:7" x14ac:dyDescent="0.3">
      <c r="A9044">
        <v>90.389874696731496</v>
      </c>
      <c r="B9044">
        <v>178.80376000000001</v>
      </c>
      <c r="C9044">
        <v>0.71064369999999999</v>
      </c>
      <c r="D9044">
        <v>-0.26918145999999998</v>
      </c>
      <c r="E9044">
        <v>2.2074535000000002</v>
      </c>
      <c r="F9044">
        <f t="shared" si="282"/>
        <v>7.8960411111111115E-2</v>
      </c>
      <c r="G9044">
        <f t="shared" si="283"/>
        <v>2.1823848901234566</v>
      </c>
    </row>
    <row r="9045" spans="1:7" x14ac:dyDescent="0.3">
      <c r="A9045">
        <v>90.399998903274494</v>
      </c>
      <c r="B9045">
        <v>178.91614999999999</v>
      </c>
      <c r="C9045">
        <v>0.71085703</v>
      </c>
      <c r="D9045">
        <v>-0.121467374</v>
      </c>
      <c r="E9045">
        <v>2.2088410000000001</v>
      </c>
      <c r="F9045">
        <f t="shared" si="282"/>
        <v>7.8984114444444448E-2</v>
      </c>
      <c r="G9045">
        <f t="shared" si="283"/>
        <v>2.1837724209876539</v>
      </c>
    </row>
    <row r="9046" spans="1:7" x14ac:dyDescent="0.3">
      <c r="A9046">
        <v>90.409871339797903</v>
      </c>
      <c r="B9046">
        <v>179.10283000000001</v>
      </c>
      <c r="C9046">
        <v>0.71096367000000005</v>
      </c>
      <c r="D9046">
        <v>-9.7051819999999997E-2</v>
      </c>
      <c r="E9046">
        <v>2.2111456</v>
      </c>
      <c r="F9046">
        <f t="shared" si="282"/>
        <v>7.8995963333333336E-2</v>
      </c>
      <c r="G9046">
        <f t="shared" si="283"/>
        <v>2.186077112345679</v>
      </c>
    </row>
    <row r="9047" spans="1:7" x14ac:dyDescent="0.3">
      <c r="A9047">
        <v>90.4198734760284</v>
      </c>
      <c r="B9047">
        <v>179.13712000000001</v>
      </c>
      <c r="C9047">
        <v>0.71096367000000005</v>
      </c>
      <c r="D9047">
        <v>-0.17029849</v>
      </c>
      <c r="E9047">
        <v>2.2115689999999999</v>
      </c>
      <c r="F9047">
        <f t="shared" si="282"/>
        <v>7.8995963333333336E-2</v>
      </c>
      <c r="G9047">
        <f t="shared" si="283"/>
        <v>2.1865004456790125</v>
      </c>
    </row>
    <row r="9048" spans="1:7" x14ac:dyDescent="0.3">
      <c r="A9048">
        <v>90.429997682571397</v>
      </c>
      <c r="B9048">
        <v>179.11234999999999</v>
      </c>
      <c r="C9048">
        <v>0.71097695999999999</v>
      </c>
      <c r="D9048">
        <v>-0.23011659000000001</v>
      </c>
      <c r="E9048">
        <v>2.2112631999999999</v>
      </c>
      <c r="F9048">
        <f t="shared" si="282"/>
        <v>7.8997440000000002E-2</v>
      </c>
      <c r="G9048">
        <f t="shared" si="283"/>
        <v>2.1861946432098764</v>
      </c>
    </row>
    <row r="9049" spans="1:7" x14ac:dyDescent="0.3">
      <c r="A9049">
        <v>90.439999818801795</v>
      </c>
      <c r="B9049">
        <v>179.08376999999999</v>
      </c>
      <c r="C9049">
        <v>0.71101694999999998</v>
      </c>
      <c r="D9049">
        <v>-0.27650613000000002</v>
      </c>
      <c r="E9049">
        <v>2.2109103000000001</v>
      </c>
      <c r="F9049">
        <f t="shared" si="282"/>
        <v>7.9001883333333328E-2</v>
      </c>
      <c r="G9049">
        <f t="shared" si="283"/>
        <v>2.1858418037037035</v>
      </c>
    </row>
    <row r="9050" spans="1:7" x14ac:dyDescent="0.3">
      <c r="A9050">
        <v>90.449872255325303</v>
      </c>
      <c r="B9050">
        <v>179.0171</v>
      </c>
      <c r="C9050">
        <v>0.71109694000000001</v>
      </c>
      <c r="D9050">
        <v>-0.26551913999999999</v>
      </c>
      <c r="E9050">
        <v>2.2100873000000001</v>
      </c>
      <c r="F9050">
        <f t="shared" si="282"/>
        <v>7.9010771111111114E-2</v>
      </c>
      <c r="G9050">
        <f t="shared" si="283"/>
        <v>2.1850187172839504</v>
      </c>
    </row>
    <row r="9051" spans="1:7" x14ac:dyDescent="0.3">
      <c r="A9051">
        <v>90.459874391555701</v>
      </c>
      <c r="B9051">
        <v>179.03235000000001</v>
      </c>
      <c r="C9051">
        <v>0.71119019999999999</v>
      </c>
      <c r="D9051">
        <v>-0.25331136999999998</v>
      </c>
      <c r="E9051">
        <v>2.2102757</v>
      </c>
      <c r="F9051">
        <f t="shared" si="282"/>
        <v>7.9021133333333327E-2</v>
      </c>
      <c r="G9051">
        <f t="shared" si="283"/>
        <v>2.185206988888889</v>
      </c>
    </row>
    <row r="9052" spans="1:7" x14ac:dyDescent="0.3">
      <c r="A9052">
        <v>90.469876527786198</v>
      </c>
      <c r="B9052">
        <v>179.00949</v>
      </c>
      <c r="C9052">
        <v>0.71125689999999997</v>
      </c>
      <c r="D9052">
        <v>-0.27040225000000001</v>
      </c>
      <c r="E9052">
        <v>2.2099934000000001</v>
      </c>
      <c r="F9052">
        <f t="shared" si="282"/>
        <v>7.9028544444444446E-2</v>
      </c>
      <c r="G9052">
        <f t="shared" si="283"/>
        <v>2.1849247666666667</v>
      </c>
    </row>
    <row r="9053" spans="1:7" x14ac:dyDescent="0.3">
      <c r="A9053">
        <v>90.479878664016695</v>
      </c>
      <c r="B9053">
        <v>179.0171</v>
      </c>
      <c r="C9053">
        <v>0.71129686000000003</v>
      </c>
      <c r="D9053">
        <v>-0.29970091999999998</v>
      </c>
      <c r="E9053">
        <v>2.2100873000000001</v>
      </c>
      <c r="F9053">
        <f t="shared" si="282"/>
        <v>7.9032984444444454E-2</v>
      </c>
      <c r="G9053">
        <f t="shared" si="283"/>
        <v>2.1850187172839504</v>
      </c>
    </row>
    <row r="9054" spans="1:7" x14ac:dyDescent="0.3">
      <c r="A9054">
        <v>90.490002870559593</v>
      </c>
      <c r="B9054">
        <v>179.01140000000001</v>
      </c>
      <c r="C9054">
        <v>0.7113102</v>
      </c>
      <c r="D9054">
        <v>-0.37294757000000001</v>
      </c>
      <c r="E9054">
        <v>2.2100170000000001</v>
      </c>
      <c r="F9054">
        <f t="shared" si="282"/>
        <v>7.9034466666666664E-2</v>
      </c>
      <c r="G9054">
        <f t="shared" si="283"/>
        <v>2.1849483469135804</v>
      </c>
    </row>
    <row r="9055" spans="1:7" x14ac:dyDescent="0.3">
      <c r="A9055">
        <v>90.499997377395601</v>
      </c>
      <c r="B9055">
        <v>178.93709999999999</v>
      </c>
      <c r="C9055">
        <v>0.71133685000000002</v>
      </c>
      <c r="D9055">
        <v>-0.43276566</v>
      </c>
      <c r="E9055">
        <v>2.2090998000000002</v>
      </c>
      <c r="F9055">
        <f t="shared" si="282"/>
        <v>7.903742777777778E-2</v>
      </c>
      <c r="G9055">
        <f t="shared" si="283"/>
        <v>2.1840310629629625</v>
      </c>
    </row>
    <row r="9056" spans="1:7" x14ac:dyDescent="0.3">
      <c r="A9056">
        <v>90.509877443313599</v>
      </c>
      <c r="B9056">
        <v>178.91614999999999</v>
      </c>
      <c r="C9056">
        <v>0.71139019999999997</v>
      </c>
      <c r="D9056">
        <v>-0.45107733999999999</v>
      </c>
      <c r="E9056">
        <v>2.2088410000000001</v>
      </c>
      <c r="F9056">
        <f t="shared" si="282"/>
        <v>7.9043355555555556E-2</v>
      </c>
      <c r="G9056">
        <f t="shared" si="283"/>
        <v>2.1837724209876539</v>
      </c>
    </row>
    <row r="9057" spans="1:7" x14ac:dyDescent="0.3">
      <c r="A9057">
        <v>90.519871950149494</v>
      </c>
      <c r="B9057">
        <v>178.86662000000001</v>
      </c>
      <c r="C9057">
        <v>0.71147024999999997</v>
      </c>
      <c r="D9057">
        <v>-0.45473965999999999</v>
      </c>
      <c r="E9057">
        <v>2.2082294999999998</v>
      </c>
      <c r="F9057">
        <f t="shared" si="282"/>
        <v>7.9052249999999991E-2</v>
      </c>
      <c r="G9057">
        <f t="shared" si="283"/>
        <v>2.1831609395061728</v>
      </c>
    </row>
    <row r="9058" spans="1:7" x14ac:dyDescent="0.3">
      <c r="A9058">
        <v>90.529874086380005</v>
      </c>
      <c r="B9058">
        <v>178.86852999999999</v>
      </c>
      <c r="C9058">
        <v>0.71156350000000002</v>
      </c>
      <c r="D9058">
        <v>-0.44497344</v>
      </c>
      <c r="E9058">
        <v>2.2082530999999999</v>
      </c>
      <c r="F9058">
        <f t="shared" si="282"/>
        <v>7.9062611111111111E-2</v>
      </c>
      <c r="G9058">
        <f t="shared" si="283"/>
        <v>2.1831845197530861</v>
      </c>
    </row>
    <row r="9059" spans="1:7" x14ac:dyDescent="0.3">
      <c r="A9059">
        <v>90.539876222610403</v>
      </c>
      <c r="B9059">
        <v>178.89139</v>
      </c>
      <c r="C9059">
        <v>0.71165687</v>
      </c>
      <c r="D9059">
        <v>-0.41933712000000001</v>
      </c>
      <c r="E9059">
        <v>2.2085354000000001</v>
      </c>
      <c r="F9059">
        <f t="shared" si="282"/>
        <v>7.9072985555555558E-2</v>
      </c>
      <c r="G9059">
        <f t="shared" si="283"/>
        <v>2.1834667419753084</v>
      </c>
    </row>
    <row r="9060" spans="1:7" x14ac:dyDescent="0.3">
      <c r="A9060">
        <v>90.5498783588409</v>
      </c>
      <c r="B9060">
        <v>178.899</v>
      </c>
      <c r="C9060">
        <v>0.71172349999999995</v>
      </c>
      <c r="D9060">
        <v>-0.43642799999999998</v>
      </c>
      <c r="E9060">
        <v>2.2086294</v>
      </c>
      <c r="F9060">
        <f t="shared" si="282"/>
        <v>7.9080388888888881E-2</v>
      </c>
      <c r="G9060">
        <f t="shared" si="283"/>
        <v>2.1835606925925926</v>
      </c>
    </row>
    <row r="9061" spans="1:7" x14ac:dyDescent="0.3">
      <c r="A9061">
        <v>90.559872865676795</v>
      </c>
      <c r="B9061">
        <v>178.92376999999999</v>
      </c>
      <c r="C9061">
        <v>0.71180343999999995</v>
      </c>
      <c r="D9061">
        <v>-0.43764877000000002</v>
      </c>
      <c r="E9061">
        <v>2.2089349999999999</v>
      </c>
      <c r="F9061">
        <f t="shared" si="282"/>
        <v>7.9089271111111109E-2</v>
      </c>
      <c r="G9061">
        <f t="shared" si="283"/>
        <v>2.1838664950617281</v>
      </c>
    </row>
    <row r="9062" spans="1:7" x14ac:dyDescent="0.3">
      <c r="A9062">
        <v>90.569875001907306</v>
      </c>
      <c r="B9062">
        <v>178.90852000000001</v>
      </c>
      <c r="C9062">
        <v>0.71187012999999999</v>
      </c>
      <c r="D9062">
        <v>-0.44009032999999997</v>
      </c>
      <c r="E9062">
        <v>2.2087469999999998</v>
      </c>
      <c r="F9062">
        <f t="shared" si="282"/>
        <v>7.9096681111111108E-2</v>
      </c>
      <c r="G9062">
        <f t="shared" si="283"/>
        <v>2.18367822345679</v>
      </c>
    </row>
    <row r="9063" spans="1:7" x14ac:dyDescent="0.3">
      <c r="A9063">
        <v>90.579877138137803</v>
      </c>
      <c r="B9063">
        <v>178.91995</v>
      </c>
      <c r="C9063">
        <v>0.71196340000000002</v>
      </c>
      <c r="D9063">
        <v>-0.42788254999999997</v>
      </c>
      <c r="E9063">
        <v>2.208888</v>
      </c>
      <c r="F9063">
        <f t="shared" si="282"/>
        <v>7.9107044444444441E-2</v>
      </c>
      <c r="G9063">
        <f t="shared" si="283"/>
        <v>2.1838193345679011</v>
      </c>
    </row>
    <row r="9064" spans="1:7" x14ac:dyDescent="0.3">
      <c r="A9064">
        <v>90.589871644973698</v>
      </c>
      <c r="B9064">
        <v>178.94662</v>
      </c>
      <c r="C9064">
        <v>0.71208340000000003</v>
      </c>
      <c r="D9064">
        <v>-0.37538913000000002</v>
      </c>
      <c r="E9064">
        <v>2.2092173000000002</v>
      </c>
      <c r="F9064">
        <f t="shared" si="282"/>
        <v>7.9120377777777778E-2</v>
      </c>
      <c r="G9064">
        <f t="shared" si="283"/>
        <v>2.1841485938271603</v>
      </c>
    </row>
    <row r="9065" spans="1:7" x14ac:dyDescent="0.3">
      <c r="A9065">
        <v>90.600003480911198</v>
      </c>
      <c r="B9065">
        <v>178.96948</v>
      </c>
      <c r="C9065">
        <v>0.71223000000000003</v>
      </c>
      <c r="D9065">
        <v>-0.30824634000000001</v>
      </c>
      <c r="E9065">
        <v>2.2094993999999999</v>
      </c>
      <c r="F9065">
        <f t="shared" si="282"/>
        <v>7.9136666666666675E-2</v>
      </c>
      <c r="G9065">
        <f t="shared" si="283"/>
        <v>2.1844308160493826</v>
      </c>
    </row>
    <row r="9066" spans="1:7" x14ac:dyDescent="0.3">
      <c r="A9066">
        <v>90.609997987747093</v>
      </c>
      <c r="B9066">
        <v>179.08949999999999</v>
      </c>
      <c r="C9066">
        <v>0.71238995000000005</v>
      </c>
      <c r="D9066">
        <v>-0.22767504</v>
      </c>
      <c r="E9066">
        <v>2.2109811000000001</v>
      </c>
      <c r="F9066">
        <f t="shared" si="282"/>
        <v>7.9154438888888901E-2</v>
      </c>
      <c r="G9066">
        <f t="shared" si="283"/>
        <v>2.1859125444444443</v>
      </c>
    </row>
    <row r="9067" spans="1:7" x14ac:dyDescent="0.3">
      <c r="A9067">
        <v>90.619878053665104</v>
      </c>
      <c r="B9067">
        <v>179.16188</v>
      </c>
      <c r="C9067">
        <v>0.71252329999999997</v>
      </c>
      <c r="D9067">
        <v>-0.16053227</v>
      </c>
      <c r="E9067">
        <v>2.2118747000000001</v>
      </c>
      <c r="F9067">
        <f t="shared" si="282"/>
        <v>7.9169255555555554E-2</v>
      </c>
      <c r="G9067">
        <f t="shared" si="283"/>
        <v>2.1868061246913579</v>
      </c>
    </row>
    <row r="9068" spans="1:7" x14ac:dyDescent="0.3">
      <c r="A9068">
        <v>90.630002260208101</v>
      </c>
      <c r="B9068">
        <v>179.22662</v>
      </c>
      <c r="C9068">
        <v>0.71261655999999995</v>
      </c>
      <c r="D9068">
        <v>-0.16175303999999999</v>
      </c>
      <c r="E9068">
        <v>2.2126741000000001</v>
      </c>
      <c r="F9068">
        <f t="shared" si="282"/>
        <v>7.9179617777777767E-2</v>
      </c>
      <c r="G9068">
        <f t="shared" si="283"/>
        <v>2.1876053839506171</v>
      </c>
    </row>
    <row r="9069" spans="1:7" x14ac:dyDescent="0.3">
      <c r="A9069">
        <v>90.639874696731496</v>
      </c>
      <c r="B9069">
        <v>179.26662999999999</v>
      </c>
      <c r="C9069">
        <v>0.71264320000000003</v>
      </c>
      <c r="D9069">
        <v>-0.19471404</v>
      </c>
      <c r="E9069">
        <v>2.2131680999999999</v>
      </c>
      <c r="F9069">
        <f t="shared" si="282"/>
        <v>7.9182577777777777E-2</v>
      </c>
      <c r="G9069">
        <f t="shared" si="283"/>
        <v>2.1880993345679012</v>
      </c>
    </row>
    <row r="9070" spans="1:7" x14ac:dyDescent="0.3">
      <c r="A9070">
        <v>90.649998903274494</v>
      </c>
      <c r="B9070">
        <v>179.21520000000001</v>
      </c>
      <c r="C9070">
        <v>0.71266989999999997</v>
      </c>
      <c r="D9070">
        <v>-0.25331136999999998</v>
      </c>
      <c r="E9070">
        <v>2.2125330000000001</v>
      </c>
      <c r="F9070">
        <f t="shared" si="282"/>
        <v>7.9185544444444436E-2</v>
      </c>
      <c r="G9070">
        <f t="shared" si="283"/>
        <v>2.1874643962962961</v>
      </c>
    </row>
    <row r="9071" spans="1:7" x14ac:dyDescent="0.3">
      <c r="A9071">
        <v>90.660001039505005</v>
      </c>
      <c r="B9071">
        <v>179.21141</v>
      </c>
      <c r="C9071">
        <v>0.7127232</v>
      </c>
      <c r="D9071">
        <v>-0.28627235000000001</v>
      </c>
      <c r="E9071">
        <v>2.2124863000000001</v>
      </c>
      <c r="F9071">
        <f t="shared" si="282"/>
        <v>7.9191466666666668E-2</v>
      </c>
      <c r="G9071">
        <f t="shared" si="283"/>
        <v>2.1874176061728394</v>
      </c>
    </row>
    <row r="9072" spans="1:7" x14ac:dyDescent="0.3">
      <c r="A9072">
        <v>90.6698734760284</v>
      </c>
      <c r="B9072">
        <v>179.15045000000001</v>
      </c>
      <c r="C9072">
        <v>0.71281660000000002</v>
      </c>
      <c r="D9072">
        <v>-0.2618568</v>
      </c>
      <c r="E9072">
        <v>2.2117336000000001</v>
      </c>
      <c r="F9072">
        <f t="shared" si="282"/>
        <v>7.9201844444444447E-2</v>
      </c>
      <c r="G9072">
        <f t="shared" si="283"/>
        <v>2.1866650135802468</v>
      </c>
    </row>
    <row r="9073" spans="1:7" x14ac:dyDescent="0.3">
      <c r="A9073">
        <v>90.679997682571397</v>
      </c>
      <c r="B9073">
        <v>179.16379000000001</v>
      </c>
      <c r="C9073">
        <v>0.71290989999999999</v>
      </c>
      <c r="D9073">
        <v>-0.24964902999999999</v>
      </c>
      <c r="E9073">
        <v>2.2118983000000001</v>
      </c>
      <c r="F9073">
        <f t="shared" si="282"/>
        <v>7.9212211111111111E-2</v>
      </c>
      <c r="G9073">
        <f t="shared" si="283"/>
        <v>2.1868297049382717</v>
      </c>
    </row>
    <row r="9074" spans="1:7" x14ac:dyDescent="0.3">
      <c r="A9074">
        <v>90.689999818801795</v>
      </c>
      <c r="B9074">
        <v>179.179</v>
      </c>
      <c r="C9074">
        <v>0.71297650000000001</v>
      </c>
      <c r="D9074">
        <v>-0.26551913999999999</v>
      </c>
      <c r="E9074">
        <v>2.2120861999999999</v>
      </c>
      <c r="F9074">
        <f t="shared" si="282"/>
        <v>7.9219611111111116E-2</v>
      </c>
      <c r="G9074">
        <f t="shared" si="283"/>
        <v>2.1870174827160493</v>
      </c>
    </row>
    <row r="9075" spans="1:7" x14ac:dyDescent="0.3">
      <c r="A9075">
        <v>90.700001955032306</v>
      </c>
      <c r="B9075">
        <v>179.14473000000001</v>
      </c>
      <c r="C9075">
        <v>0.71301650000000005</v>
      </c>
      <c r="D9075">
        <v>-0.29725935999999997</v>
      </c>
      <c r="E9075">
        <v>2.2116630000000002</v>
      </c>
      <c r="F9075">
        <f t="shared" si="282"/>
        <v>7.9224055555555561E-2</v>
      </c>
      <c r="G9075">
        <f t="shared" si="283"/>
        <v>2.1865943962962961</v>
      </c>
    </row>
    <row r="9076" spans="1:7" x14ac:dyDescent="0.3">
      <c r="A9076">
        <v>90.709996461868201</v>
      </c>
      <c r="B9076">
        <v>179.14093</v>
      </c>
      <c r="C9076">
        <v>0.71304314999999996</v>
      </c>
      <c r="D9076">
        <v>-0.35585670000000003</v>
      </c>
      <c r="E9076">
        <v>2.2116159999999998</v>
      </c>
      <c r="F9076">
        <f t="shared" si="282"/>
        <v>7.9227016666666664E-2</v>
      </c>
      <c r="G9076">
        <f t="shared" si="283"/>
        <v>2.1865474827160494</v>
      </c>
    </row>
    <row r="9077" spans="1:7" x14ac:dyDescent="0.3">
      <c r="A9077">
        <v>90.719998598098698</v>
      </c>
      <c r="B9077">
        <v>179.06473</v>
      </c>
      <c r="C9077">
        <v>0.71306986000000006</v>
      </c>
      <c r="D9077">
        <v>-0.39980468000000002</v>
      </c>
      <c r="E9077">
        <v>2.2106751999999998</v>
      </c>
      <c r="F9077">
        <f t="shared" si="282"/>
        <v>7.9229984444444457E-2</v>
      </c>
      <c r="G9077">
        <f t="shared" si="283"/>
        <v>2.1856067419753087</v>
      </c>
    </row>
    <row r="9078" spans="1:7" x14ac:dyDescent="0.3">
      <c r="A9078">
        <v>90.729878664016695</v>
      </c>
      <c r="B9078">
        <v>179.02663000000001</v>
      </c>
      <c r="C9078">
        <v>0.71310980000000002</v>
      </c>
      <c r="D9078">
        <v>-0.44619423000000002</v>
      </c>
      <c r="E9078">
        <v>2.2102048000000001</v>
      </c>
      <c r="F9078">
        <f t="shared" si="282"/>
        <v>7.9234422222222226E-2</v>
      </c>
      <c r="G9078">
        <f t="shared" si="283"/>
        <v>2.1851363716049383</v>
      </c>
    </row>
    <row r="9079" spans="1:7" x14ac:dyDescent="0.3">
      <c r="A9079">
        <v>90.739873170852604</v>
      </c>
      <c r="B9079">
        <v>178.99806000000001</v>
      </c>
      <c r="C9079">
        <v>0.71326977000000003</v>
      </c>
      <c r="D9079">
        <v>-0.36806445999999998</v>
      </c>
      <c r="E9079">
        <v>2.2098521999999998</v>
      </c>
      <c r="F9079">
        <f t="shared" si="282"/>
        <v>7.9252196666666663E-2</v>
      </c>
      <c r="G9079">
        <f t="shared" si="283"/>
        <v>2.1847836555555555</v>
      </c>
    </row>
    <row r="9080" spans="1:7" x14ac:dyDescent="0.3">
      <c r="A9080">
        <v>90.749997377395601</v>
      </c>
      <c r="B9080">
        <v>179.10473999999999</v>
      </c>
      <c r="C9080">
        <v>0.71362966000000005</v>
      </c>
      <c r="D9080">
        <v>-6.7753160000000007E-2</v>
      </c>
      <c r="E9080">
        <v>2.2111692000000001</v>
      </c>
      <c r="F9080">
        <f t="shared" si="282"/>
        <v>7.9292184444444455E-2</v>
      </c>
      <c r="G9080">
        <f t="shared" si="283"/>
        <v>2.1861006925925923</v>
      </c>
    </row>
    <row r="9081" spans="1:7" x14ac:dyDescent="0.3">
      <c r="A9081">
        <v>90.759877443313599</v>
      </c>
      <c r="B9081">
        <v>179.26855</v>
      </c>
      <c r="C9081">
        <v>0.71364300000000003</v>
      </c>
      <c r="D9081">
        <v>-0.13977904999999999</v>
      </c>
      <c r="E9081">
        <v>2.2131916999999999</v>
      </c>
      <c r="F9081">
        <f t="shared" si="282"/>
        <v>7.9293666666666665E-2</v>
      </c>
      <c r="G9081">
        <f t="shared" si="283"/>
        <v>2.188123038271605</v>
      </c>
    </row>
    <row r="9082" spans="1:7" x14ac:dyDescent="0.3">
      <c r="A9082">
        <v>90.769871950149494</v>
      </c>
      <c r="B9082">
        <v>179.2457</v>
      </c>
      <c r="C9082">
        <v>0.71360299999999999</v>
      </c>
      <c r="D9082">
        <v>-0.27040225000000001</v>
      </c>
      <c r="E9082">
        <v>2.2129094999999999</v>
      </c>
      <c r="F9082">
        <f t="shared" si="282"/>
        <v>7.9289222222222219E-2</v>
      </c>
      <c r="G9082">
        <f t="shared" si="283"/>
        <v>2.1878409395061729</v>
      </c>
    </row>
    <row r="9083" spans="1:7" x14ac:dyDescent="0.3">
      <c r="A9083">
        <v>90.779996156692505</v>
      </c>
      <c r="B9083">
        <v>179.22283999999999</v>
      </c>
      <c r="C9083">
        <v>0.71361640000000004</v>
      </c>
      <c r="D9083">
        <v>-0.33022034</v>
      </c>
      <c r="E9083">
        <v>2.2126272</v>
      </c>
      <c r="F9083">
        <f t="shared" si="282"/>
        <v>7.929071111111112E-2</v>
      </c>
      <c r="G9083">
        <f t="shared" si="283"/>
        <v>2.1875587172839506</v>
      </c>
    </row>
    <row r="9084" spans="1:7" x14ac:dyDescent="0.3">
      <c r="A9084">
        <v>90.789998292922903</v>
      </c>
      <c r="B9084">
        <v>179.17712</v>
      </c>
      <c r="C9084">
        <v>0.71361640000000004</v>
      </c>
      <c r="D9084">
        <v>-0.41811632999999998</v>
      </c>
      <c r="E9084">
        <v>2.2120628</v>
      </c>
      <c r="F9084">
        <f t="shared" si="282"/>
        <v>7.929071111111112E-2</v>
      </c>
      <c r="G9084">
        <f t="shared" si="283"/>
        <v>2.186994272839506</v>
      </c>
    </row>
    <row r="9085" spans="1:7" x14ac:dyDescent="0.3">
      <c r="A9085">
        <v>90.8000004291534</v>
      </c>
      <c r="B9085">
        <v>179.03806</v>
      </c>
      <c r="C9085">
        <v>0.71362966000000005</v>
      </c>
      <c r="D9085">
        <v>-0.47793445000000001</v>
      </c>
      <c r="E9085">
        <v>2.2103459999999999</v>
      </c>
      <c r="F9085">
        <f t="shared" si="282"/>
        <v>7.9292184444444455E-2</v>
      </c>
      <c r="G9085">
        <f t="shared" si="283"/>
        <v>2.1852774827160495</v>
      </c>
    </row>
    <row r="9086" spans="1:7" x14ac:dyDescent="0.3">
      <c r="A9086">
        <v>90.809872865676795</v>
      </c>
      <c r="B9086">
        <v>179.06091000000001</v>
      </c>
      <c r="C9086">
        <v>0.71398956000000002</v>
      </c>
      <c r="D9086">
        <v>-0.19105169999999999</v>
      </c>
      <c r="E9086">
        <v>2.2106283000000002</v>
      </c>
      <c r="F9086">
        <f t="shared" si="282"/>
        <v>7.9332173333333339E-2</v>
      </c>
      <c r="G9086">
        <f t="shared" si="283"/>
        <v>2.1855595814814812</v>
      </c>
    </row>
    <row r="9087" spans="1:7" x14ac:dyDescent="0.3">
      <c r="A9087">
        <v>90.819875001907306</v>
      </c>
      <c r="B9087">
        <v>179.23427000000001</v>
      </c>
      <c r="C9087">
        <v>0.71428290000000005</v>
      </c>
      <c r="D9087">
        <v>2.5025940999999999E-2</v>
      </c>
      <c r="E9087">
        <v>2.2127683</v>
      </c>
      <c r="F9087">
        <f t="shared" si="282"/>
        <v>7.936476666666667E-2</v>
      </c>
      <c r="G9087">
        <f t="shared" si="283"/>
        <v>2.1876998283950617</v>
      </c>
    </row>
    <row r="9088" spans="1:7" x14ac:dyDescent="0.3">
      <c r="A9088">
        <v>90.829877138137803</v>
      </c>
      <c r="B9088">
        <v>179.46664000000001</v>
      </c>
      <c r="C9088">
        <v>0.71426959999999995</v>
      </c>
      <c r="D9088">
        <v>-6.0428493E-2</v>
      </c>
      <c r="E9088">
        <v>2.2156373999999999</v>
      </c>
      <c r="F9088">
        <f t="shared" si="282"/>
        <v>7.9363288888888883E-2</v>
      </c>
      <c r="G9088">
        <f t="shared" si="283"/>
        <v>2.1905685938271606</v>
      </c>
    </row>
    <row r="9089" spans="1:7" x14ac:dyDescent="0.3">
      <c r="A9089">
        <v>90.839871644973698</v>
      </c>
      <c r="B9089">
        <v>179.48569000000001</v>
      </c>
      <c r="C9089">
        <v>0.71425620000000001</v>
      </c>
      <c r="D9089">
        <v>-0.16175303999999999</v>
      </c>
      <c r="E9089">
        <v>2.2158725000000001</v>
      </c>
      <c r="F9089">
        <f t="shared" si="282"/>
        <v>7.9361799999999996E-2</v>
      </c>
      <c r="G9089">
        <f t="shared" si="283"/>
        <v>2.1908037790123456</v>
      </c>
    </row>
    <row r="9090" spans="1:7" x14ac:dyDescent="0.3">
      <c r="A9090">
        <v>90.849873781204195</v>
      </c>
      <c r="B9090">
        <v>179.38855000000001</v>
      </c>
      <c r="C9090">
        <v>0.71428290000000005</v>
      </c>
      <c r="D9090">
        <v>-0.22157114999999999</v>
      </c>
      <c r="E9090">
        <v>2.2146732999999998</v>
      </c>
      <c r="F9090">
        <f t="shared" si="282"/>
        <v>7.936476666666667E-2</v>
      </c>
      <c r="G9090">
        <f t="shared" si="283"/>
        <v>2.1896045197530865</v>
      </c>
    </row>
    <row r="9091" spans="1:7" x14ac:dyDescent="0.3">
      <c r="A9091">
        <v>90.859875917434593</v>
      </c>
      <c r="B9091">
        <v>179.35426000000001</v>
      </c>
      <c r="C9091">
        <v>0.71429620000000005</v>
      </c>
      <c r="D9091">
        <v>-0.28138923999999998</v>
      </c>
      <c r="E9091">
        <v>2.2142498000000002</v>
      </c>
      <c r="F9091">
        <f t="shared" si="282"/>
        <v>7.9366244444444456E-2</v>
      </c>
      <c r="G9091">
        <f t="shared" si="283"/>
        <v>2.189181186419753</v>
      </c>
    </row>
    <row r="9092" spans="1:7" x14ac:dyDescent="0.3">
      <c r="A9092">
        <v>90.869878053665104</v>
      </c>
      <c r="B9092">
        <v>179.25138999999999</v>
      </c>
      <c r="C9092">
        <v>0.71430950000000004</v>
      </c>
      <c r="D9092">
        <v>-0.35585670000000003</v>
      </c>
      <c r="E9092">
        <v>2.2129799999999999</v>
      </c>
      <c r="F9092">
        <f t="shared" si="282"/>
        <v>7.9367722222222228E-2</v>
      </c>
      <c r="G9092">
        <f t="shared" si="283"/>
        <v>2.1879111864197527</v>
      </c>
    </row>
    <row r="9093" spans="1:7" x14ac:dyDescent="0.3">
      <c r="A9093">
        <v>90.879872560501099</v>
      </c>
      <c r="B9093">
        <v>179.18664999999999</v>
      </c>
      <c r="C9093">
        <v>0.71437620000000002</v>
      </c>
      <c r="D9093">
        <v>-0.35951899999999998</v>
      </c>
      <c r="E9093">
        <v>2.2121803999999998</v>
      </c>
      <c r="F9093">
        <f t="shared" si="282"/>
        <v>7.9375133333333334E-2</v>
      </c>
      <c r="G9093">
        <f t="shared" si="283"/>
        <v>2.1871119271604935</v>
      </c>
    </row>
    <row r="9094" spans="1:7" x14ac:dyDescent="0.3">
      <c r="A9094">
        <v>90.889996767043996</v>
      </c>
      <c r="B9094">
        <v>179.1695</v>
      </c>
      <c r="C9094">
        <v>0.71446949999999998</v>
      </c>
      <c r="D9094">
        <v>-0.34853202</v>
      </c>
      <c r="E9094">
        <v>2.2119686999999999</v>
      </c>
      <c r="F9094">
        <f t="shared" ref="F9094:F9157" si="284">C9094/9</f>
        <v>7.9385499999999998E-2</v>
      </c>
      <c r="G9094">
        <f t="shared" ref="G9094:G9157" si="285">(B9094-$B$5)/81</f>
        <v>2.1869001987654322</v>
      </c>
    </row>
    <row r="9095" spans="1:7" x14ac:dyDescent="0.3">
      <c r="A9095">
        <v>90.899998903274494</v>
      </c>
      <c r="B9095">
        <v>179.15996999999999</v>
      </c>
      <c r="C9095">
        <v>0.71460277000000005</v>
      </c>
      <c r="D9095">
        <v>-0.29481780000000002</v>
      </c>
      <c r="E9095">
        <v>2.2118511000000001</v>
      </c>
      <c r="F9095">
        <f t="shared" si="284"/>
        <v>7.940030777777779E-2</v>
      </c>
      <c r="G9095">
        <f t="shared" si="285"/>
        <v>2.1867825444444442</v>
      </c>
    </row>
    <row r="9096" spans="1:7" x14ac:dyDescent="0.3">
      <c r="A9096">
        <v>90.910001039505005</v>
      </c>
      <c r="B9096">
        <v>179.23617999999999</v>
      </c>
      <c r="C9096">
        <v>0.71473609999999999</v>
      </c>
      <c r="D9096">
        <v>-0.22767504</v>
      </c>
      <c r="E9096">
        <v>2.2127919999999999</v>
      </c>
      <c r="F9096">
        <f t="shared" si="284"/>
        <v>7.9415122222222218E-2</v>
      </c>
      <c r="G9096">
        <f t="shared" si="285"/>
        <v>2.187723408641975</v>
      </c>
    </row>
    <row r="9097" spans="1:7" x14ac:dyDescent="0.3">
      <c r="A9097">
        <v>90.920003175735403</v>
      </c>
      <c r="B9097">
        <v>179.26855</v>
      </c>
      <c r="C9097">
        <v>0.71480273999999999</v>
      </c>
      <c r="D9097">
        <v>-0.24720748000000001</v>
      </c>
      <c r="E9097">
        <v>2.2131916999999999</v>
      </c>
      <c r="F9097">
        <f t="shared" si="284"/>
        <v>7.942252666666666E-2</v>
      </c>
      <c r="G9097">
        <f t="shared" si="285"/>
        <v>2.188123038271605</v>
      </c>
    </row>
    <row r="9098" spans="1:7" x14ac:dyDescent="0.3">
      <c r="A9098">
        <v>90.929875612258897</v>
      </c>
      <c r="B9098">
        <v>179.29901000000001</v>
      </c>
      <c r="C9098">
        <v>0.71482939999999995</v>
      </c>
      <c r="D9098">
        <v>-0.30580479999999999</v>
      </c>
      <c r="E9098">
        <v>2.213568</v>
      </c>
      <c r="F9098">
        <f t="shared" si="284"/>
        <v>7.9425488888888882E-2</v>
      </c>
      <c r="G9098">
        <f t="shared" si="285"/>
        <v>2.1884990876543209</v>
      </c>
    </row>
    <row r="9099" spans="1:7" x14ac:dyDescent="0.3">
      <c r="A9099">
        <v>90.939877748489295</v>
      </c>
      <c r="B9099">
        <v>179.27234000000001</v>
      </c>
      <c r="C9099">
        <v>0.71482939999999995</v>
      </c>
      <c r="D9099">
        <v>-0.37905145000000001</v>
      </c>
      <c r="E9099">
        <v>2.2132385000000001</v>
      </c>
      <c r="F9099">
        <f t="shared" si="284"/>
        <v>7.9425488888888882E-2</v>
      </c>
      <c r="G9099">
        <f t="shared" si="285"/>
        <v>2.1881698283950617</v>
      </c>
    </row>
    <row r="9100" spans="1:7" x14ac:dyDescent="0.3">
      <c r="A9100">
        <v>90.950001955032306</v>
      </c>
      <c r="B9100">
        <v>179.18283</v>
      </c>
      <c r="C9100">
        <v>0.71484274000000003</v>
      </c>
      <c r="D9100">
        <v>-0.4535189</v>
      </c>
      <c r="E9100">
        <v>2.2121333999999999</v>
      </c>
      <c r="F9100">
        <f t="shared" si="284"/>
        <v>7.9426971111111119E-2</v>
      </c>
      <c r="G9100">
        <f t="shared" si="285"/>
        <v>2.1870647666666665</v>
      </c>
    </row>
    <row r="9101" spans="1:7" x14ac:dyDescent="0.3">
      <c r="A9101">
        <v>90.959996461868201</v>
      </c>
      <c r="B9101">
        <v>179.16379000000001</v>
      </c>
      <c r="C9101">
        <v>0.71490940000000003</v>
      </c>
      <c r="D9101">
        <v>-0.45473965999999999</v>
      </c>
      <c r="E9101">
        <v>2.2118983000000001</v>
      </c>
      <c r="F9101">
        <f t="shared" si="284"/>
        <v>7.9434377777777787E-2</v>
      </c>
      <c r="G9101">
        <f t="shared" si="285"/>
        <v>2.1868297049382717</v>
      </c>
    </row>
    <row r="9102" spans="1:7" x14ac:dyDescent="0.3">
      <c r="A9102">
        <v>90.969876527786198</v>
      </c>
      <c r="B9102">
        <v>179.10092</v>
      </c>
      <c r="C9102">
        <v>0.71501599999999998</v>
      </c>
      <c r="D9102">
        <v>-0.44375268000000001</v>
      </c>
      <c r="E9102">
        <v>2.2111223</v>
      </c>
      <c r="F9102">
        <f t="shared" si="284"/>
        <v>7.9446222222222224E-2</v>
      </c>
      <c r="G9102">
        <f t="shared" si="285"/>
        <v>2.1860535320987653</v>
      </c>
    </row>
    <row r="9103" spans="1:7" x14ac:dyDescent="0.3">
      <c r="A9103">
        <v>90.980000734329195</v>
      </c>
      <c r="B9103">
        <v>179.12950000000001</v>
      </c>
      <c r="C9103">
        <v>0.71510929999999995</v>
      </c>
      <c r="D9103">
        <v>-0.43398646000000002</v>
      </c>
      <c r="E9103">
        <v>2.2114750000000001</v>
      </c>
      <c r="F9103">
        <f t="shared" si="284"/>
        <v>7.9456588888888888E-2</v>
      </c>
      <c r="G9103">
        <f t="shared" si="285"/>
        <v>2.1864063716049382</v>
      </c>
    </row>
    <row r="9104" spans="1:7" x14ac:dyDescent="0.3">
      <c r="A9104">
        <v>90.989873170852604</v>
      </c>
      <c r="B9104">
        <v>179.15807000000001</v>
      </c>
      <c r="C9104">
        <v>0.71516263000000002</v>
      </c>
      <c r="D9104">
        <v>-0.43764877000000002</v>
      </c>
      <c r="E9104">
        <v>2.2118275000000001</v>
      </c>
      <c r="F9104">
        <f t="shared" si="284"/>
        <v>7.9462514444444451E-2</v>
      </c>
      <c r="G9104">
        <f t="shared" si="285"/>
        <v>2.186759087654321</v>
      </c>
    </row>
    <row r="9105" spans="1:7" x14ac:dyDescent="0.3">
      <c r="A9105">
        <v>90.999997377395601</v>
      </c>
      <c r="B9105">
        <v>179.13712000000001</v>
      </c>
      <c r="C9105">
        <v>0.71525589999999994</v>
      </c>
      <c r="D9105">
        <v>-0.44253187999999999</v>
      </c>
      <c r="E9105">
        <v>2.2115689999999999</v>
      </c>
      <c r="F9105">
        <f t="shared" si="284"/>
        <v>7.947287777777777E-2</v>
      </c>
      <c r="G9105">
        <f t="shared" si="285"/>
        <v>2.1865004456790125</v>
      </c>
    </row>
    <row r="9106" spans="1:7" x14ac:dyDescent="0.3">
      <c r="A9106">
        <v>91.009877443313599</v>
      </c>
      <c r="B9106">
        <v>179.25903</v>
      </c>
      <c r="C9106">
        <v>0.71564260000000002</v>
      </c>
      <c r="D9106">
        <v>-0.11292193</v>
      </c>
      <c r="E9106">
        <v>2.2130741999999999</v>
      </c>
      <c r="F9106">
        <f t="shared" si="284"/>
        <v>7.9515844444444442E-2</v>
      </c>
      <c r="G9106">
        <f t="shared" si="285"/>
        <v>2.1880055074074072</v>
      </c>
    </row>
    <row r="9107" spans="1:7" x14ac:dyDescent="0.3">
      <c r="A9107">
        <v>91.019871950149494</v>
      </c>
      <c r="B9107">
        <v>179.4495</v>
      </c>
      <c r="C9107">
        <v>0.71574919999999997</v>
      </c>
      <c r="D9107">
        <v>-7.6298599999999994E-2</v>
      </c>
      <c r="E9107">
        <v>2.2154254999999998</v>
      </c>
      <c r="F9107">
        <f t="shared" si="284"/>
        <v>7.9527688888888892E-2</v>
      </c>
      <c r="G9107">
        <f t="shared" si="285"/>
        <v>2.190356988888889</v>
      </c>
    </row>
    <row r="9108" spans="1:7" x14ac:dyDescent="0.3">
      <c r="A9108">
        <v>91.029874086380005</v>
      </c>
      <c r="B9108">
        <v>179.52950999999999</v>
      </c>
      <c r="C9108">
        <v>0.71566920000000001</v>
      </c>
      <c r="D9108">
        <v>-0.24964902999999999</v>
      </c>
      <c r="E9108">
        <v>2.2164134999999998</v>
      </c>
      <c r="F9108">
        <f t="shared" si="284"/>
        <v>7.9518800000000001E-2</v>
      </c>
      <c r="G9108">
        <f t="shared" si="285"/>
        <v>2.1913447666666666</v>
      </c>
    </row>
    <row r="9109" spans="1:7" x14ac:dyDescent="0.3">
      <c r="A9109">
        <v>91.039876222610403</v>
      </c>
      <c r="B9109">
        <v>179.51427000000001</v>
      </c>
      <c r="C9109">
        <v>0.71565586000000003</v>
      </c>
      <c r="D9109">
        <v>-0.33632424</v>
      </c>
      <c r="E9109">
        <v>2.2162253999999999</v>
      </c>
      <c r="F9109">
        <f t="shared" si="284"/>
        <v>7.9517317777777777E-2</v>
      </c>
      <c r="G9109">
        <f t="shared" si="285"/>
        <v>2.1911566185185185</v>
      </c>
    </row>
    <row r="9110" spans="1:7" x14ac:dyDescent="0.3">
      <c r="A9110">
        <v>91.0498783588409</v>
      </c>
      <c r="B9110">
        <v>179.43045000000001</v>
      </c>
      <c r="C9110">
        <v>0.71568257000000002</v>
      </c>
      <c r="D9110">
        <v>-0.39492157</v>
      </c>
      <c r="E9110">
        <v>2.2151906000000001</v>
      </c>
      <c r="F9110">
        <f t="shared" si="284"/>
        <v>7.9520285555555556E-2</v>
      </c>
      <c r="G9110">
        <f t="shared" si="285"/>
        <v>2.1901218037037036</v>
      </c>
    </row>
    <row r="9111" spans="1:7" x14ac:dyDescent="0.3">
      <c r="A9111">
        <v>91.060002565383897</v>
      </c>
      <c r="B9111">
        <v>179.3295</v>
      </c>
      <c r="C9111">
        <v>0.71568257000000002</v>
      </c>
      <c r="D9111">
        <v>-0.48281755999999998</v>
      </c>
      <c r="E9111">
        <v>2.2139441999999998</v>
      </c>
      <c r="F9111">
        <f t="shared" si="284"/>
        <v>7.9520285555555556E-2</v>
      </c>
      <c r="G9111">
        <f t="shared" si="285"/>
        <v>2.1888755074074071</v>
      </c>
    </row>
    <row r="9112" spans="1:7" x14ac:dyDescent="0.3">
      <c r="A9112">
        <v>91.069997072219806</v>
      </c>
      <c r="B9112">
        <v>179.22283999999999</v>
      </c>
      <c r="C9112">
        <v>0.71577584999999999</v>
      </c>
      <c r="D9112">
        <v>-0.48770067</v>
      </c>
      <c r="E9112">
        <v>2.2126272</v>
      </c>
      <c r="F9112">
        <f t="shared" si="284"/>
        <v>7.9530649999999994E-2</v>
      </c>
      <c r="G9112">
        <f t="shared" si="285"/>
        <v>2.1875587172839506</v>
      </c>
    </row>
    <row r="9113" spans="1:7" x14ac:dyDescent="0.3">
      <c r="A9113">
        <v>91.079999208450303</v>
      </c>
      <c r="B9113">
        <v>179.29140000000001</v>
      </c>
      <c r="C9113">
        <v>0.71626900000000004</v>
      </c>
      <c r="D9113">
        <v>-6.0428493E-2</v>
      </c>
      <c r="E9113">
        <v>2.2134738</v>
      </c>
      <c r="F9113">
        <f t="shared" si="284"/>
        <v>7.9585444444444445E-2</v>
      </c>
      <c r="G9113">
        <f t="shared" si="285"/>
        <v>2.1884051370370372</v>
      </c>
    </row>
    <row r="9114" spans="1:7" x14ac:dyDescent="0.3">
      <c r="A9114">
        <v>91.090001344680701</v>
      </c>
      <c r="B9114">
        <v>179.66283999999999</v>
      </c>
      <c r="C9114">
        <v>0.71645563999999995</v>
      </c>
      <c r="D9114">
        <v>7.2636270000000003E-2</v>
      </c>
      <c r="E9114">
        <v>2.2180594999999999</v>
      </c>
      <c r="F9114">
        <f t="shared" si="284"/>
        <v>7.960618222222221E-2</v>
      </c>
      <c r="G9114">
        <f t="shared" si="285"/>
        <v>2.1929908160493823</v>
      </c>
    </row>
    <row r="9115" spans="1:7" x14ac:dyDescent="0.3">
      <c r="A9115">
        <v>91.100003480911198</v>
      </c>
      <c r="B9115">
        <v>179.73331999999999</v>
      </c>
      <c r="C9115">
        <v>0.71636235999999998</v>
      </c>
      <c r="D9115">
        <v>-9.8272600000000002E-2</v>
      </c>
      <c r="E9115">
        <v>2.2189295000000002</v>
      </c>
      <c r="F9115">
        <f t="shared" si="284"/>
        <v>7.9595817777777772E-2</v>
      </c>
      <c r="G9115">
        <f t="shared" si="285"/>
        <v>2.1938609395061728</v>
      </c>
    </row>
    <row r="9116" spans="1:7" x14ac:dyDescent="0.3">
      <c r="A9116">
        <v>91.109997987747093</v>
      </c>
      <c r="B9116">
        <v>179.70667</v>
      </c>
      <c r="C9116">
        <v>0.71634900000000001</v>
      </c>
      <c r="D9116">
        <v>-0.19837637</v>
      </c>
      <c r="E9116">
        <v>2.2186005</v>
      </c>
      <c r="F9116">
        <f t="shared" si="284"/>
        <v>7.9594333333333336E-2</v>
      </c>
      <c r="G9116">
        <f t="shared" si="285"/>
        <v>2.1935319271604938</v>
      </c>
    </row>
    <row r="9117" spans="1:7" x14ac:dyDescent="0.3">
      <c r="A9117">
        <v>91.119878053665104</v>
      </c>
      <c r="B9117">
        <v>179.58284</v>
      </c>
      <c r="C9117">
        <v>0.71638900000000005</v>
      </c>
      <c r="D9117">
        <v>-0.23133736999999999</v>
      </c>
      <c r="E9117">
        <v>2.2170717999999998</v>
      </c>
      <c r="F9117">
        <f t="shared" si="284"/>
        <v>7.9598777777777782E-2</v>
      </c>
      <c r="G9117">
        <f t="shared" si="285"/>
        <v>2.1920031617283948</v>
      </c>
    </row>
    <row r="9118" spans="1:7" x14ac:dyDescent="0.3">
      <c r="A9118">
        <v>91.129872560501099</v>
      </c>
      <c r="B9118">
        <v>179.53142</v>
      </c>
      <c r="C9118">
        <v>0.71638900000000005</v>
      </c>
      <c r="D9118">
        <v>-0.31923336000000002</v>
      </c>
      <c r="E9118">
        <v>2.216437</v>
      </c>
      <c r="F9118">
        <f t="shared" si="284"/>
        <v>7.9598777777777782E-2</v>
      </c>
      <c r="G9118">
        <f t="shared" si="285"/>
        <v>2.1913683469135803</v>
      </c>
    </row>
    <row r="9119" spans="1:7" x14ac:dyDescent="0.3">
      <c r="A9119">
        <v>91.139874696731496</v>
      </c>
      <c r="B9119">
        <v>179.43045000000001</v>
      </c>
      <c r="C9119">
        <v>0.71640234999999997</v>
      </c>
      <c r="D9119">
        <v>-0.39370077999999997</v>
      </c>
      <c r="E9119">
        <v>2.2151906000000001</v>
      </c>
      <c r="F9119">
        <f t="shared" si="284"/>
        <v>7.9600261111111112E-2</v>
      </c>
      <c r="G9119">
        <f t="shared" si="285"/>
        <v>2.1901218037037036</v>
      </c>
    </row>
    <row r="9120" spans="1:7" x14ac:dyDescent="0.3">
      <c r="A9120">
        <v>91.149998903274494</v>
      </c>
      <c r="B9120">
        <v>179.33711</v>
      </c>
      <c r="C9120">
        <v>0.71644235000000001</v>
      </c>
      <c r="D9120">
        <v>-0.42422022999999998</v>
      </c>
      <c r="E9120">
        <v>2.2140380999999998</v>
      </c>
      <c r="F9120">
        <f t="shared" si="284"/>
        <v>7.9604705555555558E-2</v>
      </c>
      <c r="G9120">
        <f t="shared" si="285"/>
        <v>2.1889694580246912</v>
      </c>
    </row>
    <row r="9121" spans="1:7" x14ac:dyDescent="0.3">
      <c r="A9121">
        <v>91.159871339797903</v>
      </c>
      <c r="B9121">
        <v>179.32568000000001</v>
      </c>
      <c r="C9121">
        <v>0.71649563000000005</v>
      </c>
      <c r="D9121">
        <v>-0.45718122</v>
      </c>
      <c r="E9121">
        <v>2.2138971999999999</v>
      </c>
      <c r="F9121">
        <f t="shared" si="284"/>
        <v>7.9610625555555564E-2</v>
      </c>
      <c r="G9121">
        <f t="shared" si="285"/>
        <v>2.1888283469135801</v>
      </c>
    </row>
    <row r="9122" spans="1:7" x14ac:dyDescent="0.3">
      <c r="A9122">
        <v>91.170003175735403</v>
      </c>
      <c r="B9122">
        <v>179.2533</v>
      </c>
      <c r="C9122">
        <v>0.71658900000000003</v>
      </c>
      <c r="D9122">
        <v>-0.45962277000000001</v>
      </c>
      <c r="E9122">
        <v>2.2130033999999998</v>
      </c>
      <c r="F9122">
        <f t="shared" si="284"/>
        <v>7.9620999999999997E-2</v>
      </c>
      <c r="G9122">
        <f t="shared" si="285"/>
        <v>2.1879347666666664</v>
      </c>
    </row>
    <row r="9123" spans="1:7" x14ac:dyDescent="0.3">
      <c r="A9123">
        <v>91.179875612258897</v>
      </c>
      <c r="B9123">
        <v>179.24948000000001</v>
      </c>
      <c r="C9123">
        <v>0.71666896000000002</v>
      </c>
      <c r="D9123">
        <v>-0.43520722000000001</v>
      </c>
      <c r="E9123">
        <v>2.2129563999999999</v>
      </c>
      <c r="F9123">
        <f t="shared" si="284"/>
        <v>7.9629884444444451E-2</v>
      </c>
      <c r="G9123">
        <f t="shared" si="285"/>
        <v>2.1878876061728394</v>
      </c>
    </row>
    <row r="9124" spans="1:7" x14ac:dyDescent="0.3">
      <c r="A9124">
        <v>91.189999818801795</v>
      </c>
      <c r="B9124">
        <v>179.26091</v>
      </c>
      <c r="C9124">
        <v>0.71672230000000003</v>
      </c>
      <c r="D9124">
        <v>-0.46694743999999999</v>
      </c>
      <c r="E9124">
        <v>2.2130972999999998</v>
      </c>
      <c r="F9124">
        <f t="shared" si="284"/>
        <v>7.9635811111111121E-2</v>
      </c>
      <c r="G9124">
        <f t="shared" si="285"/>
        <v>2.1880287172839505</v>
      </c>
    </row>
    <row r="9125" spans="1:7" x14ac:dyDescent="0.3">
      <c r="A9125">
        <v>91.199872255325303</v>
      </c>
      <c r="B9125">
        <v>179.23236</v>
      </c>
      <c r="C9125">
        <v>0.71686894000000001</v>
      </c>
      <c r="D9125">
        <v>-0.38881767</v>
      </c>
      <c r="E9125">
        <v>2.212745</v>
      </c>
      <c r="F9125">
        <f t="shared" si="284"/>
        <v>7.9652104444444441E-2</v>
      </c>
      <c r="G9125">
        <f t="shared" si="285"/>
        <v>2.187676248148148</v>
      </c>
    </row>
    <row r="9126" spans="1:7" x14ac:dyDescent="0.3">
      <c r="A9126">
        <v>91.209996461868201</v>
      </c>
      <c r="B9126">
        <v>179.40378000000001</v>
      </c>
      <c r="C9126">
        <v>0.71722883000000004</v>
      </c>
      <c r="D9126">
        <v>-0.10193493000000001</v>
      </c>
      <c r="E9126">
        <v>2.2148612000000001</v>
      </c>
      <c r="F9126">
        <f t="shared" si="284"/>
        <v>7.9692092222222233E-2</v>
      </c>
      <c r="G9126">
        <f t="shared" si="285"/>
        <v>2.1897925444444444</v>
      </c>
    </row>
    <row r="9127" spans="1:7" x14ac:dyDescent="0.3">
      <c r="A9127">
        <v>91.219998598098698</v>
      </c>
      <c r="B9127">
        <v>179.57523</v>
      </c>
      <c r="C9127">
        <v>0.71722883000000004</v>
      </c>
      <c r="D9127">
        <v>-0.18983093000000001</v>
      </c>
      <c r="E9127">
        <v>2.2169778</v>
      </c>
      <c r="F9127">
        <f t="shared" si="284"/>
        <v>7.9692092222222233E-2</v>
      </c>
      <c r="G9127">
        <f t="shared" si="285"/>
        <v>2.1919092111111111</v>
      </c>
    </row>
    <row r="9128" spans="1:7" x14ac:dyDescent="0.3">
      <c r="A9128">
        <v>91.230000734329195</v>
      </c>
      <c r="B9128">
        <v>179.57140999999999</v>
      </c>
      <c r="C9128">
        <v>0.71713554999999995</v>
      </c>
      <c r="D9128">
        <v>-0.36196055999999999</v>
      </c>
      <c r="E9128">
        <v>2.2169308999999999</v>
      </c>
      <c r="F9128">
        <f t="shared" si="284"/>
        <v>7.9681727777777767E-2</v>
      </c>
      <c r="G9128">
        <f t="shared" si="285"/>
        <v>2.1918620506172837</v>
      </c>
    </row>
    <row r="9129" spans="1:7" x14ac:dyDescent="0.3">
      <c r="A9129">
        <v>91.239873170852604</v>
      </c>
      <c r="B9129">
        <v>179.48569000000001</v>
      </c>
      <c r="C9129">
        <v>0.71714884000000001</v>
      </c>
      <c r="D9129">
        <v>-0.43520722000000001</v>
      </c>
      <c r="E9129">
        <v>2.2158725000000001</v>
      </c>
      <c r="F9129">
        <f t="shared" si="284"/>
        <v>7.9683204444444447E-2</v>
      </c>
      <c r="G9129">
        <f t="shared" si="285"/>
        <v>2.1908037790123456</v>
      </c>
    </row>
    <row r="9130" spans="1:7" x14ac:dyDescent="0.3">
      <c r="A9130">
        <v>91.249875307083101</v>
      </c>
      <c r="B9130">
        <v>179.38855000000001</v>
      </c>
      <c r="C9130">
        <v>0.71717549999999997</v>
      </c>
      <c r="D9130">
        <v>-0.49502533999999998</v>
      </c>
      <c r="E9130">
        <v>2.2146732999999998</v>
      </c>
      <c r="F9130">
        <f t="shared" si="284"/>
        <v>7.9686166666666669E-2</v>
      </c>
      <c r="G9130">
        <f t="shared" si="285"/>
        <v>2.1896045197530865</v>
      </c>
    </row>
    <row r="9131" spans="1:7" x14ac:dyDescent="0.3">
      <c r="A9131">
        <v>91.259999513626099</v>
      </c>
      <c r="B9131">
        <v>179.43806000000001</v>
      </c>
      <c r="C9131">
        <v>0.71756209999999998</v>
      </c>
      <c r="D9131">
        <v>-0.19593482000000001</v>
      </c>
      <c r="E9131">
        <v>2.2152845999999999</v>
      </c>
      <c r="F9131">
        <f t="shared" si="284"/>
        <v>7.9729122222222226E-2</v>
      </c>
      <c r="G9131">
        <f t="shared" si="285"/>
        <v>2.1902157543209877</v>
      </c>
    </row>
    <row r="9132" spans="1:7" x14ac:dyDescent="0.3">
      <c r="A9132">
        <v>91.269871950149494</v>
      </c>
      <c r="B9132">
        <v>179.54473999999999</v>
      </c>
      <c r="C9132">
        <v>0.71773534999999999</v>
      </c>
      <c r="D9132">
        <v>-7.5077824000000001E-2</v>
      </c>
      <c r="E9132">
        <v>2.2166014000000001</v>
      </c>
      <c r="F9132">
        <f t="shared" si="284"/>
        <v>7.9748372222222225E-2</v>
      </c>
      <c r="G9132">
        <f t="shared" si="285"/>
        <v>2.1915327913580245</v>
      </c>
    </row>
    <row r="9133" spans="1:7" x14ac:dyDescent="0.3">
      <c r="A9133">
        <v>91.279874086380005</v>
      </c>
      <c r="B9133">
        <v>179.67617999999999</v>
      </c>
      <c r="C9133">
        <v>0.71768200000000004</v>
      </c>
      <c r="D9133">
        <v>-0.20203869999999999</v>
      </c>
      <c r="E9133">
        <v>2.2182243000000001</v>
      </c>
      <c r="F9133">
        <f t="shared" si="284"/>
        <v>7.9742444444444449E-2</v>
      </c>
      <c r="G9133">
        <f t="shared" si="285"/>
        <v>2.1931555074074072</v>
      </c>
    </row>
    <row r="9134" spans="1:7" x14ac:dyDescent="0.3">
      <c r="A9134">
        <v>91.289876222610403</v>
      </c>
      <c r="B9134">
        <v>179.62855999999999</v>
      </c>
      <c r="C9134">
        <v>0.71766870000000005</v>
      </c>
      <c r="D9134">
        <v>-0.30336322999999998</v>
      </c>
      <c r="E9134">
        <v>2.2176363000000001</v>
      </c>
      <c r="F9134">
        <f t="shared" si="284"/>
        <v>7.9740966666666677E-2</v>
      </c>
      <c r="G9134">
        <f t="shared" si="285"/>
        <v>2.1925676061728394</v>
      </c>
    </row>
    <row r="9135" spans="1:7" x14ac:dyDescent="0.3">
      <c r="A9135">
        <v>91.2998783588409</v>
      </c>
      <c r="B9135">
        <v>179.5257</v>
      </c>
      <c r="C9135">
        <v>0.71766870000000005</v>
      </c>
      <c r="D9135">
        <v>-0.39125922000000002</v>
      </c>
      <c r="E9135">
        <v>2.2163662999999998</v>
      </c>
      <c r="F9135">
        <f t="shared" si="284"/>
        <v>7.9740966666666677E-2</v>
      </c>
      <c r="G9135">
        <f t="shared" si="285"/>
        <v>2.1912977296296297</v>
      </c>
    </row>
    <row r="9136" spans="1:7" x14ac:dyDescent="0.3">
      <c r="A9136">
        <v>91.309872865676795</v>
      </c>
      <c r="B9136">
        <v>179.48188999999999</v>
      </c>
      <c r="C9136">
        <v>0.71768200000000004</v>
      </c>
      <c r="D9136">
        <v>-0.45107733999999999</v>
      </c>
      <c r="E9136">
        <v>2.2158256000000001</v>
      </c>
      <c r="F9136">
        <f t="shared" si="284"/>
        <v>7.9742444444444449E-2</v>
      </c>
      <c r="G9136">
        <f t="shared" si="285"/>
        <v>2.1907568654320984</v>
      </c>
    </row>
    <row r="9137" spans="1:7" x14ac:dyDescent="0.3">
      <c r="A9137">
        <v>91.319875001907306</v>
      </c>
      <c r="B9137">
        <v>179.39234999999999</v>
      </c>
      <c r="C9137">
        <v>0.71788200000000002</v>
      </c>
      <c r="D9137">
        <v>-0.34364889999999998</v>
      </c>
      <c r="E9137">
        <v>2.2147201999999999</v>
      </c>
      <c r="F9137">
        <f t="shared" si="284"/>
        <v>7.9764666666666664E-2</v>
      </c>
      <c r="G9137">
        <f t="shared" si="285"/>
        <v>2.1896514333333332</v>
      </c>
    </row>
    <row r="9138" spans="1:7" x14ac:dyDescent="0.3">
      <c r="A9138">
        <v>91.329999208450303</v>
      </c>
      <c r="B9138">
        <v>179.58284</v>
      </c>
      <c r="C9138">
        <v>0.71829529999999997</v>
      </c>
      <c r="D9138">
        <v>1.2818164999999999E-2</v>
      </c>
      <c r="E9138">
        <v>2.2170717999999998</v>
      </c>
      <c r="F9138">
        <f t="shared" si="284"/>
        <v>7.9810588888888881E-2</v>
      </c>
      <c r="G9138">
        <f t="shared" si="285"/>
        <v>2.1920031617283948</v>
      </c>
    </row>
    <row r="9139" spans="1:7" x14ac:dyDescent="0.3">
      <c r="A9139">
        <v>91.339871644973698</v>
      </c>
      <c r="B9139">
        <v>179.82095000000001</v>
      </c>
      <c r="C9139">
        <v>0.71837519999999999</v>
      </c>
      <c r="D9139">
        <v>2.2584386000000001E-2</v>
      </c>
      <c r="E9139">
        <v>2.2200115</v>
      </c>
      <c r="F9139">
        <f t="shared" si="284"/>
        <v>7.9819466666666672E-2</v>
      </c>
      <c r="G9139">
        <f t="shared" si="285"/>
        <v>2.1949427913580246</v>
      </c>
    </row>
    <row r="9140" spans="1:7" x14ac:dyDescent="0.3">
      <c r="A9140">
        <v>91.350003480911198</v>
      </c>
      <c r="B9140">
        <v>179.84380999999999</v>
      </c>
      <c r="C9140">
        <v>0.71832189999999996</v>
      </c>
      <c r="D9140">
        <v>-0.1202466</v>
      </c>
      <c r="E9140">
        <v>2.2202937999999999</v>
      </c>
      <c r="F9140">
        <f t="shared" si="284"/>
        <v>7.981354444444444E-2</v>
      </c>
      <c r="G9140">
        <f t="shared" si="285"/>
        <v>2.1952250135802465</v>
      </c>
    </row>
    <row r="9141" spans="1:7" x14ac:dyDescent="0.3">
      <c r="A9141">
        <v>91.359875917434593</v>
      </c>
      <c r="B9141">
        <v>179.80951999999999</v>
      </c>
      <c r="C9141">
        <v>0.71834856000000002</v>
      </c>
      <c r="D9141">
        <v>-0.16541538</v>
      </c>
      <c r="E9141">
        <v>2.2198703000000002</v>
      </c>
      <c r="F9141">
        <f t="shared" si="284"/>
        <v>7.9816506666666676E-2</v>
      </c>
      <c r="G9141">
        <f t="shared" si="285"/>
        <v>2.1948016802469135</v>
      </c>
    </row>
    <row r="9142" spans="1:7" x14ac:dyDescent="0.3">
      <c r="A9142">
        <v>91.370000123977604</v>
      </c>
      <c r="B9142">
        <v>179.73331999999999</v>
      </c>
      <c r="C9142">
        <v>0.7183619</v>
      </c>
      <c r="D9142">
        <v>-0.23988281</v>
      </c>
      <c r="E9142">
        <v>2.2189295000000002</v>
      </c>
      <c r="F9142">
        <f t="shared" si="284"/>
        <v>7.9817988888888886E-2</v>
      </c>
      <c r="G9142">
        <f t="shared" si="285"/>
        <v>2.1938609395061728</v>
      </c>
    </row>
    <row r="9143" spans="1:7" x14ac:dyDescent="0.3">
      <c r="A9143">
        <v>91.379872560501099</v>
      </c>
      <c r="B9143">
        <v>179.66283999999999</v>
      </c>
      <c r="C9143">
        <v>0.71838855999999995</v>
      </c>
      <c r="D9143">
        <v>-0.29970091999999998</v>
      </c>
      <c r="E9143">
        <v>2.2180594999999999</v>
      </c>
      <c r="F9143">
        <f t="shared" si="284"/>
        <v>7.9820951111111108E-2</v>
      </c>
      <c r="G9143">
        <f t="shared" si="285"/>
        <v>2.1929908160493823</v>
      </c>
    </row>
    <row r="9144" spans="1:7" x14ac:dyDescent="0.3">
      <c r="A9144">
        <v>91.389996767043996</v>
      </c>
      <c r="B9144">
        <v>179.59426999999999</v>
      </c>
      <c r="C9144">
        <v>0.71842855000000005</v>
      </c>
      <c r="D9144">
        <v>-0.32899958000000001</v>
      </c>
      <c r="E9144">
        <v>2.2172130000000001</v>
      </c>
      <c r="F9144">
        <f t="shared" si="284"/>
        <v>7.9825394444444447E-2</v>
      </c>
      <c r="G9144">
        <f t="shared" si="285"/>
        <v>2.192144272839506</v>
      </c>
    </row>
    <row r="9145" spans="1:7" x14ac:dyDescent="0.3">
      <c r="A9145">
        <v>91.399998903274494</v>
      </c>
      <c r="B9145">
        <v>179.53522000000001</v>
      </c>
      <c r="C9145">
        <v>0.71850853999999997</v>
      </c>
      <c r="D9145">
        <v>-0.33266190000000001</v>
      </c>
      <c r="E9145">
        <v>2.2164839999999999</v>
      </c>
      <c r="F9145">
        <f t="shared" si="284"/>
        <v>7.9834282222222219E-2</v>
      </c>
      <c r="G9145">
        <f t="shared" si="285"/>
        <v>2.1914152604938271</v>
      </c>
    </row>
    <row r="9146" spans="1:7" x14ac:dyDescent="0.3">
      <c r="A9146">
        <v>91.409871339797903</v>
      </c>
      <c r="B9146">
        <v>179.5257</v>
      </c>
      <c r="C9146">
        <v>0.71860179999999996</v>
      </c>
      <c r="D9146">
        <v>-0.32045412000000001</v>
      </c>
      <c r="E9146">
        <v>2.2163662999999998</v>
      </c>
      <c r="F9146">
        <f t="shared" si="284"/>
        <v>7.9844644444444446E-2</v>
      </c>
      <c r="G9146">
        <f t="shared" si="285"/>
        <v>2.1912977296296297</v>
      </c>
    </row>
    <row r="9147" spans="1:7" x14ac:dyDescent="0.3">
      <c r="A9147">
        <v>91.4198734760284</v>
      </c>
      <c r="B9147">
        <v>179.52950999999999</v>
      </c>
      <c r="C9147">
        <v>0.71870845999999999</v>
      </c>
      <c r="D9147">
        <v>-0.28016847</v>
      </c>
      <c r="E9147">
        <v>2.2164134999999998</v>
      </c>
      <c r="F9147">
        <f t="shared" si="284"/>
        <v>7.9856495555555559E-2</v>
      </c>
      <c r="G9147">
        <f t="shared" si="285"/>
        <v>2.1913447666666666</v>
      </c>
    </row>
    <row r="9148" spans="1:7" x14ac:dyDescent="0.3">
      <c r="A9148">
        <v>91.429875612258897</v>
      </c>
      <c r="B9148">
        <v>179.5676</v>
      </c>
      <c r="C9148">
        <v>0.7187751</v>
      </c>
      <c r="D9148">
        <v>-0.29970091999999998</v>
      </c>
      <c r="E9148">
        <v>2.2168836999999999</v>
      </c>
      <c r="F9148">
        <f t="shared" si="284"/>
        <v>7.9863900000000002E-2</v>
      </c>
      <c r="G9148">
        <f t="shared" si="285"/>
        <v>2.1918150135802468</v>
      </c>
    </row>
    <row r="9149" spans="1:7" x14ac:dyDescent="0.3">
      <c r="A9149">
        <v>91.439877748489295</v>
      </c>
      <c r="B9149">
        <v>179.56379999999999</v>
      </c>
      <c r="C9149">
        <v>0.71881510000000004</v>
      </c>
      <c r="D9149">
        <v>-0.34364889999999998</v>
      </c>
      <c r="E9149">
        <v>2.2168367</v>
      </c>
      <c r="F9149">
        <f t="shared" si="284"/>
        <v>7.9868344444444447E-2</v>
      </c>
      <c r="G9149">
        <f t="shared" si="285"/>
        <v>2.1917680999999996</v>
      </c>
    </row>
    <row r="9150" spans="1:7" x14ac:dyDescent="0.3">
      <c r="A9150">
        <v>91.450001955032306</v>
      </c>
      <c r="B9150">
        <v>179.50854000000001</v>
      </c>
      <c r="C9150">
        <v>0.71882844000000001</v>
      </c>
      <c r="D9150">
        <v>-0.40346700000000002</v>
      </c>
      <c r="E9150">
        <v>2.2161545999999999</v>
      </c>
      <c r="F9150">
        <f t="shared" si="284"/>
        <v>7.9869826666666671E-2</v>
      </c>
      <c r="G9150">
        <f t="shared" si="285"/>
        <v>2.1910858777777777</v>
      </c>
    </row>
    <row r="9151" spans="1:7" x14ac:dyDescent="0.3">
      <c r="A9151">
        <v>91.459874391555701</v>
      </c>
      <c r="B9151">
        <v>179.48759999999999</v>
      </c>
      <c r="C9151">
        <v>0.71885509999999997</v>
      </c>
      <c r="D9151">
        <v>-0.46450587999999998</v>
      </c>
      <c r="E9151">
        <v>2.2158961000000001</v>
      </c>
      <c r="F9151">
        <f t="shared" si="284"/>
        <v>7.9872788888888879E-2</v>
      </c>
      <c r="G9151">
        <f t="shared" si="285"/>
        <v>2.1908273592592589</v>
      </c>
    </row>
    <row r="9152" spans="1:7" x14ac:dyDescent="0.3">
      <c r="A9152">
        <v>91.469998598098698</v>
      </c>
      <c r="B9152">
        <v>179.41139999999999</v>
      </c>
      <c r="C9152">
        <v>0.71905505999999997</v>
      </c>
      <c r="D9152">
        <v>-0.35707745000000002</v>
      </c>
      <c r="E9152">
        <v>2.2149553000000002</v>
      </c>
      <c r="F9152">
        <f t="shared" si="284"/>
        <v>7.9895006666666657E-2</v>
      </c>
      <c r="G9152">
        <f t="shared" si="285"/>
        <v>2.1898866185185182</v>
      </c>
    </row>
    <row r="9153" spans="1:7" x14ac:dyDescent="0.3">
      <c r="A9153">
        <v>91.480000734329195</v>
      </c>
      <c r="B9153">
        <v>179.57713000000001</v>
      </c>
      <c r="C9153">
        <v>0.71940166000000005</v>
      </c>
      <c r="D9153">
        <v>-5.5545381999999997E-2</v>
      </c>
      <c r="E9153">
        <v>2.2170014</v>
      </c>
      <c r="F9153">
        <f t="shared" si="284"/>
        <v>7.9933517777777782E-2</v>
      </c>
      <c r="G9153">
        <f t="shared" si="285"/>
        <v>2.1919326679012348</v>
      </c>
    </row>
    <row r="9154" spans="1:7" x14ac:dyDescent="0.3">
      <c r="A9154">
        <v>91.490002870559593</v>
      </c>
      <c r="B9154">
        <v>179.77524</v>
      </c>
      <c r="C9154">
        <v>0.71940166000000005</v>
      </c>
      <c r="D9154">
        <v>-0.1422206</v>
      </c>
      <c r="E9154">
        <v>2.2194471</v>
      </c>
      <c r="F9154">
        <f t="shared" si="284"/>
        <v>7.9933517777777782E-2</v>
      </c>
      <c r="G9154">
        <f t="shared" si="285"/>
        <v>2.1943784703703701</v>
      </c>
    </row>
    <row r="9155" spans="1:7" x14ac:dyDescent="0.3">
      <c r="A9155">
        <v>91.499997377395601</v>
      </c>
      <c r="B9155">
        <v>179.78093999999999</v>
      </c>
      <c r="C9155">
        <v>0.71933499999999995</v>
      </c>
      <c r="D9155">
        <v>-0.28505158000000003</v>
      </c>
      <c r="E9155">
        <v>2.2195174999999998</v>
      </c>
      <c r="F9155">
        <f t="shared" si="284"/>
        <v>7.9926111111111101E-2</v>
      </c>
      <c r="G9155">
        <f t="shared" si="285"/>
        <v>2.1944488407407405</v>
      </c>
    </row>
    <row r="9156" spans="1:7" x14ac:dyDescent="0.3">
      <c r="A9156">
        <v>91.509999513626099</v>
      </c>
      <c r="B9156">
        <v>179.71619000000001</v>
      </c>
      <c r="C9156">
        <v>0.7193484</v>
      </c>
      <c r="D9156">
        <v>-0.35951899999999998</v>
      </c>
      <c r="E9156">
        <v>2.218718</v>
      </c>
      <c r="F9156">
        <f t="shared" si="284"/>
        <v>7.9927600000000001E-2</v>
      </c>
      <c r="G9156">
        <f t="shared" si="285"/>
        <v>2.1936494580246912</v>
      </c>
    </row>
    <row r="9157" spans="1:7" x14ac:dyDescent="0.3">
      <c r="A9157">
        <v>91.519871950149494</v>
      </c>
      <c r="B9157">
        <v>179.59236000000001</v>
      </c>
      <c r="C9157">
        <v>0.71936166000000001</v>
      </c>
      <c r="D9157">
        <v>-0.43276566</v>
      </c>
      <c r="E9157">
        <v>2.2171892999999998</v>
      </c>
      <c r="F9157">
        <f t="shared" si="284"/>
        <v>7.9929073333333336E-2</v>
      </c>
      <c r="G9157">
        <f t="shared" si="285"/>
        <v>2.1921206925925927</v>
      </c>
    </row>
    <row r="9158" spans="1:7" x14ac:dyDescent="0.3">
      <c r="A9158">
        <v>91.529874086380005</v>
      </c>
      <c r="B9158">
        <v>179.54665</v>
      </c>
      <c r="C9158">
        <v>0.71941500000000003</v>
      </c>
      <c r="D9158">
        <v>-0.45107733999999999</v>
      </c>
      <c r="E9158">
        <v>2.2166250000000001</v>
      </c>
      <c r="F9158">
        <f t="shared" ref="F9158:F9221" si="286">C9158/9</f>
        <v>7.9935000000000006E-2</v>
      </c>
      <c r="G9158">
        <f t="shared" ref="G9158:G9221" si="287">(B9158-$B$5)/81</f>
        <v>2.1915563716049382</v>
      </c>
    </row>
    <row r="9159" spans="1:7" x14ac:dyDescent="0.3">
      <c r="A9159">
        <v>91.539876222610403</v>
      </c>
      <c r="B9159">
        <v>179.59426999999999</v>
      </c>
      <c r="C9159">
        <v>0.71988152999999999</v>
      </c>
      <c r="D9159">
        <v>-8.1181710000000004E-2</v>
      </c>
      <c r="E9159">
        <v>2.2172130000000001</v>
      </c>
      <c r="F9159">
        <f t="shared" si="286"/>
        <v>7.9986836666666672E-2</v>
      </c>
      <c r="G9159">
        <f t="shared" si="287"/>
        <v>2.192144272839506</v>
      </c>
    </row>
    <row r="9160" spans="1:7" x14ac:dyDescent="0.3">
      <c r="A9160">
        <v>91.5500004291534</v>
      </c>
      <c r="B9160">
        <v>179.81713999999999</v>
      </c>
      <c r="C9160">
        <v>0.72006815999999996</v>
      </c>
      <c r="D9160">
        <v>6.7753160000000007E-2</v>
      </c>
      <c r="E9160">
        <v>2.2199645000000001</v>
      </c>
      <c r="F9160">
        <f t="shared" si="286"/>
        <v>8.0007573333333332E-2</v>
      </c>
      <c r="G9160">
        <f t="shared" si="287"/>
        <v>2.1948957543209873</v>
      </c>
    </row>
    <row r="9161" spans="1:7" x14ac:dyDescent="0.3">
      <c r="A9161">
        <v>91.559872865676795</v>
      </c>
      <c r="B9161">
        <v>179.93715</v>
      </c>
      <c r="C9161">
        <v>0.72000149999999996</v>
      </c>
      <c r="D9161">
        <v>-9.0947929999999996E-2</v>
      </c>
      <c r="E9161">
        <v>2.2214459999999998</v>
      </c>
      <c r="F9161">
        <f t="shared" si="286"/>
        <v>8.0000166666666664E-2</v>
      </c>
      <c r="G9161">
        <f t="shared" si="287"/>
        <v>2.1963773592592593</v>
      </c>
    </row>
    <row r="9162" spans="1:7" x14ac:dyDescent="0.3">
      <c r="A9162">
        <v>91.569997072219806</v>
      </c>
      <c r="B9162">
        <v>179.90286</v>
      </c>
      <c r="C9162">
        <v>0.72000149999999996</v>
      </c>
      <c r="D9162">
        <v>-0.17884393000000001</v>
      </c>
      <c r="E9162">
        <v>2.2210226</v>
      </c>
      <c r="F9162">
        <f t="shared" si="286"/>
        <v>8.0000166666666664E-2</v>
      </c>
      <c r="G9162">
        <f t="shared" si="287"/>
        <v>2.1959540259259258</v>
      </c>
    </row>
    <row r="9163" spans="1:7" x14ac:dyDescent="0.3">
      <c r="A9163">
        <v>91.579877138137803</v>
      </c>
      <c r="B9163">
        <v>179.84</v>
      </c>
      <c r="C9163">
        <v>0.72002816000000003</v>
      </c>
      <c r="D9163">
        <v>-0.22279193</v>
      </c>
      <c r="E9163">
        <v>2.2202465999999998</v>
      </c>
      <c r="F9163">
        <f t="shared" si="286"/>
        <v>8.0003128888888886E-2</v>
      </c>
      <c r="G9163">
        <f t="shared" si="287"/>
        <v>2.19517797654321</v>
      </c>
    </row>
    <row r="9164" spans="1:7" x14ac:dyDescent="0.3">
      <c r="A9164">
        <v>91.590001344680701</v>
      </c>
      <c r="B9164">
        <v>179.78856999999999</v>
      </c>
      <c r="C9164">
        <v>0.72004144999999997</v>
      </c>
      <c r="D9164">
        <v>-0.29603857</v>
      </c>
      <c r="E9164">
        <v>2.2196115999999999</v>
      </c>
      <c r="F9164">
        <f t="shared" si="286"/>
        <v>8.0004605555555552E-2</v>
      </c>
      <c r="G9164">
        <f t="shared" si="287"/>
        <v>2.1945430382716049</v>
      </c>
    </row>
    <row r="9165" spans="1:7" x14ac:dyDescent="0.3">
      <c r="A9165">
        <v>91.599873781204195</v>
      </c>
      <c r="B9165">
        <v>179.66666000000001</v>
      </c>
      <c r="C9165">
        <v>0.72006815999999996</v>
      </c>
      <c r="D9165">
        <v>-0.35585670000000003</v>
      </c>
      <c r="E9165">
        <v>2.2181066999999999</v>
      </c>
      <c r="F9165">
        <f t="shared" si="286"/>
        <v>8.0007573333333332E-2</v>
      </c>
      <c r="G9165">
        <f t="shared" si="287"/>
        <v>2.1930379765432098</v>
      </c>
    </row>
    <row r="9166" spans="1:7" x14ac:dyDescent="0.3">
      <c r="A9166">
        <v>91.609875917434593</v>
      </c>
      <c r="B9166">
        <v>179.65332000000001</v>
      </c>
      <c r="C9166">
        <v>0.72014809999999996</v>
      </c>
      <c r="D9166">
        <v>-0.34731123000000003</v>
      </c>
      <c r="E9166">
        <v>2.2179419999999999</v>
      </c>
      <c r="F9166">
        <f t="shared" si="286"/>
        <v>8.0016455555555546E-2</v>
      </c>
      <c r="G9166">
        <f t="shared" si="287"/>
        <v>2.1928732851851853</v>
      </c>
    </row>
    <row r="9167" spans="1:7" x14ac:dyDescent="0.3">
      <c r="A9167">
        <v>91.620000123977604</v>
      </c>
      <c r="B9167">
        <v>179.59426999999999</v>
      </c>
      <c r="C9167">
        <v>0.72026809999999997</v>
      </c>
      <c r="D9167">
        <v>-0.32045412000000001</v>
      </c>
      <c r="E9167">
        <v>2.2172130000000001</v>
      </c>
      <c r="F9167">
        <f t="shared" si="286"/>
        <v>8.0029788888888884E-2</v>
      </c>
      <c r="G9167">
        <f t="shared" si="287"/>
        <v>2.192144272839506</v>
      </c>
    </row>
    <row r="9168" spans="1:7" x14ac:dyDescent="0.3">
      <c r="A9168">
        <v>91.629872560501099</v>
      </c>
      <c r="B9168">
        <v>179.63427999999999</v>
      </c>
      <c r="C9168">
        <v>0.72038804999999995</v>
      </c>
      <c r="D9168">
        <v>-0.25331136999999998</v>
      </c>
      <c r="E9168">
        <v>2.2177069999999999</v>
      </c>
      <c r="F9168">
        <f t="shared" si="286"/>
        <v>8.0043116666666664E-2</v>
      </c>
      <c r="G9168">
        <f t="shared" si="287"/>
        <v>2.19263822345679</v>
      </c>
    </row>
    <row r="9169" spans="1:7" x14ac:dyDescent="0.3">
      <c r="A9169">
        <v>91.639996767043996</v>
      </c>
      <c r="B9169">
        <v>179.67238</v>
      </c>
      <c r="C9169">
        <v>0.72048133999999997</v>
      </c>
      <c r="D9169">
        <v>-0.25697367999999998</v>
      </c>
      <c r="E9169">
        <v>2.2181772999999998</v>
      </c>
      <c r="F9169">
        <f t="shared" si="286"/>
        <v>8.0053482222222222E-2</v>
      </c>
      <c r="G9169">
        <f t="shared" si="287"/>
        <v>2.1931085938271604</v>
      </c>
    </row>
    <row r="9170" spans="1:7" x14ac:dyDescent="0.3">
      <c r="A9170">
        <v>91.649998903274494</v>
      </c>
      <c r="B9170">
        <v>179.67238</v>
      </c>
      <c r="C9170">
        <v>0.72050809999999998</v>
      </c>
      <c r="D9170">
        <v>-0.30092168000000002</v>
      </c>
      <c r="E9170">
        <v>2.2181772999999998</v>
      </c>
      <c r="F9170">
        <f t="shared" si="286"/>
        <v>8.0056455555555558E-2</v>
      </c>
      <c r="G9170">
        <f t="shared" si="287"/>
        <v>2.1931085938271604</v>
      </c>
    </row>
    <row r="9171" spans="1:7" x14ac:dyDescent="0.3">
      <c r="A9171">
        <v>91.659871339797903</v>
      </c>
      <c r="B9171">
        <v>179.67809</v>
      </c>
      <c r="C9171">
        <v>0.72052139999999998</v>
      </c>
      <c r="D9171">
        <v>-0.35951899999999998</v>
      </c>
      <c r="E9171">
        <v>2.2182477</v>
      </c>
      <c r="F9171">
        <f t="shared" si="286"/>
        <v>8.0057933333333331E-2</v>
      </c>
      <c r="G9171">
        <f t="shared" si="287"/>
        <v>2.1931790876543209</v>
      </c>
    </row>
    <row r="9172" spans="1:7" x14ac:dyDescent="0.3">
      <c r="A9172">
        <v>91.6698734760284</v>
      </c>
      <c r="B9172">
        <v>179.61521999999999</v>
      </c>
      <c r="C9172">
        <v>0.72053473999999995</v>
      </c>
      <c r="D9172">
        <v>-0.43398646000000002</v>
      </c>
      <c r="E9172">
        <v>2.2174716000000001</v>
      </c>
      <c r="F9172">
        <f t="shared" si="286"/>
        <v>8.0059415555555555E-2</v>
      </c>
      <c r="G9172">
        <f t="shared" si="287"/>
        <v>2.1924029148148145</v>
      </c>
    </row>
    <row r="9173" spans="1:7" x14ac:dyDescent="0.3">
      <c r="A9173">
        <v>91.679997682571397</v>
      </c>
      <c r="B9173">
        <v>179.55617000000001</v>
      </c>
      <c r="C9173">
        <v>0.72060139999999995</v>
      </c>
      <c r="D9173">
        <v>-0.44985655000000002</v>
      </c>
      <c r="E9173">
        <v>2.2167425000000001</v>
      </c>
      <c r="F9173">
        <f t="shared" si="286"/>
        <v>8.0066822222222223E-2</v>
      </c>
      <c r="G9173">
        <f t="shared" si="287"/>
        <v>2.1916739024691356</v>
      </c>
    </row>
    <row r="9174" spans="1:7" x14ac:dyDescent="0.3">
      <c r="A9174">
        <v>91.689877748489295</v>
      </c>
      <c r="B9174">
        <v>179.61713</v>
      </c>
      <c r="C9174">
        <v>0.72098790000000001</v>
      </c>
      <c r="D9174">
        <v>-0.121467374</v>
      </c>
      <c r="E9174">
        <v>2.2174952000000001</v>
      </c>
      <c r="F9174">
        <f t="shared" si="286"/>
        <v>8.0109766666666665E-2</v>
      </c>
      <c r="G9174">
        <f t="shared" si="287"/>
        <v>2.1924264950617283</v>
      </c>
    </row>
    <row r="9175" spans="1:7" x14ac:dyDescent="0.3">
      <c r="A9175">
        <v>91.699872255325303</v>
      </c>
      <c r="B9175">
        <v>179.77524</v>
      </c>
      <c r="C9175">
        <v>0.72109455</v>
      </c>
      <c r="D9175">
        <v>-9.9493380000000006E-2</v>
      </c>
      <c r="E9175">
        <v>2.2194471</v>
      </c>
      <c r="F9175">
        <f t="shared" si="286"/>
        <v>8.0121616666666673E-2</v>
      </c>
      <c r="G9175">
        <f t="shared" si="287"/>
        <v>2.1943784703703701</v>
      </c>
    </row>
    <row r="9176" spans="1:7" x14ac:dyDescent="0.3">
      <c r="A9176">
        <v>91.709874391555701</v>
      </c>
      <c r="B9176">
        <v>179.88381999999999</v>
      </c>
      <c r="C9176">
        <v>0.72100127000000003</v>
      </c>
      <c r="D9176">
        <v>-0.27284380000000003</v>
      </c>
      <c r="E9176">
        <v>2.2207875000000001</v>
      </c>
      <c r="F9176">
        <f t="shared" si="286"/>
        <v>8.0111252222222221E-2</v>
      </c>
      <c r="G9176">
        <f t="shared" si="287"/>
        <v>2.1957189641975305</v>
      </c>
    </row>
    <row r="9177" spans="1:7" x14ac:dyDescent="0.3">
      <c r="A9177">
        <v>91.719876527786198</v>
      </c>
      <c r="B9177">
        <v>179.80761999999999</v>
      </c>
      <c r="C9177">
        <v>0.72100127000000003</v>
      </c>
      <c r="D9177">
        <v>-0.35951899999999998</v>
      </c>
      <c r="E9177">
        <v>2.2198470000000001</v>
      </c>
      <c r="F9177">
        <f t="shared" si="286"/>
        <v>8.0111252222222221E-2</v>
      </c>
      <c r="G9177">
        <f t="shared" si="287"/>
        <v>2.1947782234567899</v>
      </c>
    </row>
    <row r="9178" spans="1:7" x14ac:dyDescent="0.3">
      <c r="A9178">
        <v>91.730000734329195</v>
      </c>
      <c r="B9178">
        <v>179.70475999999999</v>
      </c>
      <c r="C9178">
        <v>0.72101459999999995</v>
      </c>
      <c r="D9178">
        <v>-0.43398646000000002</v>
      </c>
      <c r="E9178">
        <v>2.2185769999999998</v>
      </c>
      <c r="F9178">
        <f t="shared" si="286"/>
        <v>8.0112733333333325E-2</v>
      </c>
      <c r="G9178">
        <f t="shared" si="287"/>
        <v>2.1935083469135801</v>
      </c>
    </row>
    <row r="9179" spans="1:7" x14ac:dyDescent="0.3">
      <c r="A9179">
        <v>91.740002870559593</v>
      </c>
      <c r="B9179">
        <v>179.62093999999999</v>
      </c>
      <c r="C9179">
        <v>0.72106789999999998</v>
      </c>
      <c r="D9179">
        <v>-0.45229809999999998</v>
      </c>
      <c r="E9179">
        <v>2.2175422</v>
      </c>
      <c r="F9179">
        <f t="shared" si="286"/>
        <v>8.0118655555555557E-2</v>
      </c>
      <c r="G9179">
        <f t="shared" si="287"/>
        <v>2.1924735320987652</v>
      </c>
    </row>
    <row r="9180" spans="1:7" x14ac:dyDescent="0.3">
      <c r="A9180">
        <v>91.749997377395601</v>
      </c>
      <c r="B9180">
        <v>179.62476000000001</v>
      </c>
      <c r="C9180">
        <v>0.72148113999999997</v>
      </c>
      <c r="D9180">
        <v>-0.13733749000000001</v>
      </c>
      <c r="E9180">
        <v>2.2175894</v>
      </c>
      <c r="F9180">
        <f t="shared" si="286"/>
        <v>8.016457111111111E-2</v>
      </c>
      <c r="G9180">
        <f t="shared" si="287"/>
        <v>2.1925206925925926</v>
      </c>
    </row>
    <row r="9181" spans="1:7" x14ac:dyDescent="0.3">
      <c r="A9181">
        <v>91.759999513626099</v>
      </c>
      <c r="B9181">
        <v>179.86667</v>
      </c>
      <c r="C9181">
        <v>0.72162780000000004</v>
      </c>
      <c r="D9181">
        <v>-4.5779159999999999E-2</v>
      </c>
      <c r="E9181">
        <v>2.2205758000000002</v>
      </c>
      <c r="F9181">
        <f t="shared" si="286"/>
        <v>8.018086666666667E-2</v>
      </c>
      <c r="G9181">
        <f t="shared" si="287"/>
        <v>2.1955072358024692</v>
      </c>
    </row>
    <row r="9182" spans="1:7" x14ac:dyDescent="0.3">
      <c r="A9182">
        <v>91.769871950149494</v>
      </c>
      <c r="B9182">
        <v>179.94667000000001</v>
      </c>
      <c r="C9182">
        <v>0.7215878</v>
      </c>
      <c r="D9182">
        <v>-0.16053227</v>
      </c>
      <c r="E9182">
        <v>2.2215636000000001</v>
      </c>
      <c r="F9182">
        <f t="shared" si="286"/>
        <v>8.0176422222222224E-2</v>
      </c>
      <c r="G9182">
        <f t="shared" si="287"/>
        <v>2.1964948901234567</v>
      </c>
    </row>
    <row r="9183" spans="1:7" x14ac:dyDescent="0.3">
      <c r="A9183">
        <v>91.779874086380005</v>
      </c>
      <c r="B9183">
        <v>179.9162</v>
      </c>
      <c r="C9183">
        <v>0.7215878</v>
      </c>
      <c r="D9183">
        <v>-0.24720748000000001</v>
      </c>
      <c r="E9183">
        <v>2.2211873999999998</v>
      </c>
      <c r="F9183">
        <f t="shared" si="286"/>
        <v>8.0176422222222224E-2</v>
      </c>
      <c r="G9183">
        <f t="shared" si="287"/>
        <v>2.1961187172839507</v>
      </c>
    </row>
    <row r="9184" spans="1:7" x14ac:dyDescent="0.3">
      <c r="A9184">
        <v>91.789876222610403</v>
      </c>
      <c r="B9184">
        <v>179.83046999999999</v>
      </c>
      <c r="C9184">
        <v>0.72161439999999999</v>
      </c>
      <c r="D9184">
        <v>-0.29237625</v>
      </c>
      <c r="E9184">
        <v>2.220129</v>
      </c>
      <c r="F9184">
        <f t="shared" si="286"/>
        <v>8.0179377777777783E-2</v>
      </c>
      <c r="G9184">
        <f t="shared" si="287"/>
        <v>2.195060322222222</v>
      </c>
    </row>
    <row r="9185" spans="1:7" x14ac:dyDescent="0.3">
      <c r="A9185">
        <v>91.7998783588409</v>
      </c>
      <c r="B9185">
        <v>179.77332999999999</v>
      </c>
      <c r="C9185">
        <v>0.72161439999999999</v>
      </c>
      <c r="D9185">
        <v>-0.38027223999999998</v>
      </c>
      <c r="E9185">
        <v>2.2194235</v>
      </c>
      <c r="F9185">
        <f t="shared" si="286"/>
        <v>8.0179377777777783E-2</v>
      </c>
      <c r="G9185">
        <f t="shared" si="287"/>
        <v>2.1943548901234564</v>
      </c>
    </row>
    <row r="9186" spans="1:7" x14ac:dyDescent="0.3">
      <c r="A9186">
        <v>91.810002565383897</v>
      </c>
      <c r="B9186">
        <v>179.70475999999999</v>
      </c>
      <c r="C9186">
        <v>0.72162780000000004</v>
      </c>
      <c r="D9186">
        <v>-0.46816823000000002</v>
      </c>
      <c r="E9186">
        <v>2.2185769999999998</v>
      </c>
      <c r="F9186">
        <f t="shared" si="286"/>
        <v>8.018086666666667E-2</v>
      </c>
      <c r="G9186">
        <f t="shared" si="287"/>
        <v>2.1935083469135801</v>
      </c>
    </row>
    <row r="9187" spans="1:7" x14ac:dyDescent="0.3">
      <c r="A9187">
        <v>91.819997072219806</v>
      </c>
      <c r="B9187">
        <v>179.66475</v>
      </c>
      <c r="C9187">
        <v>0.72196099999999996</v>
      </c>
      <c r="D9187">
        <v>-0.20936336999999999</v>
      </c>
      <c r="E9187">
        <v>2.2180830999999999</v>
      </c>
      <c r="F9187">
        <f t="shared" si="286"/>
        <v>8.021788888888888E-2</v>
      </c>
      <c r="G9187">
        <f t="shared" si="287"/>
        <v>2.193014396296296</v>
      </c>
    </row>
    <row r="9188" spans="1:7" x14ac:dyDescent="0.3">
      <c r="A9188">
        <v>91.829877138137803</v>
      </c>
      <c r="B9188">
        <v>179.89525</v>
      </c>
      <c r="C9188">
        <v>0.72228099999999995</v>
      </c>
      <c r="D9188">
        <v>6.5311599999999997E-2</v>
      </c>
      <c r="E9188">
        <v>2.2209287</v>
      </c>
      <c r="F9188">
        <f t="shared" si="286"/>
        <v>8.0253444444444433E-2</v>
      </c>
      <c r="G9188">
        <f t="shared" si="287"/>
        <v>2.1958600753086417</v>
      </c>
    </row>
    <row r="9189" spans="1:7" x14ac:dyDescent="0.3">
      <c r="A9189">
        <v>91.840001344680701</v>
      </c>
      <c r="B9189">
        <v>180.13907</v>
      </c>
      <c r="C9189">
        <v>0.72229429999999994</v>
      </c>
      <c r="D9189">
        <v>5.4934993000000003E-3</v>
      </c>
      <c r="E9189">
        <v>2.2239387000000002</v>
      </c>
      <c r="F9189">
        <f t="shared" si="286"/>
        <v>8.0254922222222219E-2</v>
      </c>
      <c r="G9189">
        <f t="shared" si="287"/>
        <v>2.198870198765432</v>
      </c>
    </row>
    <row r="9190" spans="1:7" x14ac:dyDescent="0.3">
      <c r="A9190">
        <v>91.850003480911198</v>
      </c>
      <c r="B9190">
        <v>180.12003000000001</v>
      </c>
      <c r="C9190">
        <v>0.72226760000000001</v>
      </c>
      <c r="D9190">
        <v>-0.11170115</v>
      </c>
      <c r="E9190">
        <v>2.2237035999999999</v>
      </c>
      <c r="F9190">
        <f t="shared" si="286"/>
        <v>8.025195555555556E-2</v>
      </c>
      <c r="G9190">
        <f t="shared" si="287"/>
        <v>2.1986351370370372</v>
      </c>
    </row>
    <row r="9191" spans="1:7" x14ac:dyDescent="0.3">
      <c r="A9191">
        <v>91.859875917434593</v>
      </c>
      <c r="B9191">
        <v>180.09717000000001</v>
      </c>
      <c r="C9191">
        <v>0.72229429999999994</v>
      </c>
      <c r="D9191">
        <v>-0.17151926000000001</v>
      </c>
      <c r="E9191">
        <v>2.2234216</v>
      </c>
      <c r="F9191">
        <f t="shared" si="286"/>
        <v>8.0254922222222219E-2</v>
      </c>
      <c r="G9191">
        <f t="shared" si="287"/>
        <v>2.1983529148148149</v>
      </c>
    </row>
    <row r="9192" spans="1:7" x14ac:dyDescent="0.3">
      <c r="A9192">
        <v>91.870000123977604</v>
      </c>
      <c r="B9192">
        <v>179.98096000000001</v>
      </c>
      <c r="C9192">
        <v>0.72230760000000005</v>
      </c>
      <c r="D9192">
        <v>-0.23011659000000001</v>
      </c>
      <c r="E9192">
        <v>2.2219867999999998</v>
      </c>
      <c r="F9192">
        <f t="shared" si="286"/>
        <v>8.0256400000000006E-2</v>
      </c>
      <c r="G9192">
        <f t="shared" si="287"/>
        <v>2.1969182234567901</v>
      </c>
    </row>
    <row r="9193" spans="1:7" x14ac:dyDescent="0.3">
      <c r="A9193">
        <v>91.880002260208101</v>
      </c>
      <c r="B9193">
        <v>179.9162</v>
      </c>
      <c r="C9193">
        <v>0.72233426999999995</v>
      </c>
      <c r="D9193">
        <v>-0.28871390000000002</v>
      </c>
      <c r="E9193">
        <v>2.2211873999999998</v>
      </c>
      <c r="F9193">
        <f t="shared" si="286"/>
        <v>8.0259363333333333E-2</v>
      </c>
      <c r="G9193">
        <f t="shared" si="287"/>
        <v>2.1961187172839507</v>
      </c>
    </row>
    <row r="9194" spans="1:7" x14ac:dyDescent="0.3">
      <c r="A9194">
        <v>91.889874696731496</v>
      </c>
      <c r="B9194">
        <v>179.84572</v>
      </c>
      <c r="C9194">
        <v>0.72238760000000002</v>
      </c>
      <c r="D9194">
        <v>-0.32045412000000001</v>
      </c>
      <c r="E9194">
        <v>2.2203170999999999</v>
      </c>
      <c r="F9194">
        <f t="shared" si="286"/>
        <v>8.0265288888888897E-2</v>
      </c>
      <c r="G9194">
        <f t="shared" si="287"/>
        <v>2.1952485938271602</v>
      </c>
    </row>
    <row r="9195" spans="1:7" x14ac:dyDescent="0.3">
      <c r="A9195">
        <v>91.899876832961994</v>
      </c>
      <c r="B9195">
        <v>179.80190999999999</v>
      </c>
      <c r="C9195">
        <v>0.72246759999999999</v>
      </c>
      <c r="D9195">
        <v>-0.31068790000000002</v>
      </c>
      <c r="E9195">
        <v>2.2197764000000002</v>
      </c>
      <c r="F9195">
        <f t="shared" si="286"/>
        <v>8.0274177777777775E-2</v>
      </c>
      <c r="G9195">
        <f t="shared" si="287"/>
        <v>2.1947077296296293</v>
      </c>
    </row>
    <row r="9196" spans="1:7" x14ac:dyDescent="0.3">
      <c r="A9196">
        <v>91.909871339797903</v>
      </c>
      <c r="B9196">
        <v>179.79237000000001</v>
      </c>
      <c r="C9196">
        <v>0.72254753000000005</v>
      </c>
      <c r="D9196">
        <v>-0.31435025</v>
      </c>
      <c r="E9196">
        <v>2.2196585999999998</v>
      </c>
      <c r="F9196">
        <f t="shared" si="286"/>
        <v>8.0283058888888897E-2</v>
      </c>
      <c r="G9196">
        <f t="shared" si="287"/>
        <v>2.1945899518518517</v>
      </c>
    </row>
    <row r="9197" spans="1:7" x14ac:dyDescent="0.3">
      <c r="A9197">
        <v>91.9198734760284</v>
      </c>
      <c r="B9197">
        <v>179.7619</v>
      </c>
      <c r="C9197">
        <v>0.72260089999999999</v>
      </c>
      <c r="D9197">
        <v>-0.34731123000000003</v>
      </c>
      <c r="E9197">
        <v>2.2192824</v>
      </c>
      <c r="F9197">
        <f t="shared" si="286"/>
        <v>8.0288988888888885E-2</v>
      </c>
      <c r="G9197">
        <f t="shared" si="287"/>
        <v>2.1942137790123457</v>
      </c>
    </row>
    <row r="9198" spans="1:7" x14ac:dyDescent="0.3">
      <c r="A9198">
        <v>91.929997682571397</v>
      </c>
      <c r="B9198">
        <v>179.76761999999999</v>
      </c>
      <c r="C9198">
        <v>0.72265416000000005</v>
      </c>
      <c r="D9198">
        <v>-0.36440212</v>
      </c>
      <c r="E9198">
        <v>2.2193532</v>
      </c>
      <c r="F9198">
        <f t="shared" si="286"/>
        <v>8.0294906666666666E-2</v>
      </c>
      <c r="G9198">
        <f t="shared" si="287"/>
        <v>2.1942843962962959</v>
      </c>
    </row>
    <row r="9199" spans="1:7" x14ac:dyDescent="0.3">
      <c r="A9199">
        <v>91.939999818801795</v>
      </c>
      <c r="B9199">
        <v>179.73523</v>
      </c>
      <c r="C9199">
        <v>0.72269415999999997</v>
      </c>
      <c r="D9199">
        <v>-0.40835009999999999</v>
      </c>
      <c r="E9199">
        <v>2.2189530999999998</v>
      </c>
      <c r="F9199">
        <f t="shared" si="286"/>
        <v>8.0299351111111111E-2</v>
      </c>
      <c r="G9199">
        <f t="shared" si="287"/>
        <v>2.1938845197530865</v>
      </c>
    </row>
    <row r="9200" spans="1:7" x14ac:dyDescent="0.3">
      <c r="A9200">
        <v>91.949872255325303</v>
      </c>
      <c r="B9200">
        <v>179.68379999999999</v>
      </c>
      <c r="C9200">
        <v>0.72272086000000002</v>
      </c>
      <c r="D9200">
        <v>-0.45473965999999999</v>
      </c>
      <c r="E9200">
        <v>2.2183182000000001</v>
      </c>
      <c r="F9200">
        <f t="shared" si="286"/>
        <v>8.0302317777777785E-2</v>
      </c>
      <c r="G9200">
        <f t="shared" si="287"/>
        <v>2.1932495814814814</v>
      </c>
    </row>
    <row r="9201" spans="1:7" x14ac:dyDescent="0.3">
      <c r="A9201">
        <v>91.959874391555701</v>
      </c>
      <c r="B9201">
        <v>179.69141999999999</v>
      </c>
      <c r="C9201">
        <v>0.72285414000000003</v>
      </c>
      <c r="D9201">
        <v>-0.40346700000000002</v>
      </c>
      <c r="E9201">
        <v>2.2184124000000001</v>
      </c>
      <c r="F9201">
        <f t="shared" si="286"/>
        <v>8.0317126666666669E-2</v>
      </c>
      <c r="G9201">
        <f t="shared" si="287"/>
        <v>2.1933436555555552</v>
      </c>
    </row>
    <row r="9202" spans="1:7" x14ac:dyDescent="0.3">
      <c r="A9202">
        <v>91.969998598098698</v>
      </c>
      <c r="B9202">
        <v>179.78476000000001</v>
      </c>
      <c r="C9202">
        <v>0.7232807</v>
      </c>
      <c r="D9202">
        <v>-6.0428493E-2</v>
      </c>
      <c r="E9202">
        <v>2.2195646999999998</v>
      </c>
      <c r="F9202">
        <f t="shared" si="286"/>
        <v>8.0364522222222221E-2</v>
      </c>
      <c r="G9202">
        <f t="shared" si="287"/>
        <v>2.194496001234568</v>
      </c>
    </row>
    <row r="9203" spans="1:7" x14ac:dyDescent="0.3">
      <c r="A9203">
        <v>91.979878664016695</v>
      </c>
      <c r="B9203">
        <v>179.99430000000001</v>
      </c>
      <c r="C9203">
        <v>0.72334737000000005</v>
      </c>
      <c r="D9203">
        <v>-4.9441494000000002E-2</v>
      </c>
      <c r="E9203">
        <v>2.2221514999999998</v>
      </c>
      <c r="F9203">
        <f t="shared" si="286"/>
        <v>8.0371930000000008E-2</v>
      </c>
      <c r="G9203">
        <f t="shared" si="287"/>
        <v>2.197082914814815</v>
      </c>
    </row>
    <row r="9204" spans="1:7" x14ac:dyDescent="0.3">
      <c r="A9204">
        <v>91.990002870559593</v>
      </c>
      <c r="B9204">
        <v>180.0343</v>
      </c>
      <c r="C9204">
        <v>0.7232674</v>
      </c>
      <c r="D9204">
        <v>-0.22035036999999999</v>
      </c>
      <c r="E9204">
        <v>2.2226452999999999</v>
      </c>
      <c r="F9204">
        <f t="shared" si="286"/>
        <v>8.0363044444444448E-2</v>
      </c>
      <c r="G9204">
        <f t="shared" si="287"/>
        <v>2.1975767419753085</v>
      </c>
    </row>
    <row r="9205" spans="1:7" x14ac:dyDescent="0.3">
      <c r="A9205">
        <v>91.999875307083101</v>
      </c>
      <c r="B9205">
        <v>179.96573000000001</v>
      </c>
      <c r="C9205">
        <v>0.7232807</v>
      </c>
      <c r="D9205">
        <v>-0.29481780000000002</v>
      </c>
      <c r="E9205">
        <v>2.2217989999999999</v>
      </c>
      <c r="F9205">
        <f t="shared" si="286"/>
        <v>8.0364522222222221E-2</v>
      </c>
      <c r="G9205">
        <f t="shared" si="287"/>
        <v>2.1967301987654322</v>
      </c>
    </row>
    <row r="9206" spans="1:7" x14ac:dyDescent="0.3">
      <c r="A9206">
        <v>92.009877443313599</v>
      </c>
      <c r="B9206">
        <v>179.94667000000001</v>
      </c>
      <c r="C9206">
        <v>0.72329410000000005</v>
      </c>
      <c r="D9206">
        <v>-0.35341513000000002</v>
      </c>
      <c r="E9206">
        <v>2.2215636000000001</v>
      </c>
      <c r="F9206">
        <f t="shared" si="286"/>
        <v>8.0366011111111121E-2</v>
      </c>
      <c r="G9206">
        <f t="shared" si="287"/>
        <v>2.1964948901234567</v>
      </c>
    </row>
    <row r="9207" spans="1:7" x14ac:dyDescent="0.3">
      <c r="A9207">
        <v>92.020001649856496</v>
      </c>
      <c r="B9207">
        <v>179.84572</v>
      </c>
      <c r="C9207">
        <v>0.72329410000000005</v>
      </c>
      <c r="D9207">
        <v>-0.44131112</v>
      </c>
      <c r="E9207">
        <v>2.2203170999999999</v>
      </c>
      <c r="F9207">
        <f t="shared" si="286"/>
        <v>8.0366011111111121E-2</v>
      </c>
      <c r="G9207">
        <f t="shared" si="287"/>
        <v>2.1952485938271602</v>
      </c>
    </row>
    <row r="9208" spans="1:7" x14ac:dyDescent="0.3">
      <c r="A9208">
        <v>92.029996156692505</v>
      </c>
      <c r="B9208">
        <v>179.76761999999999</v>
      </c>
      <c r="C9208">
        <v>0.723414</v>
      </c>
      <c r="D9208">
        <v>-0.40468779999999999</v>
      </c>
      <c r="E9208">
        <v>2.2193532</v>
      </c>
      <c r="F9208">
        <f t="shared" si="286"/>
        <v>8.037933333333333E-2</v>
      </c>
      <c r="G9208">
        <f t="shared" si="287"/>
        <v>2.1942843962962959</v>
      </c>
    </row>
    <row r="9209" spans="1:7" x14ac:dyDescent="0.3">
      <c r="A9209">
        <v>92.039876222610403</v>
      </c>
      <c r="B9209">
        <v>179.84380999999999</v>
      </c>
      <c r="C9209">
        <v>0.72386724000000002</v>
      </c>
      <c r="D9209">
        <v>-6.7142770000000003E-3</v>
      </c>
      <c r="E9209">
        <v>2.2202937999999999</v>
      </c>
      <c r="F9209">
        <f t="shared" si="286"/>
        <v>8.042969333333333E-2</v>
      </c>
      <c r="G9209">
        <f t="shared" si="287"/>
        <v>2.1952250135802465</v>
      </c>
    </row>
    <row r="9210" spans="1:7" x14ac:dyDescent="0.3">
      <c r="A9210">
        <v>92.0498783588409</v>
      </c>
      <c r="B9210">
        <v>180.06097</v>
      </c>
      <c r="C9210">
        <v>0.72404049999999998</v>
      </c>
      <c r="D9210">
        <v>8.4844045000000007E-2</v>
      </c>
      <c r="E9210">
        <v>2.2229744999999999</v>
      </c>
      <c r="F9210">
        <f t="shared" si="286"/>
        <v>8.0448944444444448E-2</v>
      </c>
      <c r="G9210">
        <f t="shared" si="287"/>
        <v>2.1979060012345677</v>
      </c>
    </row>
    <row r="9211" spans="1:7" x14ac:dyDescent="0.3">
      <c r="A9211">
        <v>92.059872865676795</v>
      </c>
      <c r="B9211">
        <v>180.20193</v>
      </c>
      <c r="C9211">
        <v>0.72397389999999995</v>
      </c>
      <c r="D9211">
        <v>-5.9207715000000001E-2</v>
      </c>
      <c r="E9211">
        <v>2.2247148000000001</v>
      </c>
      <c r="F9211">
        <f t="shared" si="286"/>
        <v>8.0441544444444443E-2</v>
      </c>
      <c r="G9211">
        <f t="shared" si="287"/>
        <v>2.1996462481481482</v>
      </c>
    </row>
    <row r="9212" spans="1:7" x14ac:dyDescent="0.3">
      <c r="A9212">
        <v>92.069875001907306</v>
      </c>
      <c r="B9212">
        <v>180.14287999999999</v>
      </c>
      <c r="C9212">
        <v>0.72398720000000005</v>
      </c>
      <c r="D9212">
        <v>-0.13367515999999999</v>
      </c>
      <c r="E9212">
        <v>2.223986</v>
      </c>
      <c r="F9212">
        <f t="shared" si="286"/>
        <v>8.044302222222223E-2</v>
      </c>
      <c r="G9212">
        <f t="shared" si="287"/>
        <v>2.1989172358024689</v>
      </c>
    </row>
    <row r="9213" spans="1:7" x14ac:dyDescent="0.3">
      <c r="A9213">
        <v>92.079999208450303</v>
      </c>
      <c r="B9213">
        <v>180.09717000000001</v>
      </c>
      <c r="C9213">
        <v>0.72400050000000005</v>
      </c>
      <c r="D9213">
        <v>-0.20814260000000001</v>
      </c>
      <c r="E9213">
        <v>2.2234216</v>
      </c>
      <c r="F9213">
        <f t="shared" si="286"/>
        <v>8.0444500000000002E-2</v>
      </c>
      <c r="G9213">
        <f t="shared" si="287"/>
        <v>2.1983529148148149</v>
      </c>
    </row>
    <row r="9214" spans="1:7" x14ac:dyDescent="0.3">
      <c r="A9214">
        <v>92.090001344680701</v>
      </c>
      <c r="B9214">
        <v>180.01526000000001</v>
      </c>
      <c r="C9214">
        <v>0.72401386000000001</v>
      </c>
      <c r="D9214">
        <v>-0.2679607</v>
      </c>
      <c r="E9214">
        <v>2.2224102000000001</v>
      </c>
      <c r="F9214">
        <f t="shared" si="286"/>
        <v>8.0445984444444452E-2</v>
      </c>
      <c r="G9214">
        <f t="shared" si="287"/>
        <v>2.1973416802469137</v>
      </c>
    </row>
    <row r="9215" spans="1:7" x14ac:dyDescent="0.3">
      <c r="A9215">
        <v>92.100003480911198</v>
      </c>
      <c r="B9215">
        <v>179.93144000000001</v>
      </c>
      <c r="C9215">
        <v>0.72405386000000005</v>
      </c>
      <c r="D9215">
        <v>-0.31190869999999998</v>
      </c>
      <c r="E9215">
        <v>2.2213755000000002</v>
      </c>
      <c r="F9215">
        <f t="shared" si="286"/>
        <v>8.0450428888888897E-2</v>
      </c>
      <c r="G9215">
        <f t="shared" si="287"/>
        <v>2.1963068654320987</v>
      </c>
    </row>
    <row r="9216" spans="1:7" x14ac:dyDescent="0.3">
      <c r="A9216">
        <v>92.109875917434593</v>
      </c>
      <c r="B9216">
        <v>179.90477000000001</v>
      </c>
      <c r="C9216">
        <v>0.72413384999999997</v>
      </c>
      <c r="D9216">
        <v>-0.29970091999999998</v>
      </c>
      <c r="E9216">
        <v>2.2210462</v>
      </c>
      <c r="F9216">
        <f t="shared" si="286"/>
        <v>8.0459316666666669E-2</v>
      </c>
      <c r="G9216">
        <f t="shared" si="287"/>
        <v>2.1959776061728395</v>
      </c>
    </row>
    <row r="9217" spans="1:7" x14ac:dyDescent="0.3">
      <c r="A9217">
        <v>92.120000123977604</v>
      </c>
      <c r="B9217">
        <v>179.85714999999999</v>
      </c>
      <c r="C9217">
        <v>0.72424049999999995</v>
      </c>
      <c r="D9217">
        <v>-0.27406457000000001</v>
      </c>
      <c r="E9217">
        <v>2.2204583000000002</v>
      </c>
      <c r="F9217">
        <f t="shared" si="286"/>
        <v>8.0471166666666663E-2</v>
      </c>
      <c r="G9217">
        <f t="shared" si="287"/>
        <v>2.1953897049382713</v>
      </c>
    </row>
    <row r="9218" spans="1:7" x14ac:dyDescent="0.3">
      <c r="A9218">
        <v>92.130002260208101</v>
      </c>
      <c r="B9218">
        <v>179.89143000000001</v>
      </c>
      <c r="C9218">
        <v>0.72433376000000005</v>
      </c>
      <c r="D9218">
        <v>-0.2618568</v>
      </c>
      <c r="E9218">
        <v>2.2208817000000001</v>
      </c>
      <c r="F9218">
        <f t="shared" si="286"/>
        <v>8.048152888888889E-2</v>
      </c>
      <c r="G9218">
        <f t="shared" si="287"/>
        <v>2.1958129148148147</v>
      </c>
    </row>
    <row r="9219" spans="1:7" x14ac:dyDescent="0.3">
      <c r="A9219">
        <v>92.139874696731496</v>
      </c>
      <c r="B9219">
        <v>179.89716000000001</v>
      </c>
      <c r="C9219">
        <v>0.72438709999999995</v>
      </c>
      <c r="D9219">
        <v>-0.27894767999999998</v>
      </c>
      <c r="E9219">
        <v>2.2209523</v>
      </c>
      <c r="F9219">
        <f t="shared" si="286"/>
        <v>8.0487455555555545E-2</v>
      </c>
      <c r="G9219">
        <f t="shared" si="287"/>
        <v>2.1958836555555554</v>
      </c>
    </row>
    <row r="9220" spans="1:7" x14ac:dyDescent="0.3">
      <c r="A9220">
        <v>92.149876832961994</v>
      </c>
      <c r="B9220">
        <v>179.86858000000001</v>
      </c>
      <c r="C9220">
        <v>0.72442715999999996</v>
      </c>
      <c r="D9220">
        <v>-0.32289568000000002</v>
      </c>
      <c r="E9220">
        <v>2.2205993999999998</v>
      </c>
      <c r="F9220">
        <f t="shared" si="286"/>
        <v>8.0491906666666668E-2</v>
      </c>
      <c r="G9220">
        <f t="shared" si="287"/>
        <v>2.1955308160493825</v>
      </c>
    </row>
    <row r="9221" spans="1:7" x14ac:dyDescent="0.3">
      <c r="A9221">
        <v>92.160001039505005</v>
      </c>
      <c r="B9221">
        <v>179.85714999999999</v>
      </c>
      <c r="C9221">
        <v>0.72444045999999995</v>
      </c>
      <c r="D9221">
        <v>-0.39736313000000001</v>
      </c>
      <c r="E9221">
        <v>2.2204583000000002</v>
      </c>
      <c r="F9221">
        <f t="shared" si="286"/>
        <v>8.0493384444444441E-2</v>
      </c>
      <c r="G9221">
        <f t="shared" si="287"/>
        <v>2.1953897049382713</v>
      </c>
    </row>
    <row r="9222" spans="1:7" x14ac:dyDescent="0.3">
      <c r="A9222">
        <v>92.170003175735403</v>
      </c>
      <c r="B9222">
        <v>179.78285</v>
      </c>
      <c r="C9222">
        <v>0.72446710000000003</v>
      </c>
      <c r="D9222">
        <v>-0.44131112</v>
      </c>
      <c r="E9222">
        <v>2.219541</v>
      </c>
      <c r="F9222">
        <f t="shared" ref="F9222:F9285" si="288">C9222/9</f>
        <v>8.0496344444444451E-2</v>
      </c>
      <c r="G9222">
        <f t="shared" ref="G9222:G9285" si="289">(B9222-$B$5)/81</f>
        <v>2.1944724209876543</v>
      </c>
    </row>
    <row r="9223" spans="1:7" x14ac:dyDescent="0.3">
      <c r="A9223">
        <v>92.179875612258897</v>
      </c>
      <c r="B9223">
        <v>179.77715000000001</v>
      </c>
      <c r="C9223">
        <v>0.72472035999999995</v>
      </c>
      <c r="D9223">
        <v>-0.26429835000000002</v>
      </c>
      <c r="E9223">
        <v>2.2194707</v>
      </c>
      <c r="F9223">
        <f t="shared" si="288"/>
        <v>8.0524484444444433E-2</v>
      </c>
      <c r="G9223">
        <f t="shared" si="289"/>
        <v>2.1944020506172839</v>
      </c>
    </row>
    <row r="9224" spans="1:7" x14ac:dyDescent="0.3">
      <c r="A9224">
        <v>92.189999818801795</v>
      </c>
      <c r="B9224">
        <v>179.92000999999999</v>
      </c>
      <c r="C9224">
        <v>0.72501360000000004</v>
      </c>
      <c r="D9224">
        <v>-3.2350607000000003E-2</v>
      </c>
      <c r="E9224">
        <v>2.2212342999999999</v>
      </c>
      <c r="F9224">
        <f t="shared" si="288"/>
        <v>8.0557066666666677E-2</v>
      </c>
      <c r="G9224">
        <f t="shared" si="289"/>
        <v>2.1961657543209876</v>
      </c>
    </row>
    <row r="9225" spans="1:7" x14ac:dyDescent="0.3">
      <c r="A9225">
        <v>92.199872255325303</v>
      </c>
      <c r="B9225">
        <v>180.06097</v>
      </c>
      <c r="C9225">
        <v>0.7249736</v>
      </c>
      <c r="D9225">
        <v>-0.16053227</v>
      </c>
      <c r="E9225">
        <v>2.2229744999999999</v>
      </c>
      <c r="F9225">
        <f t="shared" si="288"/>
        <v>8.0552622222222217E-2</v>
      </c>
      <c r="G9225">
        <f t="shared" si="289"/>
        <v>2.1979060012345677</v>
      </c>
    </row>
    <row r="9226" spans="1:7" x14ac:dyDescent="0.3">
      <c r="A9226">
        <v>92.209996461868201</v>
      </c>
      <c r="B9226">
        <v>180.0762</v>
      </c>
      <c r="C9226">
        <v>0.7249603</v>
      </c>
      <c r="D9226">
        <v>-0.26429835000000002</v>
      </c>
      <c r="E9226">
        <v>2.2231627</v>
      </c>
      <c r="F9226">
        <f t="shared" si="288"/>
        <v>8.0551144444444445E-2</v>
      </c>
      <c r="G9226">
        <f t="shared" si="289"/>
        <v>2.1980940259259256</v>
      </c>
    </row>
    <row r="9227" spans="1:7" x14ac:dyDescent="0.3">
      <c r="A9227">
        <v>92.219998598098698</v>
      </c>
      <c r="B9227">
        <v>179.98285999999999</v>
      </c>
      <c r="C9227">
        <v>0.7249603</v>
      </c>
      <c r="D9227">
        <v>-0.33754499999999998</v>
      </c>
      <c r="E9227">
        <v>2.2220103999999998</v>
      </c>
      <c r="F9227">
        <f t="shared" si="288"/>
        <v>8.0551144444444445E-2</v>
      </c>
      <c r="G9227">
        <f t="shared" si="289"/>
        <v>2.1969416802469133</v>
      </c>
    </row>
    <row r="9228" spans="1:7" x14ac:dyDescent="0.3">
      <c r="A9228">
        <v>92.229878664016695</v>
      </c>
      <c r="B9228">
        <v>179.92381</v>
      </c>
      <c r="C9228">
        <v>0.7249603</v>
      </c>
      <c r="D9228">
        <v>-0.42544100000000001</v>
      </c>
      <c r="E9228">
        <v>2.2212812999999998</v>
      </c>
      <c r="F9228">
        <f t="shared" si="288"/>
        <v>8.0551144444444445E-2</v>
      </c>
      <c r="G9228">
        <f t="shared" si="289"/>
        <v>2.1962126679012344</v>
      </c>
    </row>
    <row r="9229" spans="1:7" x14ac:dyDescent="0.3">
      <c r="A9229">
        <v>92.240002870559593</v>
      </c>
      <c r="B9229">
        <v>179.82285999999999</v>
      </c>
      <c r="C9229">
        <v>0.7250936</v>
      </c>
      <c r="D9229">
        <v>-0.40102544000000001</v>
      </c>
      <c r="E9229">
        <v>2.2200350000000002</v>
      </c>
      <c r="F9229">
        <f t="shared" si="288"/>
        <v>8.0565955555555555E-2</v>
      </c>
      <c r="G9229">
        <f t="shared" si="289"/>
        <v>2.1949663716049379</v>
      </c>
    </row>
    <row r="9230" spans="1:7" x14ac:dyDescent="0.3">
      <c r="A9230">
        <v>92.249875307083101</v>
      </c>
      <c r="B9230">
        <v>179.88381999999999</v>
      </c>
      <c r="C9230">
        <v>0.72546685</v>
      </c>
      <c r="D9230">
        <v>-5.9207715000000001E-2</v>
      </c>
      <c r="E9230">
        <v>2.2207875000000001</v>
      </c>
      <c r="F9230">
        <f t="shared" si="288"/>
        <v>8.0607427777777782E-2</v>
      </c>
      <c r="G9230">
        <f t="shared" si="289"/>
        <v>2.1957189641975305</v>
      </c>
    </row>
    <row r="9231" spans="1:7" x14ac:dyDescent="0.3">
      <c r="A9231">
        <v>92.259999513626099</v>
      </c>
      <c r="B9231">
        <v>180.12954999999999</v>
      </c>
      <c r="C9231">
        <v>0.72561350000000002</v>
      </c>
      <c r="D9231">
        <v>6.7142770000000003E-3</v>
      </c>
      <c r="E9231">
        <v>2.2238212000000002</v>
      </c>
      <c r="F9231">
        <f t="shared" si="288"/>
        <v>8.0623722222222222E-2</v>
      </c>
      <c r="G9231">
        <f t="shared" si="289"/>
        <v>2.1987526679012346</v>
      </c>
    </row>
    <row r="9232" spans="1:7" x14ac:dyDescent="0.3">
      <c r="A9232">
        <v>92.269871950149494</v>
      </c>
      <c r="B9232">
        <v>180.21335999999999</v>
      </c>
      <c r="C9232">
        <v>0.72558683000000002</v>
      </c>
      <c r="D9232">
        <v>-9.3389490000000006E-2</v>
      </c>
      <c r="E9232">
        <v>2.2248559999999999</v>
      </c>
      <c r="F9232">
        <f t="shared" si="288"/>
        <v>8.0620758888888894E-2</v>
      </c>
      <c r="G9232">
        <f t="shared" si="289"/>
        <v>2.1997873592592589</v>
      </c>
    </row>
    <row r="9233" spans="1:7" x14ac:dyDescent="0.3">
      <c r="A9233">
        <v>92.279874086380005</v>
      </c>
      <c r="B9233">
        <v>180.20384000000001</v>
      </c>
      <c r="C9233">
        <v>0.72560009999999997</v>
      </c>
      <c r="D9233">
        <v>-0.16663615000000001</v>
      </c>
      <c r="E9233">
        <v>2.2247384000000001</v>
      </c>
      <c r="F9233">
        <f t="shared" si="288"/>
        <v>8.0622233333333335E-2</v>
      </c>
      <c r="G9233">
        <f t="shared" si="289"/>
        <v>2.199669828395062</v>
      </c>
    </row>
    <row r="9234" spans="1:7" x14ac:dyDescent="0.3">
      <c r="A9234">
        <v>92.289876222610403</v>
      </c>
      <c r="B9234">
        <v>180.11429999999999</v>
      </c>
      <c r="C9234">
        <v>0.72561350000000002</v>
      </c>
      <c r="D9234">
        <v>-0.24110359000000001</v>
      </c>
      <c r="E9234">
        <v>2.223633</v>
      </c>
      <c r="F9234">
        <f t="shared" si="288"/>
        <v>8.0623722222222222E-2</v>
      </c>
      <c r="G9234">
        <f t="shared" si="289"/>
        <v>2.198564396296296</v>
      </c>
    </row>
    <row r="9235" spans="1:7" x14ac:dyDescent="0.3">
      <c r="A9235">
        <v>92.2998783588409</v>
      </c>
      <c r="B9235">
        <v>180.02858000000001</v>
      </c>
      <c r="C9235">
        <v>0.72565347000000002</v>
      </c>
      <c r="D9235">
        <v>-0.28749313999999998</v>
      </c>
      <c r="E9235">
        <v>2.2225747</v>
      </c>
      <c r="F9235">
        <f t="shared" si="288"/>
        <v>8.0628163333333336E-2</v>
      </c>
      <c r="G9235">
        <f t="shared" si="289"/>
        <v>2.1975061246913579</v>
      </c>
    </row>
    <row r="9236" spans="1:7" x14ac:dyDescent="0.3">
      <c r="A9236">
        <v>92.310002565383897</v>
      </c>
      <c r="B9236">
        <v>180.01335</v>
      </c>
      <c r="C9236">
        <v>0.72573350000000003</v>
      </c>
      <c r="D9236">
        <v>-0.27528535999999998</v>
      </c>
      <c r="E9236">
        <v>2.2223868000000002</v>
      </c>
      <c r="F9236">
        <f t="shared" si="288"/>
        <v>8.0637055555555559E-2</v>
      </c>
      <c r="G9236">
        <f t="shared" si="289"/>
        <v>2.1973180999999999</v>
      </c>
    </row>
    <row r="9237" spans="1:7" x14ac:dyDescent="0.3">
      <c r="A9237">
        <v>92.319875001907306</v>
      </c>
      <c r="B9237">
        <v>179.97716</v>
      </c>
      <c r="C9237">
        <v>0.72588010000000003</v>
      </c>
      <c r="D9237">
        <v>-0.22157114999999999</v>
      </c>
      <c r="E9237">
        <v>2.2219397999999999</v>
      </c>
      <c r="F9237">
        <f t="shared" si="288"/>
        <v>8.0653344444444441E-2</v>
      </c>
      <c r="G9237">
        <f t="shared" si="289"/>
        <v>2.1968713098765429</v>
      </c>
    </row>
    <row r="9238" spans="1:7" x14ac:dyDescent="0.3">
      <c r="A9238">
        <v>92.329999208450303</v>
      </c>
      <c r="B9238">
        <v>180.05333999999999</v>
      </c>
      <c r="C9238">
        <v>0.72602670000000002</v>
      </c>
      <c r="D9238">
        <v>-0.12757126999999999</v>
      </c>
      <c r="E9238">
        <v>2.2228805999999999</v>
      </c>
      <c r="F9238">
        <f t="shared" si="288"/>
        <v>8.0669633333333338E-2</v>
      </c>
      <c r="G9238">
        <f t="shared" si="289"/>
        <v>2.1978118037037033</v>
      </c>
    </row>
    <row r="9239" spans="1:7" x14ac:dyDescent="0.3">
      <c r="A9239">
        <v>92.339871644973698</v>
      </c>
      <c r="B9239">
        <v>180.11240000000001</v>
      </c>
      <c r="C9239">
        <v>0.72612005000000002</v>
      </c>
      <c r="D9239">
        <v>-0.11780504</v>
      </c>
      <c r="E9239">
        <v>2.2236094</v>
      </c>
      <c r="F9239">
        <f t="shared" si="288"/>
        <v>8.0680005555555559E-2</v>
      </c>
      <c r="G9239">
        <f t="shared" si="289"/>
        <v>2.1985409395061728</v>
      </c>
    </row>
    <row r="9240" spans="1:7" x14ac:dyDescent="0.3">
      <c r="A9240">
        <v>92.350003480911198</v>
      </c>
      <c r="B9240">
        <v>180.13145</v>
      </c>
      <c r="C9240">
        <v>0.72614670000000003</v>
      </c>
      <c r="D9240">
        <v>-0.17762315000000001</v>
      </c>
      <c r="E9240">
        <v>2.2238448000000002</v>
      </c>
      <c r="F9240">
        <f t="shared" si="288"/>
        <v>8.0682966666666675E-2</v>
      </c>
      <c r="G9240">
        <f t="shared" si="289"/>
        <v>2.1987761246913577</v>
      </c>
    </row>
    <row r="9241" spans="1:7" x14ac:dyDescent="0.3">
      <c r="A9241">
        <v>92.359997987747093</v>
      </c>
      <c r="B9241">
        <v>180.13525000000001</v>
      </c>
      <c r="C9241">
        <v>0.72616004999999995</v>
      </c>
      <c r="D9241">
        <v>-0.23622048000000001</v>
      </c>
      <c r="E9241">
        <v>2.2238916999999998</v>
      </c>
      <c r="F9241">
        <f t="shared" si="288"/>
        <v>8.0684449999999991E-2</v>
      </c>
      <c r="G9241">
        <f t="shared" si="289"/>
        <v>2.198823038271605</v>
      </c>
    </row>
    <row r="9242" spans="1:7" x14ac:dyDescent="0.3">
      <c r="A9242">
        <v>92.370000123977604</v>
      </c>
      <c r="B9242">
        <v>180.05525</v>
      </c>
      <c r="C9242">
        <v>0.72621334000000004</v>
      </c>
      <c r="D9242">
        <v>-0.26918145999999998</v>
      </c>
      <c r="E9242">
        <v>2.2229040000000002</v>
      </c>
      <c r="F9242">
        <f t="shared" si="288"/>
        <v>8.0690371111111117E-2</v>
      </c>
      <c r="G9242">
        <f t="shared" si="289"/>
        <v>2.1978353839506171</v>
      </c>
    </row>
    <row r="9243" spans="1:7" x14ac:dyDescent="0.3">
      <c r="A9243">
        <v>92.379872560501099</v>
      </c>
      <c r="B9243">
        <v>180.03811999999999</v>
      </c>
      <c r="C9243">
        <v>0.72630669999999997</v>
      </c>
      <c r="D9243">
        <v>-0.24354513999999999</v>
      </c>
      <c r="E9243">
        <v>2.2226925</v>
      </c>
      <c r="F9243">
        <f t="shared" si="288"/>
        <v>8.0700744444444444E-2</v>
      </c>
      <c r="G9243">
        <f t="shared" si="289"/>
        <v>2.1976239024691355</v>
      </c>
    </row>
    <row r="9244" spans="1:7" x14ac:dyDescent="0.3">
      <c r="A9244">
        <v>92.389874696731496</v>
      </c>
      <c r="B9244">
        <v>180.04572999999999</v>
      </c>
      <c r="C9244">
        <v>0.72638667000000001</v>
      </c>
      <c r="D9244">
        <v>-0.24720748000000001</v>
      </c>
      <c r="E9244">
        <v>2.2227863999999999</v>
      </c>
      <c r="F9244">
        <f t="shared" si="288"/>
        <v>8.0709630000000004E-2</v>
      </c>
      <c r="G9244">
        <f t="shared" si="289"/>
        <v>2.1977178530864196</v>
      </c>
    </row>
    <row r="9245" spans="1:7" x14ac:dyDescent="0.3">
      <c r="A9245">
        <v>92.399998903274494</v>
      </c>
      <c r="B9245">
        <v>180.02477999999999</v>
      </c>
      <c r="C9245">
        <v>0.72643994999999995</v>
      </c>
      <c r="D9245">
        <v>-0.29237625</v>
      </c>
      <c r="E9245">
        <v>2.2225277000000001</v>
      </c>
      <c r="F9245">
        <f t="shared" si="288"/>
        <v>8.0715549999999997E-2</v>
      </c>
      <c r="G9245">
        <f t="shared" si="289"/>
        <v>2.1974592111111111</v>
      </c>
    </row>
    <row r="9246" spans="1:7" x14ac:dyDescent="0.3">
      <c r="A9246">
        <v>92.410001039505005</v>
      </c>
      <c r="B9246">
        <v>180.01906</v>
      </c>
      <c r="C9246">
        <v>0.72646659999999996</v>
      </c>
      <c r="D9246">
        <v>-0.32289568000000002</v>
      </c>
      <c r="E9246">
        <v>2.2224572</v>
      </c>
      <c r="F9246">
        <f t="shared" si="288"/>
        <v>8.0718511111111113E-2</v>
      </c>
      <c r="G9246">
        <f t="shared" si="289"/>
        <v>2.1973885938271605</v>
      </c>
    </row>
    <row r="9247" spans="1:7" x14ac:dyDescent="0.3">
      <c r="A9247">
        <v>92.4198734760284</v>
      </c>
      <c r="B9247">
        <v>179.97144</v>
      </c>
      <c r="C9247">
        <v>0.72649330000000001</v>
      </c>
      <c r="D9247">
        <v>-0.39736313000000001</v>
      </c>
      <c r="E9247">
        <v>2.2218692</v>
      </c>
      <c r="F9247">
        <f t="shared" si="288"/>
        <v>8.0721477777777773E-2</v>
      </c>
      <c r="G9247">
        <f t="shared" si="289"/>
        <v>2.1968006925925927</v>
      </c>
    </row>
    <row r="9248" spans="1:7" x14ac:dyDescent="0.3">
      <c r="A9248">
        <v>92.429875612258897</v>
      </c>
      <c r="B9248">
        <v>179.92953</v>
      </c>
      <c r="C9248">
        <v>0.72651993999999998</v>
      </c>
      <c r="D9248">
        <v>-0.44375268000000001</v>
      </c>
      <c r="E9248">
        <v>2.2213519000000002</v>
      </c>
      <c r="F9248">
        <f t="shared" si="288"/>
        <v>8.0724437777777769E-2</v>
      </c>
      <c r="G9248">
        <f t="shared" si="289"/>
        <v>2.196283285185185</v>
      </c>
    </row>
    <row r="9249" spans="1:7" x14ac:dyDescent="0.3">
      <c r="A9249">
        <v>92.439999818801795</v>
      </c>
      <c r="B9249">
        <v>179.90096</v>
      </c>
      <c r="C9249">
        <v>0.72670656</v>
      </c>
      <c r="D9249">
        <v>-0.35219433999999999</v>
      </c>
      <c r="E9249">
        <v>2.2209992000000001</v>
      </c>
      <c r="F9249">
        <f t="shared" si="288"/>
        <v>8.0745173333333337E-2</v>
      </c>
      <c r="G9249">
        <f t="shared" si="289"/>
        <v>2.1959305691358022</v>
      </c>
    </row>
    <row r="9250" spans="1:7" x14ac:dyDescent="0.3">
      <c r="A9250">
        <v>92.450001955032306</v>
      </c>
      <c r="B9250">
        <v>180.01335</v>
      </c>
      <c r="C9250">
        <v>0.72706649999999995</v>
      </c>
      <c r="D9250">
        <v>-5.188305E-2</v>
      </c>
      <c r="E9250">
        <v>2.2223868000000002</v>
      </c>
      <c r="F9250">
        <f t="shared" si="288"/>
        <v>8.0785166666666658E-2</v>
      </c>
      <c r="G9250">
        <f t="shared" si="289"/>
        <v>2.1973180999999999</v>
      </c>
    </row>
    <row r="9251" spans="1:7" x14ac:dyDescent="0.3">
      <c r="A9251">
        <v>92.459874391555701</v>
      </c>
      <c r="B9251">
        <v>180.23050000000001</v>
      </c>
      <c r="C9251">
        <v>0.72707980000000005</v>
      </c>
      <c r="D9251">
        <v>-9.9493380000000006E-2</v>
      </c>
      <c r="E9251">
        <v>2.2250676</v>
      </c>
      <c r="F9251">
        <f t="shared" si="288"/>
        <v>8.0786644444444444E-2</v>
      </c>
      <c r="G9251">
        <f t="shared" si="289"/>
        <v>2.1999989641975306</v>
      </c>
    </row>
    <row r="9252" spans="1:7" x14ac:dyDescent="0.3">
      <c r="A9252">
        <v>92.469876527786198</v>
      </c>
      <c r="B9252">
        <v>180.23050000000001</v>
      </c>
      <c r="C9252">
        <v>0.72702650000000002</v>
      </c>
      <c r="D9252">
        <v>-0.24232437000000001</v>
      </c>
      <c r="E9252">
        <v>2.2250676</v>
      </c>
      <c r="F9252">
        <f t="shared" si="288"/>
        <v>8.0780722222222226E-2</v>
      </c>
      <c r="G9252">
        <f t="shared" si="289"/>
        <v>2.1999989641975306</v>
      </c>
    </row>
    <row r="9253" spans="1:7" x14ac:dyDescent="0.3">
      <c r="A9253">
        <v>92.479878664016695</v>
      </c>
      <c r="B9253">
        <v>180.19621000000001</v>
      </c>
      <c r="C9253">
        <v>0.72703980000000001</v>
      </c>
      <c r="D9253">
        <v>-0.31679180000000001</v>
      </c>
      <c r="E9253">
        <v>2.2246442000000002</v>
      </c>
      <c r="F9253">
        <f t="shared" si="288"/>
        <v>8.0782199999999998E-2</v>
      </c>
      <c r="G9253">
        <f t="shared" si="289"/>
        <v>2.1995756308641976</v>
      </c>
    </row>
    <row r="9254" spans="1:7" x14ac:dyDescent="0.3">
      <c r="A9254">
        <v>92.490002870559593</v>
      </c>
      <c r="B9254">
        <v>180.12573</v>
      </c>
      <c r="C9254">
        <v>0.72703980000000001</v>
      </c>
      <c r="D9254">
        <v>-0.39003845999999998</v>
      </c>
      <c r="E9254">
        <v>2.2237741999999998</v>
      </c>
      <c r="F9254">
        <f t="shared" si="288"/>
        <v>8.0782199999999998E-2</v>
      </c>
      <c r="G9254">
        <f t="shared" si="289"/>
        <v>2.1987055074074071</v>
      </c>
    </row>
    <row r="9255" spans="1:7" x14ac:dyDescent="0.3">
      <c r="A9255">
        <v>92.499875307083101</v>
      </c>
      <c r="B9255">
        <v>180.01526000000001</v>
      </c>
      <c r="C9255">
        <v>0.72705317000000003</v>
      </c>
      <c r="D9255">
        <v>-0.46328511999999999</v>
      </c>
      <c r="E9255">
        <v>2.2224102000000001</v>
      </c>
      <c r="F9255">
        <f t="shared" si="288"/>
        <v>8.0783685555555554E-2</v>
      </c>
      <c r="G9255">
        <f t="shared" si="289"/>
        <v>2.1973416802469137</v>
      </c>
    </row>
    <row r="9256" spans="1:7" x14ac:dyDescent="0.3">
      <c r="A9256">
        <v>92.509999513626099</v>
      </c>
      <c r="B9256">
        <v>179.98285999999999</v>
      </c>
      <c r="C9256">
        <v>0.72741305999999994</v>
      </c>
      <c r="D9256">
        <v>-0.20203869999999999</v>
      </c>
      <c r="E9256">
        <v>2.2220103999999998</v>
      </c>
      <c r="F9256">
        <f t="shared" si="288"/>
        <v>8.0823673333333332E-2</v>
      </c>
      <c r="G9256">
        <f t="shared" si="289"/>
        <v>2.1969416802469133</v>
      </c>
    </row>
    <row r="9257" spans="1:7" x14ac:dyDescent="0.3">
      <c r="A9257">
        <v>92.520001649856496</v>
      </c>
      <c r="B9257">
        <v>180.14479</v>
      </c>
      <c r="C9257">
        <v>0.72771965999999999</v>
      </c>
      <c r="D9257">
        <v>7.1415489999999998E-2</v>
      </c>
      <c r="E9257">
        <v>2.2240093000000001</v>
      </c>
      <c r="F9257">
        <f t="shared" si="288"/>
        <v>8.0857739999999997E-2</v>
      </c>
      <c r="G9257">
        <f t="shared" si="289"/>
        <v>2.1989408160493826</v>
      </c>
    </row>
    <row r="9258" spans="1:7" x14ac:dyDescent="0.3">
      <c r="A9258">
        <v>92.529874086380005</v>
      </c>
      <c r="B9258">
        <v>180.381</v>
      </c>
      <c r="C9258">
        <v>0.72770630000000003</v>
      </c>
      <c r="D9258">
        <v>-3.1129830000000001E-2</v>
      </c>
      <c r="E9258">
        <v>2.2269253999999998</v>
      </c>
      <c r="F9258">
        <f t="shared" si="288"/>
        <v>8.0856255555555562E-2</v>
      </c>
      <c r="G9258">
        <f t="shared" si="289"/>
        <v>2.2018569888888888</v>
      </c>
    </row>
    <row r="9259" spans="1:7" x14ac:dyDescent="0.3">
      <c r="A9259">
        <v>92.539876222610403</v>
      </c>
      <c r="B9259">
        <v>180.36766</v>
      </c>
      <c r="C9259">
        <v>0.72766629999999999</v>
      </c>
      <c r="D9259">
        <v>-0.14466216000000001</v>
      </c>
      <c r="E9259">
        <v>2.2267608999999999</v>
      </c>
      <c r="F9259">
        <f t="shared" si="288"/>
        <v>8.0851811111111116E-2</v>
      </c>
      <c r="G9259">
        <f t="shared" si="289"/>
        <v>2.2016922975308639</v>
      </c>
    </row>
    <row r="9260" spans="1:7" x14ac:dyDescent="0.3">
      <c r="A9260">
        <v>92.5500004291534</v>
      </c>
      <c r="B9260">
        <v>180.28954999999999</v>
      </c>
      <c r="C9260">
        <v>0.72767967</v>
      </c>
      <c r="D9260">
        <v>-0.21790881000000001</v>
      </c>
      <c r="E9260">
        <v>2.2257965</v>
      </c>
      <c r="F9260">
        <f t="shared" si="288"/>
        <v>8.0853296666666671E-2</v>
      </c>
      <c r="G9260">
        <f t="shared" si="289"/>
        <v>2.2007279765432095</v>
      </c>
    </row>
    <row r="9261" spans="1:7" x14ac:dyDescent="0.3">
      <c r="A9261">
        <v>92.559872865676795</v>
      </c>
      <c r="B9261">
        <v>180.24003999999999</v>
      </c>
      <c r="C9261">
        <v>0.72769300000000003</v>
      </c>
      <c r="D9261">
        <v>-0.29115545999999998</v>
      </c>
      <c r="E9261">
        <v>2.2251851999999999</v>
      </c>
      <c r="F9261">
        <f t="shared" si="288"/>
        <v>8.0854777777777775E-2</v>
      </c>
      <c r="G9261">
        <f t="shared" si="289"/>
        <v>2.2001167419753083</v>
      </c>
    </row>
    <row r="9262" spans="1:7" x14ac:dyDescent="0.3">
      <c r="A9262">
        <v>92.569875001907306</v>
      </c>
      <c r="B9262">
        <v>180.14098000000001</v>
      </c>
      <c r="C9262">
        <v>0.72771965999999999</v>
      </c>
      <c r="D9262">
        <v>-0.34975277999999999</v>
      </c>
      <c r="E9262">
        <v>2.2239623000000002</v>
      </c>
      <c r="F9262">
        <f t="shared" si="288"/>
        <v>8.0857739999999997E-2</v>
      </c>
      <c r="G9262">
        <f t="shared" si="289"/>
        <v>2.1988937790123457</v>
      </c>
    </row>
    <row r="9263" spans="1:7" x14ac:dyDescent="0.3">
      <c r="A9263">
        <v>92.579877138137803</v>
      </c>
      <c r="B9263">
        <v>180.0762</v>
      </c>
      <c r="C9263">
        <v>0.72775966000000003</v>
      </c>
      <c r="D9263">
        <v>-0.38027223999999998</v>
      </c>
      <c r="E9263">
        <v>2.2231627</v>
      </c>
      <c r="F9263">
        <f t="shared" si="288"/>
        <v>8.0862184444444443E-2</v>
      </c>
      <c r="G9263">
        <f t="shared" si="289"/>
        <v>2.1980940259259256</v>
      </c>
    </row>
    <row r="9264" spans="1:7" x14ac:dyDescent="0.3">
      <c r="A9264">
        <v>92.589871644973698</v>
      </c>
      <c r="B9264">
        <v>180.00763000000001</v>
      </c>
      <c r="C9264">
        <v>0.72783960000000003</v>
      </c>
      <c r="D9264">
        <v>-0.38271379999999999</v>
      </c>
      <c r="E9264">
        <v>2.2223160000000002</v>
      </c>
      <c r="F9264">
        <f t="shared" si="288"/>
        <v>8.0871066666666672E-2</v>
      </c>
      <c r="G9264">
        <f t="shared" si="289"/>
        <v>2.1972474827160493</v>
      </c>
    </row>
    <row r="9265" spans="1:7" x14ac:dyDescent="0.3">
      <c r="A9265">
        <v>92.600003480911198</v>
      </c>
      <c r="B9265">
        <v>179.96952999999999</v>
      </c>
      <c r="C9265">
        <v>0.72793293000000003</v>
      </c>
      <c r="D9265">
        <v>-0.35951899999999998</v>
      </c>
      <c r="E9265">
        <v>2.2218456</v>
      </c>
      <c r="F9265">
        <f t="shared" si="288"/>
        <v>8.0881436666666667E-2</v>
      </c>
      <c r="G9265">
        <f t="shared" si="289"/>
        <v>2.196777112345679</v>
      </c>
    </row>
    <row r="9266" spans="1:7" x14ac:dyDescent="0.3">
      <c r="A9266">
        <v>92.609997987747093</v>
      </c>
      <c r="B9266">
        <v>180.00953999999999</v>
      </c>
      <c r="C9266">
        <v>0.72801289999999996</v>
      </c>
      <c r="D9266">
        <v>-0.36318135000000001</v>
      </c>
      <c r="E9266">
        <v>2.2223396000000002</v>
      </c>
      <c r="F9266">
        <f t="shared" si="288"/>
        <v>8.0890322222222213E-2</v>
      </c>
      <c r="G9266">
        <f t="shared" si="289"/>
        <v>2.1972710629629626</v>
      </c>
    </row>
    <row r="9267" spans="1:7" x14ac:dyDescent="0.3">
      <c r="A9267">
        <v>92.620000123977604</v>
      </c>
      <c r="B9267">
        <v>179.9905</v>
      </c>
      <c r="C9267">
        <v>0.72807955999999996</v>
      </c>
      <c r="D9267">
        <v>-0.36562289999999997</v>
      </c>
      <c r="E9267">
        <v>2.2221044999999999</v>
      </c>
      <c r="F9267">
        <f t="shared" si="288"/>
        <v>8.0897728888888881E-2</v>
      </c>
      <c r="G9267">
        <f t="shared" si="289"/>
        <v>2.1970360012345678</v>
      </c>
    </row>
    <row r="9268" spans="1:7" x14ac:dyDescent="0.3">
      <c r="A9268">
        <v>92.629872560501099</v>
      </c>
      <c r="B9268">
        <v>180.00382999999999</v>
      </c>
      <c r="C9268">
        <v>0.72810620000000004</v>
      </c>
      <c r="D9268">
        <v>-0.42544100000000001</v>
      </c>
      <c r="E9268">
        <v>2.2222689999999998</v>
      </c>
      <c r="F9268">
        <f t="shared" si="288"/>
        <v>8.0900688888888891E-2</v>
      </c>
      <c r="G9268">
        <f t="shared" si="289"/>
        <v>2.1972005691358021</v>
      </c>
    </row>
    <row r="9269" spans="1:7" x14ac:dyDescent="0.3">
      <c r="A9269">
        <v>92.639996767043996</v>
      </c>
      <c r="B9269">
        <v>179.96952999999999</v>
      </c>
      <c r="C9269">
        <v>0.72818620000000001</v>
      </c>
      <c r="D9269">
        <v>-0.44375268000000001</v>
      </c>
      <c r="E9269">
        <v>2.2218456</v>
      </c>
      <c r="F9269">
        <f t="shared" si="288"/>
        <v>8.0909577777777783E-2</v>
      </c>
      <c r="G9269">
        <f t="shared" si="289"/>
        <v>2.196777112345679</v>
      </c>
    </row>
    <row r="9270" spans="1:7" x14ac:dyDescent="0.3">
      <c r="A9270">
        <v>92.649998903274494</v>
      </c>
      <c r="B9270">
        <v>180.05144000000001</v>
      </c>
      <c r="C9270">
        <v>0.72858613999999999</v>
      </c>
      <c r="D9270">
        <v>-0.10193493000000001</v>
      </c>
      <c r="E9270">
        <v>2.2228569999999999</v>
      </c>
      <c r="F9270">
        <f t="shared" si="288"/>
        <v>8.095401555555555E-2</v>
      </c>
      <c r="G9270">
        <f t="shared" si="289"/>
        <v>2.1977883469135802</v>
      </c>
    </row>
    <row r="9271" spans="1:7" x14ac:dyDescent="0.3">
      <c r="A9271">
        <v>92.660001039505005</v>
      </c>
      <c r="B9271">
        <v>180.27619999999999</v>
      </c>
      <c r="C9271">
        <v>0.72863940000000005</v>
      </c>
      <c r="D9271">
        <v>-0.1202466</v>
      </c>
      <c r="E9271">
        <v>2.2256320000000001</v>
      </c>
      <c r="F9271">
        <f t="shared" si="288"/>
        <v>8.0959933333333345E-2</v>
      </c>
      <c r="G9271">
        <f t="shared" si="289"/>
        <v>2.2005631617283949</v>
      </c>
    </row>
    <row r="9272" spans="1:7" x14ac:dyDescent="0.3">
      <c r="A9272">
        <v>92.6698734760284</v>
      </c>
      <c r="B9272">
        <v>180.3124</v>
      </c>
      <c r="C9272">
        <v>0.72854613999999995</v>
      </c>
      <c r="D9272">
        <v>-0.30702558000000002</v>
      </c>
      <c r="E9272">
        <v>2.2260787</v>
      </c>
      <c r="F9272">
        <f t="shared" si="288"/>
        <v>8.0949571111111104E-2</v>
      </c>
      <c r="G9272">
        <f t="shared" si="289"/>
        <v>2.2010100753086417</v>
      </c>
    </row>
    <row r="9273" spans="1:7" x14ac:dyDescent="0.3">
      <c r="A9273">
        <v>92.679997682571397</v>
      </c>
      <c r="B9273">
        <v>180.25908000000001</v>
      </c>
      <c r="C9273">
        <v>0.72854613999999995</v>
      </c>
      <c r="D9273">
        <v>-0.38149300000000003</v>
      </c>
      <c r="E9273">
        <v>2.2254204999999998</v>
      </c>
      <c r="F9273">
        <f t="shared" si="288"/>
        <v>8.0949571111111104E-2</v>
      </c>
      <c r="G9273">
        <f t="shared" si="289"/>
        <v>2.2003518037037035</v>
      </c>
    </row>
    <row r="9274" spans="1:7" x14ac:dyDescent="0.3">
      <c r="A9274">
        <v>92.689999818801795</v>
      </c>
      <c r="B9274">
        <v>180.17526000000001</v>
      </c>
      <c r="C9274">
        <v>0.72854613999999995</v>
      </c>
      <c r="D9274">
        <v>-0.469389</v>
      </c>
      <c r="E9274">
        <v>2.2243854999999999</v>
      </c>
      <c r="F9274">
        <f t="shared" si="288"/>
        <v>8.0949571111111104E-2</v>
      </c>
      <c r="G9274">
        <f t="shared" si="289"/>
        <v>2.199316988888889</v>
      </c>
    </row>
    <row r="9275" spans="1:7" x14ac:dyDescent="0.3">
      <c r="A9275">
        <v>92.699872255325303</v>
      </c>
      <c r="B9275">
        <v>180.1086</v>
      </c>
      <c r="C9275">
        <v>0.72883940000000003</v>
      </c>
      <c r="D9275">
        <v>-0.25209057000000001</v>
      </c>
      <c r="E9275">
        <v>2.2235624999999999</v>
      </c>
      <c r="F9275">
        <f t="shared" si="288"/>
        <v>8.098215555555556E-2</v>
      </c>
      <c r="G9275">
        <f t="shared" si="289"/>
        <v>2.1984940259259256</v>
      </c>
    </row>
    <row r="9276" spans="1:7" x14ac:dyDescent="0.3">
      <c r="A9276">
        <v>92.709996461868201</v>
      </c>
      <c r="B9276">
        <v>180.25717</v>
      </c>
      <c r="C9276">
        <v>0.72906599999999999</v>
      </c>
      <c r="D9276">
        <v>-8.9727156000000002E-2</v>
      </c>
      <c r="E9276">
        <v>2.2253968999999998</v>
      </c>
      <c r="F9276">
        <f t="shared" si="288"/>
        <v>8.1007333333333334E-2</v>
      </c>
      <c r="G9276">
        <f t="shared" si="289"/>
        <v>2.2003282234567898</v>
      </c>
    </row>
    <row r="9277" spans="1:7" x14ac:dyDescent="0.3">
      <c r="A9277">
        <v>92.719998598098698</v>
      </c>
      <c r="B9277">
        <v>180.28003000000001</v>
      </c>
      <c r="C9277">
        <v>0.72902599999999995</v>
      </c>
      <c r="D9277">
        <v>-0.22035036999999999</v>
      </c>
      <c r="E9277">
        <v>2.225679</v>
      </c>
      <c r="F9277">
        <f t="shared" si="288"/>
        <v>8.1002888888888888E-2</v>
      </c>
      <c r="G9277">
        <f t="shared" si="289"/>
        <v>2.2006104456790125</v>
      </c>
    </row>
    <row r="9278" spans="1:7" x14ac:dyDescent="0.3">
      <c r="A9278">
        <v>92.729878664016695</v>
      </c>
      <c r="B9278">
        <v>180.28575000000001</v>
      </c>
      <c r="C9278">
        <v>0.72901267000000003</v>
      </c>
      <c r="D9278">
        <v>-0.30702558000000002</v>
      </c>
      <c r="E9278">
        <v>2.2257497000000002</v>
      </c>
      <c r="F9278">
        <f t="shared" si="288"/>
        <v>8.1001407777777784E-2</v>
      </c>
      <c r="G9278">
        <f t="shared" si="289"/>
        <v>2.2006810629629627</v>
      </c>
    </row>
    <row r="9279" spans="1:7" x14ac:dyDescent="0.3">
      <c r="A9279">
        <v>92.739873170852604</v>
      </c>
      <c r="B9279">
        <v>180.26098999999999</v>
      </c>
      <c r="C9279">
        <v>0.72901267000000003</v>
      </c>
      <c r="D9279">
        <v>-0.39492157</v>
      </c>
      <c r="E9279">
        <v>2.2254437999999999</v>
      </c>
      <c r="F9279">
        <f t="shared" si="288"/>
        <v>8.1001407777777784E-2</v>
      </c>
      <c r="G9279">
        <f t="shared" si="289"/>
        <v>2.2003753839506173</v>
      </c>
    </row>
    <row r="9280" spans="1:7" x14ac:dyDescent="0.3">
      <c r="A9280">
        <v>92.749875307083101</v>
      </c>
      <c r="B9280">
        <v>180.13145</v>
      </c>
      <c r="C9280">
        <v>0.72903929999999995</v>
      </c>
      <c r="D9280">
        <v>-0.45473965999999999</v>
      </c>
      <c r="E9280">
        <v>2.2238448000000002</v>
      </c>
      <c r="F9280">
        <f t="shared" si="288"/>
        <v>8.1004366666666661E-2</v>
      </c>
      <c r="G9280">
        <f t="shared" si="289"/>
        <v>2.1987761246913577</v>
      </c>
    </row>
    <row r="9281" spans="1:7" x14ac:dyDescent="0.3">
      <c r="A9281">
        <v>92.759877443313599</v>
      </c>
      <c r="B9281">
        <v>180.14668</v>
      </c>
      <c r="C9281">
        <v>0.72938590000000003</v>
      </c>
      <c r="D9281">
        <v>-0.16907770999999999</v>
      </c>
      <c r="E9281">
        <v>2.2240329000000001</v>
      </c>
      <c r="F9281">
        <f t="shared" si="288"/>
        <v>8.1042877777777786E-2</v>
      </c>
      <c r="G9281">
        <f t="shared" si="289"/>
        <v>2.1989641493827161</v>
      </c>
    </row>
    <row r="9282" spans="1:7" x14ac:dyDescent="0.3">
      <c r="A9282">
        <v>92.769871950149494</v>
      </c>
      <c r="B9282">
        <v>180.32004000000001</v>
      </c>
      <c r="C9282">
        <v>0.72963922999999997</v>
      </c>
      <c r="D9282">
        <v>6.7142770000000003E-3</v>
      </c>
      <c r="E9282">
        <v>2.2261730000000002</v>
      </c>
      <c r="F9282">
        <f t="shared" si="288"/>
        <v>8.1071025555555551E-2</v>
      </c>
      <c r="G9282">
        <f t="shared" si="289"/>
        <v>2.2011043962962962</v>
      </c>
    </row>
    <row r="9283" spans="1:7" x14ac:dyDescent="0.3">
      <c r="A9283">
        <v>92.779874086380005</v>
      </c>
      <c r="B9283">
        <v>180.48767000000001</v>
      </c>
      <c r="C9283">
        <v>0.72962590000000005</v>
      </c>
      <c r="D9283">
        <v>-8.1181710000000004E-2</v>
      </c>
      <c r="E9283">
        <v>2.2282424000000001</v>
      </c>
      <c r="F9283">
        <f t="shared" si="288"/>
        <v>8.1069544444444447E-2</v>
      </c>
      <c r="G9283">
        <f t="shared" si="289"/>
        <v>2.2031739024691359</v>
      </c>
    </row>
    <row r="9284" spans="1:7" x14ac:dyDescent="0.3">
      <c r="A9284">
        <v>92.789998292922903</v>
      </c>
      <c r="B9284">
        <v>180.48383999999999</v>
      </c>
      <c r="C9284">
        <v>0.72962590000000005</v>
      </c>
      <c r="D9284">
        <v>-0.16907770999999999</v>
      </c>
      <c r="E9284">
        <v>2.2281954000000002</v>
      </c>
      <c r="F9284">
        <f t="shared" si="288"/>
        <v>8.1069544444444447E-2</v>
      </c>
      <c r="G9284">
        <f t="shared" si="289"/>
        <v>2.2031266185185183</v>
      </c>
    </row>
    <row r="9285" spans="1:7" x14ac:dyDescent="0.3">
      <c r="A9285">
        <v>92.7998783588409</v>
      </c>
      <c r="B9285">
        <v>180.39429999999999</v>
      </c>
      <c r="C9285">
        <v>0.72963922999999997</v>
      </c>
      <c r="D9285">
        <v>-0.24232437000000001</v>
      </c>
      <c r="E9285">
        <v>2.22709</v>
      </c>
      <c r="F9285">
        <f t="shared" si="288"/>
        <v>8.1071025555555551E-2</v>
      </c>
      <c r="G9285">
        <f t="shared" si="289"/>
        <v>2.2020211864197528</v>
      </c>
    </row>
    <row r="9286" spans="1:7" x14ac:dyDescent="0.3">
      <c r="A9286">
        <v>92.809872865676795</v>
      </c>
      <c r="B9286">
        <v>180.37718000000001</v>
      </c>
      <c r="C9286">
        <v>0.72965250000000004</v>
      </c>
      <c r="D9286">
        <v>-0.30092168000000002</v>
      </c>
      <c r="E9286">
        <v>2.2268783999999999</v>
      </c>
      <c r="F9286">
        <f t="shared" ref="F9286:F9349" si="290">C9286/9</f>
        <v>8.1072500000000006E-2</v>
      </c>
      <c r="G9286">
        <f t="shared" ref="G9286:G9349" si="291">(B9286-$B$5)/81</f>
        <v>2.2018098283950618</v>
      </c>
    </row>
    <row r="9287" spans="1:7" x14ac:dyDescent="0.3">
      <c r="A9287">
        <v>92.819997072219806</v>
      </c>
      <c r="B9287">
        <v>180.27051</v>
      </c>
      <c r="C9287">
        <v>0.72970586999999998</v>
      </c>
      <c r="D9287">
        <v>-0.33022034</v>
      </c>
      <c r="E9287">
        <v>2.2255614000000001</v>
      </c>
      <c r="F9287">
        <f t="shared" si="290"/>
        <v>8.1078429999999993E-2</v>
      </c>
      <c r="G9287">
        <f t="shared" si="291"/>
        <v>2.2004929148148147</v>
      </c>
    </row>
    <row r="9288" spans="1:7" x14ac:dyDescent="0.3">
      <c r="A9288">
        <v>92.829877138137803</v>
      </c>
      <c r="B9288">
        <v>180.24574000000001</v>
      </c>
      <c r="C9288">
        <v>0.72978586000000001</v>
      </c>
      <c r="D9288">
        <v>-0.33388269999999998</v>
      </c>
      <c r="E9288">
        <v>2.2252556999999999</v>
      </c>
      <c r="F9288">
        <f t="shared" si="290"/>
        <v>8.1087317777777779E-2</v>
      </c>
      <c r="G9288">
        <f t="shared" si="291"/>
        <v>2.2001871123456791</v>
      </c>
    </row>
    <row r="9289" spans="1:7" x14ac:dyDescent="0.3">
      <c r="A9289">
        <v>92.840001344680701</v>
      </c>
      <c r="B9289">
        <v>180.23622</v>
      </c>
      <c r="C9289">
        <v>0.72989250000000006</v>
      </c>
      <c r="D9289">
        <v>-0.29481780000000002</v>
      </c>
      <c r="E9289">
        <v>2.2251382</v>
      </c>
      <c r="F9289">
        <f t="shared" si="290"/>
        <v>8.1099166666666667E-2</v>
      </c>
      <c r="G9289">
        <f t="shared" si="291"/>
        <v>2.2000695814814812</v>
      </c>
    </row>
    <row r="9290" spans="1:7" x14ac:dyDescent="0.3">
      <c r="A9290">
        <v>92.849873781204195</v>
      </c>
      <c r="B9290">
        <v>180.24764999999999</v>
      </c>
      <c r="C9290">
        <v>0.72998580000000002</v>
      </c>
      <c r="D9290">
        <v>-0.28261003000000001</v>
      </c>
      <c r="E9290">
        <v>2.2252793</v>
      </c>
      <c r="F9290">
        <f t="shared" si="290"/>
        <v>8.1109533333333331E-2</v>
      </c>
      <c r="G9290">
        <f t="shared" si="291"/>
        <v>2.2002106925925924</v>
      </c>
    </row>
    <row r="9291" spans="1:7" x14ac:dyDescent="0.3">
      <c r="A9291">
        <v>92.859875917434593</v>
      </c>
      <c r="B9291">
        <v>180.29718</v>
      </c>
      <c r="C9291">
        <v>0.73003910000000005</v>
      </c>
      <c r="D9291">
        <v>-0.29970091999999998</v>
      </c>
      <c r="E9291">
        <v>2.2258906000000001</v>
      </c>
      <c r="F9291">
        <f t="shared" si="290"/>
        <v>8.1115455555555563E-2</v>
      </c>
      <c r="G9291">
        <f t="shared" si="291"/>
        <v>2.2008221740740739</v>
      </c>
    </row>
    <row r="9292" spans="1:7" x14ac:dyDescent="0.3">
      <c r="A9292">
        <v>92.869878053665104</v>
      </c>
      <c r="B9292">
        <v>180.24384000000001</v>
      </c>
      <c r="C9292">
        <v>0.73006576000000001</v>
      </c>
      <c r="D9292">
        <v>-0.35829823999999999</v>
      </c>
      <c r="E9292">
        <v>2.2252320999999999</v>
      </c>
      <c r="F9292">
        <f t="shared" si="290"/>
        <v>8.1118417777777785E-2</v>
      </c>
      <c r="G9292">
        <f t="shared" si="291"/>
        <v>2.2001636555555555</v>
      </c>
    </row>
    <row r="9293" spans="1:7" x14ac:dyDescent="0.3">
      <c r="A9293">
        <v>92.879872560501099</v>
      </c>
      <c r="B9293">
        <v>180.20764</v>
      </c>
      <c r="C9293">
        <v>0.73006576000000001</v>
      </c>
      <c r="D9293">
        <v>-0.44619423000000002</v>
      </c>
      <c r="E9293">
        <v>2.2247853000000002</v>
      </c>
      <c r="F9293">
        <f t="shared" si="290"/>
        <v>8.1118417777777785E-2</v>
      </c>
      <c r="G9293">
        <f t="shared" si="291"/>
        <v>2.1997167419753083</v>
      </c>
    </row>
    <row r="9294" spans="1:7" x14ac:dyDescent="0.3">
      <c r="A9294">
        <v>92.889874696731496</v>
      </c>
      <c r="B9294">
        <v>180.1524</v>
      </c>
      <c r="C9294">
        <v>0.73015909999999995</v>
      </c>
      <c r="D9294">
        <v>-0.44985655000000002</v>
      </c>
      <c r="E9294">
        <v>2.2241035</v>
      </c>
      <c r="F9294">
        <f t="shared" si="290"/>
        <v>8.1128788888888886E-2</v>
      </c>
      <c r="G9294">
        <f t="shared" si="291"/>
        <v>2.1990347666666668</v>
      </c>
    </row>
    <row r="9295" spans="1:7" x14ac:dyDescent="0.3">
      <c r="A9295">
        <v>92.899998903274494</v>
      </c>
      <c r="B9295">
        <v>180.20193</v>
      </c>
      <c r="C9295">
        <v>0.73055899999999996</v>
      </c>
      <c r="D9295">
        <v>-0.10803881999999999</v>
      </c>
      <c r="E9295">
        <v>2.2247148000000001</v>
      </c>
      <c r="F9295">
        <f t="shared" si="290"/>
        <v>8.1173222222222216E-2</v>
      </c>
      <c r="G9295">
        <f t="shared" si="291"/>
        <v>2.1996462481481482</v>
      </c>
    </row>
    <row r="9296" spans="1:7" x14ac:dyDescent="0.3">
      <c r="A9296">
        <v>92.910001039505005</v>
      </c>
      <c r="B9296">
        <v>180.46289999999999</v>
      </c>
      <c r="C9296">
        <v>0.73062559999999999</v>
      </c>
      <c r="D9296">
        <v>-9.9493380000000006E-2</v>
      </c>
      <c r="E9296">
        <v>2.2279366999999999</v>
      </c>
      <c r="F9296">
        <f t="shared" si="290"/>
        <v>8.1180622222222221E-2</v>
      </c>
      <c r="G9296">
        <f t="shared" si="291"/>
        <v>2.2028680999999999</v>
      </c>
    </row>
    <row r="9297" spans="1:7" x14ac:dyDescent="0.3">
      <c r="A9297">
        <v>92.9198734760284</v>
      </c>
      <c r="B9297">
        <v>180.44005000000001</v>
      </c>
      <c r="C9297">
        <v>0.73054564</v>
      </c>
      <c r="D9297">
        <v>-0.27040225000000001</v>
      </c>
      <c r="E9297">
        <v>2.2276544999999999</v>
      </c>
      <c r="F9297">
        <f t="shared" si="290"/>
        <v>8.117173777777778E-2</v>
      </c>
      <c r="G9297">
        <f t="shared" si="291"/>
        <v>2.2025860012345682</v>
      </c>
    </row>
    <row r="9298" spans="1:7" x14ac:dyDescent="0.3">
      <c r="A9298">
        <v>92.929997682571397</v>
      </c>
      <c r="B9298">
        <v>180.39621</v>
      </c>
      <c r="C9298">
        <v>0.73054564</v>
      </c>
      <c r="D9298">
        <v>-0.35829823999999999</v>
      </c>
      <c r="E9298">
        <v>2.2271135000000002</v>
      </c>
      <c r="F9298">
        <f t="shared" si="290"/>
        <v>8.117173777777778E-2</v>
      </c>
      <c r="G9298">
        <f t="shared" si="291"/>
        <v>2.2020447666666665</v>
      </c>
    </row>
    <row r="9299" spans="1:7" x14ac:dyDescent="0.3">
      <c r="A9299">
        <v>92.939877748489295</v>
      </c>
      <c r="B9299">
        <v>180.29337000000001</v>
      </c>
      <c r="C9299">
        <v>0.73054564</v>
      </c>
      <c r="D9299">
        <v>-0.43154490000000001</v>
      </c>
      <c r="E9299">
        <v>2.2258437</v>
      </c>
      <c r="F9299">
        <f t="shared" si="290"/>
        <v>8.117173777777778E-2</v>
      </c>
      <c r="G9299">
        <f t="shared" si="291"/>
        <v>2.200775137037037</v>
      </c>
    </row>
    <row r="9300" spans="1:7" x14ac:dyDescent="0.3">
      <c r="A9300">
        <v>92.950001955032306</v>
      </c>
      <c r="B9300">
        <v>180.1943</v>
      </c>
      <c r="C9300">
        <v>0.73059890000000005</v>
      </c>
      <c r="D9300">
        <v>-0.46328511999999999</v>
      </c>
      <c r="E9300">
        <v>2.2246207999999998</v>
      </c>
      <c r="F9300">
        <f t="shared" si="290"/>
        <v>8.1177655555555561E-2</v>
      </c>
      <c r="G9300">
        <f t="shared" si="291"/>
        <v>2.1995520506172839</v>
      </c>
    </row>
    <row r="9301" spans="1:7" x14ac:dyDescent="0.3">
      <c r="A9301">
        <v>92.959874391555701</v>
      </c>
      <c r="B9301">
        <v>180.22669999999999</v>
      </c>
      <c r="C9301">
        <v>0.73097223</v>
      </c>
      <c r="D9301">
        <v>-0.16175303999999999</v>
      </c>
      <c r="E9301">
        <v>2.2250206000000001</v>
      </c>
      <c r="F9301">
        <f t="shared" si="290"/>
        <v>8.1219136666666664E-2</v>
      </c>
      <c r="G9301">
        <f t="shared" si="291"/>
        <v>2.1999520506172838</v>
      </c>
    </row>
    <row r="9302" spans="1:7" x14ac:dyDescent="0.3">
      <c r="A9302">
        <v>92.969876527786198</v>
      </c>
      <c r="B9302">
        <v>180.37144000000001</v>
      </c>
      <c r="C9302">
        <v>0.73113220000000001</v>
      </c>
      <c r="D9302">
        <v>-6.8973936E-2</v>
      </c>
      <c r="E9302">
        <v>2.2268078</v>
      </c>
      <c r="F9302">
        <f t="shared" si="290"/>
        <v>8.1236911111111115E-2</v>
      </c>
      <c r="G9302">
        <f t="shared" si="291"/>
        <v>2.2017389641975309</v>
      </c>
    </row>
    <row r="9303" spans="1:7" x14ac:dyDescent="0.3">
      <c r="A9303">
        <v>92.980000734329195</v>
      </c>
      <c r="B9303">
        <v>180.48767000000001</v>
      </c>
      <c r="C9303">
        <v>0.73107886</v>
      </c>
      <c r="D9303">
        <v>-0.19959715</v>
      </c>
      <c r="E9303">
        <v>2.2282424000000001</v>
      </c>
      <c r="F9303">
        <f t="shared" si="290"/>
        <v>8.1230984444444446E-2</v>
      </c>
      <c r="G9303">
        <f t="shared" si="291"/>
        <v>2.2031739024691359</v>
      </c>
    </row>
    <row r="9304" spans="1:7" x14ac:dyDescent="0.3">
      <c r="A9304">
        <v>92.989873170852604</v>
      </c>
      <c r="B9304">
        <v>180.45908</v>
      </c>
      <c r="C9304">
        <v>0.73109219999999997</v>
      </c>
      <c r="D9304">
        <v>-0.28627235000000001</v>
      </c>
      <c r="E9304">
        <v>2.2278894999999999</v>
      </c>
      <c r="F9304">
        <f t="shared" si="290"/>
        <v>8.1232466666666669E-2</v>
      </c>
      <c r="G9304">
        <f t="shared" si="291"/>
        <v>2.2028209395061729</v>
      </c>
    </row>
    <row r="9305" spans="1:7" x14ac:dyDescent="0.3">
      <c r="A9305">
        <v>92.999997377395601</v>
      </c>
      <c r="B9305">
        <v>180.38478000000001</v>
      </c>
      <c r="C9305">
        <v>0.73109219999999997</v>
      </c>
      <c r="D9305">
        <v>-0.35951899999999998</v>
      </c>
      <c r="E9305">
        <v>2.2269722999999999</v>
      </c>
      <c r="F9305">
        <f t="shared" si="290"/>
        <v>8.1232466666666669E-2</v>
      </c>
      <c r="G9305">
        <f t="shared" si="291"/>
        <v>2.2019036555555553</v>
      </c>
    </row>
    <row r="9306" spans="1:7" x14ac:dyDescent="0.3">
      <c r="A9306">
        <v>93.009877443313599</v>
      </c>
      <c r="B9306">
        <v>180.35623000000001</v>
      </c>
      <c r="C9306">
        <v>0.73110549999999996</v>
      </c>
      <c r="D9306">
        <v>-0.43276566</v>
      </c>
      <c r="E9306">
        <v>2.2266197000000001</v>
      </c>
      <c r="F9306">
        <f t="shared" si="290"/>
        <v>8.1233944444444442E-2</v>
      </c>
      <c r="G9306">
        <f t="shared" si="291"/>
        <v>2.2015511864197532</v>
      </c>
    </row>
    <row r="9307" spans="1:7" x14ac:dyDescent="0.3">
      <c r="A9307">
        <v>93.019871950149494</v>
      </c>
      <c r="B9307">
        <v>180.21716000000001</v>
      </c>
      <c r="C9307">
        <v>0.73117220000000005</v>
      </c>
      <c r="D9307">
        <v>-0.43642799999999998</v>
      </c>
      <c r="E9307">
        <v>2.2249029</v>
      </c>
      <c r="F9307">
        <f t="shared" si="290"/>
        <v>8.1241355555555561E-2</v>
      </c>
      <c r="G9307">
        <f t="shared" si="291"/>
        <v>2.1998342728395062</v>
      </c>
    </row>
    <row r="9308" spans="1:7" x14ac:dyDescent="0.3">
      <c r="A9308">
        <v>93.029996156692505</v>
      </c>
      <c r="B9308">
        <v>180.28575000000001</v>
      </c>
      <c r="C9308">
        <v>0.73162539999999998</v>
      </c>
      <c r="D9308">
        <v>-6.7753160000000007E-2</v>
      </c>
      <c r="E9308">
        <v>2.2257497000000002</v>
      </c>
      <c r="F9308">
        <f t="shared" si="290"/>
        <v>8.1291711111111109E-2</v>
      </c>
      <c r="G9308">
        <f t="shared" si="291"/>
        <v>2.2006810629629627</v>
      </c>
    </row>
    <row r="9309" spans="1:7" x14ac:dyDescent="0.3">
      <c r="A9309">
        <v>93.039876222610403</v>
      </c>
      <c r="B9309">
        <v>180.53908000000001</v>
      </c>
      <c r="C9309">
        <v>0.73177199999999998</v>
      </c>
      <c r="D9309">
        <v>1.037661E-2</v>
      </c>
      <c r="E9309">
        <v>2.2288773000000002</v>
      </c>
      <c r="F9309">
        <f t="shared" si="290"/>
        <v>8.1307999999999991E-2</v>
      </c>
      <c r="G9309">
        <f t="shared" si="291"/>
        <v>2.2038085938271603</v>
      </c>
    </row>
    <row r="9310" spans="1:7" x14ac:dyDescent="0.3">
      <c r="A9310">
        <v>93.0500004291534</v>
      </c>
      <c r="B9310">
        <v>180.64574999999999</v>
      </c>
      <c r="C9310">
        <v>0.73170537000000002</v>
      </c>
      <c r="D9310">
        <v>-0.13489593999999999</v>
      </c>
      <c r="E9310">
        <v>2.2301943</v>
      </c>
      <c r="F9310">
        <f t="shared" si="290"/>
        <v>8.1300596666666669E-2</v>
      </c>
      <c r="G9310">
        <f t="shared" si="291"/>
        <v>2.205125507407407</v>
      </c>
    </row>
    <row r="9311" spans="1:7" x14ac:dyDescent="0.3">
      <c r="A9311">
        <v>93.060002565383897</v>
      </c>
      <c r="B9311">
        <v>180.63050999999999</v>
      </c>
      <c r="C9311">
        <v>0.73173200000000005</v>
      </c>
      <c r="D9311">
        <v>-0.20936336999999999</v>
      </c>
      <c r="E9311">
        <v>2.2300059999999999</v>
      </c>
      <c r="F9311">
        <f t="shared" si="290"/>
        <v>8.1303555555555559E-2</v>
      </c>
      <c r="G9311">
        <f t="shared" si="291"/>
        <v>2.2049373592592589</v>
      </c>
    </row>
    <row r="9312" spans="1:7" x14ac:dyDescent="0.3">
      <c r="A9312">
        <v>93.069875001907306</v>
      </c>
      <c r="B9312">
        <v>180.53908000000001</v>
      </c>
      <c r="C9312">
        <v>0.73173200000000005</v>
      </c>
      <c r="D9312">
        <v>-0.28261003000000001</v>
      </c>
      <c r="E9312">
        <v>2.2288773000000002</v>
      </c>
      <c r="F9312">
        <f t="shared" si="290"/>
        <v>8.1303555555555559E-2</v>
      </c>
      <c r="G9312">
        <f t="shared" si="291"/>
        <v>2.2038085938271603</v>
      </c>
    </row>
    <row r="9313" spans="1:7" x14ac:dyDescent="0.3">
      <c r="A9313">
        <v>93.079999208450303</v>
      </c>
      <c r="B9313">
        <v>180.45716999999999</v>
      </c>
      <c r="C9313">
        <v>0.73173200000000005</v>
      </c>
      <c r="D9313">
        <v>-0.35585670000000003</v>
      </c>
      <c r="E9313">
        <v>2.2278661999999998</v>
      </c>
      <c r="F9313">
        <f t="shared" si="290"/>
        <v>8.1303555555555559E-2</v>
      </c>
      <c r="G9313">
        <f t="shared" si="291"/>
        <v>2.2027973592592591</v>
      </c>
    </row>
    <row r="9314" spans="1:7" x14ac:dyDescent="0.3">
      <c r="A9314">
        <v>93.090001344680701</v>
      </c>
      <c r="B9314">
        <v>180.38478000000001</v>
      </c>
      <c r="C9314">
        <v>0.73175864999999995</v>
      </c>
      <c r="D9314">
        <v>-0.41689556999999999</v>
      </c>
      <c r="E9314">
        <v>2.2269722999999999</v>
      </c>
      <c r="F9314">
        <f t="shared" si="290"/>
        <v>8.1306516666666662E-2</v>
      </c>
      <c r="G9314">
        <f t="shared" si="291"/>
        <v>2.2019036555555553</v>
      </c>
    </row>
    <row r="9315" spans="1:7" x14ac:dyDescent="0.3">
      <c r="A9315">
        <v>93.100003480911198</v>
      </c>
      <c r="B9315">
        <v>180.27431999999999</v>
      </c>
      <c r="C9315">
        <v>0.73179864999999999</v>
      </c>
      <c r="D9315">
        <v>-0.44741500000000001</v>
      </c>
      <c r="E9315">
        <v>2.2256086000000002</v>
      </c>
      <c r="F9315">
        <f t="shared" si="290"/>
        <v>8.1310961111111107E-2</v>
      </c>
      <c r="G9315">
        <f t="shared" si="291"/>
        <v>2.2005399518518516</v>
      </c>
    </row>
    <row r="9316" spans="1:7" x14ac:dyDescent="0.3">
      <c r="A9316">
        <v>93.109875917434593</v>
      </c>
      <c r="B9316">
        <v>180.24574000000001</v>
      </c>
      <c r="C9316">
        <v>0.73194530000000002</v>
      </c>
      <c r="D9316">
        <v>-0.38027223999999998</v>
      </c>
      <c r="E9316">
        <v>2.2252556999999999</v>
      </c>
      <c r="F9316">
        <f t="shared" si="290"/>
        <v>8.1327255555555561E-2</v>
      </c>
      <c r="G9316">
        <f t="shared" si="291"/>
        <v>2.2001871123456791</v>
      </c>
    </row>
    <row r="9317" spans="1:7" x14ac:dyDescent="0.3">
      <c r="A9317">
        <v>93.120000123977604</v>
      </c>
      <c r="B9317">
        <v>180.35050000000001</v>
      </c>
      <c r="C9317">
        <v>0.73230519999999999</v>
      </c>
      <c r="D9317">
        <v>-9.5831044000000004E-2</v>
      </c>
      <c r="E9317">
        <v>2.2265491000000002</v>
      </c>
      <c r="F9317">
        <f t="shared" si="290"/>
        <v>8.1367244444444445E-2</v>
      </c>
      <c r="G9317">
        <f t="shared" si="291"/>
        <v>2.2014804456790125</v>
      </c>
    </row>
    <row r="9318" spans="1:7" x14ac:dyDescent="0.3">
      <c r="A9318">
        <v>93.129872560501099</v>
      </c>
      <c r="B9318">
        <v>180.53717</v>
      </c>
      <c r="C9318">
        <v>0.73231860000000004</v>
      </c>
      <c r="D9318">
        <v>-0.15686992999999999</v>
      </c>
      <c r="E9318">
        <v>2.2288537000000002</v>
      </c>
      <c r="F9318">
        <f t="shared" si="290"/>
        <v>8.1368733333333332E-2</v>
      </c>
      <c r="G9318">
        <f t="shared" si="291"/>
        <v>2.203785013580247</v>
      </c>
    </row>
    <row r="9319" spans="1:7" x14ac:dyDescent="0.3">
      <c r="A9319">
        <v>93.139874696731496</v>
      </c>
      <c r="B9319">
        <v>180.58288999999999</v>
      </c>
      <c r="C9319">
        <v>0.73226522999999999</v>
      </c>
      <c r="D9319">
        <v>-0.30092168000000002</v>
      </c>
      <c r="E9319">
        <v>2.2294179999999999</v>
      </c>
      <c r="F9319">
        <f t="shared" si="290"/>
        <v>8.1362803333333331E-2</v>
      </c>
      <c r="G9319">
        <f t="shared" si="291"/>
        <v>2.2043494580246912</v>
      </c>
    </row>
    <row r="9320" spans="1:7" x14ac:dyDescent="0.3">
      <c r="A9320">
        <v>93.149876832961994</v>
      </c>
      <c r="B9320">
        <v>180.48767000000001</v>
      </c>
      <c r="C9320">
        <v>0.7322786</v>
      </c>
      <c r="D9320">
        <v>-0.37538913000000002</v>
      </c>
      <c r="E9320">
        <v>2.2282424000000001</v>
      </c>
      <c r="F9320">
        <f t="shared" si="290"/>
        <v>8.1364288888888886E-2</v>
      </c>
      <c r="G9320">
        <f t="shared" si="291"/>
        <v>2.2031739024691359</v>
      </c>
    </row>
    <row r="9321" spans="1:7" x14ac:dyDescent="0.3">
      <c r="A9321">
        <v>93.160001039505005</v>
      </c>
      <c r="B9321">
        <v>180.46098000000001</v>
      </c>
      <c r="C9321">
        <v>0.7322786</v>
      </c>
      <c r="D9321">
        <v>-0.44863579999999997</v>
      </c>
      <c r="E9321">
        <v>2.2279130999999999</v>
      </c>
      <c r="F9321">
        <f t="shared" si="290"/>
        <v>8.1364288888888886E-2</v>
      </c>
      <c r="G9321">
        <f t="shared" si="291"/>
        <v>2.202844396296296</v>
      </c>
    </row>
    <row r="9322" spans="1:7" x14ac:dyDescent="0.3">
      <c r="A9322">
        <v>93.1698734760284</v>
      </c>
      <c r="B9322">
        <v>180.37526</v>
      </c>
      <c r="C9322">
        <v>0.73250519999999997</v>
      </c>
      <c r="D9322">
        <v>-0.30214247</v>
      </c>
      <c r="E9322">
        <v>2.2268547999999999</v>
      </c>
      <c r="F9322">
        <f t="shared" si="290"/>
        <v>8.138946666666666E-2</v>
      </c>
      <c r="G9322">
        <f t="shared" si="291"/>
        <v>2.2017861246913579</v>
      </c>
    </row>
    <row r="9323" spans="1:7" x14ac:dyDescent="0.3">
      <c r="A9323">
        <v>93.179997682571397</v>
      </c>
      <c r="B9323">
        <v>180.49145999999999</v>
      </c>
      <c r="C9323">
        <v>0.73279846000000004</v>
      </c>
      <c r="D9323">
        <v>-8.4844045000000007E-2</v>
      </c>
      <c r="E9323">
        <v>2.2282894</v>
      </c>
      <c r="F9323">
        <f t="shared" si="290"/>
        <v>8.1422051111111116E-2</v>
      </c>
      <c r="G9323">
        <f t="shared" si="291"/>
        <v>2.2032206925925921</v>
      </c>
    </row>
    <row r="9324" spans="1:7" x14ac:dyDescent="0.3">
      <c r="A9324">
        <v>93.189999818801795</v>
      </c>
      <c r="B9324">
        <v>180.56956</v>
      </c>
      <c r="C9324">
        <v>0.73277179999999997</v>
      </c>
      <c r="D9324">
        <v>-0.18616859999999999</v>
      </c>
      <c r="E9324">
        <v>2.2292535</v>
      </c>
      <c r="F9324">
        <f t="shared" si="290"/>
        <v>8.141908888888888E-2</v>
      </c>
      <c r="G9324">
        <f t="shared" si="291"/>
        <v>2.2041848901234564</v>
      </c>
    </row>
    <row r="9325" spans="1:7" x14ac:dyDescent="0.3">
      <c r="A9325">
        <v>93.199872255325303</v>
      </c>
      <c r="B9325">
        <v>180.56384</v>
      </c>
      <c r="C9325">
        <v>0.73274510000000004</v>
      </c>
      <c r="D9325">
        <v>-0.30092168000000002</v>
      </c>
      <c r="E9325">
        <v>2.2291829999999999</v>
      </c>
      <c r="F9325">
        <f t="shared" si="290"/>
        <v>8.141612222222222E-2</v>
      </c>
      <c r="G9325">
        <f t="shared" si="291"/>
        <v>2.2041142728395062</v>
      </c>
    </row>
    <row r="9326" spans="1:7" x14ac:dyDescent="0.3">
      <c r="A9326">
        <v>93.209996461868201</v>
      </c>
      <c r="B9326">
        <v>180.52002999999999</v>
      </c>
      <c r="C9326">
        <v>0.73275846</v>
      </c>
      <c r="D9326">
        <v>-0.3607398</v>
      </c>
      <c r="E9326">
        <v>2.2286421999999999</v>
      </c>
      <c r="F9326">
        <f t="shared" si="290"/>
        <v>8.141760666666667E-2</v>
      </c>
      <c r="G9326">
        <f t="shared" si="291"/>
        <v>2.2035734086419749</v>
      </c>
    </row>
    <row r="9327" spans="1:7" x14ac:dyDescent="0.3">
      <c r="A9327">
        <v>93.219998598098698</v>
      </c>
      <c r="B9327">
        <v>180.40385000000001</v>
      </c>
      <c r="C9327">
        <v>0.73275846</v>
      </c>
      <c r="D9327">
        <v>-0.44863579999999997</v>
      </c>
      <c r="E9327">
        <v>2.2272077000000001</v>
      </c>
      <c r="F9327">
        <f t="shared" si="290"/>
        <v>8.141760666666667E-2</v>
      </c>
      <c r="G9327">
        <f t="shared" si="291"/>
        <v>2.202139087654321</v>
      </c>
    </row>
    <row r="9328" spans="1:7" x14ac:dyDescent="0.3">
      <c r="A9328">
        <v>93.229878664016695</v>
      </c>
      <c r="B9328">
        <v>180.381</v>
      </c>
      <c r="C9328">
        <v>0.73295840000000001</v>
      </c>
      <c r="D9328">
        <v>-0.32777879999999998</v>
      </c>
      <c r="E9328">
        <v>2.2269253999999998</v>
      </c>
      <c r="F9328">
        <f t="shared" si="290"/>
        <v>8.1439822222222222E-2</v>
      </c>
      <c r="G9328">
        <f t="shared" si="291"/>
        <v>2.2018569888888888</v>
      </c>
    </row>
    <row r="9329" spans="1:7" x14ac:dyDescent="0.3">
      <c r="A9329">
        <v>93.240002870559593</v>
      </c>
      <c r="B9329">
        <v>180.51430999999999</v>
      </c>
      <c r="C9329">
        <v>0.73335826000000004</v>
      </c>
      <c r="D9329">
        <v>1.6480498E-2</v>
      </c>
      <c r="E9329">
        <v>2.2285716999999998</v>
      </c>
      <c r="F9329">
        <f t="shared" si="290"/>
        <v>8.1484251111111114E-2</v>
      </c>
      <c r="G9329">
        <f t="shared" si="291"/>
        <v>2.2035027913580243</v>
      </c>
    </row>
    <row r="9330" spans="1:7" x14ac:dyDescent="0.3">
      <c r="A9330">
        <v>93.249875307083101</v>
      </c>
      <c r="B9330">
        <v>180.76384999999999</v>
      </c>
      <c r="C9330">
        <v>0.73342496000000001</v>
      </c>
      <c r="D9330" s="3">
        <v>-6.1038879999999996E-4</v>
      </c>
      <c r="E9330">
        <v>2.2316522999999999</v>
      </c>
      <c r="F9330">
        <f t="shared" si="290"/>
        <v>8.1491662222222219E-2</v>
      </c>
      <c r="G9330">
        <f t="shared" si="291"/>
        <v>2.2065835320987652</v>
      </c>
    </row>
    <row r="9331" spans="1:7" x14ac:dyDescent="0.3">
      <c r="A9331">
        <v>93.259877443313599</v>
      </c>
      <c r="B9331">
        <v>180.82481000000001</v>
      </c>
      <c r="C9331">
        <v>0.73339825999999997</v>
      </c>
      <c r="D9331">
        <v>-0.100714155</v>
      </c>
      <c r="E9331">
        <v>2.2324047</v>
      </c>
      <c r="F9331">
        <f t="shared" si="290"/>
        <v>8.1488695555555546E-2</v>
      </c>
      <c r="G9331">
        <f t="shared" si="291"/>
        <v>2.2073361246913579</v>
      </c>
    </row>
    <row r="9332" spans="1:7" x14ac:dyDescent="0.3">
      <c r="A9332">
        <v>93.270001649856496</v>
      </c>
      <c r="B9332">
        <v>180.73909</v>
      </c>
      <c r="C9332">
        <v>0.73341160000000005</v>
      </c>
      <c r="D9332">
        <v>-0.17396081999999999</v>
      </c>
      <c r="E9332">
        <v>2.2313466000000002</v>
      </c>
      <c r="F9332">
        <f t="shared" si="290"/>
        <v>8.1490177777777784E-2</v>
      </c>
      <c r="G9332">
        <f t="shared" si="291"/>
        <v>2.2062778530864198</v>
      </c>
    </row>
    <row r="9333" spans="1:7" x14ac:dyDescent="0.3">
      <c r="A9333">
        <v>93.279874086380005</v>
      </c>
      <c r="B9333">
        <v>180.67624000000001</v>
      </c>
      <c r="C9333">
        <v>0.73342496000000001</v>
      </c>
      <c r="D9333">
        <v>-0.24842826000000001</v>
      </c>
      <c r="E9333">
        <v>2.2305706000000001</v>
      </c>
      <c r="F9333">
        <f t="shared" si="290"/>
        <v>8.1491662222222219E-2</v>
      </c>
      <c r="G9333">
        <f t="shared" si="291"/>
        <v>2.2055019271604936</v>
      </c>
    </row>
    <row r="9334" spans="1:7" x14ac:dyDescent="0.3">
      <c r="A9334">
        <v>93.289998292922903</v>
      </c>
      <c r="B9334">
        <v>180.60194000000001</v>
      </c>
      <c r="C9334">
        <v>0.73346489999999998</v>
      </c>
      <c r="D9334">
        <v>-0.28016847</v>
      </c>
      <c r="E9334">
        <v>2.2296534000000001</v>
      </c>
      <c r="F9334">
        <f t="shared" si="290"/>
        <v>8.1496100000000002E-2</v>
      </c>
      <c r="G9334">
        <f t="shared" si="291"/>
        <v>2.2045846432098766</v>
      </c>
    </row>
    <row r="9335" spans="1:7" x14ac:dyDescent="0.3">
      <c r="A9335">
        <v>93.2998783588409</v>
      </c>
      <c r="B9335">
        <v>180.53908000000001</v>
      </c>
      <c r="C9335">
        <v>0.73354494999999997</v>
      </c>
      <c r="D9335">
        <v>-0.28505158000000003</v>
      </c>
      <c r="E9335">
        <v>2.2288773000000002</v>
      </c>
      <c r="F9335">
        <f t="shared" si="290"/>
        <v>8.1504994444444437E-2</v>
      </c>
      <c r="G9335">
        <f t="shared" si="291"/>
        <v>2.2038085938271603</v>
      </c>
    </row>
    <row r="9336" spans="1:7" x14ac:dyDescent="0.3">
      <c r="A9336">
        <v>93.310002565383897</v>
      </c>
      <c r="B9336">
        <v>180.54480000000001</v>
      </c>
      <c r="C9336">
        <v>0.73365159999999996</v>
      </c>
      <c r="D9336">
        <v>-0.25819448</v>
      </c>
      <c r="E9336">
        <v>2.2289479000000001</v>
      </c>
      <c r="F9336">
        <f t="shared" si="290"/>
        <v>8.1516844444444445E-2</v>
      </c>
      <c r="G9336">
        <f t="shared" si="291"/>
        <v>2.203879211111111</v>
      </c>
    </row>
    <row r="9337" spans="1:7" x14ac:dyDescent="0.3">
      <c r="A9337">
        <v>93.319875001907306</v>
      </c>
      <c r="B9337">
        <v>180.53146000000001</v>
      </c>
      <c r="C9337">
        <v>0.73375820000000003</v>
      </c>
      <c r="D9337">
        <v>-0.21912959000000001</v>
      </c>
      <c r="E9337">
        <v>2.2287834000000002</v>
      </c>
      <c r="F9337">
        <f t="shared" si="290"/>
        <v>8.1528688888888895E-2</v>
      </c>
      <c r="G9337">
        <f t="shared" si="291"/>
        <v>2.2037145197530865</v>
      </c>
    </row>
    <row r="9338" spans="1:7" x14ac:dyDescent="0.3">
      <c r="A9338">
        <v>93.329999208450303</v>
      </c>
      <c r="B9338">
        <v>180.59433000000001</v>
      </c>
      <c r="C9338">
        <v>0.7338382</v>
      </c>
      <c r="D9338">
        <v>-0.22401270000000001</v>
      </c>
      <c r="E9338">
        <v>2.2295593999999999</v>
      </c>
      <c r="F9338">
        <f t="shared" si="290"/>
        <v>8.1537577777777773E-2</v>
      </c>
      <c r="G9338">
        <f t="shared" si="291"/>
        <v>2.2044906925925924</v>
      </c>
    </row>
    <row r="9339" spans="1:7" x14ac:dyDescent="0.3">
      <c r="A9339">
        <v>93.340001344680701</v>
      </c>
      <c r="B9339">
        <v>180.59052</v>
      </c>
      <c r="C9339">
        <v>0.73387820000000004</v>
      </c>
      <c r="D9339">
        <v>-0.27040225000000001</v>
      </c>
      <c r="E9339">
        <v>2.2295121999999998</v>
      </c>
      <c r="F9339">
        <f t="shared" si="290"/>
        <v>8.1542022222222232E-2</v>
      </c>
      <c r="G9339">
        <f t="shared" si="291"/>
        <v>2.2044436555555555</v>
      </c>
    </row>
    <row r="9340" spans="1:7" x14ac:dyDescent="0.3">
      <c r="A9340">
        <v>93.349873781204195</v>
      </c>
      <c r="B9340">
        <v>180.55814000000001</v>
      </c>
      <c r="C9340">
        <v>0.73390484</v>
      </c>
      <c r="D9340">
        <v>-0.31557099999999999</v>
      </c>
      <c r="E9340">
        <v>2.2291126000000001</v>
      </c>
      <c r="F9340">
        <f t="shared" si="290"/>
        <v>8.1544982222222229E-2</v>
      </c>
      <c r="G9340">
        <f t="shared" si="291"/>
        <v>2.2040439024691358</v>
      </c>
    </row>
    <row r="9341" spans="1:7" x14ac:dyDescent="0.3">
      <c r="A9341">
        <v>93.359875917434593</v>
      </c>
      <c r="B9341">
        <v>180.52956</v>
      </c>
      <c r="C9341">
        <v>0.73393154000000005</v>
      </c>
      <c r="D9341">
        <v>-0.37416833999999999</v>
      </c>
      <c r="E9341">
        <v>2.2287598000000002</v>
      </c>
      <c r="F9341">
        <f t="shared" si="290"/>
        <v>8.1547948888888888E-2</v>
      </c>
      <c r="G9341">
        <f t="shared" si="291"/>
        <v>2.2036910629629629</v>
      </c>
    </row>
    <row r="9342" spans="1:7" x14ac:dyDescent="0.3">
      <c r="A9342">
        <v>93.370000123977604</v>
      </c>
      <c r="B9342">
        <v>180.46289999999999</v>
      </c>
      <c r="C9342">
        <v>0.7339715</v>
      </c>
      <c r="D9342">
        <v>-0.40590854999999998</v>
      </c>
      <c r="E9342">
        <v>2.2279366999999999</v>
      </c>
      <c r="F9342">
        <f t="shared" si="290"/>
        <v>8.1552388888888883E-2</v>
      </c>
      <c r="G9342">
        <f t="shared" si="291"/>
        <v>2.2028680999999999</v>
      </c>
    </row>
    <row r="9343" spans="1:7" x14ac:dyDescent="0.3">
      <c r="A9343">
        <v>93.380002260208101</v>
      </c>
      <c r="B9343">
        <v>180.44574</v>
      </c>
      <c r="C9343">
        <v>0.73402480000000003</v>
      </c>
      <c r="D9343">
        <v>-0.43764877000000002</v>
      </c>
      <c r="E9343">
        <v>2.227725</v>
      </c>
      <c r="F9343">
        <f t="shared" si="290"/>
        <v>8.1558311111111115E-2</v>
      </c>
      <c r="G9343">
        <f t="shared" si="291"/>
        <v>2.202656248148148</v>
      </c>
    </row>
    <row r="9344" spans="1:7" x14ac:dyDescent="0.3">
      <c r="A9344">
        <v>93.389874696731496</v>
      </c>
      <c r="B9344">
        <v>180.39812000000001</v>
      </c>
      <c r="C9344">
        <v>0.73409146000000003</v>
      </c>
      <c r="D9344">
        <v>-0.4535189</v>
      </c>
      <c r="E9344">
        <v>2.2271369999999999</v>
      </c>
      <c r="F9344">
        <f t="shared" si="290"/>
        <v>8.1565717777777783E-2</v>
      </c>
      <c r="G9344">
        <f t="shared" si="291"/>
        <v>2.2020683469135802</v>
      </c>
    </row>
    <row r="9345" spans="1:7" x14ac:dyDescent="0.3">
      <c r="A9345">
        <v>93.399998903274494</v>
      </c>
      <c r="B9345">
        <v>180.37718000000001</v>
      </c>
      <c r="C9345">
        <v>0.73415810000000004</v>
      </c>
      <c r="D9345">
        <v>-0.45840199999999998</v>
      </c>
      <c r="E9345">
        <v>2.2268783999999999</v>
      </c>
      <c r="F9345">
        <f t="shared" si="290"/>
        <v>8.1573122222222225E-2</v>
      </c>
      <c r="G9345">
        <f t="shared" si="291"/>
        <v>2.2018098283950618</v>
      </c>
    </row>
    <row r="9346" spans="1:7" x14ac:dyDescent="0.3">
      <c r="A9346">
        <v>93.410001039505005</v>
      </c>
      <c r="B9346">
        <v>180.45148</v>
      </c>
      <c r="C9346">
        <v>0.734518</v>
      </c>
      <c r="D9346">
        <v>-0.17274004000000001</v>
      </c>
      <c r="E9346">
        <v>2.2277955999999999</v>
      </c>
      <c r="F9346">
        <f t="shared" si="290"/>
        <v>8.1613111111111108E-2</v>
      </c>
      <c r="G9346">
        <f t="shared" si="291"/>
        <v>2.2027271123456789</v>
      </c>
    </row>
    <row r="9347" spans="1:7" x14ac:dyDescent="0.3">
      <c r="A9347">
        <v>93.420003175735403</v>
      </c>
      <c r="B9347">
        <v>180.66480999999999</v>
      </c>
      <c r="C9347">
        <v>0.7346646</v>
      </c>
      <c r="D9347">
        <v>-0.10681804</v>
      </c>
      <c r="E9347">
        <v>2.2304293999999998</v>
      </c>
      <c r="F9347">
        <f t="shared" si="290"/>
        <v>8.1629400000000005E-2</v>
      </c>
      <c r="G9347">
        <f t="shared" si="291"/>
        <v>2.2053608160493825</v>
      </c>
    </row>
    <row r="9348" spans="1:7" x14ac:dyDescent="0.3">
      <c r="A9348">
        <v>93.429875612258897</v>
      </c>
      <c r="B9348">
        <v>180.77148</v>
      </c>
      <c r="C9348">
        <v>0.73461133000000001</v>
      </c>
      <c r="D9348">
        <v>-0.23744125999999999</v>
      </c>
      <c r="E9348">
        <v>2.2317464</v>
      </c>
      <c r="F9348">
        <f t="shared" si="290"/>
        <v>8.1623481111111118E-2</v>
      </c>
      <c r="G9348">
        <f t="shared" si="291"/>
        <v>2.2066777296296296</v>
      </c>
    </row>
    <row r="9349" spans="1:7" x14ac:dyDescent="0.3">
      <c r="A9349">
        <v>93.439877748489295</v>
      </c>
      <c r="B9349">
        <v>180.71053000000001</v>
      </c>
      <c r="C9349">
        <v>0.73462459999999996</v>
      </c>
      <c r="D9349">
        <v>-0.31190869999999998</v>
      </c>
      <c r="E9349">
        <v>2.2309937</v>
      </c>
      <c r="F9349">
        <f t="shared" si="290"/>
        <v>8.1624955555555545E-2</v>
      </c>
      <c r="G9349">
        <f t="shared" si="291"/>
        <v>2.2059252604938271</v>
      </c>
    </row>
    <row r="9350" spans="1:7" x14ac:dyDescent="0.3">
      <c r="A9350">
        <v>93.449872255325303</v>
      </c>
      <c r="B9350">
        <v>180.62289999999999</v>
      </c>
      <c r="C9350">
        <v>0.73462459999999996</v>
      </c>
      <c r="D9350">
        <v>-0.38515535000000001</v>
      </c>
      <c r="E9350">
        <v>2.2299120000000001</v>
      </c>
      <c r="F9350">
        <f t="shared" ref="F9350:F9413" si="292">C9350/9</f>
        <v>8.1624955555555545E-2</v>
      </c>
      <c r="G9350">
        <f t="shared" ref="G9350:G9413" si="293">(B9350-$B$5)/81</f>
        <v>2.2048434086419748</v>
      </c>
    </row>
    <row r="9351" spans="1:7" x14ac:dyDescent="0.3">
      <c r="A9351">
        <v>93.459996461868201</v>
      </c>
      <c r="B9351">
        <v>180.56003000000001</v>
      </c>
      <c r="C9351">
        <v>0.73463800000000001</v>
      </c>
      <c r="D9351">
        <v>-0.45840199999999998</v>
      </c>
      <c r="E9351">
        <v>2.229136</v>
      </c>
      <c r="F9351">
        <f t="shared" si="292"/>
        <v>8.1626444444444446E-2</v>
      </c>
      <c r="G9351">
        <f t="shared" si="293"/>
        <v>2.2040672358024693</v>
      </c>
    </row>
    <row r="9352" spans="1:7" x14ac:dyDescent="0.3">
      <c r="A9352">
        <v>93.469876527786198</v>
      </c>
      <c r="B9352">
        <v>180.50479000000001</v>
      </c>
      <c r="C9352">
        <v>0.73498463999999997</v>
      </c>
      <c r="D9352">
        <v>-0.18738937</v>
      </c>
      <c r="E9352">
        <v>2.2284538999999999</v>
      </c>
      <c r="F9352">
        <f t="shared" si="292"/>
        <v>8.1664959999999995E-2</v>
      </c>
      <c r="G9352">
        <f t="shared" si="293"/>
        <v>2.2033852604938273</v>
      </c>
    </row>
    <row r="9353" spans="1:7" x14ac:dyDescent="0.3">
      <c r="A9353">
        <v>93.480000734329195</v>
      </c>
      <c r="B9353">
        <v>180.72004999999999</v>
      </c>
      <c r="C9353">
        <v>0.73526453999999997</v>
      </c>
      <c r="D9353">
        <v>1.6480498E-2</v>
      </c>
      <c r="E9353">
        <v>2.2311114999999999</v>
      </c>
      <c r="F9353">
        <f t="shared" si="292"/>
        <v>8.1696060000000001E-2</v>
      </c>
      <c r="G9353">
        <f t="shared" si="293"/>
        <v>2.2060427913580245</v>
      </c>
    </row>
    <row r="9354" spans="1:7" x14ac:dyDescent="0.3">
      <c r="A9354">
        <v>93.489873170852604</v>
      </c>
      <c r="B9354">
        <v>180.84766999999999</v>
      </c>
      <c r="C9354">
        <v>0.73522454999999998</v>
      </c>
      <c r="D9354">
        <v>-9.8272600000000002E-2</v>
      </c>
      <c r="E9354">
        <v>2.2326869999999999</v>
      </c>
      <c r="F9354">
        <f t="shared" si="292"/>
        <v>8.1691616666666661E-2</v>
      </c>
      <c r="G9354">
        <f t="shared" si="293"/>
        <v>2.2076183469135802</v>
      </c>
    </row>
    <row r="9355" spans="1:7" x14ac:dyDescent="0.3">
      <c r="A9355">
        <v>93.499875307083101</v>
      </c>
      <c r="B9355">
        <v>180.86671000000001</v>
      </c>
      <c r="C9355">
        <v>0.7352379</v>
      </c>
      <c r="D9355">
        <v>-0.17151926000000001</v>
      </c>
      <c r="E9355">
        <v>2.2329219999999999</v>
      </c>
      <c r="F9355">
        <f t="shared" si="292"/>
        <v>8.1693100000000005E-2</v>
      </c>
      <c r="G9355">
        <f t="shared" si="293"/>
        <v>2.2078534086419754</v>
      </c>
    </row>
    <row r="9356" spans="1:7" x14ac:dyDescent="0.3">
      <c r="A9356">
        <v>93.509999513626099</v>
      </c>
      <c r="B9356">
        <v>180.84196</v>
      </c>
      <c r="C9356">
        <v>0.7352379</v>
      </c>
      <c r="D9356">
        <v>-0.24476592</v>
      </c>
      <c r="E9356">
        <v>2.2326163999999999</v>
      </c>
      <c r="F9356">
        <f t="shared" si="292"/>
        <v>8.1693100000000005E-2</v>
      </c>
      <c r="G9356">
        <f t="shared" si="293"/>
        <v>2.2075478530864197</v>
      </c>
    </row>
    <row r="9357" spans="1:7" x14ac:dyDescent="0.3">
      <c r="A9357">
        <v>93.519871950149494</v>
      </c>
      <c r="B9357">
        <v>180.74481</v>
      </c>
      <c r="C9357">
        <v>0.73525119999999999</v>
      </c>
      <c r="D9357">
        <v>-0.31801256999999999</v>
      </c>
      <c r="E9357">
        <v>2.2314172000000001</v>
      </c>
      <c r="F9357">
        <f t="shared" si="292"/>
        <v>8.1694577777777777E-2</v>
      </c>
      <c r="G9357">
        <f t="shared" si="293"/>
        <v>2.2063484703703704</v>
      </c>
    </row>
    <row r="9358" spans="1:7" x14ac:dyDescent="0.3">
      <c r="A9358">
        <v>93.529996156692505</v>
      </c>
      <c r="B9358">
        <v>180.68575999999999</v>
      </c>
      <c r="C9358">
        <v>0.73529120000000003</v>
      </c>
      <c r="D9358">
        <v>-0.34975277999999999</v>
      </c>
      <c r="E9358">
        <v>2.2306879999999998</v>
      </c>
      <c r="F9358">
        <f t="shared" si="292"/>
        <v>8.1699022222222223E-2</v>
      </c>
      <c r="G9358">
        <f t="shared" si="293"/>
        <v>2.2056194580246911</v>
      </c>
    </row>
    <row r="9359" spans="1:7" x14ac:dyDescent="0.3">
      <c r="A9359">
        <v>93.539998292922903</v>
      </c>
      <c r="B9359">
        <v>180.62289999999999</v>
      </c>
      <c r="C9359">
        <v>0.73535779999999995</v>
      </c>
      <c r="D9359">
        <v>-0.38271379999999999</v>
      </c>
      <c r="E9359">
        <v>2.2299120000000001</v>
      </c>
      <c r="F9359">
        <f t="shared" si="292"/>
        <v>8.1706422222222214E-2</v>
      </c>
      <c r="G9359">
        <f t="shared" si="293"/>
        <v>2.2048434086419748</v>
      </c>
    </row>
    <row r="9360" spans="1:7" x14ac:dyDescent="0.3">
      <c r="A9360">
        <v>93.5498783588409</v>
      </c>
      <c r="B9360">
        <v>180.56003000000001</v>
      </c>
      <c r="C9360">
        <v>0.73545115999999999</v>
      </c>
      <c r="D9360">
        <v>-0.35707745000000002</v>
      </c>
      <c r="E9360">
        <v>2.229136</v>
      </c>
      <c r="F9360">
        <f t="shared" si="292"/>
        <v>8.1716795555555555E-2</v>
      </c>
      <c r="G9360">
        <f t="shared" si="293"/>
        <v>2.2040672358024693</v>
      </c>
    </row>
    <row r="9361" spans="1:7" x14ac:dyDescent="0.3">
      <c r="A9361">
        <v>93.559872865676795</v>
      </c>
      <c r="B9361">
        <v>180.60384999999999</v>
      </c>
      <c r="C9361">
        <v>0.73557110000000003</v>
      </c>
      <c r="D9361">
        <v>-0.30458403000000001</v>
      </c>
      <c r="E9361">
        <v>2.2296770000000001</v>
      </c>
      <c r="F9361">
        <f t="shared" si="292"/>
        <v>8.1730122222222229E-2</v>
      </c>
      <c r="G9361">
        <f t="shared" si="293"/>
        <v>2.2046082234567899</v>
      </c>
    </row>
    <row r="9362" spans="1:7" x14ac:dyDescent="0.3">
      <c r="A9362">
        <v>93.569997072219806</v>
      </c>
      <c r="B9362">
        <v>180.60004000000001</v>
      </c>
      <c r="C9362">
        <v>0.73567769999999999</v>
      </c>
      <c r="D9362">
        <v>-0.28016847</v>
      </c>
      <c r="E9362">
        <v>2.2296298000000001</v>
      </c>
      <c r="F9362">
        <f t="shared" si="292"/>
        <v>8.1741966666666666E-2</v>
      </c>
      <c r="G9362">
        <f t="shared" si="293"/>
        <v>2.204561186419753</v>
      </c>
    </row>
    <row r="9363" spans="1:7" x14ac:dyDescent="0.3">
      <c r="A9363">
        <v>93.579999208450303</v>
      </c>
      <c r="B9363">
        <v>180.66290000000001</v>
      </c>
      <c r="C9363">
        <v>0.73574439999999997</v>
      </c>
      <c r="D9363">
        <v>-0.29603857</v>
      </c>
      <c r="E9363">
        <v>2.2304059999999999</v>
      </c>
      <c r="F9363">
        <f t="shared" si="292"/>
        <v>8.1749377777777771E-2</v>
      </c>
      <c r="G9363">
        <f t="shared" si="293"/>
        <v>2.2053372358024692</v>
      </c>
    </row>
    <row r="9364" spans="1:7" x14ac:dyDescent="0.3">
      <c r="A9364">
        <v>93.590001344680701</v>
      </c>
      <c r="B9364">
        <v>180.66290000000001</v>
      </c>
      <c r="C9364">
        <v>0.73577106000000003</v>
      </c>
      <c r="D9364">
        <v>-0.34120736000000002</v>
      </c>
      <c r="E9364">
        <v>2.2304059999999999</v>
      </c>
      <c r="F9364">
        <f t="shared" si="292"/>
        <v>8.1752340000000007E-2</v>
      </c>
      <c r="G9364">
        <f t="shared" si="293"/>
        <v>2.2053372358024692</v>
      </c>
    </row>
    <row r="9365" spans="1:7" x14ac:dyDescent="0.3">
      <c r="A9365">
        <v>93.600003480911198</v>
      </c>
      <c r="B9365">
        <v>180.61147</v>
      </c>
      <c r="C9365">
        <v>0.73577106000000003</v>
      </c>
      <c r="D9365">
        <v>-0.42910334</v>
      </c>
      <c r="E9365">
        <v>2.2297709999999999</v>
      </c>
      <c r="F9365">
        <f t="shared" si="292"/>
        <v>8.1752340000000007E-2</v>
      </c>
      <c r="G9365">
        <f t="shared" si="293"/>
        <v>2.2047022975308641</v>
      </c>
    </row>
    <row r="9366" spans="1:7" x14ac:dyDescent="0.3">
      <c r="A9366">
        <v>93.609997987747093</v>
      </c>
      <c r="B9366">
        <v>180.57526999999999</v>
      </c>
      <c r="C9366">
        <v>0.73581105000000002</v>
      </c>
      <c r="D9366">
        <v>-0.46206433000000002</v>
      </c>
      <c r="E9366">
        <v>2.2293240000000001</v>
      </c>
      <c r="F9366">
        <f t="shared" si="292"/>
        <v>8.1756783333333333E-2</v>
      </c>
      <c r="G9366">
        <f t="shared" si="293"/>
        <v>2.2042553839506169</v>
      </c>
    </row>
    <row r="9367" spans="1:7" x14ac:dyDescent="0.3">
      <c r="A9367">
        <v>93.620000123977604</v>
      </c>
      <c r="B9367">
        <v>180.57526999999999</v>
      </c>
      <c r="C9367">
        <v>0.73618430000000001</v>
      </c>
      <c r="D9367">
        <v>-0.16175303999999999</v>
      </c>
      <c r="E9367">
        <v>2.2293240000000001</v>
      </c>
      <c r="F9367">
        <f t="shared" si="292"/>
        <v>8.179825555555556E-2</v>
      </c>
      <c r="G9367">
        <f t="shared" si="293"/>
        <v>2.2042553839506169</v>
      </c>
    </row>
    <row r="9368" spans="1:7" x14ac:dyDescent="0.3">
      <c r="A9368">
        <v>93.629872560501099</v>
      </c>
      <c r="B9368">
        <v>180.821</v>
      </c>
      <c r="C9368">
        <v>0.73634429999999995</v>
      </c>
      <c r="D9368">
        <v>-8.2402489999999995E-2</v>
      </c>
      <c r="E9368">
        <v>2.2323577000000001</v>
      </c>
      <c r="F9368">
        <f t="shared" si="292"/>
        <v>8.181603333333333E-2</v>
      </c>
      <c r="G9368">
        <f t="shared" si="293"/>
        <v>2.207289087654321</v>
      </c>
    </row>
    <row r="9369" spans="1:7" x14ac:dyDescent="0.3">
      <c r="A9369">
        <v>93.639996767043996</v>
      </c>
      <c r="B9369">
        <v>180.88577000000001</v>
      </c>
      <c r="C9369">
        <v>0.73626429999999998</v>
      </c>
      <c r="D9369">
        <v>-0.22523348000000001</v>
      </c>
      <c r="E9369">
        <v>2.2331574000000001</v>
      </c>
      <c r="F9369">
        <f t="shared" si="292"/>
        <v>8.1807144444444438E-2</v>
      </c>
      <c r="G9369">
        <f t="shared" si="293"/>
        <v>2.2080887172839505</v>
      </c>
    </row>
    <row r="9370" spans="1:7" x14ac:dyDescent="0.3">
      <c r="A9370">
        <v>93.649998903274494</v>
      </c>
      <c r="B9370">
        <v>180.83434</v>
      </c>
      <c r="C9370">
        <v>0.73626429999999998</v>
      </c>
      <c r="D9370">
        <v>-0.32655802</v>
      </c>
      <c r="E9370">
        <v>2.2325225</v>
      </c>
      <c r="F9370">
        <f t="shared" si="292"/>
        <v>8.1807144444444438E-2</v>
      </c>
      <c r="G9370">
        <f t="shared" si="293"/>
        <v>2.2074537790123454</v>
      </c>
    </row>
    <row r="9371" spans="1:7" x14ac:dyDescent="0.3">
      <c r="A9371">
        <v>93.660001039505005</v>
      </c>
      <c r="B9371">
        <v>180.73338000000001</v>
      </c>
      <c r="C9371">
        <v>0.73627763999999996</v>
      </c>
      <c r="D9371">
        <v>-0.39980468000000002</v>
      </c>
      <c r="E9371">
        <v>2.2312759999999998</v>
      </c>
      <c r="F9371">
        <f t="shared" si="292"/>
        <v>8.1808626666666662E-2</v>
      </c>
      <c r="G9371">
        <f t="shared" si="293"/>
        <v>2.2062073592592593</v>
      </c>
    </row>
    <row r="9372" spans="1:7" x14ac:dyDescent="0.3">
      <c r="A9372">
        <v>93.670003175735403</v>
      </c>
      <c r="B9372">
        <v>180.63242</v>
      </c>
      <c r="C9372">
        <v>0.73627763999999996</v>
      </c>
      <c r="D9372">
        <v>-0.47305133999999999</v>
      </c>
      <c r="E9372">
        <v>2.2300295999999999</v>
      </c>
      <c r="F9372">
        <f t="shared" si="292"/>
        <v>8.1808626666666662E-2</v>
      </c>
      <c r="G9372">
        <f t="shared" si="293"/>
        <v>2.2049609395061727</v>
      </c>
    </row>
    <row r="9373" spans="1:7" x14ac:dyDescent="0.3">
      <c r="A9373">
        <v>93.679997682571397</v>
      </c>
      <c r="B9373">
        <v>180.58670000000001</v>
      </c>
      <c r="C9373">
        <v>0.73649089999999995</v>
      </c>
      <c r="D9373">
        <v>-0.33876580000000001</v>
      </c>
      <c r="E9373">
        <v>2.2294651999999999</v>
      </c>
      <c r="F9373">
        <f t="shared" si="292"/>
        <v>8.1832322222222212E-2</v>
      </c>
      <c r="G9373">
        <f t="shared" si="293"/>
        <v>2.2043964950617285</v>
      </c>
    </row>
    <row r="9374" spans="1:7" x14ac:dyDescent="0.3">
      <c r="A9374">
        <v>93.689999818801795</v>
      </c>
      <c r="B9374">
        <v>180.71431999999999</v>
      </c>
      <c r="C9374">
        <v>0.73689079999999996</v>
      </c>
      <c r="D9374">
        <v>-1.037661E-2</v>
      </c>
      <c r="E9374">
        <v>2.2310406999999999</v>
      </c>
      <c r="F9374">
        <f t="shared" si="292"/>
        <v>8.1876755555555555E-2</v>
      </c>
      <c r="G9374">
        <f t="shared" si="293"/>
        <v>2.2059720506172837</v>
      </c>
    </row>
    <row r="9375" spans="1:7" x14ac:dyDescent="0.3">
      <c r="A9375">
        <v>93.700001955032306</v>
      </c>
      <c r="B9375">
        <v>180.87814</v>
      </c>
      <c r="C9375">
        <v>0.7369308</v>
      </c>
      <c r="D9375">
        <v>-3.9675272999999997E-2</v>
      </c>
      <c r="E9375">
        <v>2.2330632000000001</v>
      </c>
      <c r="F9375">
        <f t="shared" si="292"/>
        <v>8.1881200000000001E-2</v>
      </c>
      <c r="G9375">
        <f t="shared" si="293"/>
        <v>2.2079945197530861</v>
      </c>
    </row>
    <row r="9376" spans="1:7" x14ac:dyDescent="0.3">
      <c r="A9376">
        <v>93.709874391555701</v>
      </c>
      <c r="B9376">
        <v>180.97149999999999</v>
      </c>
      <c r="C9376">
        <v>0.73690414000000004</v>
      </c>
      <c r="D9376">
        <v>-0.15442838</v>
      </c>
      <c r="E9376">
        <v>2.2342157</v>
      </c>
      <c r="F9376">
        <f t="shared" si="292"/>
        <v>8.1878237777777779E-2</v>
      </c>
      <c r="G9376">
        <f t="shared" si="293"/>
        <v>2.2091471123456787</v>
      </c>
    </row>
    <row r="9377" spans="1:7" x14ac:dyDescent="0.3">
      <c r="A9377">
        <v>93.719998598098698</v>
      </c>
      <c r="B9377">
        <v>180.89148</v>
      </c>
      <c r="C9377">
        <v>0.73691744000000003</v>
      </c>
      <c r="D9377">
        <v>-0.21302570000000001</v>
      </c>
      <c r="E9377">
        <v>2.233228</v>
      </c>
      <c r="F9377">
        <f t="shared" si="292"/>
        <v>8.1879715555555566E-2</v>
      </c>
      <c r="G9377">
        <f t="shared" si="293"/>
        <v>2.208159211111111</v>
      </c>
    </row>
    <row r="9378" spans="1:7" x14ac:dyDescent="0.3">
      <c r="A9378">
        <v>93.729878664016695</v>
      </c>
      <c r="B9378">
        <v>180.84196</v>
      </c>
      <c r="C9378">
        <v>0.7369308</v>
      </c>
      <c r="D9378">
        <v>-0.28627235000000001</v>
      </c>
      <c r="E9378">
        <v>2.2326163999999999</v>
      </c>
      <c r="F9378">
        <f t="shared" si="292"/>
        <v>8.1881200000000001E-2</v>
      </c>
      <c r="G9378">
        <f t="shared" si="293"/>
        <v>2.2075478530864197</v>
      </c>
    </row>
    <row r="9379" spans="1:7" x14ac:dyDescent="0.3">
      <c r="A9379">
        <v>93.739873170852604</v>
      </c>
      <c r="B9379">
        <v>180.72194999999999</v>
      </c>
      <c r="C9379">
        <v>0.73694413999999997</v>
      </c>
      <c r="D9379">
        <v>-0.3607398</v>
      </c>
      <c r="E9379">
        <v>2.2311350000000001</v>
      </c>
      <c r="F9379">
        <f t="shared" si="292"/>
        <v>8.1882682222222225E-2</v>
      </c>
      <c r="G9379">
        <f t="shared" si="293"/>
        <v>2.2060662481481481</v>
      </c>
    </row>
    <row r="9380" spans="1:7" x14ac:dyDescent="0.3">
      <c r="A9380">
        <v>93.749997377395601</v>
      </c>
      <c r="B9380">
        <v>180.64574999999999</v>
      </c>
      <c r="C9380">
        <v>0.73698410000000003</v>
      </c>
      <c r="D9380">
        <v>-0.40590854999999998</v>
      </c>
      <c r="E9380">
        <v>2.2301943</v>
      </c>
      <c r="F9380">
        <f t="shared" si="292"/>
        <v>8.1887122222222219E-2</v>
      </c>
      <c r="G9380">
        <f t="shared" si="293"/>
        <v>2.205125507407407</v>
      </c>
    </row>
    <row r="9381" spans="1:7" x14ac:dyDescent="0.3">
      <c r="A9381">
        <v>93.759877443313599</v>
      </c>
      <c r="B9381">
        <v>180.60765000000001</v>
      </c>
      <c r="C9381">
        <v>0.73705080000000001</v>
      </c>
      <c r="D9381">
        <v>-0.40712935</v>
      </c>
      <c r="E9381">
        <v>2.229724</v>
      </c>
      <c r="F9381">
        <f t="shared" si="292"/>
        <v>8.1894533333333339E-2</v>
      </c>
      <c r="G9381">
        <f t="shared" si="293"/>
        <v>2.2046551370370371</v>
      </c>
    </row>
    <row r="9382" spans="1:7" x14ac:dyDescent="0.3">
      <c r="A9382">
        <v>93.770001649856496</v>
      </c>
      <c r="B9382">
        <v>180.58288999999999</v>
      </c>
      <c r="C9382">
        <v>0.7371974</v>
      </c>
      <c r="D9382">
        <v>-0.33998655999999999</v>
      </c>
      <c r="E9382">
        <v>2.2294179999999999</v>
      </c>
      <c r="F9382">
        <f t="shared" si="292"/>
        <v>8.1910822222222221E-2</v>
      </c>
      <c r="G9382">
        <f t="shared" si="293"/>
        <v>2.2043494580246912</v>
      </c>
    </row>
    <row r="9383" spans="1:7" x14ac:dyDescent="0.3">
      <c r="A9383">
        <v>93.779874086380005</v>
      </c>
      <c r="B9383">
        <v>180.64766</v>
      </c>
      <c r="C9383">
        <v>0.73738400000000004</v>
      </c>
      <c r="D9383">
        <v>-0.21912959000000001</v>
      </c>
      <c r="E9383">
        <v>2.2302176999999999</v>
      </c>
      <c r="F9383">
        <f t="shared" si="292"/>
        <v>8.1931555555555563E-2</v>
      </c>
      <c r="G9383">
        <f t="shared" si="293"/>
        <v>2.2051490876543207</v>
      </c>
    </row>
    <row r="9384" spans="1:7" x14ac:dyDescent="0.3">
      <c r="A9384">
        <v>93.789998292922903</v>
      </c>
      <c r="B9384">
        <v>180.76195000000001</v>
      </c>
      <c r="C9384">
        <v>0.73757064000000006</v>
      </c>
      <c r="D9384">
        <v>-0.11170115</v>
      </c>
      <c r="E9384">
        <v>2.2316286999999999</v>
      </c>
      <c r="F9384">
        <f t="shared" si="292"/>
        <v>8.1952293333333343E-2</v>
      </c>
      <c r="G9384">
        <f t="shared" si="293"/>
        <v>2.2065600753086421</v>
      </c>
    </row>
    <row r="9385" spans="1:7" x14ac:dyDescent="0.3">
      <c r="A9385">
        <v>93.8000004291534</v>
      </c>
      <c r="B9385">
        <v>180.87433999999999</v>
      </c>
      <c r="C9385">
        <v>0.73765062999999997</v>
      </c>
      <c r="D9385">
        <v>-0.100714155</v>
      </c>
      <c r="E9385">
        <v>2.2330163000000001</v>
      </c>
      <c r="F9385">
        <f t="shared" si="292"/>
        <v>8.1961181111111114E-2</v>
      </c>
      <c r="G9385">
        <f t="shared" si="293"/>
        <v>2.2079476061728394</v>
      </c>
    </row>
    <row r="9386" spans="1:7" x14ac:dyDescent="0.3">
      <c r="A9386">
        <v>93.809872865676795</v>
      </c>
      <c r="B9386">
        <v>180.90672000000001</v>
      </c>
      <c r="C9386">
        <v>0.73765062999999997</v>
      </c>
      <c r="D9386">
        <v>-0.18861015</v>
      </c>
      <c r="E9386">
        <v>2.2334160000000001</v>
      </c>
      <c r="F9386">
        <f t="shared" si="292"/>
        <v>8.1961181111111114E-2</v>
      </c>
      <c r="G9386">
        <f t="shared" si="293"/>
        <v>2.2083473592592591</v>
      </c>
    </row>
    <row r="9387" spans="1:7" x14ac:dyDescent="0.3">
      <c r="A9387">
        <v>93.819997072219806</v>
      </c>
      <c r="B9387">
        <v>180.84196</v>
      </c>
      <c r="C9387">
        <v>0.73766399999999999</v>
      </c>
      <c r="D9387">
        <v>-0.2618568</v>
      </c>
      <c r="E9387">
        <v>2.2326163999999999</v>
      </c>
      <c r="F9387">
        <f t="shared" si="292"/>
        <v>8.196266666666667E-2</v>
      </c>
      <c r="G9387">
        <f t="shared" si="293"/>
        <v>2.2075478530864197</v>
      </c>
    </row>
    <row r="9388" spans="1:7" x14ac:dyDescent="0.3">
      <c r="A9388">
        <v>93.829877138137803</v>
      </c>
      <c r="B9388">
        <v>180.80766</v>
      </c>
      <c r="C9388">
        <v>0.73770400000000003</v>
      </c>
      <c r="D9388">
        <v>-0.29115545999999998</v>
      </c>
      <c r="E9388">
        <v>2.2321930000000001</v>
      </c>
      <c r="F9388">
        <f t="shared" si="292"/>
        <v>8.1967111111111116E-2</v>
      </c>
      <c r="G9388">
        <f t="shared" si="293"/>
        <v>2.2071243962962961</v>
      </c>
    </row>
    <row r="9389" spans="1:7" x14ac:dyDescent="0.3">
      <c r="A9389">
        <v>93.839871644973698</v>
      </c>
      <c r="B9389">
        <v>180.76195000000001</v>
      </c>
      <c r="C9389">
        <v>0.73778390000000005</v>
      </c>
      <c r="D9389">
        <v>-0.29237625</v>
      </c>
      <c r="E9389">
        <v>2.2316286999999999</v>
      </c>
      <c r="F9389">
        <f t="shared" si="292"/>
        <v>8.1975988888888893E-2</v>
      </c>
      <c r="G9389">
        <f t="shared" si="293"/>
        <v>2.2065600753086421</v>
      </c>
    </row>
    <row r="9390" spans="1:7" x14ac:dyDescent="0.3">
      <c r="A9390">
        <v>93.850003480911198</v>
      </c>
      <c r="B9390">
        <v>180.74289999999999</v>
      </c>
      <c r="C9390">
        <v>0.73787725000000004</v>
      </c>
      <c r="D9390">
        <v>-0.28138923999999998</v>
      </c>
      <c r="E9390">
        <v>2.2313936000000001</v>
      </c>
      <c r="F9390">
        <f t="shared" si="292"/>
        <v>8.1986361111111114E-2</v>
      </c>
      <c r="G9390">
        <f t="shared" si="293"/>
        <v>2.2063248901234567</v>
      </c>
    </row>
    <row r="9391" spans="1:7" x14ac:dyDescent="0.3">
      <c r="A9391">
        <v>93.859997987747093</v>
      </c>
      <c r="B9391">
        <v>180.76195000000001</v>
      </c>
      <c r="C9391">
        <v>0.73793054000000002</v>
      </c>
      <c r="D9391">
        <v>-0.29848012000000002</v>
      </c>
      <c r="E9391">
        <v>2.2316286999999999</v>
      </c>
      <c r="F9391">
        <f t="shared" si="292"/>
        <v>8.1992282222222226E-2</v>
      </c>
      <c r="G9391">
        <f t="shared" si="293"/>
        <v>2.2065600753086421</v>
      </c>
    </row>
    <row r="9392" spans="1:7" x14ac:dyDescent="0.3">
      <c r="A9392">
        <v>93.870000123977604</v>
      </c>
      <c r="B9392">
        <v>180.70480000000001</v>
      </c>
      <c r="C9392">
        <v>0.73795723999999996</v>
      </c>
      <c r="D9392">
        <v>-0.35707745000000002</v>
      </c>
      <c r="E9392">
        <v>2.2309231999999999</v>
      </c>
      <c r="F9392">
        <f t="shared" si="292"/>
        <v>8.1995248888888886E-2</v>
      </c>
      <c r="G9392">
        <f t="shared" si="293"/>
        <v>2.2058545197530863</v>
      </c>
    </row>
    <row r="9393" spans="1:7" x14ac:dyDescent="0.3">
      <c r="A9393">
        <v>93.879872560501099</v>
      </c>
      <c r="B9393">
        <v>180.70862</v>
      </c>
      <c r="C9393">
        <v>0.73797053000000001</v>
      </c>
      <c r="D9393">
        <v>-0.41689556999999999</v>
      </c>
      <c r="E9393">
        <v>2.2309703999999999</v>
      </c>
      <c r="F9393">
        <f t="shared" si="292"/>
        <v>8.1996725555555552E-2</v>
      </c>
      <c r="G9393">
        <f t="shared" si="293"/>
        <v>2.2059016802469134</v>
      </c>
    </row>
    <row r="9394" spans="1:7" x14ac:dyDescent="0.3">
      <c r="A9394">
        <v>93.889996767043996</v>
      </c>
      <c r="B9394">
        <v>180.65338</v>
      </c>
      <c r="C9394">
        <v>0.73802389999999995</v>
      </c>
      <c r="D9394">
        <v>-0.46084355999999999</v>
      </c>
      <c r="E9394">
        <v>2.2302882999999998</v>
      </c>
      <c r="F9394">
        <f t="shared" si="292"/>
        <v>8.2002655555555554E-2</v>
      </c>
      <c r="G9394">
        <f t="shared" si="293"/>
        <v>2.2052197049382714</v>
      </c>
    </row>
    <row r="9395" spans="1:7" x14ac:dyDescent="0.3">
      <c r="A9395">
        <v>93.899876832961994</v>
      </c>
      <c r="B9395">
        <v>180.67624000000001</v>
      </c>
      <c r="C9395">
        <v>0.73841040000000002</v>
      </c>
      <c r="D9395">
        <v>-0.14832449</v>
      </c>
      <c r="E9395">
        <v>2.2305706000000001</v>
      </c>
      <c r="F9395">
        <f t="shared" si="292"/>
        <v>8.2045599999999996E-2</v>
      </c>
      <c r="G9395">
        <f t="shared" si="293"/>
        <v>2.2055019271604936</v>
      </c>
    </row>
    <row r="9396" spans="1:7" x14ac:dyDescent="0.3">
      <c r="A9396">
        <v>93.910001039505005</v>
      </c>
      <c r="B9396">
        <v>180.9391</v>
      </c>
      <c r="C9396">
        <v>0.73858369999999995</v>
      </c>
      <c r="D9396">
        <v>-2.7467497E-2</v>
      </c>
      <c r="E9396">
        <v>2.2338157000000001</v>
      </c>
      <c r="F9396">
        <f t="shared" si="292"/>
        <v>8.2064855555555552E-2</v>
      </c>
      <c r="G9396">
        <f t="shared" si="293"/>
        <v>2.2087471123456788</v>
      </c>
    </row>
    <row r="9397" spans="1:7" x14ac:dyDescent="0.3">
      <c r="A9397">
        <v>93.920003175735403</v>
      </c>
      <c r="B9397">
        <v>180.9753</v>
      </c>
      <c r="C9397">
        <v>0.73853040000000003</v>
      </c>
      <c r="D9397">
        <v>-0.16907770999999999</v>
      </c>
      <c r="E9397">
        <v>2.2342626999999999</v>
      </c>
      <c r="F9397">
        <f t="shared" si="292"/>
        <v>8.2058933333333334E-2</v>
      </c>
      <c r="G9397">
        <f t="shared" si="293"/>
        <v>2.209194025925926</v>
      </c>
    </row>
    <row r="9398" spans="1:7" x14ac:dyDescent="0.3">
      <c r="A9398">
        <v>93.929875612258897</v>
      </c>
      <c r="B9398">
        <v>181.00005999999999</v>
      </c>
      <c r="C9398">
        <v>0.73854370000000003</v>
      </c>
      <c r="D9398">
        <v>-0.22889581000000001</v>
      </c>
      <c r="E9398">
        <v>2.2345684000000001</v>
      </c>
      <c r="F9398">
        <f t="shared" si="292"/>
        <v>8.206041111111112E-2</v>
      </c>
      <c r="G9398">
        <f t="shared" si="293"/>
        <v>2.2094997049382714</v>
      </c>
    </row>
    <row r="9399" spans="1:7" x14ac:dyDescent="0.3">
      <c r="A9399">
        <v>93.939999818801795</v>
      </c>
      <c r="B9399">
        <v>180.92577</v>
      </c>
      <c r="C9399">
        <v>0.73855704</v>
      </c>
      <c r="D9399">
        <v>-0.30336322999999998</v>
      </c>
      <c r="E9399">
        <v>2.2336512000000002</v>
      </c>
      <c r="F9399">
        <f t="shared" si="292"/>
        <v>8.206189333333333E-2</v>
      </c>
      <c r="G9399">
        <f t="shared" si="293"/>
        <v>2.2085825444444445</v>
      </c>
    </row>
    <row r="9400" spans="1:7" x14ac:dyDescent="0.3">
      <c r="A9400">
        <v>93.950001955032306</v>
      </c>
      <c r="B9400">
        <v>180.82671999999999</v>
      </c>
      <c r="C9400">
        <v>0.73857039999999996</v>
      </c>
      <c r="D9400">
        <v>-0.3766099</v>
      </c>
      <c r="E9400">
        <v>2.2324283</v>
      </c>
      <c r="F9400">
        <f t="shared" si="292"/>
        <v>8.206337777777778E-2</v>
      </c>
      <c r="G9400">
        <f t="shared" si="293"/>
        <v>2.2073597049382716</v>
      </c>
    </row>
    <row r="9401" spans="1:7" x14ac:dyDescent="0.3">
      <c r="A9401">
        <v>93.959996461868201</v>
      </c>
      <c r="B9401">
        <v>180.81529</v>
      </c>
      <c r="C9401">
        <v>0.73858369999999995</v>
      </c>
      <c r="D9401">
        <v>-0.43642799999999998</v>
      </c>
      <c r="E9401">
        <v>2.2322872</v>
      </c>
      <c r="F9401">
        <f t="shared" si="292"/>
        <v>8.2064855555555552E-2</v>
      </c>
      <c r="G9401">
        <f t="shared" si="293"/>
        <v>2.2072185938271605</v>
      </c>
    </row>
    <row r="9402" spans="1:7" x14ac:dyDescent="0.3">
      <c r="A9402">
        <v>93.969876527786198</v>
      </c>
      <c r="B9402">
        <v>180.7029</v>
      </c>
      <c r="C9402">
        <v>0.73867709999999998</v>
      </c>
      <c r="D9402">
        <v>-0.42666179999999998</v>
      </c>
      <c r="E9402">
        <v>2.2308998</v>
      </c>
      <c r="F9402">
        <f t="shared" si="292"/>
        <v>8.2075233333333331E-2</v>
      </c>
      <c r="G9402">
        <f t="shared" si="293"/>
        <v>2.2058310629629627</v>
      </c>
    </row>
    <row r="9403" spans="1:7" x14ac:dyDescent="0.3">
      <c r="A9403">
        <v>93.979878664016695</v>
      </c>
      <c r="B9403">
        <v>180.79623000000001</v>
      </c>
      <c r="C9403">
        <v>0.73913026000000004</v>
      </c>
      <c r="D9403">
        <v>-4.3337606000000001E-2</v>
      </c>
      <c r="E9403">
        <v>2.2320519999999999</v>
      </c>
      <c r="F9403">
        <f t="shared" si="292"/>
        <v>8.2125584444444455E-2</v>
      </c>
      <c r="G9403">
        <f t="shared" si="293"/>
        <v>2.2069832851851849</v>
      </c>
    </row>
    <row r="9404" spans="1:7" x14ac:dyDescent="0.3">
      <c r="A9404">
        <v>93.990002870559593</v>
      </c>
      <c r="B9404">
        <v>181.06292999999999</v>
      </c>
      <c r="C9404">
        <v>0.73934350000000004</v>
      </c>
      <c r="D9404">
        <v>0.10437649</v>
      </c>
      <c r="E9404">
        <v>2.2353443999999998</v>
      </c>
      <c r="F9404">
        <f t="shared" si="292"/>
        <v>8.2149277777777779E-2</v>
      </c>
      <c r="G9404">
        <f t="shared" si="293"/>
        <v>2.2102758777777778</v>
      </c>
    </row>
    <row r="9405" spans="1:7" x14ac:dyDescent="0.3">
      <c r="A9405">
        <v>93.999875307083101</v>
      </c>
      <c r="B9405">
        <v>181.17912000000001</v>
      </c>
      <c r="C9405">
        <v>0.73929023999999999</v>
      </c>
      <c r="D9405">
        <v>-4.0896050000000003E-2</v>
      </c>
      <c r="E9405">
        <v>2.2367789999999999</v>
      </c>
      <c r="F9405">
        <f t="shared" si="292"/>
        <v>8.2143359999999999E-2</v>
      </c>
      <c r="G9405">
        <f t="shared" si="293"/>
        <v>2.2117103222222223</v>
      </c>
    </row>
    <row r="9406" spans="1:7" x14ac:dyDescent="0.3">
      <c r="A9406">
        <v>94.009877443313599</v>
      </c>
      <c r="B9406">
        <v>181.2115</v>
      </c>
      <c r="C9406">
        <v>0.73929023999999999</v>
      </c>
      <c r="D9406">
        <v>-0.115363486</v>
      </c>
      <c r="E9406">
        <v>2.2371788000000001</v>
      </c>
      <c r="F9406">
        <f t="shared" si="292"/>
        <v>8.2143359999999999E-2</v>
      </c>
      <c r="G9406">
        <f t="shared" si="293"/>
        <v>2.212110075308642</v>
      </c>
    </row>
    <row r="9407" spans="1:7" x14ac:dyDescent="0.3">
      <c r="A9407">
        <v>94.019871950149494</v>
      </c>
      <c r="B9407">
        <v>181.11054999999999</v>
      </c>
      <c r="C9407">
        <v>0.73931690000000005</v>
      </c>
      <c r="D9407">
        <v>-0.17396081999999999</v>
      </c>
      <c r="E9407">
        <v>2.2359323999999998</v>
      </c>
      <c r="F9407">
        <f t="shared" si="292"/>
        <v>8.2146322222222234E-2</v>
      </c>
      <c r="G9407">
        <f t="shared" si="293"/>
        <v>2.2108637790123455</v>
      </c>
    </row>
    <row r="9408" spans="1:7" x14ac:dyDescent="0.3">
      <c r="A9408">
        <v>94.029874086380005</v>
      </c>
      <c r="B9408">
        <v>181.07245</v>
      </c>
      <c r="C9408">
        <v>0.73933022999999998</v>
      </c>
      <c r="D9408">
        <v>-0.24720748000000001</v>
      </c>
      <c r="E9408">
        <v>2.2354620000000001</v>
      </c>
      <c r="F9408">
        <f t="shared" si="292"/>
        <v>8.2147803333333325E-2</v>
      </c>
      <c r="G9408">
        <f t="shared" si="293"/>
        <v>2.2103934086419752</v>
      </c>
    </row>
    <row r="9409" spans="1:7" x14ac:dyDescent="0.3">
      <c r="A9409">
        <v>94.039998292922903</v>
      </c>
      <c r="B9409">
        <v>180.99815000000001</v>
      </c>
      <c r="C9409">
        <v>0.73937019999999998</v>
      </c>
      <c r="D9409">
        <v>-0.27894767999999998</v>
      </c>
      <c r="E9409">
        <v>2.2345448000000001</v>
      </c>
      <c r="F9409">
        <f t="shared" si="292"/>
        <v>8.2152244444444439E-2</v>
      </c>
      <c r="G9409">
        <f t="shared" si="293"/>
        <v>2.2094761246913581</v>
      </c>
    </row>
    <row r="9410" spans="1:7" x14ac:dyDescent="0.3">
      <c r="A9410">
        <v>94.0500004291534</v>
      </c>
      <c r="B9410">
        <v>180.88195999999999</v>
      </c>
      <c r="C9410">
        <v>0.73945015999999997</v>
      </c>
      <c r="D9410">
        <v>-0.29725935999999997</v>
      </c>
      <c r="E9410">
        <v>2.2331102</v>
      </c>
      <c r="F9410">
        <f t="shared" si="292"/>
        <v>8.2161128888888879E-2</v>
      </c>
      <c r="G9410">
        <f t="shared" si="293"/>
        <v>2.2080416802469132</v>
      </c>
    </row>
    <row r="9411" spans="1:7" x14ac:dyDescent="0.3">
      <c r="A9411">
        <v>94.060002565383897</v>
      </c>
      <c r="B9411">
        <v>180.91245000000001</v>
      </c>
      <c r="C9411">
        <v>0.73955680000000001</v>
      </c>
      <c r="D9411">
        <v>-0.27162301999999999</v>
      </c>
      <c r="E9411">
        <v>2.2334866999999998</v>
      </c>
      <c r="F9411">
        <f t="shared" si="292"/>
        <v>8.2172977777777781E-2</v>
      </c>
      <c r="G9411">
        <f t="shared" si="293"/>
        <v>2.2084180999999998</v>
      </c>
    </row>
    <row r="9412" spans="1:7" x14ac:dyDescent="0.3">
      <c r="A9412">
        <v>94.069997072219806</v>
      </c>
      <c r="B9412">
        <v>180.90101999999999</v>
      </c>
      <c r="C9412">
        <v>0.73963679999999998</v>
      </c>
      <c r="D9412">
        <v>-0.24720748000000001</v>
      </c>
      <c r="E9412">
        <v>2.2333455</v>
      </c>
      <c r="F9412">
        <f t="shared" si="292"/>
        <v>8.2181866666666659E-2</v>
      </c>
      <c r="G9412">
        <f t="shared" si="293"/>
        <v>2.2082769888888887</v>
      </c>
    </row>
    <row r="9413" spans="1:7" x14ac:dyDescent="0.3">
      <c r="A9413">
        <v>94.079999208450303</v>
      </c>
      <c r="B9413">
        <v>180.92386999999999</v>
      </c>
      <c r="C9413">
        <v>0.73969010000000002</v>
      </c>
      <c r="D9413">
        <v>-0.27650613000000002</v>
      </c>
      <c r="E9413">
        <v>2.2336277999999998</v>
      </c>
      <c r="F9413">
        <f t="shared" si="292"/>
        <v>8.2187788888888891E-2</v>
      </c>
      <c r="G9413">
        <f t="shared" si="293"/>
        <v>2.2085590876543209</v>
      </c>
    </row>
    <row r="9414" spans="1:7" x14ac:dyDescent="0.3">
      <c r="A9414">
        <v>94.090001344680701</v>
      </c>
      <c r="B9414">
        <v>180.8972</v>
      </c>
      <c r="C9414">
        <v>0.73970340000000001</v>
      </c>
      <c r="D9414">
        <v>-0.33510345000000002</v>
      </c>
      <c r="E9414">
        <v>2.2332985000000001</v>
      </c>
      <c r="F9414">
        <f t="shared" ref="F9414:F9477" si="294">C9414/9</f>
        <v>8.2189266666666663E-2</v>
      </c>
      <c r="G9414">
        <f t="shared" ref="G9414:G9477" si="295">(B9414-$B$5)/81</f>
        <v>2.2082298283950617</v>
      </c>
    </row>
    <row r="9415" spans="1:7" x14ac:dyDescent="0.3">
      <c r="A9415">
        <v>94.100003480911198</v>
      </c>
      <c r="B9415">
        <v>180.83815000000001</v>
      </c>
      <c r="C9415">
        <v>0.73971677000000002</v>
      </c>
      <c r="D9415">
        <v>-0.40835009999999999</v>
      </c>
      <c r="E9415">
        <v>2.2325694999999999</v>
      </c>
      <c r="F9415">
        <f t="shared" si="294"/>
        <v>8.2190752222222219E-2</v>
      </c>
      <c r="G9415">
        <f t="shared" si="295"/>
        <v>2.2075008160493828</v>
      </c>
    </row>
    <row r="9416" spans="1:7" x14ac:dyDescent="0.3">
      <c r="A9416">
        <v>94.109875917434593</v>
      </c>
      <c r="B9416">
        <v>180.80957000000001</v>
      </c>
      <c r="C9416">
        <v>0.73974340000000005</v>
      </c>
      <c r="D9416">
        <v>-0.46816823000000002</v>
      </c>
      <c r="E9416">
        <v>2.2322166000000001</v>
      </c>
      <c r="F9416">
        <f t="shared" si="294"/>
        <v>8.2193711111111123E-2</v>
      </c>
      <c r="G9416">
        <f t="shared" si="295"/>
        <v>2.2071479765432098</v>
      </c>
    </row>
    <row r="9417" spans="1:7" x14ac:dyDescent="0.3">
      <c r="A9417">
        <v>94.119878053665104</v>
      </c>
      <c r="B9417">
        <v>180.77338</v>
      </c>
      <c r="C9417">
        <v>0.74007670000000003</v>
      </c>
      <c r="D9417">
        <v>-0.22279193</v>
      </c>
      <c r="E9417">
        <v>2.2317697999999999</v>
      </c>
      <c r="F9417">
        <f t="shared" si="294"/>
        <v>8.2230744444444448E-2</v>
      </c>
      <c r="G9417">
        <f t="shared" si="295"/>
        <v>2.2067011864197532</v>
      </c>
    </row>
    <row r="9418" spans="1:7" x14ac:dyDescent="0.3">
      <c r="A9418">
        <v>94.130002260208101</v>
      </c>
      <c r="B9418">
        <v>180.96959000000001</v>
      </c>
      <c r="C9418">
        <v>0.74029</v>
      </c>
      <c r="D9418">
        <v>-6.1649269999999999E-2</v>
      </c>
      <c r="E9418">
        <v>2.2341921</v>
      </c>
      <c r="F9418">
        <f t="shared" si="294"/>
        <v>8.2254444444444449E-2</v>
      </c>
      <c r="G9418">
        <f t="shared" si="295"/>
        <v>2.2091235320987654</v>
      </c>
    </row>
    <row r="9419" spans="1:7" x14ac:dyDescent="0.3">
      <c r="A9419">
        <v>94.139996767043996</v>
      </c>
      <c r="B9419">
        <v>181.10292000000001</v>
      </c>
      <c r="C9419">
        <v>0.74023669999999997</v>
      </c>
      <c r="D9419">
        <v>-0.20448026</v>
      </c>
      <c r="E9419">
        <v>2.2358381999999999</v>
      </c>
      <c r="F9419">
        <f t="shared" si="294"/>
        <v>8.2248522222222217E-2</v>
      </c>
      <c r="G9419">
        <f t="shared" si="295"/>
        <v>2.2107695814814816</v>
      </c>
    </row>
    <row r="9420" spans="1:7" x14ac:dyDescent="0.3">
      <c r="A9420">
        <v>94.149998903274494</v>
      </c>
      <c r="B9420">
        <v>181.08197000000001</v>
      </c>
      <c r="C9420">
        <v>0.74022334999999995</v>
      </c>
      <c r="D9420">
        <v>-0.29115545999999998</v>
      </c>
      <c r="E9420">
        <v>2.2355795000000001</v>
      </c>
      <c r="F9420">
        <f t="shared" si="294"/>
        <v>8.2247038888888888E-2</v>
      </c>
      <c r="G9420">
        <f t="shared" si="295"/>
        <v>2.2105109395061731</v>
      </c>
    </row>
    <row r="9421" spans="1:7" x14ac:dyDescent="0.3">
      <c r="A9421">
        <v>94.160001039505005</v>
      </c>
      <c r="B9421">
        <v>181.01721000000001</v>
      </c>
      <c r="C9421">
        <v>0.74023669999999997</v>
      </c>
      <c r="D9421">
        <v>-0.36440212</v>
      </c>
      <c r="E9421">
        <v>2.2347800000000002</v>
      </c>
      <c r="F9421">
        <f t="shared" si="294"/>
        <v>8.2248522222222217E-2</v>
      </c>
      <c r="G9421">
        <f t="shared" si="295"/>
        <v>2.2097114333333332</v>
      </c>
    </row>
    <row r="9422" spans="1:7" x14ac:dyDescent="0.3">
      <c r="A9422">
        <v>94.1698734760284</v>
      </c>
      <c r="B9422">
        <v>180.93149</v>
      </c>
      <c r="C9422">
        <v>0.74023669999999997</v>
      </c>
      <c r="D9422">
        <v>-0.43764877000000002</v>
      </c>
      <c r="E9422">
        <v>2.2337216999999998</v>
      </c>
      <c r="F9422">
        <f t="shared" si="294"/>
        <v>8.2248522222222217E-2</v>
      </c>
      <c r="G9422">
        <f t="shared" si="295"/>
        <v>2.2086531617283951</v>
      </c>
    </row>
    <row r="9423" spans="1:7" x14ac:dyDescent="0.3">
      <c r="A9423">
        <v>94.179997682571397</v>
      </c>
      <c r="B9423">
        <v>180.83242999999999</v>
      </c>
      <c r="C9423">
        <v>0.74034332999999997</v>
      </c>
      <c r="D9423">
        <v>-0.42666179999999998</v>
      </c>
      <c r="E9423">
        <v>2.2324989999999998</v>
      </c>
      <c r="F9423">
        <f t="shared" si="294"/>
        <v>8.2260369999999999E-2</v>
      </c>
      <c r="G9423">
        <f t="shared" si="295"/>
        <v>2.2074301987654317</v>
      </c>
    </row>
    <row r="9424" spans="1:7" x14ac:dyDescent="0.3">
      <c r="A9424">
        <v>94.189877748489295</v>
      </c>
      <c r="B9424">
        <v>180.88767999999999</v>
      </c>
      <c r="C9424">
        <v>0.74075650000000004</v>
      </c>
      <c r="D9424">
        <v>-7.2636270000000003E-2</v>
      </c>
      <c r="E9424">
        <v>2.2331810000000001</v>
      </c>
      <c r="F9424">
        <f t="shared" si="294"/>
        <v>8.2306277777777784E-2</v>
      </c>
      <c r="G9424">
        <f t="shared" si="295"/>
        <v>2.2081122975308638</v>
      </c>
    </row>
    <row r="9425" spans="1:7" x14ac:dyDescent="0.3">
      <c r="A9425">
        <v>94.200001955032306</v>
      </c>
      <c r="B9425">
        <v>181.12769</v>
      </c>
      <c r="C9425">
        <v>0.74091649999999998</v>
      </c>
      <c r="D9425">
        <v>2.1363608999999999E-2</v>
      </c>
      <c r="E9425">
        <v>2.2361437999999998</v>
      </c>
      <c r="F9425">
        <f t="shared" si="294"/>
        <v>8.2324055555555553E-2</v>
      </c>
      <c r="G9425">
        <f t="shared" si="295"/>
        <v>2.2110753839506172</v>
      </c>
    </row>
    <row r="9426" spans="1:7" x14ac:dyDescent="0.3">
      <c r="A9426">
        <v>94.209874391555701</v>
      </c>
      <c r="B9426">
        <v>181.25342000000001</v>
      </c>
      <c r="C9426">
        <v>0.74087650000000005</v>
      </c>
      <c r="D9426">
        <v>-0.1092596</v>
      </c>
      <c r="E9426">
        <v>2.2376961999999998</v>
      </c>
      <c r="F9426">
        <f t="shared" si="294"/>
        <v>8.2319611111111121E-2</v>
      </c>
      <c r="G9426">
        <f t="shared" si="295"/>
        <v>2.2126276061728394</v>
      </c>
    </row>
    <row r="9427" spans="1:7" x14ac:dyDescent="0.3">
      <c r="A9427">
        <v>94.219876527786198</v>
      </c>
      <c r="B9427">
        <v>181.2115</v>
      </c>
      <c r="C9427">
        <v>0.74088984999999996</v>
      </c>
      <c r="D9427">
        <v>-0.18250626</v>
      </c>
      <c r="E9427">
        <v>2.2371788000000001</v>
      </c>
      <c r="F9427">
        <f t="shared" si="294"/>
        <v>8.2321094444444437E-2</v>
      </c>
      <c r="G9427">
        <f t="shared" si="295"/>
        <v>2.212110075308642</v>
      </c>
    </row>
    <row r="9428" spans="1:7" x14ac:dyDescent="0.3">
      <c r="A9428">
        <v>94.230000734329195</v>
      </c>
      <c r="B9428">
        <v>181.13339999999999</v>
      </c>
      <c r="C9428">
        <v>0.74090314000000002</v>
      </c>
      <c r="D9428">
        <v>-0.24110359000000001</v>
      </c>
      <c r="E9428">
        <v>2.2362145999999998</v>
      </c>
      <c r="F9428">
        <f t="shared" si="294"/>
        <v>8.2322571111111117E-2</v>
      </c>
      <c r="G9428">
        <f t="shared" si="295"/>
        <v>2.2111458777777777</v>
      </c>
    </row>
    <row r="9429" spans="1:7" x14ac:dyDescent="0.3">
      <c r="A9429">
        <v>94.239873170852604</v>
      </c>
      <c r="B9429">
        <v>181.04006999999999</v>
      </c>
      <c r="C9429">
        <v>0.74091649999999998</v>
      </c>
      <c r="D9429">
        <v>-0.31435025</v>
      </c>
      <c r="E9429">
        <v>2.2350620999999999</v>
      </c>
      <c r="F9429">
        <f t="shared" si="294"/>
        <v>8.2324055555555553E-2</v>
      </c>
      <c r="G9429">
        <f t="shared" si="295"/>
        <v>2.209993655555555</v>
      </c>
    </row>
    <row r="9430" spans="1:7" x14ac:dyDescent="0.3">
      <c r="A9430">
        <v>94.249997377395601</v>
      </c>
      <c r="B9430">
        <v>180.96576999999999</v>
      </c>
      <c r="C9430">
        <v>0.74095650000000002</v>
      </c>
      <c r="D9430">
        <v>-0.35951899999999998</v>
      </c>
      <c r="E9430">
        <v>2.2341451999999999</v>
      </c>
      <c r="F9430">
        <f t="shared" si="294"/>
        <v>8.2328499999999999E-2</v>
      </c>
      <c r="G9430">
        <f t="shared" si="295"/>
        <v>2.209076371604938</v>
      </c>
    </row>
    <row r="9431" spans="1:7" x14ac:dyDescent="0.3">
      <c r="A9431">
        <v>94.259877443313599</v>
      </c>
      <c r="B9431">
        <v>180.95625000000001</v>
      </c>
      <c r="C9431">
        <v>0.74103649999999999</v>
      </c>
      <c r="D9431">
        <v>-0.34975277999999999</v>
      </c>
      <c r="E9431">
        <v>2.2340274</v>
      </c>
      <c r="F9431">
        <f t="shared" si="294"/>
        <v>8.2337388888888891E-2</v>
      </c>
      <c r="G9431">
        <f t="shared" si="295"/>
        <v>2.2089588407407406</v>
      </c>
    </row>
    <row r="9432" spans="1:7" x14ac:dyDescent="0.3">
      <c r="A9432">
        <v>94.270001649856496</v>
      </c>
      <c r="B9432">
        <v>180.88577000000001</v>
      </c>
      <c r="C9432">
        <v>0.74116974999999996</v>
      </c>
      <c r="D9432">
        <v>-0.29603857</v>
      </c>
      <c r="E9432">
        <v>2.2331574000000001</v>
      </c>
      <c r="F9432">
        <f t="shared" si="294"/>
        <v>8.2352194444444443E-2</v>
      </c>
      <c r="G9432">
        <f t="shared" si="295"/>
        <v>2.2080887172839505</v>
      </c>
    </row>
    <row r="9433" spans="1:7" x14ac:dyDescent="0.3">
      <c r="A9433">
        <v>94.279874086380005</v>
      </c>
      <c r="B9433">
        <v>180.96386999999999</v>
      </c>
      <c r="C9433">
        <v>0.74130309999999999</v>
      </c>
      <c r="D9433">
        <v>-0.22889581000000001</v>
      </c>
      <c r="E9433">
        <v>2.2341215999999999</v>
      </c>
      <c r="F9433">
        <f t="shared" si="294"/>
        <v>8.236701111111111E-2</v>
      </c>
      <c r="G9433">
        <f t="shared" si="295"/>
        <v>2.2090529148148144</v>
      </c>
    </row>
    <row r="9434" spans="1:7" x14ac:dyDescent="0.3">
      <c r="A9434">
        <v>94.289998292922903</v>
      </c>
      <c r="B9434">
        <v>180.98671999999999</v>
      </c>
      <c r="C9434">
        <v>0.74139639999999996</v>
      </c>
      <c r="D9434">
        <v>-0.21546725999999999</v>
      </c>
      <c r="E9434">
        <v>2.2344035999999998</v>
      </c>
      <c r="F9434">
        <f t="shared" si="294"/>
        <v>8.2377377777777774E-2</v>
      </c>
      <c r="G9434">
        <f t="shared" si="295"/>
        <v>2.2093350135802465</v>
      </c>
    </row>
    <row r="9435" spans="1:7" x14ac:dyDescent="0.3">
      <c r="A9435">
        <v>94.2998783588409</v>
      </c>
      <c r="B9435">
        <v>181.00769</v>
      </c>
      <c r="C9435">
        <v>0.7414231</v>
      </c>
      <c r="D9435">
        <v>-0.27528535999999998</v>
      </c>
      <c r="E9435">
        <v>2.2346625000000002</v>
      </c>
      <c r="F9435">
        <f t="shared" si="294"/>
        <v>8.2380344444444448E-2</v>
      </c>
      <c r="G9435">
        <f t="shared" si="295"/>
        <v>2.2095939024691358</v>
      </c>
    </row>
    <row r="9436" spans="1:7" x14ac:dyDescent="0.3">
      <c r="A9436">
        <v>94.309872865676795</v>
      </c>
      <c r="B9436">
        <v>180.98863</v>
      </c>
      <c r="C9436">
        <v>0.7414231</v>
      </c>
      <c r="D9436">
        <v>-0.34853202</v>
      </c>
      <c r="E9436">
        <v>2.2344271999999998</v>
      </c>
      <c r="F9436">
        <f t="shared" si="294"/>
        <v>8.2380344444444448E-2</v>
      </c>
      <c r="G9436">
        <f t="shared" si="295"/>
        <v>2.2093585938271603</v>
      </c>
    </row>
    <row r="9437" spans="1:7" x14ac:dyDescent="0.3">
      <c r="A9437">
        <v>94.319875001907306</v>
      </c>
      <c r="B9437">
        <v>180.92577</v>
      </c>
      <c r="C9437">
        <v>0.74144969999999999</v>
      </c>
      <c r="D9437">
        <v>-0.40835009999999999</v>
      </c>
      <c r="E9437">
        <v>2.2336512000000002</v>
      </c>
      <c r="F9437">
        <f t="shared" si="294"/>
        <v>8.2383299999999993E-2</v>
      </c>
      <c r="G9437">
        <f t="shared" si="295"/>
        <v>2.2085825444444445</v>
      </c>
    </row>
    <row r="9438" spans="1:7" x14ac:dyDescent="0.3">
      <c r="A9438">
        <v>94.329999208450303</v>
      </c>
      <c r="B9438">
        <v>180.90101999999999</v>
      </c>
      <c r="C9438">
        <v>0.74148970000000003</v>
      </c>
      <c r="D9438">
        <v>-0.45229809999999998</v>
      </c>
      <c r="E9438">
        <v>2.2333455</v>
      </c>
      <c r="F9438">
        <f t="shared" si="294"/>
        <v>8.2387744444444452E-2</v>
      </c>
      <c r="G9438">
        <f t="shared" si="295"/>
        <v>2.2082769888888887</v>
      </c>
    </row>
    <row r="9439" spans="1:7" x14ac:dyDescent="0.3">
      <c r="A9439">
        <v>94.340001344680701</v>
      </c>
      <c r="B9439">
        <v>180.83624</v>
      </c>
      <c r="C9439">
        <v>0.7415697</v>
      </c>
      <c r="D9439">
        <v>-0.44253187999999999</v>
      </c>
      <c r="E9439">
        <v>2.2325458999999999</v>
      </c>
      <c r="F9439">
        <f t="shared" si="294"/>
        <v>8.239663333333333E-2</v>
      </c>
      <c r="G9439">
        <f t="shared" si="295"/>
        <v>2.207477235802469</v>
      </c>
    </row>
    <row r="9440" spans="1:7" x14ac:dyDescent="0.3">
      <c r="A9440">
        <v>94.350003480911198</v>
      </c>
      <c r="B9440">
        <v>180.81529</v>
      </c>
      <c r="C9440">
        <v>0.74166299999999996</v>
      </c>
      <c r="D9440">
        <v>-0.44619423000000002</v>
      </c>
      <c r="E9440">
        <v>2.2322872</v>
      </c>
      <c r="F9440">
        <f t="shared" si="294"/>
        <v>8.2406999999999994E-2</v>
      </c>
      <c r="G9440">
        <f t="shared" si="295"/>
        <v>2.2072185938271605</v>
      </c>
    </row>
    <row r="9441" spans="1:7" x14ac:dyDescent="0.3">
      <c r="A9441">
        <v>94.359997987747093</v>
      </c>
      <c r="B9441">
        <v>180.86100999999999</v>
      </c>
      <c r="C9441">
        <v>0.74172970000000005</v>
      </c>
      <c r="D9441">
        <v>-0.43398646000000002</v>
      </c>
      <c r="E9441">
        <v>2.2328516999999999</v>
      </c>
      <c r="F9441">
        <f t="shared" si="294"/>
        <v>8.2414411111111113E-2</v>
      </c>
      <c r="G9441">
        <f t="shared" si="295"/>
        <v>2.2077830382716046</v>
      </c>
    </row>
    <row r="9442" spans="1:7" x14ac:dyDescent="0.3">
      <c r="A9442">
        <v>94.370000123977604</v>
      </c>
      <c r="B9442">
        <v>180.84005999999999</v>
      </c>
      <c r="C9442">
        <v>0.74178295999999999</v>
      </c>
      <c r="D9442">
        <v>-0.46450587999999998</v>
      </c>
      <c r="E9442">
        <v>2.232593</v>
      </c>
      <c r="F9442">
        <f t="shared" si="294"/>
        <v>8.2420328888888894E-2</v>
      </c>
      <c r="G9442">
        <f t="shared" si="295"/>
        <v>2.207524396296296</v>
      </c>
    </row>
    <row r="9443" spans="1:7" x14ac:dyDescent="0.3">
      <c r="A9443">
        <v>94.379872560501099</v>
      </c>
      <c r="B9443">
        <v>180.83434</v>
      </c>
      <c r="C9443">
        <v>0.74195622999999999</v>
      </c>
      <c r="D9443">
        <v>-0.37172677999999998</v>
      </c>
      <c r="E9443">
        <v>2.2325225</v>
      </c>
      <c r="F9443">
        <f t="shared" si="294"/>
        <v>8.2439581111111104E-2</v>
      </c>
      <c r="G9443">
        <f t="shared" si="295"/>
        <v>2.2074537790123454</v>
      </c>
    </row>
    <row r="9444" spans="1:7" x14ac:dyDescent="0.3">
      <c r="A9444">
        <v>94.389996767043996</v>
      </c>
      <c r="B9444">
        <v>181.00005999999999</v>
      </c>
      <c r="C9444">
        <v>0.74231610000000003</v>
      </c>
      <c r="D9444">
        <v>-7.1415489999999998E-2</v>
      </c>
      <c r="E9444">
        <v>2.2345684000000001</v>
      </c>
      <c r="F9444">
        <f t="shared" si="294"/>
        <v>8.247956666666667E-2</v>
      </c>
      <c r="G9444">
        <f t="shared" si="295"/>
        <v>2.2094997049382714</v>
      </c>
    </row>
    <row r="9445" spans="1:7" x14ac:dyDescent="0.3">
      <c r="A9445">
        <v>94.399998903274494</v>
      </c>
      <c r="B9445">
        <v>181.20769999999999</v>
      </c>
      <c r="C9445">
        <v>0.74232949999999998</v>
      </c>
      <c r="D9445">
        <v>-0.14344138000000001</v>
      </c>
      <c r="E9445">
        <v>2.2371317999999998</v>
      </c>
      <c r="F9445">
        <f t="shared" si="294"/>
        <v>8.2481055555555557E-2</v>
      </c>
      <c r="G9445">
        <f t="shared" si="295"/>
        <v>2.2120631617283948</v>
      </c>
    </row>
    <row r="9446" spans="1:7" x14ac:dyDescent="0.3">
      <c r="A9446">
        <v>94.409871339797903</v>
      </c>
      <c r="B9446">
        <v>181.23245</v>
      </c>
      <c r="C9446">
        <v>0.74226283999999998</v>
      </c>
      <c r="D9446">
        <v>-0.30336322999999998</v>
      </c>
      <c r="E9446">
        <v>2.2374372</v>
      </c>
      <c r="F9446">
        <f t="shared" si="294"/>
        <v>8.247364888888889E-2</v>
      </c>
      <c r="G9446">
        <f t="shared" si="295"/>
        <v>2.2123687172839506</v>
      </c>
    </row>
    <row r="9447" spans="1:7" x14ac:dyDescent="0.3">
      <c r="A9447">
        <v>94.420003175735403</v>
      </c>
      <c r="B9447">
        <v>181.15817000000001</v>
      </c>
      <c r="C9447">
        <v>0.74227620000000005</v>
      </c>
      <c r="D9447">
        <v>-0.36318135000000001</v>
      </c>
      <c r="E9447">
        <v>2.2365203</v>
      </c>
      <c r="F9447">
        <f t="shared" si="294"/>
        <v>8.2475133333333339E-2</v>
      </c>
      <c r="G9447">
        <f t="shared" si="295"/>
        <v>2.2114516802469137</v>
      </c>
    </row>
    <row r="9448" spans="1:7" x14ac:dyDescent="0.3">
      <c r="A9448">
        <v>94.429997682571397</v>
      </c>
      <c r="B9448">
        <v>181.06102000000001</v>
      </c>
      <c r="C9448">
        <v>0.74227620000000005</v>
      </c>
      <c r="D9448">
        <v>-0.45107733999999999</v>
      </c>
      <c r="E9448">
        <v>2.2353208000000002</v>
      </c>
      <c r="F9448">
        <f t="shared" si="294"/>
        <v>8.2475133333333339E-2</v>
      </c>
      <c r="G9448">
        <f t="shared" si="295"/>
        <v>2.2102522975308641</v>
      </c>
    </row>
    <row r="9449" spans="1:7" x14ac:dyDescent="0.3">
      <c r="A9449">
        <v>94.439999818801795</v>
      </c>
      <c r="B9449">
        <v>180.98102</v>
      </c>
      <c r="C9449">
        <v>0.74230282999999997</v>
      </c>
      <c r="D9449">
        <v>-0.50967467</v>
      </c>
      <c r="E9449">
        <v>2.2343332999999999</v>
      </c>
      <c r="F9449">
        <f t="shared" si="294"/>
        <v>8.2478092222222216E-2</v>
      </c>
      <c r="G9449">
        <f t="shared" si="295"/>
        <v>2.2092646432098766</v>
      </c>
    </row>
    <row r="9450" spans="1:7" x14ac:dyDescent="0.3">
      <c r="A9450">
        <v>94.449872255325303</v>
      </c>
      <c r="B9450">
        <v>180.93340000000001</v>
      </c>
      <c r="C9450">
        <v>0.74267609999999995</v>
      </c>
      <c r="D9450">
        <v>-0.19471404</v>
      </c>
      <c r="E9450">
        <v>2.2337452999999998</v>
      </c>
      <c r="F9450">
        <f t="shared" si="294"/>
        <v>8.2519566666666655E-2</v>
      </c>
      <c r="G9450">
        <f t="shared" si="295"/>
        <v>2.2086767419753084</v>
      </c>
    </row>
    <row r="9451" spans="1:7" x14ac:dyDescent="0.3">
      <c r="A9451">
        <v>94.459874391555701</v>
      </c>
      <c r="B9451">
        <v>181.21913000000001</v>
      </c>
      <c r="C9451">
        <v>0.74299603999999997</v>
      </c>
      <c r="D9451">
        <v>5.0662270000000002E-2</v>
      </c>
      <c r="E9451">
        <v>2.2372727000000001</v>
      </c>
      <c r="F9451">
        <f t="shared" si="294"/>
        <v>8.2555115555555558E-2</v>
      </c>
      <c r="G9451">
        <f t="shared" si="295"/>
        <v>2.2122042728395059</v>
      </c>
    </row>
    <row r="9452" spans="1:7" x14ac:dyDescent="0.3">
      <c r="A9452">
        <v>94.469998598098698</v>
      </c>
      <c r="B9452">
        <v>181.36009000000001</v>
      </c>
      <c r="C9452">
        <v>0.74294269999999996</v>
      </c>
      <c r="D9452">
        <v>-7.8740160000000003E-2</v>
      </c>
      <c r="E9452">
        <v>2.2390129999999999</v>
      </c>
      <c r="F9452">
        <f t="shared" si="294"/>
        <v>8.2549188888888889E-2</v>
      </c>
      <c r="G9452">
        <f t="shared" si="295"/>
        <v>2.2139445197530865</v>
      </c>
    </row>
    <row r="9453" spans="1:7" x14ac:dyDescent="0.3">
      <c r="A9453">
        <v>94.479878664016695</v>
      </c>
      <c r="B9453">
        <v>181.38865999999999</v>
      </c>
      <c r="C9453">
        <v>0.74291605000000005</v>
      </c>
      <c r="D9453">
        <v>-0.19471404</v>
      </c>
      <c r="E9453">
        <v>2.2393657999999999</v>
      </c>
      <c r="F9453">
        <f t="shared" si="294"/>
        <v>8.2546227777777786E-2</v>
      </c>
      <c r="G9453">
        <f t="shared" si="295"/>
        <v>2.2142972358024688</v>
      </c>
    </row>
    <row r="9454" spans="1:7" x14ac:dyDescent="0.3">
      <c r="A9454">
        <v>94.490002870559593</v>
      </c>
      <c r="B9454">
        <v>181.29340999999999</v>
      </c>
      <c r="C9454">
        <v>0.74295604000000004</v>
      </c>
      <c r="D9454">
        <v>-0.24232437000000001</v>
      </c>
      <c r="E9454">
        <v>2.2381899999999999</v>
      </c>
      <c r="F9454">
        <f t="shared" si="294"/>
        <v>8.2550671111111112E-2</v>
      </c>
      <c r="G9454">
        <f t="shared" si="295"/>
        <v>2.2131213098765432</v>
      </c>
    </row>
    <row r="9455" spans="1:7" x14ac:dyDescent="0.3">
      <c r="A9455">
        <v>94.499875307083101</v>
      </c>
      <c r="B9455">
        <v>181.22292999999999</v>
      </c>
      <c r="C9455">
        <v>0.74296932999999998</v>
      </c>
      <c r="D9455">
        <v>-0.30092168000000002</v>
      </c>
      <c r="E9455">
        <v>2.2373197</v>
      </c>
      <c r="F9455">
        <f t="shared" si="294"/>
        <v>8.2552147777777779E-2</v>
      </c>
      <c r="G9455">
        <f t="shared" si="295"/>
        <v>2.2122511864197527</v>
      </c>
    </row>
    <row r="9456" spans="1:7" x14ac:dyDescent="0.3">
      <c r="A9456">
        <v>94.509877443313599</v>
      </c>
      <c r="B9456">
        <v>181.16007999999999</v>
      </c>
      <c r="C9456">
        <v>0.74296932999999998</v>
      </c>
      <c r="D9456">
        <v>-0.38881767</v>
      </c>
      <c r="E9456">
        <v>2.2365439999999999</v>
      </c>
      <c r="F9456">
        <f t="shared" si="294"/>
        <v>8.2552147777777779E-2</v>
      </c>
      <c r="G9456">
        <f t="shared" si="295"/>
        <v>2.211475260493827</v>
      </c>
    </row>
    <row r="9457" spans="1:7" x14ac:dyDescent="0.3">
      <c r="A9457">
        <v>94.520001649856496</v>
      </c>
      <c r="B9457">
        <v>181.08006</v>
      </c>
      <c r="C9457">
        <v>0.74299603999999997</v>
      </c>
      <c r="D9457">
        <v>-0.43398646000000002</v>
      </c>
      <c r="E9457">
        <v>2.2355561000000002</v>
      </c>
      <c r="F9457">
        <f t="shared" si="294"/>
        <v>8.2555115555555558E-2</v>
      </c>
      <c r="G9457">
        <f t="shared" si="295"/>
        <v>2.2104873592592593</v>
      </c>
    </row>
    <row r="9458" spans="1:7" x14ac:dyDescent="0.3">
      <c r="A9458">
        <v>94.529996156692505</v>
      </c>
      <c r="B9458">
        <v>181.02483000000001</v>
      </c>
      <c r="C9458">
        <v>0.74304930000000002</v>
      </c>
      <c r="D9458">
        <v>-0.46694743999999999</v>
      </c>
      <c r="E9458">
        <v>2.234874</v>
      </c>
      <c r="F9458">
        <f t="shared" si="294"/>
        <v>8.2561033333333339E-2</v>
      </c>
      <c r="G9458">
        <f t="shared" si="295"/>
        <v>2.2098055074074074</v>
      </c>
    </row>
    <row r="9459" spans="1:7" x14ac:dyDescent="0.3">
      <c r="A9459">
        <v>94.539998292922903</v>
      </c>
      <c r="B9459">
        <v>180.94864000000001</v>
      </c>
      <c r="C9459">
        <v>0.74315595999999995</v>
      </c>
      <c r="D9459">
        <v>-0.45473965999999999</v>
      </c>
      <c r="E9459">
        <v>2.2339334000000002</v>
      </c>
      <c r="F9459">
        <f t="shared" si="294"/>
        <v>8.2572884444444439E-2</v>
      </c>
      <c r="G9459">
        <f t="shared" si="295"/>
        <v>2.2088648901234569</v>
      </c>
    </row>
    <row r="9460" spans="1:7" x14ac:dyDescent="0.3">
      <c r="A9460">
        <v>94.5500004291534</v>
      </c>
      <c r="B9460">
        <v>180.93149</v>
      </c>
      <c r="C9460">
        <v>0.7432493</v>
      </c>
      <c r="D9460">
        <v>-0.41567478000000002</v>
      </c>
      <c r="E9460">
        <v>2.2337216999999998</v>
      </c>
      <c r="F9460">
        <f t="shared" si="294"/>
        <v>8.2583255555555554E-2</v>
      </c>
      <c r="G9460">
        <f t="shared" si="295"/>
        <v>2.2086531617283951</v>
      </c>
    </row>
    <row r="9461" spans="1:7" x14ac:dyDescent="0.3">
      <c r="A9461">
        <v>94.560002565383897</v>
      </c>
      <c r="B9461">
        <v>180.97720000000001</v>
      </c>
      <c r="C9461">
        <v>0.74332929999999997</v>
      </c>
      <c r="D9461">
        <v>-0.42055789999999998</v>
      </c>
      <c r="E9461">
        <v>2.234286</v>
      </c>
      <c r="F9461">
        <f t="shared" si="294"/>
        <v>8.2592144444444446E-2</v>
      </c>
      <c r="G9461">
        <f t="shared" si="295"/>
        <v>2.2092174827160496</v>
      </c>
    </row>
    <row r="9462" spans="1:7" x14ac:dyDescent="0.3">
      <c r="A9462">
        <v>94.569875001907306</v>
      </c>
      <c r="B9462">
        <v>180.95052999999999</v>
      </c>
      <c r="C9462">
        <v>0.74336919999999995</v>
      </c>
      <c r="D9462">
        <v>-0.46450587999999998</v>
      </c>
      <c r="E9462">
        <v>2.2339568000000001</v>
      </c>
      <c r="F9462">
        <f t="shared" si="294"/>
        <v>8.2596577777777777E-2</v>
      </c>
      <c r="G9462">
        <f t="shared" si="295"/>
        <v>2.2088882234567899</v>
      </c>
    </row>
    <row r="9463" spans="1:7" x14ac:dyDescent="0.3">
      <c r="A9463">
        <v>94.579999208450303</v>
      </c>
      <c r="B9463">
        <v>181.00005999999999</v>
      </c>
      <c r="C9463">
        <v>0.74360919999999997</v>
      </c>
      <c r="D9463">
        <v>-0.28871390000000002</v>
      </c>
      <c r="E9463">
        <v>2.2345684000000001</v>
      </c>
      <c r="F9463">
        <f t="shared" si="294"/>
        <v>8.2623244444444438E-2</v>
      </c>
      <c r="G9463">
        <f t="shared" si="295"/>
        <v>2.2094997049382714</v>
      </c>
    </row>
    <row r="9464" spans="1:7" x14ac:dyDescent="0.3">
      <c r="A9464">
        <v>94.590001344680701</v>
      </c>
      <c r="B9464">
        <v>181.19436999999999</v>
      </c>
      <c r="C9464">
        <v>0.74387579999999998</v>
      </c>
      <c r="D9464">
        <v>-9.8272600000000002E-2</v>
      </c>
      <c r="E9464">
        <v>2.2369669999999999</v>
      </c>
      <c r="F9464">
        <f t="shared" si="294"/>
        <v>8.2652866666666658E-2</v>
      </c>
      <c r="G9464">
        <f t="shared" si="295"/>
        <v>2.2118985938271605</v>
      </c>
    </row>
    <row r="9465" spans="1:7" x14ac:dyDescent="0.3">
      <c r="A9465">
        <v>94.600003480911198</v>
      </c>
      <c r="B9465">
        <v>181.26675</v>
      </c>
      <c r="C9465">
        <v>0.7438091</v>
      </c>
      <c r="D9465">
        <v>-0.24110359000000001</v>
      </c>
      <c r="E9465">
        <v>2.2378607000000001</v>
      </c>
      <c r="F9465">
        <f t="shared" si="294"/>
        <v>8.2645455555555553E-2</v>
      </c>
      <c r="G9465">
        <f t="shared" si="295"/>
        <v>2.2127921740740741</v>
      </c>
    </row>
    <row r="9466" spans="1:7" x14ac:dyDescent="0.3">
      <c r="A9466">
        <v>94.609997987747093</v>
      </c>
      <c r="B9466">
        <v>181.24770000000001</v>
      </c>
      <c r="C9466">
        <v>0.74374247000000004</v>
      </c>
      <c r="D9466">
        <v>-0.39736313000000001</v>
      </c>
      <c r="E9466">
        <v>2.2376255999999999</v>
      </c>
      <c r="F9466">
        <f t="shared" si="294"/>
        <v>8.263805222222223E-2</v>
      </c>
      <c r="G9466">
        <f t="shared" si="295"/>
        <v>2.2125569888888887</v>
      </c>
    </row>
    <row r="9467" spans="1:7" x14ac:dyDescent="0.3">
      <c r="A9467">
        <v>94.620000123977604</v>
      </c>
      <c r="B9467">
        <v>181.16388000000001</v>
      </c>
      <c r="C9467">
        <v>0.74376909999999996</v>
      </c>
      <c r="D9467">
        <v>-0.45718122</v>
      </c>
      <c r="E9467">
        <v>2.2365908999999999</v>
      </c>
      <c r="F9467">
        <f t="shared" si="294"/>
        <v>8.2641011111111107E-2</v>
      </c>
      <c r="G9467">
        <f t="shared" si="295"/>
        <v>2.2115221740740738</v>
      </c>
    </row>
    <row r="9468" spans="1:7" x14ac:dyDescent="0.3">
      <c r="A9468">
        <v>94.630002260208101</v>
      </c>
      <c r="B9468">
        <v>181.10674</v>
      </c>
      <c r="C9468">
        <v>0.74390250000000002</v>
      </c>
      <c r="D9468">
        <v>-0.41933712000000001</v>
      </c>
      <c r="E9468">
        <v>2.2358853999999999</v>
      </c>
      <c r="F9468">
        <f t="shared" si="294"/>
        <v>8.2655833333333331E-2</v>
      </c>
      <c r="G9468">
        <f t="shared" si="295"/>
        <v>2.2108167419753086</v>
      </c>
    </row>
    <row r="9469" spans="1:7" x14ac:dyDescent="0.3">
      <c r="A9469">
        <v>94.639874696731496</v>
      </c>
      <c r="B9469">
        <v>181.12960000000001</v>
      </c>
      <c r="C9469">
        <v>0.74424904999999997</v>
      </c>
      <c r="D9469">
        <v>-0.1202466</v>
      </c>
      <c r="E9469">
        <v>2.2361673999999998</v>
      </c>
      <c r="F9469">
        <f t="shared" si="294"/>
        <v>8.2694338888888885E-2</v>
      </c>
      <c r="G9469">
        <f t="shared" si="295"/>
        <v>2.2110989641975309</v>
      </c>
    </row>
    <row r="9470" spans="1:7" x14ac:dyDescent="0.3">
      <c r="A9470">
        <v>94.649876832961994</v>
      </c>
      <c r="B9470">
        <v>181.29150000000001</v>
      </c>
      <c r="C9470">
        <v>0.74431570000000002</v>
      </c>
      <c r="D9470">
        <v>-0.13733749000000001</v>
      </c>
      <c r="E9470">
        <v>2.2381663000000001</v>
      </c>
      <c r="F9470">
        <f t="shared" si="294"/>
        <v>8.2701744444444447E-2</v>
      </c>
      <c r="G9470">
        <f t="shared" si="295"/>
        <v>2.2130977296296295</v>
      </c>
    </row>
    <row r="9471" spans="1:7" x14ac:dyDescent="0.3">
      <c r="A9471">
        <v>94.660001039505005</v>
      </c>
      <c r="B9471">
        <v>181.34675999999999</v>
      </c>
      <c r="C9471">
        <v>0.74424904999999997</v>
      </c>
      <c r="D9471">
        <v>-0.28016847</v>
      </c>
      <c r="E9471">
        <v>2.2388484000000002</v>
      </c>
      <c r="F9471">
        <f t="shared" si="294"/>
        <v>8.2694338888888885E-2</v>
      </c>
      <c r="G9471">
        <f t="shared" si="295"/>
        <v>2.2137799518518517</v>
      </c>
    </row>
    <row r="9472" spans="1:7" x14ac:dyDescent="0.3">
      <c r="A9472">
        <v>94.6698734760284</v>
      </c>
      <c r="B9472">
        <v>181.25532999999999</v>
      </c>
      <c r="C9472">
        <v>0.74426239999999999</v>
      </c>
      <c r="D9472">
        <v>-0.35341513000000002</v>
      </c>
      <c r="E9472">
        <v>2.2377197999999998</v>
      </c>
      <c r="F9472">
        <f t="shared" si="294"/>
        <v>8.2695822222222215E-2</v>
      </c>
      <c r="G9472">
        <f t="shared" si="295"/>
        <v>2.2126511864197527</v>
      </c>
    </row>
    <row r="9473" spans="1:7" x14ac:dyDescent="0.3">
      <c r="A9473">
        <v>94.679997682571397</v>
      </c>
      <c r="B9473">
        <v>181.19627</v>
      </c>
      <c r="C9473">
        <v>0.74426239999999999</v>
      </c>
      <c r="D9473">
        <v>-0.42666179999999998</v>
      </c>
      <c r="E9473">
        <v>2.2369907000000002</v>
      </c>
      <c r="F9473">
        <f t="shared" si="294"/>
        <v>8.2695822222222215E-2</v>
      </c>
      <c r="G9473">
        <f t="shared" si="295"/>
        <v>2.2119220506172836</v>
      </c>
    </row>
    <row r="9474" spans="1:7" x14ac:dyDescent="0.3">
      <c r="A9474">
        <v>94.689877748489295</v>
      </c>
      <c r="B9474">
        <v>181.12769</v>
      </c>
      <c r="C9474">
        <v>0.74434239999999996</v>
      </c>
      <c r="D9474">
        <v>-0.43154490000000001</v>
      </c>
      <c r="E9474">
        <v>2.2361437999999998</v>
      </c>
      <c r="F9474">
        <f t="shared" si="294"/>
        <v>8.2704711111111107E-2</v>
      </c>
      <c r="G9474">
        <f t="shared" si="295"/>
        <v>2.2110753839506172</v>
      </c>
    </row>
    <row r="9475" spans="1:7" x14ac:dyDescent="0.3">
      <c r="A9475">
        <v>94.699872255325303</v>
      </c>
      <c r="B9475">
        <v>181.17722000000001</v>
      </c>
      <c r="C9475">
        <v>0.74479556000000002</v>
      </c>
      <c r="D9475">
        <v>-6.1649269999999999E-2</v>
      </c>
      <c r="E9475">
        <v>2.2367553999999998</v>
      </c>
      <c r="F9475">
        <f t="shared" si="294"/>
        <v>8.2755062222222231E-2</v>
      </c>
      <c r="G9475">
        <f t="shared" si="295"/>
        <v>2.2116868654320987</v>
      </c>
    </row>
    <row r="9476" spans="1:7" x14ac:dyDescent="0.3">
      <c r="A9476">
        <v>94.709874391555701</v>
      </c>
      <c r="B9476">
        <v>181.42484999999999</v>
      </c>
      <c r="C9476">
        <v>0.7449422</v>
      </c>
      <c r="D9476">
        <v>3.2350607000000003E-2</v>
      </c>
      <c r="E9476">
        <v>2.2398126</v>
      </c>
      <c r="F9476">
        <f t="shared" si="294"/>
        <v>8.2771355555555551E-2</v>
      </c>
      <c r="G9476">
        <f t="shared" si="295"/>
        <v>2.2147440259259259</v>
      </c>
    </row>
    <row r="9477" spans="1:7" x14ac:dyDescent="0.3">
      <c r="A9477">
        <v>94.719876527786198</v>
      </c>
      <c r="B9477">
        <v>181.48009999999999</v>
      </c>
      <c r="C9477">
        <v>0.74488889999999996</v>
      </c>
      <c r="D9477">
        <v>-0.11292193</v>
      </c>
      <c r="E9477">
        <v>2.2404947000000002</v>
      </c>
      <c r="F9477">
        <f t="shared" si="294"/>
        <v>8.2765433333333333E-2</v>
      </c>
      <c r="G9477">
        <f t="shared" si="295"/>
        <v>2.215426124691358</v>
      </c>
    </row>
    <row r="9478" spans="1:7" x14ac:dyDescent="0.3">
      <c r="A9478">
        <v>94.730000734329195</v>
      </c>
      <c r="B9478">
        <v>181.50867</v>
      </c>
      <c r="C9478">
        <v>0.74491554000000004</v>
      </c>
      <c r="D9478">
        <v>-0.17274004000000001</v>
      </c>
      <c r="E9478">
        <v>2.2408473</v>
      </c>
      <c r="F9478">
        <f t="shared" ref="F9478:F9541" si="296">C9478/9</f>
        <v>8.2768393333333343E-2</v>
      </c>
      <c r="G9478">
        <f t="shared" ref="G9478:G9541" si="297">(B9478-$B$5)/81</f>
        <v>2.2157788407407404</v>
      </c>
    </row>
    <row r="9479" spans="1:7" x14ac:dyDescent="0.3">
      <c r="A9479">
        <v>94.739873170852604</v>
      </c>
      <c r="B9479">
        <v>181.43437</v>
      </c>
      <c r="C9479">
        <v>0.74492884000000004</v>
      </c>
      <c r="D9479">
        <v>-0.23255814999999999</v>
      </c>
      <c r="E9479">
        <v>2.2399301999999999</v>
      </c>
      <c r="F9479">
        <f t="shared" si="296"/>
        <v>8.2769871111111115E-2</v>
      </c>
      <c r="G9479">
        <f t="shared" si="297"/>
        <v>2.2148615567901233</v>
      </c>
    </row>
    <row r="9480" spans="1:7" x14ac:dyDescent="0.3">
      <c r="A9480">
        <v>94.749997377395601</v>
      </c>
      <c r="B9480">
        <v>181.35436999999999</v>
      </c>
      <c r="C9480">
        <v>0.7449422</v>
      </c>
      <c r="D9480">
        <v>-0.30580479999999999</v>
      </c>
      <c r="E9480">
        <v>2.2389424</v>
      </c>
      <c r="F9480">
        <f t="shared" si="296"/>
        <v>8.2771355555555551E-2</v>
      </c>
      <c r="G9480">
        <f t="shared" si="297"/>
        <v>2.2138739024691354</v>
      </c>
    </row>
    <row r="9481" spans="1:7" x14ac:dyDescent="0.3">
      <c r="A9481">
        <v>94.759877443313599</v>
      </c>
      <c r="B9481">
        <v>181.28198</v>
      </c>
      <c r="C9481">
        <v>0.74498220000000004</v>
      </c>
      <c r="D9481">
        <v>-0.33632424</v>
      </c>
      <c r="E9481">
        <v>2.2380488000000001</v>
      </c>
      <c r="F9481">
        <f t="shared" si="296"/>
        <v>8.277580000000001E-2</v>
      </c>
      <c r="G9481">
        <f t="shared" si="297"/>
        <v>2.2129801987654321</v>
      </c>
    </row>
    <row r="9482" spans="1:7" x14ac:dyDescent="0.3">
      <c r="A9482">
        <v>94.770001649856496</v>
      </c>
      <c r="B9482">
        <v>181.19627</v>
      </c>
      <c r="C9482">
        <v>0.74504879999999996</v>
      </c>
      <c r="D9482">
        <v>-0.3546359</v>
      </c>
      <c r="E9482">
        <v>2.2369907000000002</v>
      </c>
      <c r="F9482">
        <f t="shared" si="296"/>
        <v>8.2783200000000001E-2</v>
      </c>
      <c r="G9482">
        <f t="shared" si="297"/>
        <v>2.2119220506172836</v>
      </c>
    </row>
    <row r="9483" spans="1:7" x14ac:dyDescent="0.3">
      <c r="A9483">
        <v>94.779996156692505</v>
      </c>
      <c r="B9483">
        <v>181.19817</v>
      </c>
      <c r="C9483">
        <v>0.74515549999999997</v>
      </c>
      <c r="D9483">
        <v>-0.32899958000000001</v>
      </c>
      <c r="E9483">
        <v>2.2370139999999998</v>
      </c>
      <c r="F9483">
        <f t="shared" si="296"/>
        <v>8.2795055555555552E-2</v>
      </c>
      <c r="G9483">
        <f t="shared" si="297"/>
        <v>2.2119455074074073</v>
      </c>
    </row>
    <row r="9484" spans="1:7" x14ac:dyDescent="0.3">
      <c r="A9484">
        <v>94.789998292922903</v>
      </c>
      <c r="B9484">
        <v>181.19627</v>
      </c>
      <c r="C9484">
        <v>0.74524884999999996</v>
      </c>
      <c r="D9484">
        <v>-0.30214247</v>
      </c>
      <c r="E9484">
        <v>2.2369907000000002</v>
      </c>
      <c r="F9484">
        <f t="shared" si="296"/>
        <v>8.2805427777777774E-2</v>
      </c>
      <c r="G9484">
        <f t="shared" si="297"/>
        <v>2.2119220506172836</v>
      </c>
    </row>
    <row r="9485" spans="1:7" x14ac:dyDescent="0.3">
      <c r="A9485">
        <v>94.7998783588409</v>
      </c>
      <c r="B9485">
        <v>181.22864999999999</v>
      </c>
      <c r="C9485">
        <v>0.74534213999999999</v>
      </c>
      <c r="D9485">
        <v>-0.29115545999999998</v>
      </c>
      <c r="E9485">
        <v>2.2373902999999999</v>
      </c>
      <c r="F9485">
        <f t="shared" si="296"/>
        <v>8.2815793333333332E-2</v>
      </c>
      <c r="G9485">
        <f t="shared" si="297"/>
        <v>2.2123218037037033</v>
      </c>
    </row>
    <row r="9486" spans="1:7" x14ac:dyDescent="0.3">
      <c r="A9486">
        <v>94.810002565383897</v>
      </c>
      <c r="B9486">
        <v>181.26293999999999</v>
      </c>
      <c r="C9486">
        <v>0.74539549999999999</v>
      </c>
      <c r="D9486">
        <v>-0.33632424</v>
      </c>
      <c r="E9486">
        <v>2.2378136999999998</v>
      </c>
      <c r="F9486">
        <f t="shared" si="296"/>
        <v>8.2821722222222227E-2</v>
      </c>
      <c r="G9486">
        <f t="shared" si="297"/>
        <v>2.2127451370370368</v>
      </c>
    </row>
    <row r="9487" spans="1:7" x14ac:dyDescent="0.3">
      <c r="A9487">
        <v>94.819997072219806</v>
      </c>
      <c r="B9487">
        <v>181.21531999999999</v>
      </c>
      <c r="C9487">
        <v>0.74542209999999998</v>
      </c>
      <c r="D9487">
        <v>-0.38271379999999999</v>
      </c>
      <c r="E9487">
        <v>2.2372258</v>
      </c>
      <c r="F9487">
        <f t="shared" si="296"/>
        <v>8.2824677777777772E-2</v>
      </c>
      <c r="G9487">
        <f t="shared" si="297"/>
        <v>2.212157235802469</v>
      </c>
    </row>
    <row r="9488" spans="1:7" x14ac:dyDescent="0.3">
      <c r="A9488">
        <v>94.829877138137803</v>
      </c>
      <c r="B9488">
        <v>181.21531999999999</v>
      </c>
      <c r="C9488">
        <v>0.74543539999999997</v>
      </c>
      <c r="D9488">
        <v>-0.44253187999999999</v>
      </c>
      <c r="E9488">
        <v>2.2372258</v>
      </c>
      <c r="F9488">
        <f t="shared" si="296"/>
        <v>8.2826155555555558E-2</v>
      </c>
      <c r="G9488">
        <f t="shared" si="297"/>
        <v>2.212157235802469</v>
      </c>
    </row>
    <row r="9489" spans="1:7" x14ac:dyDescent="0.3">
      <c r="A9489">
        <v>94.839871644973698</v>
      </c>
      <c r="B9489">
        <v>181.13149999999999</v>
      </c>
      <c r="C9489">
        <v>0.74547540000000001</v>
      </c>
      <c r="D9489">
        <v>-0.47183055000000002</v>
      </c>
      <c r="E9489">
        <v>2.2361909999999998</v>
      </c>
      <c r="F9489">
        <f t="shared" si="296"/>
        <v>8.2830600000000004E-2</v>
      </c>
      <c r="G9489">
        <f t="shared" si="297"/>
        <v>2.2111224209876541</v>
      </c>
    </row>
    <row r="9490" spans="1:7" x14ac:dyDescent="0.3">
      <c r="A9490">
        <v>94.850003480911198</v>
      </c>
      <c r="B9490">
        <v>181.15627000000001</v>
      </c>
      <c r="C9490">
        <v>0.74587530000000002</v>
      </c>
      <c r="D9490">
        <v>-0.15809071</v>
      </c>
      <c r="E9490">
        <v>2.2364967</v>
      </c>
      <c r="F9490">
        <f t="shared" si="296"/>
        <v>8.2875033333333334E-2</v>
      </c>
      <c r="G9490">
        <f t="shared" si="297"/>
        <v>2.2114282234567901</v>
      </c>
    </row>
    <row r="9491" spans="1:7" x14ac:dyDescent="0.3">
      <c r="A9491">
        <v>94.859875917434593</v>
      </c>
      <c r="B9491">
        <v>181.42294000000001</v>
      </c>
      <c r="C9491">
        <v>0.74602190000000002</v>
      </c>
      <c r="D9491">
        <v>-7.8740160000000003E-2</v>
      </c>
      <c r="E9491">
        <v>2.239789</v>
      </c>
      <c r="F9491">
        <f t="shared" si="296"/>
        <v>8.289132222222223E-2</v>
      </c>
      <c r="G9491">
        <f t="shared" si="297"/>
        <v>2.2147204456790122</v>
      </c>
    </row>
    <row r="9492" spans="1:7" x14ac:dyDescent="0.3">
      <c r="A9492">
        <v>94.870000123977604</v>
      </c>
      <c r="B9492">
        <v>181.48197999999999</v>
      </c>
      <c r="C9492">
        <v>0.74594194000000003</v>
      </c>
      <c r="D9492">
        <v>-0.23744125999999999</v>
      </c>
      <c r="E9492">
        <v>2.2405179999999998</v>
      </c>
      <c r="F9492">
        <f t="shared" si="296"/>
        <v>8.2882437777777776E-2</v>
      </c>
      <c r="G9492">
        <f t="shared" si="297"/>
        <v>2.2154493345679009</v>
      </c>
    </row>
    <row r="9493" spans="1:7" x14ac:dyDescent="0.3">
      <c r="A9493">
        <v>94.880002260208101</v>
      </c>
      <c r="B9493">
        <v>181.45151999999999</v>
      </c>
      <c r="C9493">
        <v>0.74591529999999995</v>
      </c>
      <c r="D9493">
        <v>-0.35219433999999999</v>
      </c>
      <c r="E9493">
        <v>2.2401418999999998</v>
      </c>
      <c r="F9493">
        <f t="shared" si="296"/>
        <v>8.2879477777777766E-2</v>
      </c>
      <c r="G9493">
        <f t="shared" si="297"/>
        <v>2.2150732851851851</v>
      </c>
    </row>
    <row r="9494" spans="1:7" x14ac:dyDescent="0.3">
      <c r="A9494">
        <v>94.889874696731496</v>
      </c>
      <c r="B9494">
        <v>181.36580000000001</v>
      </c>
      <c r="C9494">
        <v>0.74594194000000003</v>
      </c>
      <c r="D9494">
        <v>-0.41079167</v>
      </c>
      <c r="E9494">
        <v>2.2390835</v>
      </c>
      <c r="F9494">
        <f t="shared" si="296"/>
        <v>8.2882437777777776E-2</v>
      </c>
      <c r="G9494">
        <f t="shared" si="297"/>
        <v>2.214015013580247</v>
      </c>
    </row>
    <row r="9495" spans="1:7" x14ac:dyDescent="0.3">
      <c r="A9495">
        <v>94.899998903274494</v>
      </c>
      <c r="B9495">
        <v>181.26865000000001</v>
      </c>
      <c r="C9495">
        <v>0.74594194000000003</v>
      </c>
      <c r="D9495">
        <v>-0.48403832000000002</v>
      </c>
      <c r="E9495">
        <v>2.2378843000000002</v>
      </c>
      <c r="F9495">
        <f t="shared" si="296"/>
        <v>8.2882437777777776E-2</v>
      </c>
      <c r="G9495">
        <f t="shared" si="297"/>
        <v>2.2128156308641973</v>
      </c>
    </row>
    <row r="9496" spans="1:7" x14ac:dyDescent="0.3">
      <c r="A9496">
        <v>94.910001039505005</v>
      </c>
      <c r="B9496">
        <v>181.25912</v>
      </c>
      <c r="C9496">
        <v>0.74632852999999999</v>
      </c>
      <c r="D9496">
        <v>-0.19837637</v>
      </c>
      <c r="E9496">
        <v>2.2377665000000002</v>
      </c>
      <c r="F9496">
        <f t="shared" si="296"/>
        <v>8.2925392222222227E-2</v>
      </c>
      <c r="G9496">
        <f t="shared" si="297"/>
        <v>2.2126979765432098</v>
      </c>
    </row>
    <row r="9497" spans="1:7" x14ac:dyDescent="0.3">
      <c r="A9497">
        <v>94.9198734760284</v>
      </c>
      <c r="B9497">
        <v>181.47629000000001</v>
      </c>
      <c r="C9497">
        <v>0.74662185000000003</v>
      </c>
      <c r="D9497">
        <v>4.5779159999999999E-2</v>
      </c>
      <c r="E9497">
        <v>2.2404475000000001</v>
      </c>
      <c r="F9497">
        <f t="shared" si="296"/>
        <v>8.2957983333333332E-2</v>
      </c>
      <c r="G9497">
        <f t="shared" si="297"/>
        <v>2.2153790876543211</v>
      </c>
    </row>
    <row r="9498" spans="1:7" x14ac:dyDescent="0.3">
      <c r="A9498">
        <v>94.929875612258897</v>
      </c>
      <c r="B9498">
        <v>181.65342999999999</v>
      </c>
      <c r="C9498">
        <v>0.74658184999999999</v>
      </c>
      <c r="D9498">
        <v>-6.7753160000000007E-2</v>
      </c>
      <c r="E9498">
        <v>2.2426344999999999</v>
      </c>
      <c r="F9498">
        <f t="shared" si="296"/>
        <v>8.2953538888888886E-2</v>
      </c>
      <c r="G9498">
        <f t="shared" si="297"/>
        <v>2.2175660012345677</v>
      </c>
    </row>
    <row r="9499" spans="1:7" x14ac:dyDescent="0.3">
      <c r="A9499">
        <v>94.939877748489295</v>
      </c>
      <c r="B9499">
        <v>181.64008999999999</v>
      </c>
      <c r="C9499">
        <v>0.74655519999999997</v>
      </c>
      <c r="D9499">
        <v>-0.18250626</v>
      </c>
      <c r="E9499">
        <v>2.24247</v>
      </c>
      <c r="F9499">
        <f t="shared" si="296"/>
        <v>8.295057777777777E-2</v>
      </c>
      <c r="G9499">
        <f t="shared" si="297"/>
        <v>2.2174013098765428</v>
      </c>
    </row>
    <row r="9500" spans="1:7" x14ac:dyDescent="0.3">
      <c r="A9500">
        <v>94.949872255325303</v>
      </c>
      <c r="B9500">
        <v>181.58104</v>
      </c>
      <c r="C9500">
        <v>0.74659514000000005</v>
      </c>
      <c r="D9500">
        <v>-0.21424647999999999</v>
      </c>
      <c r="E9500">
        <v>2.2417410000000002</v>
      </c>
      <c r="F9500">
        <f t="shared" si="296"/>
        <v>8.2955015555555567E-2</v>
      </c>
      <c r="G9500">
        <f t="shared" si="297"/>
        <v>2.2166722975308639</v>
      </c>
    </row>
    <row r="9501" spans="1:7" x14ac:dyDescent="0.3">
      <c r="A9501">
        <v>94.959874391555701</v>
      </c>
      <c r="B9501">
        <v>181.55437000000001</v>
      </c>
      <c r="C9501">
        <v>0.74659514000000005</v>
      </c>
      <c r="D9501">
        <v>-0.30214247</v>
      </c>
      <c r="E9501">
        <v>2.2414117</v>
      </c>
      <c r="F9501">
        <f t="shared" si="296"/>
        <v>8.2955015555555567E-2</v>
      </c>
      <c r="G9501">
        <f t="shared" si="297"/>
        <v>2.2163430382716047</v>
      </c>
    </row>
    <row r="9502" spans="1:7" x14ac:dyDescent="0.3">
      <c r="A9502">
        <v>94.969998598098698</v>
      </c>
      <c r="B9502">
        <v>181.42676</v>
      </c>
      <c r="C9502">
        <v>0.74660850000000001</v>
      </c>
      <c r="D9502">
        <v>-0.37538913000000002</v>
      </c>
      <c r="E9502">
        <v>2.2398362000000001</v>
      </c>
      <c r="F9502">
        <f t="shared" si="296"/>
        <v>8.2956500000000002E-2</v>
      </c>
      <c r="G9502">
        <f t="shared" si="297"/>
        <v>2.2147676061728392</v>
      </c>
    </row>
    <row r="9503" spans="1:7" x14ac:dyDescent="0.3">
      <c r="A9503">
        <v>94.980000734329195</v>
      </c>
      <c r="B9503">
        <v>181.37914000000001</v>
      </c>
      <c r="C9503">
        <v>0.74666184000000002</v>
      </c>
      <c r="D9503">
        <v>-0.40712935</v>
      </c>
      <c r="E9503">
        <v>2.2392482999999999</v>
      </c>
      <c r="F9503">
        <f t="shared" si="296"/>
        <v>8.2962426666666672E-2</v>
      </c>
      <c r="G9503">
        <f t="shared" si="297"/>
        <v>2.2141797049382714</v>
      </c>
    </row>
    <row r="9504" spans="1:7" x14ac:dyDescent="0.3">
      <c r="A9504">
        <v>94.989873170852604</v>
      </c>
      <c r="B9504">
        <v>181.27628000000001</v>
      </c>
      <c r="C9504">
        <v>0.74674180000000001</v>
      </c>
      <c r="D9504">
        <v>-0.39492157</v>
      </c>
      <c r="E9504">
        <v>2.2379782000000001</v>
      </c>
      <c r="F9504">
        <f t="shared" si="296"/>
        <v>8.2971311111111112E-2</v>
      </c>
      <c r="G9504">
        <f t="shared" si="297"/>
        <v>2.2129098283950617</v>
      </c>
    </row>
    <row r="9505" spans="1:7" x14ac:dyDescent="0.3">
      <c r="A9505">
        <v>94.999875307083101</v>
      </c>
      <c r="B9505">
        <v>181.25721999999999</v>
      </c>
      <c r="C9505">
        <v>0.74686176000000004</v>
      </c>
      <c r="D9505">
        <v>-0.34242812</v>
      </c>
      <c r="E9505">
        <v>2.2377430999999999</v>
      </c>
      <c r="F9505">
        <f t="shared" si="296"/>
        <v>8.2984639999999998E-2</v>
      </c>
      <c r="G9505">
        <f t="shared" si="297"/>
        <v>2.2126745197530862</v>
      </c>
    </row>
    <row r="9506" spans="1:7" x14ac:dyDescent="0.3">
      <c r="A9506">
        <v>95.009877443313599</v>
      </c>
      <c r="B9506">
        <v>181.32390000000001</v>
      </c>
      <c r="C9506">
        <v>0.74702173000000005</v>
      </c>
      <c r="D9506">
        <v>-0.2618568</v>
      </c>
      <c r="E9506">
        <v>2.2385662000000002</v>
      </c>
      <c r="F9506">
        <f t="shared" si="296"/>
        <v>8.300241444444445E-2</v>
      </c>
      <c r="G9506">
        <f t="shared" si="297"/>
        <v>2.2134977296296294</v>
      </c>
    </row>
    <row r="9507" spans="1:7" x14ac:dyDescent="0.3">
      <c r="A9507">
        <v>95.020001649856496</v>
      </c>
      <c r="B9507">
        <v>181.35818</v>
      </c>
      <c r="C9507">
        <v>0.74712836999999999</v>
      </c>
      <c r="D9507">
        <v>-0.23744125999999999</v>
      </c>
      <c r="E9507">
        <v>2.2389896</v>
      </c>
      <c r="F9507">
        <f t="shared" si="296"/>
        <v>8.3014263333333338E-2</v>
      </c>
      <c r="G9507">
        <f t="shared" si="297"/>
        <v>2.2139209395061727</v>
      </c>
    </row>
    <row r="9508" spans="1:7" x14ac:dyDescent="0.3">
      <c r="A9508">
        <v>95.029874086380005</v>
      </c>
      <c r="B9508">
        <v>181.40771000000001</v>
      </c>
      <c r="C9508">
        <v>0.74716835999999998</v>
      </c>
      <c r="D9508">
        <v>-0.2679607</v>
      </c>
      <c r="E9508">
        <v>2.239601</v>
      </c>
      <c r="F9508">
        <f t="shared" si="296"/>
        <v>8.3018706666666664E-2</v>
      </c>
      <c r="G9508">
        <f t="shared" si="297"/>
        <v>2.2145324209876542</v>
      </c>
    </row>
    <row r="9509" spans="1:7" x14ac:dyDescent="0.3">
      <c r="A9509">
        <v>95.039876222610403</v>
      </c>
      <c r="B9509">
        <v>181.36960999999999</v>
      </c>
      <c r="C9509">
        <v>0.74718165000000003</v>
      </c>
      <c r="D9509">
        <v>-0.34242812</v>
      </c>
      <c r="E9509">
        <v>2.2391307</v>
      </c>
      <c r="F9509">
        <f t="shared" si="296"/>
        <v>8.3020183333333331E-2</v>
      </c>
      <c r="G9509">
        <f t="shared" si="297"/>
        <v>2.2140620506172839</v>
      </c>
    </row>
    <row r="9510" spans="1:7" x14ac:dyDescent="0.3">
      <c r="A9510">
        <v>95.0500004291534</v>
      </c>
      <c r="B9510">
        <v>181.32007999999999</v>
      </c>
      <c r="C9510">
        <v>0.74718165000000003</v>
      </c>
      <c r="D9510">
        <v>-0.43032409999999999</v>
      </c>
      <c r="E9510">
        <v>2.2385191999999998</v>
      </c>
      <c r="F9510">
        <f t="shared" si="296"/>
        <v>8.3020183333333331E-2</v>
      </c>
      <c r="G9510">
        <f t="shared" si="297"/>
        <v>2.2134505691358024</v>
      </c>
    </row>
    <row r="9511" spans="1:7" x14ac:dyDescent="0.3">
      <c r="A9511">
        <v>95.060002565383897</v>
      </c>
      <c r="B9511">
        <v>181.29150000000001</v>
      </c>
      <c r="C9511">
        <v>0.74722164999999996</v>
      </c>
      <c r="D9511">
        <v>-0.46206433000000002</v>
      </c>
      <c r="E9511">
        <v>2.2381663000000001</v>
      </c>
      <c r="F9511">
        <f t="shared" si="296"/>
        <v>8.3024627777777776E-2</v>
      </c>
      <c r="G9511">
        <f t="shared" si="297"/>
        <v>2.2130977296296295</v>
      </c>
    </row>
    <row r="9512" spans="1:7" x14ac:dyDescent="0.3">
      <c r="A9512">
        <v>95.069875001907306</v>
      </c>
      <c r="B9512">
        <v>181.25912</v>
      </c>
      <c r="C9512">
        <v>0.74756825000000005</v>
      </c>
      <c r="D9512">
        <v>-0.18983093000000001</v>
      </c>
      <c r="E9512">
        <v>2.2377665000000002</v>
      </c>
      <c r="F9512">
        <f t="shared" si="296"/>
        <v>8.3063138888888888E-2</v>
      </c>
      <c r="G9512">
        <f t="shared" si="297"/>
        <v>2.2126979765432098</v>
      </c>
    </row>
    <row r="9513" spans="1:7" x14ac:dyDescent="0.3">
      <c r="A9513">
        <v>95.079877138137803</v>
      </c>
      <c r="B9513">
        <v>181.47055</v>
      </c>
      <c r="C9513">
        <v>0.74776819999999999</v>
      </c>
      <c r="D9513">
        <v>-5.4324604999999998E-2</v>
      </c>
      <c r="E9513">
        <v>2.2403770000000001</v>
      </c>
      <c r="F9513">
        <f t="shared" si="296"/>
        <v>8.308535555555556E-2</v>
      </c>
      <c r="G9513">
        <f t="shared" si="297"/>
        <v>2.2153082234567902</v>
      </c>
    </row>
    <row r="9514" spans="1:7" x14ac:dyDescent="0.3">
      <c r="A9514">
        <v>95.090001344680701</v>
      </c>
      <c r="B9514">
        <v>181.58296000000001</v>
      </c>
      <c r="C9514">
        <v>0.74767490000000003</v>
      </c>
      <c r="D9514">
        <v>-0.24110359000000001</v>
      </c>
      <c r="E9514">
        <v>2.2417644999999999</v>
      </c>
      <c r="F9514">
        <f t="shared" si="296"/>
        <v>8.3074988888888895E-2</v>
      </c>
      <c r="G9514">
        <f t="shared" si="297"/>
        <v>2.2166960012345678</v>
      </c>
    </row>
    <row r="9515" spans="1:7" x14ac:dyDescent="0.3">
      <c r="A9515">
        <v>95.100003480911198</v>
      </c>
      <c r="B9515">
        <v>181.51057</v>
      </c>
      <c r="C9515">
        <v>0.74766153000000002</v>
      </c>
      <c r="D9515">
        <v>-0.34242812</v>
      </c>
      <c r="E9515">
        <v>2.2408709999999998</v>
      </c>
      <c r="F9515">
        <f t="shared" si="296"/>
        <v>8.307350333333334E-2</v>
      </c>
      <c r="G9515">
        <f t="shared" si="297"/>
        <v>2.215802297530864</v>
      </c>
    </row>
    <row r="9516" spans="1:7" x14ac:dyDescent="0.3">
      <c r="A9516">
        <v>95.109997987747093</v>
      </c>
      <c r="B9516">
        <v>181.45721</v>
      </c>
      <c r="C9516">
        <v>0.74767490000000003</v>
      </c>
      <c r="D9516">
        <v>-0.40102544000000001</v>
      </c>
      <c r="E9516">
        <v>2.2402122000000002</v>
      </c>
      <c r="F9516">
        <f t="shared" si="296"/>
        <v>8.3074988888888895E-2</v>
      </c>
      <c r="G9516">
        <f t="shared" si="297"/>
        <v>2.2151435320987654</v>
      </c>
    </row>
    <row r="9517" spans="1:7" x14ac:dyDescent="0.3">
      <c r="A9517">
        <v>95.119878053665104</v>
      </c>
      <c r="B9517">
        <v>181.33341999999999</v>
      </c>
      <c r="C9517">
        <v>0.74768820000000003</v>
      </c>
      <c r="D9517">
        <v>-0.47427209999999997</v>
      </c>
      <c r="E9517">
        <v>2.2386837000000002</v>
      </c>
      <c r="F9517">
        <f t="shared" si="296"/>
        <v>8.3076466666666668E-2</v>
      </c>
      <c r="G9517">
        <f t="shared" si="297"/>
        <v>2.2136152604938268</v>
      </c>
    </row>
    <row r="9518" spans="1:7" x14ac:dyDescent="0.3">
      <c r="A9518">
        <v>95.130002260208101</v>
      </c>
      <c r="B9518">
        <v>181.34675999999999</v>
      </c>
      <c r="C9518">
        <v>0.74803483000000004</v>
      </c>
      <c r="D9518">
        <v>-0.23011659000000001</v>
      </c>
      <c r="E9518">
        <v>2.2388484000000002</v>
      </c>
      <c r="F9518">
        <f t="shared" si="296"/>
        <v>8.3114981111111111E-2</v>
      </c>
      <c r="G9518">
        <f t="shared" si="297"/>
        <v>2.2137799518518517</v>
      </c>
    </row>
    <row r="9519" spans="1:7" x14ac:dyDescent="0.3">
      <c r="A9519">
        <v>95.139996767043996</v>
      </c>
      <c r="B9519">
        <v>181.50296</v>
      </c>
      <c r="C9519">
        <v>0.74827474000000005</v>
      </c>
      <c r="D9519">
        <v>-2.6246719000000002E-2</v>
      </c>
      <c r="E9519">
        <v>2.2407767999999999</v>
      </c>
      <c r="F9519">
        <f t="shared" si="296"/>
        <v>8.3141637777777777E-2</v>
      </c>
      <c r="G9519">
        <f t="shared" si="297"/>
        <v>2.2157083469135803</v>
      </c>
    </row>
    <row r="9520" spans="1:7" x14ac:dyDescent="0.3">
      <c r="A9520">
        <v>95.149876832961994</v>
      </c>
      <c r="B9520">
        <v>181.642</v>
      </c>
      <c r="C9520">
        <v>0.74823474999999995</v>
      </c>
      <c r="D9520">
        <v>-0.15564916000000001</v>
      </c>
      <c r="E9520">
        <v>2.2424936</v>
      </c>
      <c r="F9520">
        <f t="shared" si="296"/>
        <v>8.3137194444444437E-2</v>
      </c>
      <c r="G9520">
        <f t="shared" si="297"/>
        <v>2.2174248901234566</v>
      </c>
    </row>
    <row r="9521" spans="1:7" x14ac:dyDescent="0.3">
      <c r="A9521">
        <v>95.160001039505005</v>
      </c>
      <c r="B9521">
        <v>181.62866</v>
      </c>
      <c r="C9521">
        <v>0.74823474999999995</v>
      </c>
      <c r="D9521">
        <v>-0.24354513999999999</v>
      </c>
      <c r="E9521">
        <v>2.2423289999999998</v>
      </c>
      <c r="F9521">
        <f t="shared" si="296"/>
        <v>8.3137194444444437E-2</v>
      </c>
      <c r="G9521">
        <f t="shared" si="297"/>
        <v>2.2172601987654321</v>
      </c>
    </row>
    <row r="9522" spans="1:7" x14ac:dyDescent="0.3">
      <c r="A9522">
        <v>95.1698734760284</v>
      </c>
      <c r="B9522">
        <v>181.53725</v>
      </c>
      <c r="C9522">
        <v>0.74824809999999997</v>
      </c>
      <c r="D9522">
        <v>-0.30336322999999998</v>
      </c>
      <c r="E9522">
        <v>2.2412002000000002</v>
      </c>
      <c r="F9522">
        <f t="shared" si="296"/>
        <v>8.3138677777777781E-2</v>
      </c>
      <c r="G9522">
        <f t="shared" si="297"/>
        <v>2.2161316802469133</v>
      </c>
    </row>
    <row r="9523" spans="1:7" x14ac:dyDescent="0.3">
      <c r="A9523">
        <v>95.179997682571397</v>
      </c>
      <c r="B9523">
        <v>181.48772</v>
      </c>
      <c r="C9523">
        <v>0.74824809999999997</v>
      </c>
      <c r="D9523">
        <v>-0.39125922000000002</v>
      </c>
      <c r="E9523">
        <v>2.2405887</v>
      </c>
      <c r="F9523">
        <f t="shared" si="296"/>
        <v>8.3138677777777781E-2</v>
      </c>
      <c r="G9523">
        <f t="shared" si="297"/>
        <v>2.2155201987654318</v>
      </c>
    </row>
    <row r="9524" spans="1:7" x14ac:dyDescent="0.3">
      <c r="A9524">
        <v>95.189877748489295</v>
      </c>
      <c r="B9524">
        <v>181.38294999999999</v>
      </c>
      <c r="C9524">
        <v>0.74826144999999999</v>
      </c>
      <c r="D9524">
        <v>-0.45107733999999999</v>
      </c>
      <c r="E9524">
        <v>2.2392951999999999</v>
      </c>
      <c r="F9524">
        <f t="shared" si="296"/>
        <v>8.3140161111111111E-2</v>
      </c>
      <c r="G9524">
        <f t="shared" si="297"/>
        <v>2.2142267419753083</v>
      </c>
    </row>
    <row r="9525" spans="1:7" x14ac:dyDescent="0.3">
      <c r="A9525">
        <v>95.200001955032306</v>
      </c>
      <c r="B9525">
        <v>181.36770000000001</v>
      </c>
      <c r="C9525">
        <v>0.74860800000000005</v>
      </c>
      <c r="D9525">
        <v>-0.19227248</v>
      </c>
      <c r="E9525">
        <v>2.2391071</v>
      </c>
      <c r="F9525">
        <f t="shared" si="296"/>
        <v>8.3178666666666679E-2</v>
      </c>
      <c r="G9525">
        <f t="shared" si="297"/>
        <v>2.2140384703703706</v>
      </c>
    </row>
    <row r="9526" spans="1:7" x14ac:dyDescent="0.3">
      <c r="A9526">
        <v>95.209874391555701</v>
      </c>
      <c r="B9526">
        <v>181.60963000000001</v>
      </c>
      <c r="C9526">
        <v>0.74891459999999999</v>
      </c>
      <c r="D9526">
        <v>5.188305E-2</v>
      </c>
      <c r="E9526">
        <v>2.2420938000000001</v>
      </c>
      <c r="F9526">
        <f t="shared" si="296"/>
        <v>8.321273333333333E-2</v>
      </c>
      <c r="G9526">
        <f t="shared" si="297"/>
        <v>2.217025260493827</v>
      </c>
    </row>
    <row r="9527" spans="1:7" x14ac:dyDescent="0.3">
      <c r="A9527">
        <v>95.219998598098698</v>
      </c>
      <c r="B9527">
        <v>181.70866000000001</v>
      </c>
      <c r="C9527">
        <v>0.74891459999999999</v>
      </c>
      <c r="D9527">
        <v>-2.2584386000000001E-2</v>
      </c>
      <c r="E9527">
        <v>2.2433166999999998</v>
      </c>
      <c r="F9527">
        <f t="shared" si="296"/>
        <v>8.321273333333333E-2</v>
      </c>
      <c r="G9527">
        <f t="shared" si="297"/>
        <v>2.2182478530864196</v>
      </c>
    </row>
    <row r="9528" spans="1:7" x14ac:dyDescent="0.3">
      <c r="A9528">
        <v>95.229878664016695</v>
      </c>
      <c r="B9528">
        <v>181.74295000000001</v>
      </c>
      <c r="C9528">
        <v>0.74890124999999996</v>
      </c>
      <c r="D9528">
        <v>-0.12635049000000001</v>
      </c>
      <c r="E9528">
        <v>2.2437398000000002</v>
      </c>
      <c r="F9528">
        <f t="shared" si="296"/>
        <v>8.321125E-2</v>
      </c>
      <c r="G9528">
        <f t="shared" si="297"/>
        <v>2.218671186419753</v>
      </c>
    </row>
    <row r="9529" spans="1:7" x14ac:dyDescent="0.3">
      <c r="A9529">
        <v>95.239873170852604</v>
      </c>
      <c r="B9529">
        <v>181.71439000000001</v>
      </c>
      <c r="C9529">
        <v>0.74892789999999998</v>
      </c>
      <c r="D9529">
        <v>-0.18494782000000001</v>
      </c>
      <c r="E9529">
        <v>2.2433871999999999</v>
      </c>
      <c r="F9529">
        <f t="shared" si="296"/>
        <v>8.3214211111111103E-2</v>
      </c>
      <c r="G9529">
        <f t="shared" si="297"/>
        <v>2.2183185938271603</v>
      </c>
    </row>
    <row r="9530" spans="1:7" x14ac:dyDescent="0.3">
      <c r="A9530">
        <v>95.249875307083101</v>
      </c>
      <c r="B9530">
        <v>181.63818000000001</v>
      </c>
      <c r="C9530">
        <v>0.74892789999999998</v>
      </c>
      <c r="D9530">
        <v>-0.25819448</v>
      </c>
      <c r="E9530">
        <v>2.2424464</v>
      </c>
      <c r="F9530">
        <f t="shared" si="296"/>
        <v>8.3214211111111103E-2</v>
      </c>
      <c r="G9530">
        <f t="shared" si="297"/>
        <v>2.2173777296296295</v>
      </c>
    </row>
    <row r="9531" spans="1:7" x14ac:dyDescent="0.3">
      <c r="A9531">
        <v>95.259999513626099</v>
      </c>
      <c r="B9531">
        <v>181.59630000000001</v>
      </c>
      <c r="C9531">
        <v>0.74895453000000001</v>
      </c>
      <c r="D9531">
        <v>-0.31801256999999999</v>
      </c>
      <c r="E9531">
        <v>2.2419289999999998</v>
      </c>
      <c r="F9531">
        <f t="shared" si="296"/>
        <v>8.3217170000000007E-2</v>
      </c>
      <c r="G9531">
        <f t="shared" si="297"/>
        <v>2.2168606925925927</v>
      </c>
    </row>
    <row r="9532" spans="1:7" x14ac:dyDescent="0.3">
      <c r="A9532">
        <v>95.270001649856496</v>
      </c>
      <c r="B9532">
        <v>181.49914999999999</v>
      </c>
      <c r="C9532">
        <v>0.74903450000000005</v>
      </c>
      <c r="D9532">
        <v>-0.32167489999999999</v>
      </c>
      <c r="E9532">
        <v>2.2407298</v>
      </c>
      <c r="F9532">
        <f t="shared" si="296"/>
        <v>8.3226055555555567E-2</v>
      </c>
      <c r="G9532">
        <f t="shared" si="297"/>
        <v>2.215661309876543</v>
      </c>
    </row>
    <row r="9533" spans="1:7" x14ac:dyDescent="0.3">
      <c r="A9533">
        <v>95.279874086380005</v>
      </c>
      <c r="B9533">
        <v>181.50674000000001</v>
      </c>
      <c r="C9533">
        <v>0.74911459999999996</v>
      </c>
      <c r="D9533">
        <v>-0.31068790000000002</v>
      </c>
      <c r="E9533">
        <v>2.2408237</v>
      </c>
      <c r="F9533">
        <f t="shared" si="296"/>
        <v>8.3234955555555545E-2</v>
      </c>
      <c r="G9533">
        <f t="shared" si="297"/>
        <v>2.2157550135802468</v>
      </c>
    </row>
    <row r="9534" spans="1:7" x14ac:dyDescent="0.3">
      <c r="A9534">
        <v>95.289998292922903</v>
      </c>
      <c r="B9534">
        <v>181.46485999999999</v>
      </c>
      <c r="C9534">
        <v>0.74919455999999995</v>
      </c>
      <c r="D9534">
        <v>-0.31435025</v>
      </c>
      <c r="E9534">
        <v>2.2403064000000001</v>
      </c>
      <c r="F9534">
        <f t="shared" si="296"/>
        <v>8.324384E-2</v>
      </c>
      <c r="G9534">
        <f t="shared" si="297"/>
        <v>2.2152379765432095</v>
      </c>
    </row>
    <row r="9535" spans="1:7" x14ac:dyDescent="0.3">
      <c r="A9535">
        <v>95.2998783588409</v>
      </c>
      <c r="B9535">
        <v>181.45343</v>
      </c>
      <c r="C9535">
        <v>0.74924785000000005</v>
      </c>
      <c r="D9535">
        <v>-0.33144112999999997</v>
      </c>
      <c r="E9535">
        <v>2.2401654999999998</v>
      </c>
      <c r="F9535">
        <f t="shared" si="296"/>
        <v>8.3249761111111112E-2</v>
      </c>
      <c r="G9535">
        <f t="shared" si="297"/>
        <v>2.2150968654320984</v>
      </c>
    </row>
    <row r="9536" spans="1:7" x14ac:dyDescent="0.3">
      <c r="A9536">
        <v>95.309872865676795</v>
      </c>
      <c r="B9536">
        <v>181.45913999999999</v>
      </c>
      <c r="C9536">
        <v>0.74928784000000004</v>
      </c>
      <c r="D9536">
        <v>-0.3766099</v>
      </c>
      <c r="E9536">
        <v>2.2402358000000002</v>
      </c>
      <c r="F9536">
        <f t="shared" si="296"/>
        <v>8.3254204444444452E-2</v>
      </c>
      <c r="G9536">
        <f t="shared" si="297"/>
        <v>2.2151673592592589</v>
      </c>
    </row>
    <row r="9537" spans="1:7" x14ac:dyDescent="0.3">
      <c r="A9537">
        <v>95.319875001907306</v>
      </c>
      <c r="B9537">
        <v>181.40009000000001</v>
      </c>
      <c r="C9537">
        <v>0.74931455000000002</v>
      </c>
      <c r="D9537">
        <v>-0.43642799999999998</v>
      </c>
      <c r="E9537">
        <v>2.2395067000000002</v>
      </c>
      <c r="F9537">
        <f t="shared" si="296"/>
        <v>8.3257172222222231E-2</v>
      </c>
      <c r="G9537">
        <f t="shared" si="297"/>
        <v>2.21443834691358</v>
      </c>
    </row>
    <row r="9538" spans="1:7" x14ac:dyDescent="0.3">
      <c r="A9538">
        <v>95.329999208450303</v>
      </c>
      <c r="B9538">
        <v>181.38865999999999</v>
      </c>
      <c r="C9538">
        <v>0.74935450000000003</v>
      </c>
      <c r="D9538">
        <v>-0.46816823000000002</v>
      </c>
      <c r="E9538">
        <v>2.2393657999999999</v>
      </c>
      <c r="F9538">
        <f t="shared" si="296"/>
        <v>8.326161111111112E-2</v>
      </c>
      <c r="G9538">
        <f t="shared" si="297"/>
        <v>2.2142972358024688</v>
      </c>
    </row>
    <row r="9539" spans="1:7" x14ac:dyDescent="0.3">
      <c r="A9539">
        <v>95.339871644973698</v>
      </c>
      <c r="B9539">
        <v>181.32579999999999</v>
      </c>
      <c r="C9539">
        <v>0.74955446000000003</v>
      </c>
      <c r="D9539">
        <v>-0.34975277999999999</v>
      </c>
      <c r="E9539">
        <v>2.2385898000000002</v>
      </c>
      <c r="F9539">
        <f t="shared" si="296"/>
        <v>8.3283828888888897E-2</v>
      </c>
      <c r="G9539">
        <f t="shared" si="297"/>
        <v>2.2135211864197526</v>
      </c>
    </row>
    <row r="9540" spans="1:7" x14ac:dyDescent="0.3">
      <c r="A9540">
        <v>95.349873781204195</v>
      </c>
      <c r="B9540">
        <v>181.52582000000001</v>
      </c>
      <c r="C9540">
        <v>0.74992769999999997</v>
      </c>
      <c r="D9540">
        <v>-3.4792162000000001E-2</v>
      </c>
      <c r="E9540">
        <v>2.2410589999999999</v>
      </c>
      <c r="F9540">
        <f t="shared" si="296"/>
        <v>8.3325299999999991E-2</v>
      </c>
      <c r="G9540">
        <f t="shared" si="297"/>
        <v>2.2159905691358026</v>
      </c>
    </row>
    <row r="9541" spans="1:7" x14ac:dyDescent="0.3">
      <c r="A9541">
        <v>95.359875917434593</v>
      </c>
      <c r="B9541">
        <v>181.77343999999999</v>
      </c>
      <c r="C9541">
        <v>0.74994099999999997</v>
      </c>
      <c r="D9541">
        <v>-0.10803881999999999</v>
      </c>
      <c r="E9541">
        <v>2.2441163</v>
      </c>
      <c r="F9541">
        <f t="shared" si="296"/>
        <v>8.3326777777777777E-2</v>
      </c>
      <c r="G9541">
        <f t="shared" si="297"/>
        <v>2.2190476061728392</v>
      </c>
    </row>
    <row r="9542" spans="1:7" x14ac:dyDescent="0.3">
      <c r="A9542">
        <v>95.369878053665104</v>
      </c>
      <c r="B9542">
        <v>181.76580999999999</v>
      </c>
      <c r="C9542">
        <v>0.74987435000000002</v>
      </c>
      <c r="D9542">
        <v>-0.26673989999999997</v>
      </c>
      <c r="E9542">
        <v>2.2440221</v>
      </c>
      <c r="F9542">
        <f t="shared" ref="F9542:F9605" si="298">C9542/9</f>
        <v>8.3319372222222229E-2</v>
      </c>
      <c r="G9542">
        <f t="shared" ref="G9542:G9605" si="299">(B9542-$B$5)/81</f>
        <v>2.2189534086419749</v>
      </c>
    </row>
    <row r="9543" spans="1:7" x14ac:dyDescent="0.3">
      <c r="A9543">
        <v>95.380002260208101</v>
      </c>
      <c r="B9543">
        <v>181.72961000000001</v>
      </c>
      <c r="C9543">
        <v>0.74990100000000004</v>
      </c>
      <c r="D9543">
        <v>-0.32655802</v>
      </c>
      <c r="E9543">
        <v>2.2435752999999998</v>
      </c>
      <c r="F9543">
        <f t="shared" si="298"/>
        <v>8.3322333333333332E-2</v>
      </c>
      <c r="G9543">
        <f t="shared" si="299"/>
        <v>2.2185064950617281</v>
      </c>
    </row>
    <row r="9544" spans="1:7" x14ac:dyDescent="0.3">
      <c r="A9544">
        <v>95.389996767043996</v>
      </c>
      <c r="B9544">
        <v>181.62485000000001</v>
      </c>
      <c r="C9544">
        <v>0.74990100000000004</v>
      </c>
      <c r="D9544">
        <v>-0.39980468000000002</v>
      </c>
      <c r="E9544">
        <v>2.2422819999999999</v>
      </c>
      <c r="F9544">
        <f t="shared" si="298"/>
        <v>8.3322333333333332E-2</v>
      </c>
      <c r="G9544">
        <f t="shared" si="299"/>
        <v>2.2172131617283952</v>
      </c>
    </row>
    <row r="9545" spans="1:7" x14ac:dyDescent="0.3">
      <c r="A9545">
        <v>95.399998903274494</v>
      </c>
      <c r="B9545">
        <v>181.54293999999999</v>
      </c>
      <c r="C9545">
        <v>0.74991434999999995</v>
      </c>
      <c r="D9545">
        <v>-0.48770067</v>
      </c>
      <c r="E9545">
        <v>2.2412705000000002</v>
      </c>
      <c r="F9545">
        <f t="shared" si="298"/>
        <v>8.3323816666666661E-2</v>
      </c>
      <c r="G9545">
        <f t="shared" si="299"/>
        <v>2.2162019271604936</v>
      </c>
    </row>
    <row r="9546" spans="1:7" x14ac:dyDescent="0.3">
      <c r="A9546">
        <v>95.409871339797903</v>
      </c>
      <c r="B9546">
        <v>181.52959999999999</v>
      </c>
      <c r="C9546">
        <v>0.75027423999999998</v>
      </c>
      <c r="D9546">
        <v>-0.17151926000000001</v>
      </c>
      <c r="E9546">
        <v>2.2411059999999998</v>
      </c>
      <c r="F9546">
        <f t="shared" si="298"/>
        <v>8.3363804444444439E-2</v>
      </c>
      <c r="G9546">
        <f t="shared" si="299"/>
        <v>2.2160372358024687</v>
      </c>
    </row>
    <row r="9547" spans="1:7" x14ac:dyDescent="0.3">
      <c r="A9547">
        <v>95.4198734760284</v>
      </c>
      <c r="B9547">
        <v>181.73151999999999</v>
      </c>
      <c r="C9547">
        <v>0.75059419999999999</v>
      </c>
      <c r="D9547">
        <v>7.3857049999999994E-2</v>
      </c>
      <c r="E9547">
        <v>2.2435987000000002</v>
      </c>
      <c r="F9547">
        <f t="shared" si="298"/>
        <v>8.3399355555555554E-2</v>
      </c>
      <c r="G9547">
        <f t="shared" si="299"/>
        <v>2.2185300753086419</v>
      </c>
    </row>
    <row r="9548" spans="1:7" x14ac:dyDescent="0.3">
      <c r="A9548">
        <v>95.429997682571397</v>
      </c>
      <c r="B9548">
        <v>181.94868</v>
      </c>
      <c r="C9548">
        <v>0.7505809</v>
      </c>
      <c r="D9548">
        <v>-1.5259719999999999E-2</v>
      </c>
      <c r="E9548">
        <v>2.2462797000000001</v>
      </c>
      <c r="F9548">
        <f t="shared" si="298"/>
        <v>8.3397877777777782E-2</v>
      </c>
      <c r="G9548">
        <f t="shared" si="299"/>
        <v>2.2212110629629627</v>
      </c>
    </row>
    <row r="9549" spans="1:7" x14ac:dyDescent="0.3">
      <c r="A9549">
        <v>95.439999818801795</v>
      </c>
      <c r="B9549">
        <v>181.94105999999999</v>
      </c>
      <c r="C9549">
        <v>0.75056756000000002</v>
      </c>
      <c r="D9549">
        <v>-0.11658426400000001</v>
      </c>
      <c r="E9549">
        <v>2.2461855000000002</v>
      </c>
      <c r="F9549">
        <f t="shared" si="298"/>
        <v>8.3396395555555558E-2</v>
      </c>
      <c r="G9549">
        <f t="shared" si="299"/>
        <v>2.2211169888888889</v>
      </c>
    </row>
    <row r="9550" spans="1:7" x14ac:dyDescent="0.3">
      <c r="A9550">
        <v>95.449872255325303</v>
      </c>
      <c r="B9550">
        <v>181.86105000000001</v>
      </c>
      <c r="C9550">
        <v>0.75059419999999999</v>
      </c>
      <c r="D9550">
        <v>-0.17640238</v>
      </c>
      <c r="E9550">
        <v>2.2451979999999998</v>
      </c>
      <c r="F9550">
        <f t="shared" si="298"/>
        <v>8.3399355555555554E-2</v>
      </c>
      <c r="G9550">
        <f t="shared" si="299"/>
        <v>2.2201292111111108</v>
      </c>
    </row>
    <row r="9551" spans="1:7" x14ac:dyDescent="0.3">
      <c r="A9551">
        <v>95.459874391555701</v>
      </c>
      <c r="B9551">
        <v>181.80582000000001</v>
      </c>
      <c r="C9551">
        <v>0.75059419999999999</v>
      </c>
      <c r="D9551">
        <v>-0.24964902999999999</v>
      </c>
      <c r="E9551">
        <v>2.244516</v>
      </c>
      <c r="F9551">
        <f t="shared" si="298"/>
        <v>8.3399355555555554E-2</v>
      </c>
      <c r="G9551">
        <f t="shared" si="299"/>
        <v>2.2194473592592594</v>
      </c>
    </row>
    <row r="9552" spans="1:7" x14ac:dyDescent="0.3">
      <c r="A9552">
        <v>95.469998598098698</v>
      </c>
      <c r="B9552">
        <v>181.70866000000001</v>
      </c>
      <c r="C9552">
        <v>0.75063420000000003</v>
      </c>
      <c r="D9552">
        <v>-0.29481780000000002</v>
      </c>
      <c r="E9552">
        <v>2.2433166999999998</v>
      </c>
      <c r="F9552">
        <f t="shared" si="298"/>
        <v>8.34038E-2</v>
      </c>
      <c r="G9552">
        <f t="shared" si="299"/>
        <v>2.2182478530864196</v>
      </c>
    </row>
    <row r="9553" spans="1:7" x14ac:dyDescent="0.3">
      <c r="A9553">
        <v>95.480000734329195</v>
      </c>
      <c r="B9553">
        <v>181.6858</v>
      </c>
      <c r="C9553">
        <v>0.75072753000000003</v>
      </c>
      <c r="D9553">
        <v>-0.29725935999999997</v>
      </c>
      <c r="E9553">
        <v>2.2430344</v>
      </c>
      <c r="F9553">
        <f t="shared" si="298"/>
        <v>8.341417000000001E-2</v>
      </c>
      <c r="G9553">
        <f t="shared" si="299"/>
        <v>2.2179656308641973</v>
      </c>
    </row>
    <row r="9554" spans="1:7" x14ac:dyDescent="0.3">
      <c r="A9554">
        <v>95.490002870559593</v>
      </c>
      <c r="B9554">
        <v>181.64580000000001</v>
      </c>
      <c r="C9554">
        <v>0.75083416999999997</v>
      </c>
      <c r="D9554">
        <v>-0.25697367999999998</v>
      </c>
      <c r="E9554">
        <v>2.2425404000000002</v>
      </c>
      <c r="F9554">
        <f t="shared" si="298"/>
        <v>8.3426018888888884E-2</v>
      </c>
      <c r="G9554">
        <f t="shared" si="299"/>
        <v>2.2174718037037038</v>
      </c>
    </row>
    <row r="9555" spans="1:7" x14ac:dyDescent="0.3">
      <c r="A9555">
        <v>95.499997377395601</v>
      </c>
      <c r="B9555">
        <v>181.67055999999999</v>
      </c>
      <c r="C9555">
        <v>0.75092745000000005</v>
      </c>
      <c r="D9555">
        <v>-0.23255814999999999</v>
      </c>
      <c r="E9555">
        <v>2.2428463000000001</v>
      </c>
      <c r="F9555">
        <f t="shared" si="298"/>
        <v>8.3436383333333336E-2</v>
      </c>
      <c r="G9555">
        <f t="shared" si="299"/>
        <v>2.2177774827160492</v>
      </c>
    </row>
    <row r="9556" spans="1:7" x14ac:dyDescent="0.3">
      <c r="A9556">
        <v>95.509999513626099</v>
      </c>
      <c r="B9556">
        <v>181.70105000000001</v>
      </c>
      <c r="C9556">
        <v>0.7509941</v>
      </c>
      <c r="D9556">
        <v>-0.23499970000000001</v>
      </c>
      <c r="E9556">
        <v>2.2432224999999999</v>
      </c>
      <c r="F9556">
        <f t="shared" si="298"/>
        <v>8.3443788888888884E-2</v>
      </c>
      <c r="G9556">
        <f t="shared" si="299"/>
        <v>2.2181539024691359</v>
      </c>
    </row>
    <row r="9557" spans="1:7" x14ac:dyDescent="0.3">
      <c r="A9557">
        <v>95.520001649856496</v>
      </c>
      <c r="B9557">
        <v>181.67438000000001</v>
      </c>
      <c r="C9557">
        <v>0.75102069999999999</v>
      </c>
      <c r="D9557">
        <v>-0.293597</v>
      </c>
      <c r="E9557">
        <v>2.2428932000000001</v>
      </c>
      <c r="F9557">
        <f t="shared" si="298"/>
        <v>8.3446744444444443E-2</v>
      </c>
      <c r="G9557">
        <f t="shared" si="299"/>
        <v>2.2178246432098767</v>
      </c>
    </row>
    <row r="9558" spans="1:7" x14ac:dyDescent="0.3">
      <c r="A9558">
        <v>95.529874086380005</v>
      </c>
      <c r="B9558">
        <v>181.64769999999999</v>
      </c>
      <c r="C9558">
        <v>0.75104742999999996</v>
      </c>
      <c r="D9558">
        <v>-0.35219433999999999</v>
      </c>
      <c r="E9558">
        <v>2.2425639999999998</v>
      </c>
      <c r="F9558">
        <f t="shared" si="298"/>
        <v>8.3449714444444434E-2</v>
      </c>
      <c r="G9558">
        <f t="shared" si="299"/>
        <v>2.2174952604938269</v>
      </c>
    </row>
    <row r="9559" spans="1:7" x14ac:dyDescent="0.3">
      <c r="A9559">
        <v>95.539876222610403</v>
      </c>
      <c r="B9559">
        <v>181.58487</v>
      </c>
      <c r="C9559">
        <v>0.75108739999999996</v>
      </c>
      <c r="D9559">
        <v>-0.38393455999999998</v>
      </c>
      <c r="E9559">
        <v>2.2417881</v>
      </c>
      <c r="F9559">
        <f t="shared" si="298"/>
        <v>8.3454155555555548E-2</v>
      </c>
      <c r="G9559">
        <f t="shared" si="299"/>
        <v>2.2167195814814811</v>
      </c>
    </row>
    <row r="9560" spans="1:7" x14ac:dyDescent="0.3">
      <c r="A9560">
        <v>95.5498783588409</v>
      </c>
      <c r="B9560">
        <v>181.53533999999999</v>
      </c>
      <c r="C9560">
        <v>0.7511274</v>
      </c>
      <c r="D9560">
        <v>-0.42910334</v>
      </c>
      <c r="E9560">
        <v>2.2411766000000002</v>
      </c>
      <c r="F9560">
        <f t="shared" si="298"/>
        <v>8.3458599999999994E-2</v>
      </c>
      <c r="G9560">
        <f t="shared" si="299"/>
        <v>2.2161080999999996</v>
      </c>
    </row>
    <row r="9561" spans="1:7" x14ac:dyDescent="0.3">
      <c r="A9561">
        <v>95.559872865676795</v>
      </c>
      <c r="B9561">
        <v>181.51626999999999</v>
      </c>
      <c r="C9561">
        <v>0.75119406</v>
      </c>
      <c r="D9561">
        <v>-0.44497344</v>
      </c>
      <c r="E9561">
        <v>2.2409412999999998</v>
      </c>
      <c r="F9561">
        <f t="shared" si="298"/>
        <v>8.3466006666666662E-2</v>
      </c>
      <c r="G9561">
        <f t="shared" si="299"/>
        <v>2.2158726679012344</v>
      </c>
    </row>
    <row r="9562" spans="1:7" x14ac:dyDescent="0.3">
      <c r="A9562">
        <v>95.569997072219806</v>
      </c>
      <c r="B9562">
        <v>181.46863999999999</v>
      </c>
      <c r="C9562">
        <v>0.7512607</v>
      </c>
      <c r="D9562">
        <v>-0.44985655000000002</v>
      </c>
      <c r="E9562">
        <v>2.2403533000000002</v>
      </c>
      <c r="F9562">
        <f t="shared" si="298"/>
        <v>8.3473411111111118E-2</v>
      </c>
      <c r="G9562">
        <f t="shared" si="299"/>
        <v>2.2152846432098765</v>
      </c>
    </row>
    <row r="9563" spans="1:7" x14ac:dyDescent="0.3">
      <c r="A9563">
        <v>95.579999208450303</v>
      </c>
      <c r="B9563">
        <v>181.48197999999999</v>
      </c>
      <c r="C9563">
        <v>0.75139400000000001</v>
      </c>
      <c r="D9563">
        <v>-0.41079167</v>
      </c>
      <c r="E9563">
        <v>2.2405179999999998</v>
      </c>
      <c r="F9563">
        <f t="shared" si="298"/>
        <v>8.3488222222222228E-2</v>
      </c>
      <c r="G9563">
        <f t="shared" si="299"/>
        <v>2.2154493345679009</v>
      </c>
    </row>
    <row r="9564" spans="1:7" x14ac:dyDescent="0.3">
      <c r="A9564">
        <v>95.590001344680701</v>
      </c>
      <c r="B9564">
        <v>181.55437000000001</v>
      </c>
      <c r="C9564">
        <v>0.75175389999999997</v>
      </c>
      <c r="D9564">
        <v>-0.11048037600000001</v>
      </c>
      <c r="E9564">
        <v>2.2414117</v>
      </c>
      <c r="F9564">
        <f t="shared" si="298"/>
        <v>8.3528211111111111E-2</v>
      </c>
      <c r="G9564">
        <f t="shared" si="299"/>
        <v>2.2163430382716047</v>
      </c>
    </row>
    <row r="9565" spans="1:7" x14ac:dyDescent="0.3">
      <c r="A9565">
        <v>95.599873781204195</v>
      </c>
      <c r="B9565">
        <v>181.76962</v>
      </c>
      <c r="C9565">
        <v>0.75184726999999996</v>
      </c>
      <c r="D9565">
        <v>-8.606482E-2</v>
      </c>
      <c r="E9565">
        <v>2.2440690000000001</v>
      </c>
      <c r="F9565">
        <f t="shared" si="298"/>
        <v>8.3538585555555545E-2</v>
      </c>
      <c r="G9565">
        <f t="shared" si="299"/>
        <v>2.2190004456790122</v>
      </c>
    </row>
    <row r="9566" spans="1:7" x14ac:dyDescent="0.3">
      <c r="A9566">
        <v>95.609875917434593</v>
      </c>
      <c r="B9566">
        <v>181.88390999999999</v>
      </c>
      <c r="C9566">
        <v>0.75179390000000001</v>
      </c>
      <c r="D9566">
        <v>-0.22889581000000001</v>
      </c>
      <c r="E9566">
        <v>2.2454800000000001</v>
      </c>
      <c r="F9566">
        <f t="shared" si="298"/>
        <v>8.3532655555555557E-2</v>
      </c>
      <c r="G9566">
        <f t="shared" si="299"/>
        <v>2.2204114333333331</v>
      </c>
    </row>
    <row r="9567" spans="1:7" x14ac:dyDescent="0.3">
      <c r="A9567">
        <v>95.619878053665104</v>
      </c>
      <c r="B9567">
        <v>181.79820000000001</v>
      </c>
      <c r="C9567">
        <v>0.75180729999999996</v>
      </c>
      <c r="D9567">
        <v>-0.28749313999999998</v>
      </c>
      <c r="E9567">
        <v>2.2444220000000001</v>
      </c>
      <c r="F9567">
        <f t="shared" si="298"/>
        <v>8.3534144444444444E-2</v>
      </c>
      <c r="G9567">
        <f t="shared" si="299"/>
        <v>2.2193532851851852</v>
      </c>
    </row>
    <row r="9568" spans="1:7" x14ac:dyDescent="0.3">
      <c r="A9568">
        <v>95.630002260208101</v>
      </c>
      <c r="B9568">
        <v>181.71818999999999</v>
      </c>
      <c r="C9568">
        <v>0.75180729999999996</v>
      </c>
      <c r="D9568">
        <v>-0.37538913000000002</v>
      </c>
      <c r="E9568">
        <v>2.2434341999999998</v>
      </c>
      <c r="F9568">
        <f t="shared" si="298"/>
        <v>8.3534144444444444E-2</v>
      </c>
      <c r="G9568">
        <f t="shared" si="299"/>
        <v>2.2183655074074071</v>
      </c>
    </row>
    <row r="9569" spans="1:7" x14ac:dyDescent="0.3">
      <c r="A9569">
        <v>95.639874696731496</v>
      </c>
      <c r="B9569">
        <v>181.6439</v>
      </c>
      <c r="C9569">
        <v>0.75182055999999997</v>
      </c>
      <c r="D9569">
        <v>-0.44985655000000002</v>
      </c>
      <c r="E9569">
        <v>2.2425169999999999</v>
      </c>
      <c r="F9569">
        <f t="shared" si="298"/>
        <v>8.3535617777777779E-2</v>
      </c>
      <c r="G9569">
        <f t="shared" si="299"/>
        <v>2.2174483469135802</v>
      </c>
    </row>
    <row r="9570" spans="1:7" x14ac:dyDescent="0.3">
      <c r="A9570">
        <v>95.649876832961994</v>
      </c>
      <c r="B9570">
        <v>181.58487</v>
      </c>
      <c r="C9570">
        <v>0.75200719999999999</v>
      </c>
      <c r="D9570">
        <v>-0.35707745000000002</v>
      </c>
      <c r="E9570">
        <v>2.2417881</v>
      </c>
      <c r="F9570">
        <f t="shared" si="298"/>
        <v>8.3556355555555559E-2</v>
      </c>
      <c r="G9570">
        <f t="shared" si="299"/>
        <v>2.2167195814814811</v>
      </c>
    </row>
    <row r="9571" spans="1:7" x14ac:dyDescent="0.3">
      <c r="A9571">
        <v>95.659871339797903</v>
      </c>
      <c r="B9571">
        <v>181.77343999999999</v>
      </c>
      <c r="C9571">
        <v>0.75244707</v>
      </c>
      <c r="D9571">
        <v>2.7467497E-2</v>
      </c>
      <c r="E9571">
        <v>2.2441163</v>
      </c>
      <c r="F9571">
        <f t="shared" si="298"/>
        <v>8.3605230000000003E-2</v>
      </c>
      <c r="G9571">
        <f t="shared" si="299"/>
        <v>2.2190476061728392</v>
      </c>
    </row>
    <row r="9572" spans="1:7" x14ac:dyDescent="0.3">
      <c r="A9572">
        <v>95.670003175735403</v>
      </c>
      <c r="B9572">
        <v>182.02297999999999</v>
      </c>
      <c r="C9572">
        <v>0.75259370000000003</v>
      </c>
      <c r="D9572">
        <v>0.121467374</v>
      </c>
      <c r="E9572">
        <v>2.2471969999999999</v>
      </c>
      <c r="F9572">
        <f t="shared" si="298"/>
        <v>8.362152222222223E-2</v>
      </c>
      <c r="G9572">
        <f t="shared" si="299"/>
        <v>2.2221283469135802</v>
      </c>
    </row>
    <row r="9573" spans="1:7" x14ac:dyDescent="0.3">
      <c r="A9573">
        <v>95.679997682571397</v>
      </c>
      <c r="B9573">
        <v>182.14296999999999</v>
      </c>
      <c r="C9573">
        <v>0.7525404</v>
      </c>
      <c r="D9573">
        <v>-2.014283E-2</v>
      </c>
      <c r="E9573">
        <v>2.2486784000000002</v>
      </c>
      <c r="F9573">
        <f t="shared" si="298"/>
        <v>8.3615599999999998E-2</v>
      </c>
      <c r="G9573">
        <f t="shared" si="299"/>
        <v>2.2236097049382715</v>
      </c>
    </row>
    <row r="9574" spans="1:7" x14ac:dyDescent="0.3">
      <c r="A9574">
        <v>95.689999818801795</v>
      </c>
      <c r="B9574">
        <v>182.10677999999999</v>
      </c>
      <c r="C9574">
        <v>0.7525404</v>
      </c>
      <c r="D9574">
        <v>-0.10681804</v>
      </c>
      <c r="E9574">
        <v>2.2482313999999999</v>
      </c>
      <c r="F9574">
        <f t="shared" si="298"/>
        <v>8.3615599999999998E-2</v>
      </c>
      <c r="G9574">
        <f t="shared" si="299"/>
        <v>2.2231629148148144</v>
      </c>
    </row>
    <row r="9575" spans="1:7" x14ac:dyDescent="0.3">
      <c r="A9575">
        <v>95.699872255325303</v>
      </c>
      <c r="B9575">
        <v>182.02107000000001</v>
      </c>
      <c r="C9575">
        <v>0.75255369999999999</v>
      </c>
      <c r="D9575">
        <v>-0.16663615000000001</v>
      </c>
      <c r="E9575">
        <v>2.2471733</v>
      </c>
      <c r="F9575">
        <f t="shared" si="298"/>
        <v>8.3617077777777771E-2</v>
      </c>
      <c r="G9575">
        <f t="shared" si="299"/>
        <v>2.2221047666666665</v>
      </c>
    </row>
    <row r="9576" spans="1:7" x14ac:dyDescent="0.3">
      <c r="A9576">
        <v>95.709996461868201</v>
      </c>
      <c r="B9576">
        <v>181.96202</v>
      </c>
      <c r="C9576">
        <v>0.75259370000000003</v>
      </c>
      <c r="D9576">
        <v>-0.21058415</v>
      </c>
      <c r="E9576">
        <v>2.2464445</v>
      </c>
      <c r="F9576">
        <f t="shared" si="298"/>
        <v>8.362152222222223E-2</v>
      </c>
      <c r="G9576">
        <f t="shared" si="299"/>
        <v>2.2213757543209876</v>
      </c>
    </row>
    <row r="9577" spans="1:7" x14ac:dyDescent="0.3">
      <c r="A9577">
        <v>95.719998598098698</v>
      </c>
      <c r="B9577">
        <v>181.85915</v>
      </c>
      <c r="C9577">
        <v>0.75266032999999999</v>
      </c>
      <c r="D9577">
        <v>-0.23011659000000001</v>
      </c>
      <c r="E9577">
        <v>2.2451743999999998</v>
      </c>
      <c r="F9577">
        <f t="shared" si="298"/>
        <v>8.3628925555555553E-2</v>
      </c>
      <c r="G9577">
        <f t="shared" si="299"/>
        <v>2.2201057543209877</v>
      </c>
    </row>
    <row r="9578" spans="1:7" x14ac:dyDescent="0.3">
      <c r="A9578">
        <v>95.729878664016695</v>
      </c>
      <c r="B9578">
        <v>181.86678000000001</v>
      </c>
      <c r="C9578">
        <v>0.75278029999999996</v>
      </c>
      <c r="D9578">
        <v>-0.17640238</v>
      </c>
      <c r="E9578">
        <v>2.2452686000000002</v>
      </c>
      <c r="F9578">
        <f t="shared" si="298"/>
        <v>8.3642255555555545E-2</v>
      </c>
      <c r="G9578">
        <f t="shared" si="299"/>
        <v>2.2201999518518516</v>
      </c>
    </row>
    <row r="9579" spans="1:7" x14ac:dyDescent="0.3">
      <c r="A9579">
        <v>95.739873170852604</v>
      </c>
      <c r="B9579">
        <v>181.83628999999999</v>
      </c>
      <c r="C9579">
        <v>0.75287360000000003</v>
      </c>
      <c r="D9579">
        <v>-0.16541538</v>
      </c>
      <c r="E9579">
        <v>2.2448920999999999</v>
      </c>
      <c r="F9579">
        <f t="shared" si="298"/>
        <v>8.3652622222222223E-2</v>
      </c>
      <c r="G9579">
        <f t="shared" si="299"/>
        <v>2.2198235320987654</v>
      </c>
    </row>
    <row r="9580" spans="1:7" x14ac:dyDescent="0.3">
      <c r="A9580">
        <v>95.749875307083101</v>
      </c>
      <c r="B9580">
        <v>181.86678000000001</v>
      </c>
      <c r="C9580">
        <v>0.75292694999999998</v>
      </c>
      <c r="D9580">
        <v>-0.18250626</v>
      </c>
      <c r="E9580">
        <v>2.2452686000000002</v>
      </c>
      <c r="F9580">
        <f t="shared" si="298"/>
        <v>8.3658549999999998E-2</v>
      </c>
      <c r="G9580">
        <f t="shared" si="299"/>
        <v>2.2201999518518516</v>
      </c>
    </row>
    <row r="9581" spans="1:7" x14ac:dyDescent="0.3">
      <c r="A9581">
        <v>95.759877443313599</v>
      </c>
      <c r="B9581">
        <v>181.87248</v>
      </c>
      <c r="C9581">
        <v>0.75295365000000003</v>
      </c>
      <c r="D9581">
        <v>-0.24110359000000001</v>
      </c>
      <c r="E9581">
        <v>2.245339</v>
      </c>
      <c r="F9581">
        <f t="shared" si="298"/>
        <v>8.3661516666666672E-2</v>
      </c>
      <c r="G9581">
        <f t="shared" si="299"/>
        <v>2.220270322222222</v>
      </c>
    </row>
    <row r="9582" spans="1:7" x14ac:dyDescent="0.3">
      <c r="A9582">
        <v>95.770001649856496</v>
      </c>
      <c r="B9582">
        <v>181.80771999999999</v>
      </c>
      <c r="C9582">
        <v>0.75299364000000002</v>
      </c>
      <c r="D9582">
        <v>-0.28627235000000001</v>
      </c>
      <c r="E9582">
        <v>2.2445395000000001</v>
      </c>
      <c r="F9582">
        <f t="shared" si="298"/>
        <v>8.3665959999999998E-2</v>
      </c>
      <c r="G9582">
        <f t="shared" si="299"/>
        <v>2.2194708160493826</v>
      </c>
    </row>
    <row r="9583" spans="1:7" x14ac:dyDescent="0.3">
      <c r="A9583">
        <v>95.779996156692505</v>
      </c>
      <c r="B9583">
        <v>181.79057</v>
      </c>
      <c r="C9583">
        <v>0.75304700000000002</v>
      </c>
      <c r="D9583">
        <v>-0.30092168000000002</v>
      </c>
      <c r="E9583">
        <v>2.2443278000000002</v>
      </c>
      <c r="F9583">
        <f t="shared" si="298"/>
        <v>8.3671888888888893E-2</v>
      </c>
      <c r="G9583">
        <f t="shared" si="299"/>
        <v>2.2192590876543208</v>
      </c>
    </row>
    <row r="9584" spans="1:7" x14ac:dyDescent="0.3">
      <c r="A9584">
        <v>95.789998292922903</v>
      </c>
      <c r="B9584">
        <v>181.73151999999999</v>
      </c>
      <c r="C9584">
        <v>0.75310029999999994</v>
      </c>
      <c r="D9584">
        <v>-0.33144112999999997</v>
      </c>
      <c r="E9584">
        <v>2.2435987000000002</v>
      </c>
      <c r="F9584">
        <f t="shared" si="298"/>
        <v>8.3677811111111111E-2</v>
      </c>
      <c r="G9584">
        <f t="shared" si="299"/>
        <v>2.2185300753086419</v>
      </c>
    </row>
    <row r="9585" spans="1:7" x14ac:dyDescent="0.3">
      <c r="A9585">
        <v>95.8000004291534</v>
      </c>
      <c r="B9585">
        <v>181.71248</v>
      </c>
      <c r="C9585">
        <v>0.75316689999999997</v>
      </c>
      <c r="D9585">
        <v>-0.34609046999999998</v>
      </c>
      <c r="E9585">
        <v>2.2433635999999999</v>
      </c>
      <c r="F9585">
        <f t="shared" si="298"/>
        <v>8.3685211111111102E-2</v>
      </c>
      <c r="G9585">
        <f t="shared" si="299"/>
        <v>2.2182950135802466</v>
      </c>
    </row>
    <row r="9586" spans="1:7" x14ac:dyDescent="0.3">
      <c r="A9586">
        <v>95.809872865676795</v>
      </c>
      <c r="B9586">
        <v>181.71248</v>
      </c>
      <c r="C9586">
        <v>0.75320690000000001</v>
      </c>
      <c r="D9586">
        <v>-0.37783067999999997</v>
      </c>
      <c r="E9586">
        <v>2.2433635999999999</v>
      </c>
      <c r="F9586">
        <f t="shared" si="298"/>
        <v>8.3689655555555562E-2</v>
      </c>
      <c r="G9586">
        <f t="shared" si="299"/>
        <v>2.2182950135802466</v>
      </c>
    </row>
    <row r="9587" spans="1:7" x14ac:dyDescent="0.3">
      <c r="A9587">
        <v>95.819875001907306</v>
      </c>
      <c r="B9587">
        <v>181.65152</v>
      </c>
      <c r="C9587">
        <v>0.75323355000000003</v>
      </c>
      <c r="D9587">
        <v>-0.43764877000000002</v>
      </c>
      <c r="E9587">
        <v>2.2426111999999998</v>
      </c>
      <c r="F9587">
        <f t="shared" si="298"/>
        <v>8.3692616666666664E-2</v>
      </c>
      <c r="G9587">
        <f t="shared" si="299"/>
        <v>2.2175424209876544</v>
      </c>
    </row>
    <row r="9588" spans="1:7" x14ac:dyDescent="0.3">
      <c r="A9588">
        <v>95.829877138137803</v>
      </c>
      <c r="B9588">
        <v>181.64769999999999</v>
      </c>
      <c r="C9588">
        <v>0.75328689999999998</v>
      </c>
      <c r="D9588">
        <v>-0.45596045000000002</v>
      </c>
      <c r="E9588">
        <v>2.2425639999999998</v>
      </c>
      <c r="F9588">
        <f t="shared" si="298"/>
        <v>8.3698544444444439E-2</v>
      </c>
      <c r="G9588">
        <f t="shared" si="299"/>
        <v>2.2174952604938269</v>
      </c>
    </row>
    <row r="9589" spans="1:7" x14ac:dyDescent="0.3">
      <c r="A9589">
        <v>95.839871644973698</v>
      </c>
      <c r="B9589">
        <v>181.58865</v>
      </c>
      <c r="C9589">
        <v>0.75344690000000003</v>
      </c>
      <c r="D9589">
        <v>-0.37538913000000002</v>
      </c>
      <c r="E9589">
        <v>2.2418349000000002</v>
      </c>
      <c r="F9589">
        <f t="shared" si="298"/>
        <v>8.3716322222222223E-2</v>
      </c>
      <c r="G9589">
        <f t="shared" si="299"/>
        <v>2.216766248148148</v>
      </c>
    </row>
    <row r="9590" spans="1:7" x14ac:dyDescent="0.3">
      <c r="A9590">
        <v>95.850003480911198</v>
      </c>
      <c r="B9590">
        <v>181.72200000000001</v>
      </c>
      <c r="C9590">
        <v>0.75384675999999995</v>
      </c>
      <c r="D9590">
        <v>-4.6999939999999997E-2</v>
      </c>
      <c r="E9590">
        <v>2.2434812000000002</v>
      </c>
      <c r="F9590">
        <f t="shared" si="298"/>
        <v>8.3760751111111101E-2</v>
      </c>
      <c r="G9590">
        <f t="shared" si="299"/>
        <v>2.2184125444444445</v>
      </c>
    </row>
    <row r="9591" spans="1:7" x14ac:dyDescent="0.3">
      <c r="A9591">
        <v>95.859997987747093</v>
      </c>
      <c r="B9591">
        <v>182.00963999999999</v>
      </c>
      <c r="C9591">
        <v>0.75391339999999996</v>
      </c>
      <c r="D9591">
        <v>-5.188305E-2</v>
      </c>
      <c r="E9591">
        <v>2.2470322</v>
      </c>
      <c r="F9591">
        <f t="shared" si="298"/>
        <v>8.3768155555555557E-2</v>
      </c>
      <c r="G9591">
        <f t="shared" si="299"/>
        <v>2.2219636555555553</v>
      </c>
    </row>
    <row r="9592" spans="1:7" x14ac:dyDescent="0.3">
      <c r="A9592">
        <v>95.869878053665104</v>
      </c>
      <c r="B9592">
        <v>182.01344</v>
      </c>
      <c r="C9592">
        <v>0.75386006000000005</v>
      </c>
      <c r="D9592">
        <v>-0.19471404</v>
      </c>
      <c r="E9592">
        <v>2.2470791000000001</v>
      </c>
      <c r="F9592">
        <f t="shared" si="298"/>
        <v>8.3762228888888901E-2</v>
      </c>
      <c r="G9592">
        <f t="shared" si="299"/>
        <v>2.2220105691358025</v>
      </c>
    </row>
    <row r="9593" spans="1:7" x14ac:dyDescent="0.3">
      <c r="A9593">
        <v>95.880002260208101</v>
      </c>
      <c r="B9593">
        <v>182.00774000000001</v>
      </c>
      <c r="C9593">
        <v>0.75387340000000003</v>
      </c>
      <c r="D9593">
        <v>-0.2679607</v>
      </c>
      <c r="E9593">
        <v>2.2470088000000001</v>
      </c>
      <c r="F9593">
        <f t="shared" si="298"/>
        <v>8.3763711111111111E-2</v>
      </c>
      <c r="G9593">
        <f t="shared" si="299"/>
        <v>2.2219401987654321</v>
      </c>
    </row>
    <row r="9594" spans="1:7" x14ac:dyDescent="0.3">
      <c r="A9594">
        <v>95.889874696731496</v>
      </c>
      <c r="B9594">
        <v>181.88582</v>
      </c>
      <c r="C9594">
        <v>0.75387340000000003</v>
      </c>
      <c r="D9594">
        <v>-0.34120736000000002</v>
      </c>
      <c r="E9594">
        <v>2.2455037</v>
      </c>
      <c r="F9594">
        <f t="shared" si="298"/>
        <v>8.3763711111111111E-2</v>
      </c>
      <c r="G9594">
        <f t="shared" si="299"/>
        <v>2.2204350135802469</v>
      </c>
    </row>
    <row r="9595" spans="1:7" x14ac:dyDescent="0.3">
      <c r="A9595">
        <v>95.899876832961994</v>
      </c>
      <c r="B9595">
        <v>181.80771999999999</v>
      </c>
      <c r="C9595">
        <v>0.75388670000000002</v>
      </c>
      <c r="D9595">
        <v>-0.41567478000000002</v>
      </c>
      <c r="E9595">
        <v>2.2445395000000001</v>
      </c>
      <c r="F9595">
        <f t="shared" si="298"/>
        <v>8.3765188888888897E-2</v>
      </c>
      <c r="G9595">
        <f t="shared" si="299"/>
        <v>2.2194708160493826</v>
      </c>
    </row>
    <row r="9596" spans="1:7" x14ac:dyDescent="0.3">
      <c r="A9596">
        <v>95.910001039505005</v>
      </c>
      <c r="B9596">
        <v>181.75819999999999</v>
      </c>
      <c r="C9596">
        <v>0.7539534</v>
      </c>
      <c r="D9596">
        <v>-0.43276566</v>
      </c>
      <c r="E9596">
        <v>2.2439279999999999</v>
      </c>
      <c r="F9596">
        <f t="shared" si="298"/>
        <v>8.3772600000000003E-2</v>
      </c>
      <c r="G9596">
        <f t="shared" si="299"/>
        <v>2.2188594580246912</v>
      </c>
    </row>
    <row r="9597" spans="1:7" x14ac:dyDescent="0.3">
      <c r="A9597">
        <v>95.9198734760284</v>
      </c>
      <c r="B9597">
        <v>181.74295000000001</v>
      </c>
      <c r="C9597">
        <v>0.75439334000000002</v>
      </c>
      <c r="D9597">
        <v>-7.6298599999999994E-2</v>
      </c>
      <c r="E9597">
        <v>2.2437398000000002</v>
      </c>
      <c r="F9597">
        <f t="shared" si="298"/>
        <v>8.3821482222222229E-2</v>
      </c>
      <c r="G9597">
        <f t="shared" si="299"/>
        <v>2.218671186419753</v>
      </c>
    </row>
    <row r="9598" spans="1:7" x14ac:dyDescent="0.3">
      <c r="A9598">
        <v>95.929875612258897</v>
      </c>
      <c r="B9598">
        <v>182.02486999999999</v>
      </c>
      <c r="C9598">
        <v>0.75459324999999999</v>
      </c>
      <c r="D9598">
        <v>7.3857049999999994E-2</v>
      </c>
      <c r="E9598">
        <v>2.2472202999999999</v>
      </c>
      <c r="F9598">
        <f t="shared" si="298"/>
        <v>8.384369444444445E-2</v>
      </c>
      <c r="G9598">
        <f t="shared" si="299"/>
        <v>2.2221516802469132</v>
      </c>
    </row>
    <row r="9599" spans="1:7" x14ac:dyDescent="0.3">
      <c r="A9599">
        <v>95.939877748489295</v>
      </c>
      <c r="B9599">
        <v>182.11060000000001</v>
      </c>
      <c r="C9599">
        <v>0.75451325999999996</v>
      </c>
      <c r="D9599">
        <v>-8.2402489999999995E-2</v>
      </c>
      <c r="E9599">
        <v>2.2482785999999999</v>
      </c>
      <c r="F9599">
        <f t="shared" si="298"/>
        <v>8.3834806666666664E-2</v>
      </c>
      <c r="G9599">
        <f t="shared" si="299"/>
        <v>2.2232100753086419</v>
      </c>
    </row>
    <row r="9600" spans="1:7" x14ac:dyDescent="0.3">
      <c r="A9600">
        <v>95.949872255325303</v>
      </c>
      <c r="B9600">
        <v>182.10489000000001</v>
      </c>
      <c r="C9600">
        <v>0.75451325999999996</v>
      </c>
      <c r="D9600">
        <v>-0.17029849</v>
      </c>
      <c r="E9600">
        <v>2.248208</v>
      </c>
      <c r="F9600">
        <f t="shared" si="298"/>
        <v>8.3834806666666664E-2</v>
      </c>
      <c r="G9600">
        <f t="shared" si="299"/>
        <v>2.2231395814814814</v>
      </c>
    </row>
    <row r="9601" spans="1:7" x14ac:dyDescent="0.3">
      <c r="A9601">
        <v>95.959874391555701</v>
      </c>
      <c r="B9601">
        <v>182.03820999999999</v>
      </c>
      <c r="C9601">
        <v>0.75452660000000005</v>
      </c>
      <c r="D9601">
        <v>-0.24476592</v>
      </c>
      <c r="E9601">
        <v>2.247385</v>
      </c>
      <c r="F9601">
        <f t="shared" si="298"/>
        <v>8.3836288888888888E-2</v>
      </c>
      <c r="G9601">
        <f t="shared" si="299"/>
        <v>2.2223163716049381</v>
      </c>
    </row>
    <row r="9602" spans="1:7" x14ac:dyDescent="0.3">
      <c r="A9602">
        <v>95.969998598098698</v>
      </c>
      <c r="B9602">
        <v>181.95059000000001</v>
      </c>
      <c r="C9602">
        <v>0.75453990000000004</v>
      </c>
      <c r="D9602">
        <v>-0.30336322999999998</v>
      </c>
      <c r="E9602">
        <v>2.2463033000000001</v>
      </c>
      <c r="F9602">
        <f t="shared" si="298"/>
        <v>8.3837766666666674E-2</v>
      </c>
      <c r="G9602">
        <f t="shared" si="299"/>
        <v>2.2212346432098764</v>
      </c>
    </row>
    <row r="9603" spans="1:7" x14ac:dyDescent="0.3">
      <c r="A9603">
        <v>95.979878664016695</v>
      </c>
      <c r="B9603">
        <v>181.87629999999999</v>
      </c>
      <c r="C9603">
        <v>0.75456659999999998</v>
      </c>
      <c r="D9603">
        <v>-0.36196055999999999</v>
      </c>
      <c r="E9603">
        <v>2.2453861000000002</v>
      </c>
      <c r="F9603">
        <f t="shared" si="298"/>
        <v>8.3840733333333334E-2</v>
      </c>
      <c r="G9603">
        <f t="shared" si="299"/>
        <v>2.220317482716049</v>
      </c>
    </row>
    <row r="9604" spans="1:7" x14ac:dyDescent="0.3">
      <c r="A9604">
        <v>95.989873170852604</v>
      </c>
      <c r="B9604">
        <v>181.74867</v>
      </c>
      <c r="C9604">
        <v>0.75460660000000002</v>
      </c>
      <c r="D9604">
        <v>-0.39248001999999999</v>
      </c>
      <c r="E9604">
        <v>2.2438104000000001</v>
      </c>
      <c r="F9604">
        <f t="shared" si="298"/>
        <v>8.384517777777778E-2</v>
      </c>
      <c r="G9604">
        <f t="shared" si="299"/>
        <v>2.2187418037037037</v>
      </c>
    </row>
    <row r="9605" spans="1:7" x14ac:dyDescent="0.3">
      <c r="A9605">
        <v>95.999875307083101</v>
      </c>
      <c r="B9605">
        <v>181.72389999999999</v>
      </c>
      <c r="C9605">
        <v>0.75467324000000002</v>
      </c>
      <c r="D9605">
        <v>-0.40957090000000002</v>
      </c>
      <c r="E9605">
        <v>2.2435048000000002</v>
      </c>
      <c r="F9605">
        <f t="shared" si="298"/>
        <v>8.3852582222222222E-2</v>
      </c>
      <c r="G9605">
        <f t="shared" si="299"/>
        <v>2.2184360012345676</v>
      </c>
    </row>
    <row r="9606" spans="1:7" x14ac:dyDescent="0.3">
      <c r="A9606">
        <v>96.009999513626099</v>
      </c>
      <c r="B9606">
        <v>181.71248</v>
      </c>
      <c r="C9606">
        <v>0.75475323000000005</v>
      </c>
      <c r="D9606">
        <v>-0.40957090000000002</v>
      </c>
      <c r="E9606">
        <v>2.2433635999999999</v>
      </c>
      <c r="F9606">
        <f t="shared" ref="F9606:F9669" si="300">C9606/9</f>
        <v>8.3861470000000007E-2</v>
      </c>
      <c r="G9606">
        <f t="shared" ref="G9606:G9669" si="301">(B9606-$B$5)/81</f>
        <v>2.2182950135802466</v>
      </c>
    </row>
    <row r="9607" spans="1:7" x14ac:dyDescent="0.3">
      <c r="A9607">
        <v>96.019871950149494</v>
      </c>
      <c r="B9607">
        <v>181.66486</v>
      </c>
      <c r="C9607">
        <v>0.75480650000000005</v>
      </c>
      <c r="D9607">
        <v>-0.42544100000000001</v>
      </c>
      <c r="E9607">
        <v>2.2427757000000001</v>
      </c>
      <c r="F9607">
        <f t="shared" si="300"/>
        <v>8.3867388888888894E-2</v>
      </c>
      <c r="G9607">
        <f t="shared" si="301"/>
        <v>2.2177071123456789</v>
      </c>
    </row>
    <row r="9608" spans="1:7" x14ac:dyDescent="0.3">
      <c r="A9608">
        <v>96.029874086380005</v>
      </c>
      <c r="B9608">
        <v>181.68961999999999</v>
      </c>
      <c r="C9608">
        <v>0.75491315000000003</v>
      </c>
      <c r="D9608">
        <v>-0.41567478000000002</v>
      </c>
      <c r="E9608">
        <v>2.2430813000000001</v>
      </c>
      <c r="F9608">
        <f t="shared" si="300"/>
        <v>8.3879238888888888E-2</v>
      </c>
      <c r="G9608">
        <f t="shared" si="301"/>
        <v>2.2180127913580243</v>
      </c>
    </row>
    <row r="9609" spans="1:7" x14ac:dyDescent="0.3">
      <c r="A9609">
        <v>96.039876222610403</v>
      </c>
      <c r="B9609">
        <v>181.76009999999999</v>
      </c>
      <c r="C9609">
        <v>0.75527303999999995</v>
      </c>
      <c r="D9609">
        <v>-0.12879204999999999</v>
      </c>
      <c r="E9609">
        <v>2.2439515999999999</v>
      </c>
      <c r="F9609">
        <f t="shared" si="300"/>
        <v>8.3919226666666666E-2</v>
      </c>
      <c r="G9609">
        <f t="shared" si="301"/>
        <v>2.2188829148148148</v>
      </c>
    </row>
    <row r="9610" spans="1:7" x14ac:dyDescent="0.3">
      <c r="A9610">
        <v>96.0498783588409</v>
      </c>
      <c r="B9610">
        <v>181.95438999999999</v>
      </c>
      <c r="C9610">
        <v>0.75531303999999999</v>
      </c>
      <c r="D9610">
        <v>-0.14710371</v>
      </c>
      <c r="E9610">
        <v>2.2463503</v>
      </c>
      <c r="F9610">
        <f t="shared" si="300"/>
        <v>8.3923671111111112E-2</v>
      </c>
      <c r="G9610">
        <f t="shared" si="301"/>
        <v>2.2212815567901232</v>
      </c>
    </row>
    <row r="9611" spans="1:7" x14ac:dyDescent="0.3">
      <c r="A9611">
        <v>96.059872865676795</v>
      </c>
      <c r="B9611">
        <v>181.99629999999999</v>
      </c>
      <c r="C9611">
        <v>0.75523304999999996</v>
      </c>
      <c r="D9611">
        <v>-0.31923336000000002</v>
      </c>
      <c r="E9611">
        <v>2.2468677000000001</v>
      </c>
      <c r="F9611">
        <f t="shared" si="300"/>
        <v>8.3914783333333326E-2</v>
      </c>
      <c r="G9611">
        <f t="shared" si="301"/>
        <v>2.2217989641975304</v>
      </c>
    </row>
    <row r="9612" spans="1:7" x14ac:dyDescent="0.3">
      <c r="A9612">
        <v>96.069875001907306</v>
      </c>
      <c r="B9612">
        <v>181.92201</v>
      </c>
      <c r="C9612">
        <v>0.75524639999999998</v>
      </c>
      <c r="D9612">
        <v>-0.39370077999999997</v>
      </c>
      <c r="E9612">
        <v>2.2459505000000002</v>
      </c>
      <c r="F9612">
        <f t="shared" si="300"/>
        <v>8.391626666666667E-2</v>
      </c>
      <c r="G9612">
        <f t="shared" si="301"/>
        <v>2.2208818037037035</v>
      </c>
    </row>
    <row r="9613" spans="1:7" x14ac:dyDescent="0.3">
      <c r="A9613">
        <v>96.079877138137803</v>
      </c>
      <c r="B9613">
        <v>181.8382</v>
      </c>
      <c r="C9613">
        <v>0.75524639999999998</v>
      </c>
      <c r="D9613">
        <v>-0.46694743999999999</v>
      </c>
      <c r="E9613">
        <v>2.2449157</v>
      </c>
      <c r="F9613">
        <f t="shared" si="300"/>
        <v>8.391626666666667E-2</v>
      </c>
      <c r="G9613">
        <f t="shared" si="301"/>
        <v>2.2198471123456791</v>
      </c>
    </row>
    <row r="9614" spans="1:7" x14ac:dyDescent="0.3">
      <c r="A9614">
        <v>96.090001344680701</v>
      </c>
      <c r="B9614">
        <v>181.79438999999999</v>
      </c>
      <c r="C9614">
        <v>0.75556635999999999</v>
      </c>
      <c r="D9614">
        <v>-0.22279193</v>
      </c>
      <c r="E9614">
        <v>2.2443748000000001</v>
      </c>
      <c r="F9614">
        <f t="shared" si="300"/>
        <v>8.3951817777777771E-2</v>
      </c>
      <c r="G9614">
        <f t="shared" si="301"/>
        <v>2.2193062481481478</v>
      </c>
    </row>
    <row r="9615" spans="1:7" x14ac:dyDescent="0.3">
      <c r="A9615">
        <v>96.100003480911198</v>
      </c>
      <c r="B9615">
        <v>181.92582999999999</v>
      </c>
      <c r="C9615">
        <v>0.75576633000000004</v>
      </c>
      <c r="D9615">
        <v>-8.7285600000000005E-2</v>
      </c>
      <c r="E9615">
        <v>2.2459973999999998</v>
      </c>
      <c r="F9615">
        <f t="shared" si="300"/>
        <v>8.3974036666666668E-2</v>
      </c>
      <c r="G9615">
        <f t="shared" si="301"/>
        <v>2.2209289641975305</v>
      </c>
    </row>
    <row r="9616" spans="1:7" x14ac:dyDescent="0.3">
      <c r="A9616">
        <v>96.109875917434593</v>
      </c>
      <c r="B9616">
        <v>182.02869000000001</v>
      </c>
      <c r="C9616">
        <v>0.75572634000000005</v>
      </c>
      <c r="D9616">
        <v>-0.21668804</v>
      </c>
      <c r="E9616">
        <v>2.2472675</v>
      </c>
      <c r="F9616">
        <f t="shared" si="300"/>
        <v>8.3969593333333342E-2</v>
      </c>
      <c r="G9616">
        <f t="shared" si="301"/>
        <v>2.2221988407407407</v>
      </c>
    </row>
    <row r="9617" spans="1:7" x14ac:dyDescent="0.3">
      <c r="A9617">
        <v>96.120000123977604</v>
      </c>
      <c r="B9617">
        <v>181.98488</v>
      </c>
      <c r="C9617">
        <v>0.75572634000000005</v>
      </c>
      <c r="D9617">
        <v>-0.30458403000000001</v>
      </c>
      <c r="E9617">
        <v>2.2467264999999998</v>
      </c>
      <c r="F9617">
        <f t="shared" si="300"/>
        <v>8.3969593333333342E-2</v>
      </c>
      <c r="G9617">
        <f t="shared" si="301"/>
        <v>2.2216579765432098</v>
      </c>
    </row>
    <row r="9618" spans="1:7" x14ac:dyDescent="0.3">
      <c r="A9618">
        <v>96.130002260208101</v>
      </c>
      <c r="B9618">
        <v>181.94868</v>
      </c>
      <c r="C9618">
        <v>0.75572634000000005</v>
      </c>
      <c r="D9618">
        <v>-0.37783067999999997</v>
      </c>
      <c r="E9618">
        <v>2.2462797000000001</v>
      </c>
      <c r="F9618">
        <f t="shared" si="300"/>
        <v>8.3969593333333342E-2</v>
      </c>
      <c r="G9618">
        <f t="shared" si="301"/>
        <v>2.2212110629629627</v>
      </c>
    </row>
    <row r="9619" spans="1:7" x14ac:dyDescent="0.3">
      <c r="A9619">
        <v>96.139996767043996</v>
      </c>
      <c r="B9619">
        <v>181.85344000000001</v>
      </c>
      <c r="C9619">
        <v>0.75573959999999996</v>
      </c>
      <c r="D9619">
        <v>-0.45229809999999998</v>
      </c>
      <c r="E9619">
        <v>2.2451037999999999</v>
      </c>
      <c r="F9619">
        <f t="shared" si="300"/>
        <v>8.3971066666666663E-2</v>
      </c>
      <c r="G9619">
        <f t="shared" si="301"/>
        <v>2.2200352604938272</v>
      </c>
    </row>
    <row r="9620" spans="1:7" x14ac:dyDescent="0.3">
      <c r="A9620">
        <v>96.149876832961994</v>
      </c>
      <c r="B9620">
        <v>181.78104999999999</v>
      </c>
      <c r="C9620">
        <v>0.75593960000000004</v>
      </c>
      <c r="D9620">
        <v>-0.34731123000000003</v>
      </c>
      <c r="E9620">
        <v>2.2442101999999999</v>
      </c>
      <c r="F9620">
        <f t="shared" si="300"/>
        <v>8.3993288888888892E-2</v>
      </c>
      <c r="G9620">
        <f t="shared" si="301"/>
        <v>2.2191415567901234</v>
      </c>
    </row>
    <row r="9621" spans="1:7" x14ac:dyDescent="0.3">
      <c r="A9621">
        <v>96.160001039505005</v>
      </c>
      <c r="B9621">
        <v>181.94296</v>
      </c>
      <c r="C9621">
        <v>0.75633950000000005</v>
      </c>
      <c r="D9621">
        <v>-5.4934993000000003E-3</v>
      </c>
      <c r="E9621">
        <v>2.2462091000000002</v>
      </c>
      <c r="F9621">
        <f t="shared" si="300"/>
        <v>8.4037722222222222E-2</v>
      </c>
      <c r="G9621">
        <f t="shared" si="301"/>
        <v>2.221140445679012</v>
      </c>
    </row>
    <row r="9622" spans="1:7" x14ac:dyDescent="0.3">
      <c r="A9622">
        <v>96.170003175735403</v>
      </c>
      <c r="B9622">
        <v>182.12965</v>
      </c>
      <c r="C9622">
        <v>0.75641950000000002</v>
      </c>
      <c r="D9622">
        <v>4.2727217E-3</v>
      </c>
      <c r="E9622">
        <v>2.2485140000000001</v>
      </c>
      <c r="F9622">
        <f t="shared" si="300"/>
        <v>8.4046611111111114E-2</v>
      </c>
      <c r="G9622">
        <f t="shared" si="301"/>
        <v>2.2234452604938268</v>
      </c>
    </row>
    <row r="9623" spans="1:7" x14ac:dyDescent="0.3">
      <c r="A9623">
        <v>96.179875612258897</v>
      </c>
      <c r="B9623">
        <v>182.25728000000001</v>
      </c>
      <c r="C9623">
        <v>0.75636612999999997</v>
      </c>
      <c r="D9623">
        <v>-0.12512971000000001</v>
      </c>
      <c r="E9623">
        <v>2.2500893999999998</v>
      </c>
      <c r="F9623">
        <f t="shared" si="300"/>
        <v>8.4040681111111112E-2</v>
      </c>
      <c r="G9623">
        <f t="shared" si="301"/>
        <v>2.2250209395061726</v>
      </c>
    </row>
    <row r="9624" spans="1:7" x14ac:dyDescent="0.3">
      <c r="A9624">
        <v>96.189999818801795</v>
      </c>
      <c r="B9624">
        <v>182.18108000000001</v>
      </c>
      <c r="C9624">
        <v>0.75639279999999998</v>
      </c>
      <c r="D9624">
        <v>-0.18616859999999999</v>
      </c>
      <c r="E9624">
        <v>2.2491485999999998</v>
      </c>
      <c r="F9624">
        <f t="shared" si="300"/>
        <v>8.404364444444444E-2</v>
      </c>
      <c r="G9624">
        <f t="shared" si="301"/>
        <v>2.2240801987654319</v>
      </c>
    </row>
    <row r="9625" spans="1:7" x14ac:dyDescent="0.3">
      <c r="A9625">
        <v>96.200001955032306</v>
      </c>
      <c r="B9625">
        <v>182.10677999999999</v>
      </c>
      <c r="C9625">
        <v>0.75639279999999998</v>
      </c>
      <c r="D9625">
        <v>-0.27406457000000001</v>
      </c>
      <c r="E9625">
        <v>2.2482313999999999</v>
      </c>
      <c r="F9625">
        <f t="shared" si="300"/>
        <v>8.404364444444444E-2</v>
      </c>
      <c r="G9625">
        <f t="shared" si="301"/>
        <v>2.2231629148148144</v>
      </c>
    </row>
    <row r="9626" spans="1:7" x14ac:dyDescent="0.3">
      <c r="A9626">
        <v>96.209874391555701</v>
      </c>
      <c r="B9626">
        <v>182.02678</v>
      </c>
      <c r="C9626">
        <v>0.75643280000000002</v>
      </c>
      <c r="D9626">
        <v>-0.30458403000000001</v>
      </c>
      <c r="E9626">
        <v>2.2472439999999998</v>
      </c>
      <c r="F9626">
        <f t="shared" si="300"/>
        <v>8.4048088888888886E-2</v>
      </c>
      <c r="G9626">
        <f t="shared" si="301"/>
        <v>2.222175260493827</v>
      </c>
    </row>
    <row r="9627" spans="1:7" x14ac:dyDescent="0.3">
      <c r="A9627">
        <v>96.219876527786198</v>
      </c>
      <c r="B9627">
        <v>181.94487000000001</v>
      </c>
      <c r="C9627">
        <v>0.75648610000000005</v>
      </c>
      <c r="D9627">
        <v>-0.33388269999999998</v>
      </c>
      <c r="E9627">
        <v>2.2462327000000002</v>
      </c>
      <c r="F9627">
        <f t="shared" si="300"/>
        <v>8.4054011111111118E-2</v>
      </c>
      <c r="G9627">
        <f t="shared" si="301"/>
        <v>2.2211640259259258</v>
      </c>
    </row>
    <row r="9628" spans="1:7" x14ac:dyDescent="0.3">
      <c r="A9628">
        <v>96.229878664016695</v>
      </c>
      <c r="B9628">
        <v>181.93726000000001</v>
      </c>
      <c r="C9628">
        <v>0.75656610000000002</v>
      </c>
      <c r="D9628">
        <v>-0.33632424</v>
      </c>
      <c r="E9628">
        <v>2.2461386000000001</v>
      </c>
      <c r="F9628">
        <f t="shared" si="300"/>
        <v>8.4062899999999996E-2</v>
      </c>
      <c r="G9628">
        <f t="shared" si="301"/>
        <v>2.2210700753086421</v>
      </c>
    </row>
    <row r="9629" spans="1:7" x14ac:dyDescent="0.3">
      <c r="A9629">
        <v>96.239873170852604</v>
      </c>
      <c r="B9629">
        <v>181.91058000000001</v>
      </c>
      <c r="C9629">
        <v>0.75664604000000002</v>
      </c>
      <c r="D9629">
        <v>-0.32533722999999998</v>
      </c>
      <c r="E9629">
        <v>2.2458092999999999</v>
      </c>
      <c r="F9629">
        <f t="shared" si="300"/>
        <v>8.4071782222222224E-2</v>
      </c>
      <c r="G9629">
        <f t="shared" si="301"/>
        <v>2.2207406925925928</v>
      </c>
    </row>
    <row r="9630" spans="1:7" x14ac:dyDescent="0.3">
      <c r="A9630">
        <v>96.249875307083101</v>
      </c>
      <c r="B9630">
        <v>181.91058000000001</v>
      </c>
      <c r="C9630">
        <v>0.75671272999999994</v>
      </c>
      <c r="D9630">
        <v>-0.34242812</v>
      </c>
      <c r="E9630">
        <v>2.2458092999999999</v>
      </c>
      <c r="F9630">
        <f t="shared" si="300"/>
        <v>8.407919222222221E-2</v>
      </c>
      <c r="G9630">
        <f t="shared" si="301"/>
        <v>2.2207406925925928</v>
      </c>
    </row>
    <row r="9631" spans="1:7" x14ac:dyDescent="0.3">
      <c r="A9631">
        <v>96.259877443313599</v>
      </c>
      <c r="B9631">
        <v>181.90676999999999</v>
      </c>
      <c r="C9631">
        <v>0.75675267000000002</v>
      </c>
      <c r="D9631">
        <v>-0.37172677999999998</v>
      </c>
      <c r="E9631">
        <v>2.2457623</v>
      </c>
      <c r="F9631">
        <f t="shared" si="300"/>
        <v>8.4083630000000006E-2</v>
      </c>
      <c r="G9631">
        <f t="shared" si="301"/>
        <v>2.2206936555555554</v>
      </c>
    </row>
    <row r="9632" spans="1:7" x14ac:dyDescent="0.3">
      <c r="A9632">
        <v>96.269871950149494</v>
      </c>
      <c r="B9632">
        <v>181.85344000000001</v>
      </c>
      <c r="C9632">
        <v>0.75676600000000005</v>
      </c>
      <c r="D9632">
        <v>-0.44497344</v>
      </c>
      <c r="E9632">
        <v>2.2451037999999999</v>
      </c>
      <c r="F9632">
        <f t="shared" si="300"/>
        <v>8.408511111111111E-2</v>
      </c>
      <c r="G9632">
        <f t="shared" si="301"/>
        <v>2.2200352604938272</v>
      </c>
    </row>
    <row r="9633" spans="1:7" x14ac:dyDescent="0.3">
      <c r="A9633">
        <v>96.279996156692505</v>
      </c>
      <c r="B9633">
        <v>181.84772000000001</v>
      </c>
      <c r="C9633">
        <v>0.75697935000000005</v>
      </c>
      <c r="D9633">
        <v>-0.31068790000000002</v>
      </c>
      <c r="E9633">
        <v>2.2450332999999998</v>
      </c>
      <c r="F9633">
        <f t="shared" si="300"/>
        <v>8.4108816666666669E-2</v>
      </c>
      <c r="G9633">
        <f t="shared" si="301"/>
        <v>2.2199646432098765</v>
      </c>
    </row>
    <row r="9634" spans="1:7" x14ac:dyDescent="0.3">
      <c r="A9634">
        <v>96.289998292922903</v>
      </c>
      <c r="B9634">
        <v>181.98679000000001</v>
      </c>
      <c r="C9634">
        <v>0.75728594999999999</v>
      </c>
      <c r="D9634">
        <v>-6.5311599999999997E-2</v>
      </c>
      <c r="E9634">
        <v>2.24675</v>
      </c>
      <c r="F9634">
        <f t="shared" si="300"/>
        <v>8.4142883333333335E-2</v>
      </c>
      <c r="G9634">
        <f t="shared" si="301"/>
        <v>2.2216815567901236</v>
      </c>
    </row>
    <row r="9635" spans="1:7" x14ac:dyDescent="0.3">
      <c r="A9635">
        <v>96.3000004291534</v>
      </c>
      <c r="B9635">
        <v>182.12201999999999</v>
      </c>
      <c r="C9635">
        <v>0.75724596</v>
      </c>
      <c r="D9635">
        <v>-0.19471404</v>
      </c>
      <c r="E9635">
        <v>2.2484198000000002</v>
      </c>
      <c r="F9635">
        <f t="shared" si="300"/>
        <v>8.4138439999999995E-2</v>
      </c>
      <c r="G9635">
        <f t="shared" si="301"/>
        <v>2.2233510629629629</v>
      </c>
    </row>
    <row r="9636" spans="1:7" x14ac:dyDescent="0.3">
      <c r="A9636">
        <v>96.309872865676795</v>
      </c>
      <c r="B9636">
        <v>182.13345000000001</v>
      </c>
      <c r="C9636">
        <v>0.75720595999999996</v>
      </c>
      <c r="D9636">
        <v>-0.32411646999999999</v>
      </c>
      <c r="E9636">
        <v>2.248561</v>
      </c>
      <c r="F9636">
        <f t="shared" si="300"/>
        <v>8.4133995555555549E-2</v>
      </c>
      <c r="G9636">
        <f t="shared" si="301"/>
        <v>2.2234921740740741</v>
      </c>
    </row>
    <row r="9637" spans="1:7" x14ac:dyDescent="0.3">
      <c r="A9637">
        <v>96.319875001907306</v>
      </c>
      <c r="B9637">
        <v>182.00774000000001</v>
      </c>
      <c r="C9637">
        <v>0.75721930000000004</v>
      </c>
      <c r="D9637">
        <v>-0.38393455999999998</v>
      </c>
      <c r="E9637">
        <v>2.2470088000000001</v>
      </c>
      <c r="F9637">
        <f t="shared" si="300"/>
        <v>8.4135477777777787E-2</v>
      </c>
      <c r="G9637">
        <f t="shared" si="301"/>
        <v>2.2219401987654321</v>
      </c>
    </row>
    <row r="9638" spans="1:7" x14ac:dyDescent="0.3">
      <c r="A9638">
        <v>96.329999208450303</v>
      </c>
      <c r="B9638">
        <v>181.94296</v>
      </c>
      <c r="C9638">
        <v>0.75723260000000003</v>
      </c>
      <c r="D9638">
        <v>-0.45718122</v>
      </c>
      <c r="E9638">
        <v>2.2462091000000002</v>
      </c>
      <c r="F9638">
        <f t="shared" si="300"/>
        <v>8.4136955555555559E-2</v>
      </c>
      <c r="G9638">
        <f t="shared" si="301"/>
        <v>2.221140445679012</v>
      </c>
    </row>
    <row r="9639" spans="1:7" x14ac:dyDescent="0.3">
      <c r="A9639">
        <v>96.339871644973698</v>
      </c>
      <c r="B9639">
        <v>181.90487999999999</v>
      </c>
      <c r="C9639">
        <v>0.75752586</v>
      </c>
      <c r="D9639">
        <v>-0.22523348000000001</v>
      </c>
      <c r="E9639">
        <v>2.2457389999999999</v>
      </c>
      <c r="F9639">
        <f t="shared" si="300"/>
        <v>8.4169540000000001E-2</v>
      </c>
      <c r="G9639">
        <f t="shared" si="301"/>
        <v>2.2206703222222219</v>
      </c>
    </row>
    <row r="9640" spans="1:7" x14ac:dyDescent="0.3">
      <c r="A9640">
        <v>96.349873781204195</v>
      </c>
      <c r="B9640">
        <v>182.05915999999999</v>
      </c>
      <c r="C9640">
        <v>0.75775250000000005</v>
      </c>
      <c r="D9640">
        <v>-7.6298599999999994E-2</v>
      </c>
      <c r="E9640">
        <v>2.2476436999999998</v>
      </c>
      <c r="F9640">
        <f t="shared" si="300"/>
        <v>8.4194722222222226E-2</v>
      </c>
      <c r="G9640">
        <f t="shared" si="301"/>
        <v>2.2225750135802467</v>
      </c>
    </row>
    <row r="9641" spans="1:7" x14ac:dyDescent="0.3">
      <c r="A9641">
        <v>96.359997987747093</v>
      </c>
      <c r="B9641">
        <v>182.15822</v>
      </c>
      <c r="C9641">
        <v>0.75772583000000004</v>
      </c>
      <c r="D9641">
        <v>-0.19105169999999999</v>
      </c>
      <c r="E9641">
        <v>2.2488665999999999</v>
      </c>
      <c r="F9641">
        <f t="shared" si="300"/>
        <v>8.4191758888888898E-2</v>
      </c>
      <c r="G9641">
        <f t="shared" si="301"/>
        <v>2.2237979765432097</v>
      </c>
    </row>
    <row r="9642" spans="1:7" x14ac:dyDescent="0.3">
      <c r="A9642">
        <v>96.369878053665104</v>
      </c>
      <c r="B9642">
        <v>182.10106999999999</v>
      </c>
      <c r="C9642">
        <v>0.75772583000000004</v>
      </c>
      <c r="D9642">
        <v>-0.26551913999999999</v>
      </c>
      <c r="E9642">
        <v>2.2481610000000001</v>
      </c>
      <c r="F9642">
        <f t="shared" si="300"/>
        <v>8.4191758888888898E-2</v>
      </c>
      <c r="G9642">
        <f t="shared" si="301"/>
        <v>2.2230924209876539</v>
      </c>
    </row>
    <row r="9643" spans="1:7" x14ac:dyDescent="0.3">
      <c r="A9643">
        <v>96.380002260208101</v>
      </c>
      <c r="B9643">
        <v>182.06870000000001</v>
      </c>
      <c r="C9643">
        <v>0.75772583000000004</v>
      </c>
      <c r="D9643">
        <v>-0.35341513000000002</v>
      </c>
      <c r="E9643">
        <v>2.2477611999999998</v>
      </c>
      <c r="F9643">
        <f t="shared" si="300"/>
        <v>8.4191758888888898E-2</v>
      </c>
      <c r="G9643">
        <f t="shared" si="301"/>
        <v>2.2226927913580248</v>
      </c>
    </row>
    <row r="9644" spans="1:7" x14ac:dyDescent="0.3">
      <c r="A9644">
        <v>96.389874696731496</v>
      </c>
      <c r="B9644">
        <v>181.97154</v>
      </c>
      <c r="C9644">
        <v>0.75772583000000004</v>
      </c>
      <c r="D9644">
        <v>-0.44131112</v>
      </c>
      <c r="E9644">
        <v>2.2465619999999999</v>
      </c>
      <c r="F9644">
        <f t="shared" si="300"/>
        <v>8.4191758888888898E-2</v>
      </c>
      <c r="G9644">
        <f t="shared" si="301"/>
        <v>2.221493285185185</v>
      </c>
    </row>
    <row r="9645" spans="1:7" x14ac:dyDescent="0.3">
      <c r="A9645">
        <v>96.399876832961994</v>
      </c>
      <c r="B9645">
        <v>181.92009999999999</v>
      </c>
      <c r="C9645">
        <v>0.75795239999999997</v>
      </c>
      <c r="D9645">
        <v>-0.28016847</v>
      </c>
      <c r="E9645">
        <v>2.2459269000000002</v>
      </c>
      <c r="F9645">
        <f t="shared" si="300"/>
        <v>8.4216933333333327E-2</v>
      </c>
      <c r="G9645">
        <f t="shared" si="301"/>
        <v>2.2208582234567897</v>
      </c>
    </row>
    <row r="9646" spans="1:7" x14ac:dyDescent="0.3">
      <c r="A9646">
        <v>96.409871339797903</v>
      </c>
      <c r="B9646">
        <v>182.06297000000001</v>
      </c>
      <c r="C9646">
        <v>0.75831234000000003</v>
      </c>
      <c r="D9646">
        <v>5.4934993000000003E-3</v>
      </c>
      <c r="E9646">
        <v>2.2476907000000002</v>
      </c>
      <c r="F9646">
        <f t="shared" si="300"/>
        <v>8.4256926666666676E-2</v>
      </c>
      <c r="G9646">
        <f t="shared" si="301"/>
        <v>2.222622050617284</v>
      </c>
    </row>
    <row r="9647" spans="1:7" x14ac:dyDescent="0.3">
      <c r="A9647">
        <v>96.4198734760284</v>
      </c>
      <c r="B9647">
        <v>182.18108000000001</v>
      </c>
      <c r="C9647">
        <v>0.75833905000000001</v>
      </c>
      <c r="D9647">
        <v>-3.9675272999999997E-2</v>
      </c>
      <c r="E9647">
        <v>2.2491485999999998</v>
      </c>
      <c r="F9647">
        <f t="shared" si="300"/>
        <v>8.4259894444444441E-2</v>
      </c>
      <c r="G9647">
        <f t="shared" si="301"/>
        <v>2.2240801987654319</v>
      </c>
    </row>
    <row r="9648" spans="1:7" x14ac:dyDescent="0.3">
      <c r="A9648">
        <v>96.429997682571397</v>
      </c>
      <c r="B9648">
        <v>182.24965</v>
      </c>
      <c r="C9648">
        <v>0.75831234000000003</v>
      </c>
      <c r="D9648">
        <v>-0.15442838</v>
      </c>
      <c r="E9648">
        <v>2.2499951999999999</v>
      </c>
      <c r="F9648">
        <f t="shared" si="300"/>
        <v>8.4256926666666676E-2</v>
      </c>
      <c r="G9648">
        <f t="shared" si="301"/>
        <v>2.2249267419753087</v>
      </c>
    </row>
    <row r="9649" spans="1:7" x14ac:dyDescent="0.3">
      <c r="A9649">
        <v>96.439999818801795</v>
      </c>
      <c r="B9649">
        <v>182.16964999999999</v>
      </c>
      <c r="C9649">
        <v>0.75832569999999999</v>
      </c>
      <c r="D9649">
        <v>-0.22767504</v>
      </c>
      <c r="E9649">
        <v>2.2490076999999999</v>
      </c>
      <c r="F9649">
        <f t="shared" si="300"/>
        <v>8.4258411111111112E-2</v>
      </c>
      <c r="G9649">
        <f t="shared" si="301"/>
        <v>2.2239390876543208</v>
      </c>
    </row>
    <row r="9650" spans="1:7" x14ac:dyDescent="0.3">
      <c r="A9650">
        <v>96.450001955032306</v>
      </c>
      <c r="B9650">
        <v>182.09155000000001</v>
      </c>
      <c r="C9650">
        <v>0.75833905000000001</v>
      </c>
      <c r="D9650">
        <v>-0.30092168000000002</v>
      </c>
      <c r="E9650">
        <v>2.2480435000000001</v>
      </c>
      <c r="F9650">
        <f t="shared" si="300"/>
        <v>8.4259894444444441E-2</v>
      </c>
      <c r="G9650">
        <f t="shared" si="301"/>
        <v>2.2229748901234569</v>
      </c>
    </row>
    <row r="9651" spans="1:7" x14ac:dyDescent="0.3">
      <c r="A9651">
        <v>96.459874391555701</v>
      </c>
      <c r="B9651">
        <v>182.05345</v>
      </c>
      <c r="C9651">
        <v>0.75833905000000001</v>
      </c>
      <c r="D9651">
        <v>-0.37416833999999999</v>
      </c>
      <c r="E9651">
        <v>2.2475730999999999</v>
      </c>
      <c r="F9651">
        <f t="shared" si="300"/>
        <v>8.4259894444444441E-2</v>
      </c>
      <c r="G9651">
        <f t="shared" si="301"/>
        <v>2.2225045197530862</v>
      </c>
    </row>
    <row r="9652" spans="1:7" x14ac:dyDescent="0.3">
      <c r="A9652">
        <v>96.469998598098698</v>
      </c>
      <c r="B9652">
        <v>181.95249999999999</v>
      </c>
      <c r="C9652">
        <v>0.75837904</v>
      </c>
      <c r="D9652">
        <v>-0.43398646000000002</v>
      </c>
      <c r="E9652">
        <v>2.246327</v>
      </c>
      <c r="F9652">
        <f t="shared" si="300"/>
        <v>8.4264337777777781E-2</v>
      </c>
      <c r="G9652">
        <f t="shared" si="301"/>
        <v>2.2212582234567897</v>
      </c>
    </row>
    <row r="9653" spans="1:7" x14ac:dyDescent="0.3">
      <c r="A9653">
        <v>96.480000734329195</v>
      </c>
      <c r="B9653">
        <v>181.91630000000001</v>
      </c>
      <c r="C9653">
        <v>0.75841904000000004</v>
      </c>
      <c r="D9653">
        <v>-0.45229809999999998</v>
      </c>
      <c r="E9653">
        <v>2.2458800000000001</v>
      </c>
      <c r="F9653">
        <f t="shared" si="300"/>
        <v>8.4268782222222227E-2</v>
      </c>
      <c r="G9653">
        <f t="shared" si="301"/>
        <v>2.220811309876543</v>
      </c>
    </row>
    <row r="9654" spans="1:7" x14ac:dyDescent="0.3">
      <c r="A9654">
        <v>96.490002870559593</v>
      </c>
      <c r="B9654">
        <v>181.84961999999999</v>
      </c>
      <c r="C9654">
        <v>0.75860559999999999</v>
      </c>
      <c r="D9654">
        <v>-0.34731123000000003</v>
      </c>
      <c r="E9654">
        <v>2.2450568999999998</v>
      </c>
      <c r="F9654">
        <f t="shared" si="300"/>
        <v>8.4289511111111104E-2</v>
      </c>
      <c r="G9654">
        <f t="shared" si="301"/>
        <v>2.2199880999999997</v>
      </c>
    </row>
    <row r="9655" spans="1:7" x14ac:dyDescent="0.3">
      <c r="A9655">
        <v>96.499875307083101</v>
      </c>
      <c r="B9655">
        <v>181.98488</v>
      </c>
      <c r="C9655">
        <v>0.75893885000000005</v>
      </c>
      <c r="D9655">
        <v>-7.5077824000000001E-2</v>
      </c>
      <c r="E9655">
        <v>2.2467264999999998</v>
      </c>
      <c r="F9655">
        <f t="shared" si="300"/>
        <v>8.4326538888888899E-2</v>
      </c>
      <c r="G9655">
        <f t="shared" si="301"/>
        <v>2.2216579765432098</v>
      </c>
    </row>
    <row r="9656" spans="1:7" x14ac:dyDescent="0.3">
      <c r="A9656">
        <v>96.509877443313599</v>
      </c>
      <c r="B9656">
        <v>182.18297999999999</v>
      </c>
      <c r="C9656">
        <v>0.75892556</v>
      </c>
      <c r="D9656">
        <v>-0.17640238</v>
      </c>
      <c r="E9656">
        <v>2.2491721999999998</v>
      </c>
      <c r="F9656">
        <f t="shared" si="300"/>
        <v>8.4325062222222219E-2</v>
      </c>
      <c r="G9656">
        <f t="shared" si="301"/>
        <v>2.2241036555555551</v>
      </c>
    </row>
    <row r="9657" spans="1:7" x14ac:dyDescent="0.3">
      <c r="A9657">
        <v>96.520001649856496</v>
      </c>
      <c r="B9657">
        <v>182.14488</v>
      </c>
      <c r="C9657">
        <v>0.75889885000000001</v>
      </c>
      <c r="D9657">
        <v>-0.293597</v>
      </c>
      <c r="E9657">
        <v>2.2487018000000001</v>
      </c>
      <c r="F9657">
        <f t="shared" si="300"/>
        <v>8.432209444444444E-2</v>
      </c>
      <c r="G9657">
        <f t="shared" si="301"/>
        <v>2.2236332851851852</v>
      </c>
    </row>
    <row r="9658" spans="1:7" x14ac:dyDescent="0.3">
      <c r="A9658">
        <v>96.529874086380005</v>
      </c>
      <c r="B9658">
        <v>182.11250000000001</v>
      </c>
      <c r="C9658">
        <v>0.75891220000000004</v>
      </c>
      <c r="D9658">
        <v>-0.35341513000000002</v>
      </c>
      <c r="E9658">
        <v>2.2483021999999999</v>
      </c>
      <c r="F9658">
        <f t="shared" si="300"/>
        <v>8.4323577777777783E-2</v>
      </c>
      <c r="G9658">
        <f t="shared" si="301"/>
        <v>2.2232335320987655</v>
      </c>
    </row>
    <row r="9659" spans="1:7" x14ac:dyDescent="0.3">
      <c r="A9659">
        <v>96.539998292922903</v>
      </c>
      <c r="B9659">
        <v>181.98867999999999</v>
      </c>
      <c r="C9659">
        <v>0.75891220000000004</v>
      </c>
      <c r="D9659">
        <v>-0.44131112</v>
      </c>
      <c r="E9659">
        <v>2.2467735000000002</v>
      </c>
      <c r="F9659">
        <f t="shared" si="300"/>
        <v>8.4323577777777783E-2</v>
      </c>
      <c r="G9659">
        <f t="shared" si="301"/>
        <v>2.2217048901234566</v>
      </c>
    </row>
    <row r="9660" spans="1:7" x14ac:dyDescent="0.3">
      <c r="A9660">
        <v>96.5500004291534</v>
      </c>
      <c r="B9660">
        <v>181.91630000000001</v>
      </c>
      <c r="C9660">
        <v>0.75897884000000004</v>
      </c>
      <c r="D9660">
        <v>-0.47183055000000002</v>
      </c>
      <c r="E9660">
        <v>2.2458800000000001</v>
      </c>
      <c r="F9660">
        <f t="shared" si="300"/>
        <v>8.4330982222222226E-2</v>
      </c>
      <c r="G9660">
        <f t="shared" si="301"/>
        <v>2.220811309876543</v>
      </c>
    </row>
    <row r="9661" spans="1:7" x14ac:dyDescent="0.3">
      <c r="A9661">
        <v>96.559872865676795</v>
      </c>
      <c r="B9661">
        <v>181.98488</v>
      </c>
      <c r="C9661">
        <v>0.75935209999999997</v>
      </c>
      <c r="D9661">
        <v>-0.14344138000000001</v>
      </c>
      <c r="E9661">
        <v>2.2467264999999998</v>
      </c>
      <c r="F9661">
        <f t="shared" si="300"/>
        <v>8.4372455555555559E-2</v>
      </c>
      <c r="G9661">
        <f t="shared" si="301"/>
        <v>2.2216579765432098</v>
      </c>
    </row>
    <row r="9662" spans="1:7" x14ac:dyDescent="0.3">
      <c r="A9662">
        <v>96.569997072219806</v>
      </c>
      <c r="B9662">
        <v>182.11632</v>
      </c>
      <c r="C9662">
        <v>0.75947213000000002</v>
      </c>
      <c r="D9662">
        <v>-0.105597265</v>
      </c>
      <c r="E9662">
        <v>2.2483491999999998</v>
      </c>
      <c r="F9662">
        <f t="shared" si="300"/>
        <v>8.4385792222222228E-2</v>
      </c>
      <c r="G9662">
        <f t="shared" si="301"/>
        <v>2.2232806925925925</v>
      </c>
    </row>
    <row r="9663" spans="1:7" x14ac:dyDescent="0.3">
      <c r="A9663">
        <v>96.579999208450303</v>
      </c>
      <c r="B9663">
        <v>182.20013</v>
      </c>
      <c r="C9663">
        <v>0.75941879999999995</v>
      </c>
      <c r="D9663">
        <v>-0.23499970000000001</v>
      </c>
      <c r="E9663">
        <v>2.2493840000000001</v>
      </c>
      <c r="F9663">
        <f t="shared" si="300"/>
        <v>8.4379866666666664E-2</v>
      </c>
      <c r="G9663">
        <f t="shared" si="301"/>
        <v>2.2243153839506173</v>
      </c>
    </row>
    <row r="9664" spans="1:7" x14ac:dyDescent="0.3">
      <c r="A9664">
        <v>96.590001344680701</v>
      </c>
      <c r="B9664">
        <v>182.13918000000001</v>
      </c>
      <c r="C9664">
        <v>0.75941879999999995</v>
      </c>
      <c r="D9664">
        <v>-0.32167489999999999</v>
      </c>
      <c r="E9664">
        <v>2.2486315000000001</v>
      </c>
      <c r="F9664">
        <f t="shared" si="300"/>
        <v>8.4379866666666664E-2</v>
      </c>
      <c r="G9664">
        <f t="shared" si="301"/>
        <v>2.2235629148148148</v>
      </c>
    </row>
    <row r="9665" spans="1:7" x14ac:dyDescent="0.3">
      <c r="A9665">
        <v>96.599873781204195</v>
      </c>
      <c r="B9665">
        <v>182.06297000000001</v>
      </c>
      <c r="C9665">
        <v>0.75941879999999995</v>
      </c>
      <c r="D9665">
        <v>-0.40957090000000002</v>
      </c>
      <c r="E9665">
        <v>2.2476907000000002</v>
      </c>
      <c r="F9665">
        <f t="shared" si="300"/>
        <v>8.4379866666666664E-2</v>
      </c>
      <c r="G9665">
        <f t="shared" si="301"/>
        <v>2.222622050617284</v>
      </c>
    </row>
    <row r="9666" spans="1:7" x14ac:dyDescent="0.3">
      <c r="A9666">
        <v>96.609997987747093</v>
      </c>
      <c r="B9666">
        <v>181.97154</v>
      </c>
      <c r="C9666">
        <v>0.75944540000000005</v>
      </c>
      <c r="D9666">
        <v>-0.45473965999999999</v>
      </c>
      <c r="E9666">
        <v>2.2465619999999999</v>
      </c>
      <c r="F9666">
        <f t="shared" si="300"/>
        <v>8.4382822222222223E-2</v>
      </c>
      <c r="G9666">
        <f t="shared" si="301"/>
        <v>2.221493285185185</v>
      </c>
    </row>
    <row r="9667" spans="1:7" x14ac:dyDescent="0.3">
      <c r="A9667">
        <v>96.620000123977604</v>
      </c>
      <c r="B9667">
        <v>181.95820000000001</v>
      </c>
      <c r="C9667">
        <v>0.75984529999999995</v>
      </c>
      <c r="D9667">
        <v>-0.12635049000000001</v>
      </c>
      <c r="E9667">
        <v>2.2463972999999999</v>
      </c>
      <c r="F9667">
        <f t="shared" si="300"/>
        <v>8.4427255555555553E-2</v>
      </c>
      <c r="G9667">
        <f t="shared" si="301"/>
        <v>2.2213285938271605</v>
      </c>
    </row>
    <row r="9668" spans="1:7" x14ac:dyDescent="0.3">
      <c r="A9668">
        <v>96.630002260208101</v>
      </c>
      <c r="B9668">
        <v>182.16583</v>
      </c>
      <c r="C9668">
        <v>0.76008529999999996</v>
      </c>
      <c r="D9668">
        <v>3.4792162000000001E-2</v>
      </c>
      <c r="E9668">
        <v>2.2489604999999999</v>
      </c>
      <c r="F9668">
        <f t="shared" si="300"/>
        <v>8.4453922222222214E-2</v>
      </c>
      <c r="G9668">
        <f t="shared" si="301"/>
        <v>2.2238919271604938</v>
      </c>
    </row>
    <row r="9669" spans="1:7" x14ac:dyDescent="0.3">
      <c r="A9669">
        <v>96.639996767043996</v>
      </c>
      <c r="B9669">
        <v>182.38300000000001</v>
      </c>
      <c r="C9669">
        <v>0.76005860000000003</v>
      </c>
      <c r="D9669">
        <v>-6.5311599999999997E-2</v>
      </c>
      <c r="E9669">
        <v>2.2516414999999999</v>
      </c>
      <c r="F9669">
        <f t="shared" si="300"/>
        <v>8.4450955555555554E-2</v>
      </c>
      <c r="G9669">
        <f t="shared" si="301"/>
        <v>2.2265730382716051</v>
      </c>
    </row>
    <row r="9670" spans="1:7" x14ac:dyDescent="0.3">
      <c r="A9670">
        <v>96.649998903274494</v>
      </c>
      <c r="B9670">
        <v>182.38489999999999</v>
      </c>
      <c r="C9670">
        <v>0.76005860000000003</v>
      </c>
      <c r="D9670">
        <v>-0.15198681999999999</v>
      </c>
      <c r="E9670">
        <v>2.251665</v>
      </c>
      <c r="F9670">
        <f t="shared" ref="F9670:F9733" si="302">C9670/9</f>
        <v>8.4450955555555554E-2</v>
      </c>
      <c r="G9670">
        <f t="shared" ref="G9670:G9733" si="303">(B9670-$B$5)/81</f>
        <v>2.2265964950617283</v>
      </c>
    </row>
    <row r="9671" spans="1:7" x14ac:dyDescent="0.3">
      <c r="A9671">
        <v>96.659871339797903</v>
      </c>
      <c r="B9671">
        <v>182.32393999999999</v>
      </c>
      <c r="C9671">
        <v>0.76008529999999996</v>
      </c>
      <c r="D9671">
        <v>-0.19715559999999999</v>
      </c>
      <c r="E9671">
        <v>2.2509123999999998</v>
      </c>
      <c r="F9671">
        <f t="shared" si="302"/>
        <v>8.4453922222222214E-2</v>
      </c>
      <c r="G9671">
        <f t="shared" si="303"/>
        <v>2.2258439024691357</v>
      </c>
    </row>
    <row r="9672" spans="1:7" x14ac:dyDescent="0.3">
      <c r="A9672">
        <v>96.670003175735403</v>
      </c>
      <c r="B9672">
        <v>182.21917999999999</v>
      </c>
      <c r="C9672">
        <v>0.76011189999999995</v>
      </c>
      <c r="D9672">
        <v>-0.25697367999999998</v>
      </c>
      <c r="E9672">
        <v>2.249619</v>
      </c>
      <c r="F9672">
        <f t="shared" si="302"/>
        <v>8.4456877777777772E-2</v>
      </c>
      <c r="G9672">
        <f t="shared" si="303"/>
        <v>2.2245505691358023</v>
      </c>
    </row>
    <row r="9673" spans="1:7" x14ac:dyDescent="0.3">
      <c r="A9673">
        <v>96.679997682571397</v>
      </c>
      <c r="B9673">
        <v>182.19059999999999</v>
      </c>
      <c r="C9673">
        <v>0.76016519999999999</v>
      </c>
      <c r="D9673">
        <v>-0.28871390000000002</v>
      </c>
      <c r="E9673">
        <v>2.2492664000000002</v>
      </c>
      <c r="F9673">
        <f t="shared" si="302"/>
        <v>8.4462800000000005E-2</v>
      </c>
      <c r="G9673">
        <f t="shared" si="303"/>
        <v>2.2241977296296294</v>
      </c>
    </row>
    <row r="9674" spans="1:7" x14ac:dyDescent="0.3">
      <c r="A9674">
        <v>96.689877748489295</v>
      </c>
      <c r="B9674">
        <v>182.13155</v>
      </c>
      <c r="C9674">
        <v>0.76025856000000003</v>
      </c>
      <c r="D9674">
        <v>-0.26551913999999999</v>
      </c>
      <c r="E9674">
        <v>2.2485373000000002</v>
      </c>
      <c r="F9674">
        <f t="shared" si="302"/>
        <v>8.4473173333333332E-2</v>
      </c>
      <c r="G9674">
        <f t="shared" si="303"/>
        <v>2.2234687172839505</v>
      </c>
    </row>
    <row r="9675" spans="1:7" x14ac:dyDescent="0.3">
      <c r="A9675">
        <v>96.699872255325303</v>
      </c>
      <c r="B9675">
        <v>182.14488</v>
      </c>
      <c r="C9675">
        <v>0.76037854000000005</v>
      </c>
      <c r="D9675">
        <v>-0.22523348000000001</v>
      </c>
      <c r="E9675">
        <v>2.2487018000000001</v>
      </c>
      <c r="F9675">
        <f t="shared" si="302"/>
        <v>8.4486504444444444E-2</v>
      </c>
      <c r="G9675">
        <f t="shared" si="303"/>
        <v>2.2236332851851852</v>
      </c>
    </row>
    <row r="9676" spans="1:7" x14ac:dyDescent="0.3">
      <c r="A9676">
        <v>96.709874391555701</v>
      </c>
      <c r="B9676">
        <v>182.18108000000001</v>
      </c>
      <c r="C9676">
        <v>0.76047180000000003</v>
      </c>
      <c r="D9676">
        <v>-0.21546725999999999</v>
      </c>
      <c r="E9676">
        <v>2.2491485999999998</v>
      </c>
      <c r="F9676">
        <f t="shared" si="302"/>
        <v>8.449686666666667E-2</v>
      </c>
      <c r="G9676">
        <f t="shared" si="303"/>
        <v>2.2240801987654319</v>
      </c>
    </row>
    <row r="9677" spans="1:7" x14ac:dyDescent="0.3">
      <c r="A9677">
        <v>96.719876527786198</v>
      </c>
      <c r="B9677">
        <v>182.16964999999999</v>
      </c>
      <c r="C9677">
        <v>0.76052516999999997</v>
      </c>
      <c r="D9677">
        <v>-0.23499970000000001</v>
      </c>
      <c r="E9677">
        <v>2.2490076999999999</v>
      </c>
      <c r="F9677">
        <f t="shared" si="302"/>
        <v>8.4502796666666657E-2</v>
      </c>
      <c r="G9677">
        <f t="shared" si="303"/>
        <v>2.2239390876543208</v>
      </c>
    </row>
    <row r="9678" spans="1:7" x14ac:dyDescent="0.3">
      <c r="A9678">
        <v>96.730000734329195</v>
      </c>
      <c r="B9678">
        <v>182.18870000000001</v>
      </c>
      <c r="C9678">
        <v>0.7605518</v>
      </c>
      <c r="D9678">
        <v>-0.29481780000000002</v>
      </c>
      <c r="E9678">
        <v>2.2492429999999999</v>
      </c>
      <c r="F9678">
        <f t="shared" si="302"/>
        <v>8.4505755555555562E-2</v>
      </c>
      <c r="G9678">
        <f t="shared" si="303"/>
        <v>2.2241742728395062</v>
      </c>
    </row>
    <row r="9679" spans="1:7" x14ac:dyDescent="0.3">
      <c r="A9679">
        <v>96.740002870559593</v>
      </c>
      <c r="B9679">
        <v>182.12584000000001</v>
      </c>
      <c r="C9679">
        <v>0.76057845000000002</v>
      </c>
      <c r="D9679">
        <v>-0.33998655999999999</v>
      </c>
      <c r="E9679">
        <v>2.2484666999999998</v>
      </c>
      <c r="F9679">
        <f t="shared" si="302"/>
        <v>8.4508716666666664E-2</v>
      </c>
      <c r="G9679">
        <f t="shared" si="303"/>
        <v>2.2233982234567899</v>
      </c>
    </row>
    <row r="9680" spans="1:7" x14ac:dyDescent="0.3">
      <c r="A9680">
        <v>96.749875307083101</v>
      </c>
      <c r="B9680">
        <v>182.08392000000001</v>
      </c>
      <c r="C9680">
        <v>0.76061844999999995</v>
      </c>
      <c r="D9680">
        <v>-0.3863761</v>
      </c>
      <c r="E9680">
        <v>2.2479494</v>
      </c>
      <c r="F9680">
        <f t="shared" si="302"/>
        <v>8.451316111111111E-2</v>
      </c>
      <c r="G9680">
        <f t="shared" si="303"/>
        <v>2.2228806925925926</v>
      </c>
    </row>
    <row r="9681" spans="1:7" x14ac:dyDescent="0.3">
      <c r="A9681">
        <v>96.759999513626099</v>
      </c>
      <c r="B9681">
        <v>182.07249999999999</v>
      </c>
      <c r="C9681">
        <v>0.76067172999999999</v>
      </c>
      <c r="D9681">
        <v>-0.41811632999999998</v>
      </c>
      <c r="E9681">
        <v>2.2478082000000001</v>
      </c>
      <c r="F9681">
        <f t="shared" si="302"/>
        <v>8.4519081111111116E-2</v>
      </c>
      <c r="G9681">
        <f t="shared" si="303"/>
        <v>2.2227397049382716</v>
      </c>
    </row>
    <row r="9682" spans="1:7" x14ac:dyDescent="0.3">
      <c r="A9682">
        <v>96.769871950149494</v>
      </c>
      <c r="B9682">
        <v>182.00774000000001</v>
      </c>
      <c r="C9682">
        <v>0.76073849999999998</v>
      </c>
      <c r="D9682">
        <v>-0.42177868000000002</v>
      </c>
      <c r="E9682">
        <v>2.2470088000000001</v>
      </c>
      <c r="F9682">
        <f t="shared" si="302"/>
        <v>8.4526500000000004E-2</v>
      </c>
      <c r="G9682">
        <f t="shared" si="303"/>
        <v>2.2219401987654321</v>
      </c>
    </row>
    <row r="9683" spans="1:7" x14ac:dyDescent="0.3">
      <c r="A9683">
        <v>96.779874086380005</v>
      </c>
      <c r="B9683">
        <v>182.00963999999999</v>
      </c>
      <c r="C9683">
        <v>0.76079180000000002</v>
      </c>
      <c r="D9683">
        <v>-0.45229809999999998</v>
      </c>
      <c r="E9683">
        <v>2.2470322</v>
      </c>
      <c r="F9683">
        <f t="shared" si="302"/>
        <v>8.4532422222222223E-2</v>
      </c>
      <c r="G9683">
        <f t="shared" si="303"/>
        <v>2.2219636555555553</v>
      </c>
    </row>
    <row r="9684" spans="1:7" x14ac:dyDescent="0.3">
      <c r="A9684">
        <v>96.789876222610403</v>
      </c>
      <c r="B9684">
        <v>181.97916000000001</v>
      </c>
      <c r="C9684">
        <v>0.76099174999999997</v>
      </c>
      <c r="D9684">
        <v>-0.33144112999999997</v>
      </c>
      <c r="E9684">
        <v>2.2466560000000002</v>
      </c>
      <c r="F9684">
        <f t="shared" si="302"/>
        <v>8.4554638888888881E-2</v>
      </c>
      <c r="G9684">
        <f t="shared" si="303"/>
        <v>2.2215873592592592</v>
      </c>
    </row>
    <row r="9685" spans="1:7" x14ac:dyDescent="0.3">
      <c r="A9685">
        <v>96.8000004291534</v>
      </c>
      <c r="B9685">
        <v>182.11440999999999</v>
      </c>
      <c r="C9685">
        <v>0.76131165000000001</v>
      </c>
      <c r="D9685">
        <v>-7.2636270000000003E-2</v>
      </c>
      <c r="E9685">
        <v>2.2483255999999998</v>
      </c>
      <c r="F9685">
        <f t="shared" si="302"/>
        <v>8.4590183333333333E-2</v>
      </c>
      <c r="G9685">
        <f t="shared" si="303"/>
        <v>2.2232571123456788</v>
      </c>
    </row>
    <row r="9686" spans="1:7" x14ac:dyDescent="0.3">
      <c r="A9686">
        <v>96.809872865676795</v>
      </c>
      <c r="B9686">
        <v>182.26490000000001</v>
      </c>
      <c r="C9686">
        <v>0.76131165000000001</v>
      </c>
      <c r="D9686">
        <v>-0.16053227</v>
      </c>
      <c r="E9686">
        <v>2.2501836000000002</v>
      </c>
      <c r="F9686">
        <f t="shared" si="302"/>
        <v>8.4590183333333333E-2</v>
      </c>
      <c r="G9686">
        <f t="shared" si="303"/>
        <v>2.2251150135802469</v>
      </c>
    </row>
    <row r="9687" spans="1:7" x14ac:dyDescent="0.3">
      <c r="A9687">
        <v>96.819875001907306</v>
      </c>
      <c r="B9687">
        <v>182.28203999999999</v>
      </c>
      <c r="C9687">
        <v>0.76128499999999999</v>
      </c>
      <c r="D9687">
        <v>-0.2618568</v>
      </c>
      <c r="E9687">
        <v>2.2503953000000001</v>
      </c>
      <c r="F9687">
        <f t="shared" si="302"/>
        <v>8.4587222222222216E-2</v>
      </c>
      <c r="G9687">
        <f t="shared" si="303"/>
        <v>2.2253266185185185</v>
      </c>
    </row>
    <row r="9688" spans="1:7" x14ac:dyDescent="0.3">
      <c r="A9688">
        <v>96.829999208450303</v>
      </c>
      <c r="B9688">
        <v>182.26679999999999</v>
      </c>
      <c r="C9688">
        <v>0.76128499999999999</v>
      </c>
      <c r="D9688">
        <v>-0.34975277999999999</v>
      </c>
      <c r="E9688">
        <v>2.2502070000000001</v>
      </c>
      <c r="F9688">
        <f t="shared" si="302"/>
        <v>8.4587222222222216E-2</v>
      </c>
      <c r="G9688">
        <f t="shared" si="303"/>
        <v>2.22513847037037</v>
      </c>
    </row>
    <row r="9689" spans="1:7" x14ac:dyDescent="0.3">
      <c r="A9689">
        <v>96.839871644973698</v>
      </c>
      <c r="B9689">
        <v>182.18108000000001</v>
      </c>
      <c r="C9689">
        <v>0.76129829999999998</v>
      </c>
      <c r="D9689">
        <v>-0.42422022999999998</v>
      </c>
      <c r="E9689">
        <v>2.2491485999999998</v>
      </c>
      <c r="F9689">
        <f t="shared" si="302"/>
        <v>8.4588700000000003E-2</v>
      </c>
      <c r="G9689">
        <f t="shared" si="303"/>
        <v>2.2240801987654319</v>
      </c>
    </row>
    <row r="9690" spans="1:7" x14ac:dyDescent="0.3">
      <c r="A9690">
        <v>96.849873781204195</v>
      </c>
      <c r="B9690">
        <v>182.12584000000001</v>
      </c>
      <c r="C9690">
        <v>0.76133830000000002</v>
      </c>
      <c r="D9690">
        <v>-0.45596045000000002</v>
      </c>
      <c r="E9690">
        <v>2.2484666999999998</v>
      </c>
      <c r="F9690">
        <f t="shared" si="302"/>
        <v>8.4593144444444449E-2</v>
      </c>
      <c r="G9690">
        <f t="shared" si="303"/>
        <v>2.2233982234567899</v>
      </c>
    </row>
    <row r="9691" spans="1:7" x14ac:dyDescent="0.3">
      <c r="A9691">
        <v>96.859875917434593</v>
      </c>
      <c r="B9691">
        <v>182.11250000000001</v>
      </c>
      <c r="C9691">
        <v>0.76175152999999995</v>
      </c>
      <c r="D9691">
        <v>-0.115363486</v>
      </c>
      <c r="E9691">
        <v>2.2483021999999999</v>
      </c>
      <c r="F9691">
        <f t="shared" si="302"/>
        <v>8.4639058888888882E-2</v>
      </c>
      <c r="G9691">
        <f t="shared" si="303"/>
        <v>2.2232335320987655</v>
      </c>
    </row>
    <row r="9692" spans="1:7" x14ac:dyDescent="0.3">
      <c r="A9692">
        <v>96.869878053665104</v>
      </c>
      <c r="B9692">
        <v>182.29156</v>
      </c>
      <c r="C9692">
        <v>0.76199143999999996</v>
      </c>
      <c r="D9692">
        <v>4.5779159999999999E-2</v>
      </c>
      <c r="E9692">
        <v>2.2505128000000001</v>
      </c>
      <c r="F9692">
        <f t="shared" si="302"/>
        <v>8.4665715555555549E-2</v>
      </c>
      <c r="G9692">
        <f t="shared" si="303"/>
        <v>2.225444149382716</v>
      </c>
    </row>
    <row r="9693" spans="1:7" x14ac:dyDescent="0.3">
      <c r="A9693">
        <v>96.879872560501099</v>
      </c>
      <c r="B9693">
        <v>182.49158</v>
      </c>
      <c r="C9693">
        <v>0.76193814999999998</v>
      </c>
      <c r="D9693">
        <v>-8.2402489999999995E-2</v>
      </c>
      <c r="E9693">
        <v>2.2529819999999998</v>
      </c>
      <c r="F9693">
        <f t="shared" si="302"/>
        <v>8.4659794444444436E-2</v>
      </c>
      <c r="G9693">
        <f t="shared" si="303"/>
        <v>2.2279135320987651</v>
      </c>
    </row>
    <row r="9694" spans="1:7" x14ac:dyDescent="0.3">
      <c r="A9694">
        <v>96.889996767043996</v>
      </c>
      <c r="B9694">
        <v>182.48966999999999</v>
      </c>
      <c r="C9694">
        <v>0.76195144999999997</v>
      </c>
      <c r="D9694">
        <v>-0.17029849</v>
      </c>
      <c r="E9694">
        <v>2.2529585000000001</v>
      </c>
      <c r="F9694">
        <f t="shared" si="302"/>
        <v>8.4661272222222222E-2</v>
      </c>
      <c r="G9694">
        <f t="shared" si="303"/>
        <v>2.2278899518518518</v>
      </c>
    </row>
    <row r="9695" spans="1:7" x14ac:dyDescent="0.3">
      <c r="A9695">
        <v>96.899876832961994</v>
      </c>
      <c r="B9695">
        <v>182.43253000000001</v>
      </c>
      <c r="C9695">
        <v>0.7619648</v>
      </c>
      <c r="D9695">
        <v>-0.21668804</v>
      </c>
      <c r="E9695">
        <v>2.2522530000000001</v>
      </c>
      <c r="F9695">
        <f t="shared" si="302"/>
        <v>8.4662755555555552E-2</v>
      </c>
      <c r="G9695">
        <f t="shared" si="303"/>
        <v>2.2271845197530866</v>
      </c>
    </row>
    <row r="9696" spans="1:7" x14ac:dyDescent="0.3">
      <c r="A9696">
        <v>96.909871339797903</v>
      </c>
      <c r="B9696">
        <v>182.36586</v>
      </c>
      <c r="C9696">
        <v>0.76197809999999999</v>
      </c>
      <c r="D9696">
        <v>-0.28993469999999999</v>
      </c>
      <c r="E9696">
        <v>2.25143</v>
      </c>
      <c r="F9696">
        <f t="shared" si="302"/>
        <v>8.4664233333333339E-2</v>
      </c>
      <c r="G9696">
        <f t="shared" si="303"/>
        <v>2.226361433333333</v>
      </c>
    </row>
    <row r="9697" spans="1:7" x14ac:dyDescent="0.3">
      <c r="A9697">
        <v>96.920003175735403</v>
      </c>
      <c r="B9697">
        <v>182.24012999999999</v>
      </c>
      <c r="C9697">
        <v>0.76201814000000001</v>
      </c>
      <c r="D9697">
        <v>-0.34853202</v>
      </c>
      <c r="E9697">
        <v>2.2498776999999999</v>
      </c>
      <c r="F9697">
        <f t="shared" si="302"/>
        <v>8.4668682222222222E-2</v>
      </c>
      <c r="G9697">
        <f t="shared" si="303"/>
        <v>2.2248092111111109</v>
      </c>
    </row>
    <row r="9698" spans="1:7" x14ac:dyDescent="0.3">
      <c r="A9698">
        <v>96.929875612258897</v>
      </c>
      <c r="B9698">
        <v>182.20966000000001</v>
      </c>
      <c r="C9698">
        <v>0.76208483999999999</v>
      </c>
      <c r="D9698">
        <v>-0.35097358000000001</v>
      </c>
      <c r="E9698">
        <v>2.2495015</v>
      </c>
      <c r="F9698">
        <f t="shared" si="302"/>
        <v>8.4676093333333327E-2</v>
      </c>
      <c r="G9698">
        <f t="shared" si="303"/>
        <v>2.2244330382716049</v>
      </c>
    </row>
    <row r="9699" spans="1:7" x14ac:dyDescent="0.3">
      <c r="A9699">
        <v>96.939877748489295</v>
      </c>
      <c r="B9699">
        <v>182.15440000000001</v>
      </c>
      <c r="C9699">
        <v>0.76216479999999998</v>
      </c>
      <c r="D9699">
        <v>-0.33998655999999999</v>
      </c>
      <c r="E9699">
        <v>2.2488193999999999</v>
      </c>
      <c r="F9699">
        <f t="shared" si="302"/>
        <v>8.4684977777777781E-2</v>
      </c>
      <c r="G9699">
        <f t="shared" si="303"/>
        <v>2.2237508160493826</v>
      </c>
    </row>
    <row r="9700" spans="1:7" x14ac:dyDescent="0.3">
      <c r="A9700">
        <v>96.949872255325303</v>
      </c>
      <c r="B9700">
        <v>182.15440000000001</v>
      </c>
      <c r="C9700">
        <v>0.76227140000000004</v>
      </c>
      <c r="D9700">
        <v>-0.31312944999999998</v>
      </c>
      <c r="E9700">
        <v>2.2488193999999999</v>
      </c>
      <c r="F9700">
        <f t="shared" si="302"/>
        <v>8.4696822222222232E-2</v>
      </c>
      <c r="G9700">
        <f t="shared" si="303"/>
        <v>2.2237508160493826</v>
      </c>
    </row>
    <row r="9701" spans="1:7" x14ac:dyDescent="0.3">
      <c r="A9701">
        <v>96.959996461868201</v>
      </c>
      <c r="B9701">
        <v>182.1925</v>
      </c>
      <c r="C9701">
        <v>0.76236475000000004</v>
      </c>
      <c r="D9701">
        <v>-0.28749313999999998</v>
      </c>
      <c r="E9701">
        <v>2.2492898000000001</v>
      </c>
      <c r="F9701">
        <f t="shared" si="302"/>
        <v>8.4707194444444453E-2</v>
      </c>
      <c r="G9701">
        <f t="shared" si="303"/>
        <v>2.224221186419753</v>
      </c>
    </row>
    <row r="9702" spans="1:7" x14ac:dyDescent="0.3">
      <c r="A9702">
        <v>96.969876527786198</v>
      </c>
      <c r="B9702">
        <v>182.19059999999999</v>
      </c>
      <c r="C9702">
        <v>0.76240474000000003</v>
      </c>
      <c r="D9702">
        <v>-0.33388269999999998</v>
      </c>
      <c r="E9702">
        <v>2.2492664000000002</v>
      </c>
      <c r="F9702">
        <f t="shared" si="302"/>
        <v>8.4711637777777779E-2</v>
      </c>
      <c r="G9702">
        <f t="shared" si="303"/>
        <v>2.2241977296296294</v>
      </c>
    </row>
    <row r="9703" spans="1:7" x14ac:dyDescent="0.3">
      <c r="A9703">
        <v>96.979878664016695</v>
      </c>
      <c r="B9703">
        <v>182.21917999999999</v>
      </c>
      <c r="C9703">
        <v>0.76243139999999998</v>
      </c>
      <c r="D9703">
        <v>-0.37905145000000001</v>
      </c>
      <c r="E9703">
        <v>2.249619</v>
      </c>
      <c r="F9703">
        <f t="shared" si="302"/>
        <v>8.4714600000000001E-2</v>
      </c>
      <c r="G9703">
        <f t="shared" si="303"/>
        <v>2.2245505691358023</v>
      </c>
    </row>
    <row r="9704" spans="1:7" x14ac:dyDescent="0.3">
      <c r="A9704">
        <v>96.990002870559593</v>
      </c>
      <c r="B9704">
        <v>182.14296999999999</v>
      </c>
      <c r="C9704">
        <v>0.76245799999999997</v>
      </c>
      <c r="D9704">
        <v>-0.43886956999999999</v>
      </c>
      <c r="E9704">
        <v>2.2486784000000002</v>
      </c>
      <c r="F9704">
        <f t="shared" si="302"/>
        <v>8.4717555555555546E-2</v>
      </c>
      <c r="G9704">
        <f t="shared" si="303"/>
        <v>2.2236097049382715</v>
      </c>
    </row>
    <row r="9705" spans="1:7" x14ac:dyDescent="0.3">
      <c r="A9705">
        <v>96.999997377395601</v>
      </c>
      <c r="B9705">
        <v>182.09726000000001</v>
      </c>
      <c r="C9705">
        <v>0.76257799999999998</v>
      </c>
      <c r="D9705">
        <v>-0.40102544000000001</v>
      </c>
      <c r="E9705">
        <v>2.2481138999999999</v>
      </c>
      <c r="F9705">
        <f t="shared" si="302"/>
        <v>8.4730888888888883E-2</v>
      </c>
      <c r="G9705">
        <f t="shared" si="303"/>
        <v>2.223045383950617</v>
      </c>
    </row>
    <row r="9706" spans="1:7" x14ac:dyDescent="0.3">
      <c r="A9706">
        <v>97.009877443313599</v>
      </c>
      <c r="B9706">
        <v>182.21727000000001</v>
      </c>
      <c r="C9706">
        <v>0.76293789999999995</v>
      </c>
      <c r="D9706">
        <v>-0.100714155</v>
      </c>
      <c r="E9706">
        <v>2.2495956000000001</v>
      </c>
      <c r="F9706">
        <f t="shared" si="302"/>
        <v>8.4770877777777767E-2</v>
      </c>
      <c r="G9706">
        <f t="shared" si="303"/>
        <v>2.224526988888889</v>
      </c>
    </row>
    <row r="9707" spans="1:7" x14ac:dyDescent="0.3">
      <c r="A9707">
        <v>97.020001649856496</v>
      </c>
      <c r="B9707">
        <v>182.39251999999999</v>
      </c>
      <c r="C9707">
        <v>0.76299125000000001</v>
      </c>
      <c r="D9707">
        <v>-0.13245438000000001</v>
      </c>
      <c r="E9707">
        <v>2.2517589999999998</v>
      </c>
      <c r="F9707">
        <f t="shared" si="302"/>
        <v>8.4776805555555557E-2</v>
      </c>
      <c r="G9707">
        <f t="shared" si="303"/>
        <v>2.2266905691358021</v>
      </c>
    </row>
    <row r="9708" spans="1:7" x14ac:dyDescent="0.3">
      <c r="A9708">
        <v>97.029996156692505</v>
      </c>
      <c r="B9708">
        <v>182.46109000000001</v>
      </c>
      <c r="C9708">
        <v>0.76292455000000003</v>
      </c>
      <c r="D9708">
        <v>-0.28993469999999999</v>
      </c>
      <c r="E9708">
        <v>2.2526057000000002</v>
      </c>
      <c r="F9708">
        <f t="shared" si="302"/>
        <v>8.4769394444444451E-2</v>
      </c>
      <c r="G9708">
        <f t="shared" si="303"/>
        <v>2.2275371123456789</v>
      </c>
    </row>
    <row r="9709" spans="1:7" x14ac:dyDescent="0.3">
      <c r="A9709">
        <v>97.039998292922903</v>
      </c>
      <c r="B9709">
        <v>182.36586</v>
      </c>
      <c r="C9709">
        <v>0.76293789999999995</v>
      </c>
      <c r="D9709">
        <v>-0.34975277999999999</v>
      </c>
      <c r="E9709">
        <v>2.25143</v>
      </c>
      <c r="F9709">
        <f t="shared" si="302"/>
        <v>8.4770877777777767E-2</v>
      </c>
      <c r="G9709">
        <f t="shared" si="303"/>
        <v>2.226361433333333</v>
      </c>
    </row>
    <row r="9710" spans="1:7" x14ac:dyDescent="0.3">
      <c r="A9710">
        <v>97.0498783588409</v>
      </c>
      <c r="B9710">
        <v>182.31252000000001</v>
      </c>
      <c r="C9710">
        <v>0.76293789999999995</v>
      </c>
      <c r="D9710">
        <v>-0.43764877000000002</v>
      </c>
      <c r="E9710">
        <v>2.2507712999999998</v>
      </c>
      <c r="F9710">
        <f t="shared" si="302"/>
        <v>8.4770877777777767E-2</v>
      </c>
      <c r="G9710">
        <f t="shared" si="303"/>
        <v>2.2257029148148146</v>
      </c>
    </row>
    <row r="9711" spans="1:7" x14ac:dyDescent="0.3">
      <c r="A9711">
        <v>97.060002565383897</v>
      </c>
      <c r="B9711">
        <v>182.22678999999999</v>
      </c>
      <c r="C9711">
        <v>0.76299125000000001</v>
      </c>
      <c r="D9711">
        <v>-0.48281755999999998</v>
      </c>
      <c r="E9711">
        <v>2.2497132</v>
      </c>
      <c r="F9711">
        <f t="shared" si="302"/>
        <v>8.4776805555555557E-2</v>
      </c>
      <c r="G9711">
        <f t="shared" si="303"/>
        <v>2.2246445197530864</v>
      </c>
    </row>
    <row r="9712" spans="1:7" x14ac:dyDescent="0.3">
      <c r="A9712">
        <v>97.069875001907306</v>
      </c>
      <c r="B9712">
        <v>182.19059999999999</v>
      </c>
      <c r="C9712">
        <v>0.76339113999999997</v>
      </c>
      <c r="D9712">
        <v>-0.12512971000000001</v>
      </c>
      <c r="E9712">
        <v>2.2492664000000002</v>
      </c>
      <c r="F9712">
        <f t="shared" si="302"/>
        <v>8.482123777777778E-2</v>
      </c>
      <c r="G9712">
        <f t="shared" si="303"/>
        <v>2.2241977296296294</v>
      </c>
    </row>
    <row r="9713" spans="1:7" x14ac:dyDescent="0.3">
      <c r="A9713">
        <v>97.079877138137803</v>
      </c>
      <c r="B9713">
        <v>182.42871</v>
      </c>
      <c r="C9713">
        <v>0.76359109999999997</v>
      </c>
      <c r="D9713">
        <v>-3.051944E-3</v>
      </c>
      <c r="E9713">
        <v>2.2522058</v>
      </c>
      <c r="F9713">
        <f t="shared" si="302"/>
        <v>8.4843455555555558E-2</v>
      </c>
      <c r="G9713">
        <f t="shared" si="303"/>
        <v>2.2271373592592592</v>
      </c>
    </row>
    <row r="9714" spans="1:7" x14ac:dyDescent="0.3">
      <c r="A9714">
        <v>97.089871644973698</v>
      </c>
      <c r="B9714">
        <v>182.51443</v>
      </c>
      <c r="C9714">
        <v>0.76355110000000004</v>
      </c>
      <c r="D9714">
        <v>-0.11780504</v>
      </c>
      <c r="E9714">
        <v>2.2532641999999998</v>
      </c>
      <c r="F9714">
        <f t="shared" si="302"/>
        <v>8.4839011111111112E-2</v>
      </c>
      <c r="G9714">
        <f t="shared" si="303"/>
        <v>2.2281956308641973</v>
      </c>
    </row>
    <row r="9715" spans="1:7" x14ac:dyDescent="0.3">
      <c r="A9715">
        <v>97.099873781204195</v>
      </c>
      <c r="B9715">
        <v>182.52395999999999</v>
      </c>
      <c r="C9715">
        <v>0.76356447000000005</v>
      </c>
      <c r="D9715">
        <v>-0.19105169999999999</v>
      </c>
      <c r="E9715">
        <v>2.2533816999999998</v>
      </c>
      <c r="F9715">
        <f t="shared" si="302"/>
        <v>8.4840496666666668E-2</v>
      </c>
      <c r="G9715">
        <f t="shared" si="303"/>
        <v>2.2283132851851848</v>
      </c>
    </row>
    <row r="9716" spans="1:7" x14ac:dyDescent="0.3">
      <c r="A9716">
        <v>97.109997987747093</v>
      </c>
      <c r="B9716">
        <v>182.48586</v>
      </c>
      <c r="C9716">
        <v>0.76357775999999999</v>
      </c>
      <c r="D9716">
        <v>-0.26429835000000002</v>
      </c>
      <c r="E9716">
        <v>2.2529113000000001</v>
      </c>
      <c r="F9716">
        <f t="shared" si="302"/>
        <v>8.4841973333333334E-2</v>
      </c>
      <c r="G9716">
        <f t="shared" si="303"/>
        <v>2.2278429148148149</v>
      </c>
    </row>
    <row r="9717" spans="1:7" x14ac:dyDescent="0.3">
      <c r="A9717">
        <v>97.119878053665104</v>
      </c>
      <c r="B9717">
        <v>182.37347</v>
      </c>
      <c r="C9717">
        <v>0.76359109999999997</v>
      </c>
      <c r="D9717">
        <v>-0.32411646999999999</v>
      </c>
      <c r="E9717">
        <v>2.2515239999999999</v>
      </c>
      <c r="F9717">
        <f t="shared" si="302"/>
        <v>8.4843455555555558E-2</v>
      </c>
      <c r="G9717">
        <f t="shared" si="303"/>
        <v>2.2264553839506172</v>
      </c>
    </row>
    <row r="9718" spans="1:7" x14ac:dyDescent="0.3">
      <c r="A9718">
        <v>97.129872560501099</v>
      </c>
      <c r="B9718">
        <v>182.3468</v>
      </c>
      <c r="C9718">
        <v>0.76361774999999998</v>
      </c>
      <c r="D9718">
        <v>-0.38515535000000001</v>
      </c>
      <c r="E9718">
        <v>2.2511947000000001</v>
      </c>
      <c r="F9718">
        <f t="shared" si="302"/>
        <v>8.484641666666666E-2</v>
      </c>
      <c r="G9718">
        <f t="shared" si="303"/>
        <v>2.226126124691358</v>
      </c>
    </row>
    <row r="9719" spans="1:7" x14ac:dyDescent="0.3">
      <c r="A9719">
        <v>97.139874696731496</v>
      </c>
      <c r="B9719">
        <v>182.26490000000001</v>
      </c>
      <c r="C9719">
        <v>0.76369774000000001</v>
      </c>
      <c r="D9719">
        <v>-0.38881767</v>
      </c>
      <c r="E9719">
        <v>2.2501836000000002</v>
      </c>
      <c r="F9719">
        <f t="shared" si="302"/>
        <v>8.4855304444444446E-2</v>
      </c>
      <c r="G9719">
        <f t="shared" si="303"/>
        <v>2.2251150135802469</v>
      </c>
    </row>
    <row r="9720" spans="1:7" x14ac:dyDescent="0.3">
      <c r="A9720">
        <v>97.149876832961994</v>
      </c>
      <c r="B9720">
        <v>182.23822000000001</v>
      </c>
      <c r="C9720">
        <v>0.76381770000000004</v>
      </c>
      <c r="D9720">
        <v>-0.33510345000000002</v>
      </c>
      <c r="E9720">
        <v>2.249854</v>
      </c>
      <c r="F9720">
        <f t="shared" si="302"/>
        <v>8.4868633333333332E-2</v>
      </c>
      <c r="G9720">
        <f t="shared" si="303"/>
        <v>2.2247856308641976</v>
      </c>
    </row>
    <row r="9721" spans="1:7" x14ac:dyDescent="0.3">
      <c r="A9721">
        <v>97.160001039505005</v>
      </c>
      <c r="B9721">
        <v>182.28966</v>
      </c>
      <c r="C9721">
        <v>0.76403100000000002</v>
      </c>
      <c r="D9721">
        <v>-0.21424647999999999</v>
      </c>
      <c r="E9721">
        <v>2.2504892000000001</v>
      </c>
      <c r="F9721">
        <f t="shared" si="302"/>
        <v>8.4892333333333334E-2</v>
      </c>
      <c r="G9721">
        <f t="shared" si="303"/>
        <v>2.2254206925925923</v>
      </c>
    </row>
    <row r="9722" spans="1:7" x14ac:dyDescent="0.3">
      <c r="A9722">
        <v>97.170003175735403</v>
      </c>
      <c r="B9722">
        <v>182.36394999999999</v>
      </c>
      <c r="C9722">
        <v>0.76420425999999997</v>
      </c>
      <c r="D9722">
        <v>-9.3389490000000006E-2</v>
      </c>
      <c r="E9722">
        <v>2.2514064</v>
      </c>
      <c r="F9722">
        <f t="shared" si="302"/>
        <v>8.4911584444444438E-2</v>
      </c>
      <c r="G9722">
        <f t="shared" si="303"/>
        <v>2.2263378530864193</v>
      </c>
    </row>
    <row r="9723" spans="1:7" x14ac:dyDescent="0.3">
      <c r="A9723">
        <v>97.179875612258897</v>
      </c>
      <c r="B9723">
        <v>182.50110000000001</v>
      </c>
      <c r="C9723">
        <v>0.76428425</v>
      </c>
      <c r="D9723">
        <v>-9.5831044000000004E-2</v>
      </c>
      <c r="E9723">
        <v>2.2530994</v>
      </c>
      <c r="F9723">
        <f t="shared" si="302"/>
        <v>8.4920472222222224E-2</v>
      </c>
      <c r="G9723">
        <f t="shared" si="303"/>
        <v>2.2280310629629629</v>
      </c>
    </row>
    <row r="9724" spans="1:7" x14ac:dyDescent="0.3">
      <c r="A9724">
        <v>97.189999818801795</v>
      </c>
      <c r="B9724">
        <v>182.52585999999999</v>
      </c>
      <c r="C9724">
        <v>0.76428425</v>
      </c>
      <c r="D9724">
        <v>-0.18372704000000001</v>
      </c>
      <c r="E9724">
        <v>2.2534052999999998</v>
      </c>
      <c r="F9724">
        <f t="shared" si="302"/>
        <v>8.4920472222222224E-2</v>
      </c>
      <c r="G9724">
        <f t="shared" si="303"/>
        <v>2.2283367419753084</v>
      </c>
    </row>
    <row r="9725" spans="1:7" x14ac:dyDescent="0.3">
      <c r="A9725">
        <v>97.200001955032306</v>
      </c>
      <c r="B9725">
        <v>182.49727999999999</v>
      </c>
      <c r="C9725">
        <v>0.76429760000000002</v>
      </c>
      <c r="D9725">
        <v>-0.24232437000000001</v>
      </c>
      <c r="E9725">
        <v>2.2530524999999999</v>
      </c>
      <c r="F9725">
        <f t="shared" si="302"/>
        <v>8.4921955555555553E-2</v>
      </c>
      <c r="G9725">
        <f t="shared" si="303"/>
        <v>2.2279839024691355</v>
      </c>
    </row>
    <row r="9726" spans="1:7" x14ac:dyDescent="0.3">
      <c r="A9726">
        <v>97.209996461868201</v>
      </c>
      <c r="B9726">
        <v>182.45348000000001</v>
      </c>
      <c r="C9726">
        <v>0.76436424000000003</v>
      </c>
      <c r="D9726">
        <v>-0.26063603000000002</v>
      </c>
      <c r="E9726">
        <v>2.2525115000000002</v>
      </c>
      <c r="F9726">
        <f t="shared" si="302"/>
        <v>8.4929360000000009E-2</v>
      </c>
      <c r="G9726">
        <f t="shared" si="303"/>
        <v>2.2274431617283952</v>
      </c>
    </row>
    <row r="9727" spans="1:7" x14ac:dyDescent="0.3">
      <c r="A9727">
        <v>97.219998598098698</v>
      </c>
      <c r="B9727">
        <v>182.38489999999999</v>
      </c>
      <c r="C9727">
        <v>0.76445750000000001</v>
      </c>
      <c r="D9727">
        <v>-0.26307760000000002</v>
      </c>
      <c r="E9727">
        <v>2.251665</v>
      </c>
      <c r="F9727">
        <f t="shared" si="302"/>
        <v>8.4939722222222222E-2</v>
      </c>
      <c r="G9727">
        <f t="shared" si="303"/>
        <v>2.2265964950617283</v>
      </c>
    </row>
    <row r="9728" spans="1:7" x14ac:dyDescent="0.3">
      <c r="A9728">
        <v>97.229878664016695</v>
      </c>
      <c r="B9728">
        <v>182.39823999999999</v>
      </c>
      <c r="C9728">
        <v>0.76453749999999998</v>
      </c>
      <c r="D9728">
        <v>-0.23988281</v>
      </c>
      <c r="E9728">
        <v>2.2518296000000002</v>
      </c>
      <c r="F9728">
        <f t="shared" si="302"/>
        <v>8.4948611111111114E-2</v>
      </c>
      <c r="G9728">
        <f t="shared" si="303"/>
        <v>2.2267611864197527</v>
      </c>
    </row>
    <row r="9729" spans="1:7" x14ac:dyDescent="0.3">
      <c r="A9729">
        <v>97.240002870559593</v>
      </c>
      <c r="B9729">
        <v>182.37728999999999</v>
      </c>
      <c r="C9729">
        <v>0.76459080000000001</v>
      </c>
      <c r="D9729">
        <v>-0.27040225000000001</v>
      </c>
      <c r="E9729">
        <v>2.2515711999999999</v>
      </c>
      <c r="F9729">
        <f t="shared" si="302"/>
        <v>8.4954533333333332E-2</v>
      </c>
      <c r="G9729">
        <f t="shared" si="303"/>
        <v>2.2265025444444442</v>
      </c>
    </row>
    <row r="9730" spans="1:7" x14ac:dyDescent="0.3">
      <c r="A9730">
        <v>97.249875307083101</v>
      </c>
      <c r="B9730">
        <v>182.37538000000001</v>
      </c>
      <c r="C9730">
        <v>0.76461756000000003</v>
      </c>
      <c r="D9730">
        <v>-0.31557099999999999</v>
      </c>
      <c r="E9730">
        <v>2.2515475999999999</v>
      </c>
      <c r="F9730">
        <f t="shared" si="302"/>
        <v>8.4957506666666668E-2</v>
      </c>
      <c r="G9730">
        <f t="shared" si="303"/>
        <v>2.2264789641975309</v>
      </c>
    </row>
    <row r="9731" spans="1:7" x14ac:dyDescent="0.3">
      <c r="A9731">
        <v>97.259877443313599</v>
      </c>
      <c r="B9731">
        <v>182.35822999999999</v>
      </c>
      <c r="C9731">
        <v>0.7646442</v>
      </c>
      <c r="D9731">
        <v>-0.37416833999999999</v>
      </c>
      <c r="E9731">
        <v>2.2513358999999999</v>
      </c>
      <c r="F9731">
        <f t="shared" si="302"/>
        <v>8.4960466666666665E-2</v>
      </c>
      <c r="G9731">
        <f t="shared" si="303"/>
        <v>2.2262672358024691</v>
      </c>
    </row>
    <row r="9732" spans="1:7" x14ac:dyDescent="0.3">
      <c r="A9732">
        <v>97.270001649856496</v>
      </c>
      <c r="B9732">
        <v>182.27061</v>
      </c>
      <c r="C9732">
        <v>0.76467085000000001</v>
      </c>
      <c r="D9732">
        <v>-0.43398646000000002</v>
      </c>
      <c r="E9732">
        <v>2.2502542000000001</v>
      </c>
      <c r="F9732">
        <f t="shared" si="302"/>
        <v>8.4963427777777781E-2</v>
      </c>
      <c r="G9732">
        <f t="shared" si="303"/>
        <v>2.2251855074074074</v>
      </c>
    </row>
    <row r="9733" spans="1:7" x14ac:dyDescent="0.3">
      <c r="A9733">
        <v>97.279874086380005</v>
      </c>
      <c r="B9733">
        <v>182.25918999999999</v>
      </c>
      <c r="C9733">
        <v>0.76473749999999996</v>
      </c>
      <c r="D9733">
        <v>-0.43764877000000002</v>
      </c>
      <c r="E9733">
        <v>2.2501129999999998</v>
      </c>
      <c r="F9733">
        <f t="shared" si="302"/>
        <v>8.4970833333333329E-2</v>
      </c>
      <c r="G9733">
        <f t="shared" si="303"/>
        <v>2.2250445197530864</v>
      </c>
    </row>
    <row r="9734" spans="1:7" x14ac:dyDescent="0.3">
      <c r="A9734">
        <v>97.289998292922903</v>
      </c>
      <c r="B9734">
        <v>182.20013</v>
      </c>
      <c r="C9734">
        <v>0.76481750000000004</v>
      </c>
      <c r="D9734">
        <v>-0.45596045000000002</v>
      </c>
      <c r="E9734">
        <v>2.2493840000000001</v>
      </c>
      <c r="F9734">
        <f t="shared" ref="F9734:F9797" si="304">C9734/9</f>
        <v>8.497972222222222E-2</v>
      </c>
      <c r="G9734">
        <f t="shared" ref="G9734:G9797" si="305">(B9734-$B$5)/81</f>
        <v>2.2243153839506173</v>
      </c>
    </row>
    <row r="9735" spans="1:7" x14ac:dyDescent="0.3">
      <c r="A9735">
        <v>97.2998783588409</v>
      </c>
      <c r="B9735">
        <v>182.18297999999999</v>
      </c>
      <c r="C9735">
        <v>0.76489746999999997</v>
      </c>
      <c r="D9735">
        <v>-0.44375268000000001</v>
      </c>
      <c r="E9735">
        <v>2.2491721999999998</v>
      </c>
      <c r="F9735">
        <f t="shared" si="304"/>
        <v>8.498860777777778E-2</v>
      </c>
      <c r="G9735">
        <f t="shared" si="305"/>
        <v>2.2241036555555551</v>
      </c>
    </row>
    <row r="9736" spans="1:7" x14ac:dyDescent="0.3">
      <c r="A9736">
        <v>97.310002565383897</v>
      </c>
      <c r="B9736">
        <v>182.1925</v>
      </c>
      <c r="C9736">
        <v>0.76497746</v>
      </c>
      <c r="D9736">
        <v>-0.43520722000000001</v>
      </c>
      <c r="E9736">
        <v>2.2492898000000001</v>
      </c>
      <c r="F9736">
        <f t="shared" si="304"/>
        <v>8.4997495555555552E-2</v>
      </c>
      <c r="G9736">
        <f t="shared" si="305"/>
        <v>2.224221186419753</v>
      </c>
    </row>
    <row r="9737" spans="1:7" x14ac:dyDescent="0.3">
      <c r="A9737">
        <v>97.319997072219806</v>
      </c>
      <c r="B9737">
        <v>182.18489</v>
      </c>
      <c r="C9737">
        <v>0.7650441</v>
      </c>
      <c r="D9737">
        <v>-0.4535189</v>
      </c>
      <c r="E9737">
        <v>2.2491957999999999</v>
      </c>
      <c r="F9737">
        <f t="shared" si="304"/>
        <v>8.5004899999999994E-2</v>
      </c>
      <c r="G9737">
        <f t="shared" si="305"/>
        <v>2.2241272358024688</v>
      </c>
    </row>
    <row r="9738" spans="1:7" x14ac:dyDescent="0.3">
      <c r="A9738">
        <v>97.329877138137803</v>
      </c>
      <c r="B9738">
        <v>182.26679999999999</v>
      </c>
      <c r="C9738">
        <v>0.76537734000000002</v>
      </c>
      <c r="D9738">
        <v>-0.18128548999999999</v>
      </c>
      <c r="E9738">
        <v>2.2502070000000001</v>
      </c>
      <c r="F9738">
        <f t="shared" si="304"/>
        <v>8.504192666666667E-2</v>
      </c>
      <c r="G9738">
        <f t="shared" si="305"/>
        <v>2.22513847037037</v>
      </c>
    </row>
    <row r="9739" spans="1:7" x14ac:dyDescent="0.3">
      <c r="A9739">
        <v>97.340001344680701</v>
      </c>
      <c r="B9739">
        <v>182.51061999999999</v>
      </c>
      <c r="C9739">
        <v>0.76568389999999997</v>
      </c>
      <c r="D9739">
        <v>4.8220715999999997E-2</v>
      </c>
      <c r="E9739">
        <v>2.2532171999999999</v>
      </c>
      <c r="F9739">
        <f t="shared" si="304"/>
        <v>8.5075988888888884E-2</v>
      </c>
      <c r="G9739">
        <f t="shared" si="305"/>
        <v>2.2281485938271604</v>
      </c>
    </row>
    <row r="9740" spans="1:7" x14ac:dyDescent="0.3">
      <c r="A9740">
        <v>97.350003480911198</v>
      </c>
      <c r="B9740">
        <v>182.68207000000001</v>
      </c>
      <c r="C9740">
        <v>0.76568389999999997</v>
      </c>
      <c r="D9740">
        <v>-3.8454494999999998E-2</v>
      </c>
      <c r="E9740">
        <v>2.2553337</v>
      </c>
      <c r="F9740">
        <f t="shared" si="304"/>
        <v>8.5075988888888884E-2</v>
      </c>
      <c r="G9740">
        <f t="shared" si="305"/>
        <v>2.2302652604938271</v>
      </c>
    </row>
    <row r="9741" spans="1:7" x14ac:dyDescent="0.3">
      <c r="A9741">
        <v>97.359875917434593</v>
      </c>
      <c r="B9741">
        <v>182.72017</v>
      </c>
      <c r="C9741">
        <v>0.76567059999999998</v>
      </c>
      <c r="D9741">
        <v>-0.12512971000000001</v>
      </c>
      <c r="E9741">
        <v>2.2558039999999999</v>
      </c>
      <c r="F9741">
        <f t="shared" si="304"/>
        <v>8.5074511111111112E-2</v>
      </c>
      <c r="G9741">
        <f t="shared" si="305"/>
        <v>2.2307356308641975</v>
      </c>
    </row>
    <row r="9742" spans="1:7" x14ac:dyDescent="0.3">
      <c r="A9742">
        <v>97.369878053665104</v>
      </c>
      <c r="B9742">
        <v>182.63634999999999</v>
      </c>
      <c r="C9742">
        <v>0.76569723999999995</v>
      </c>
      <c r="D9742">
        <v>-0.18616859999999999</v>
      </c>
      <c r="E9742">
        <v>2.2547693</v>
      </c>
      <c r="F9742">
        <f t="shared" si="304"/>
        <v>8.5077471111111108E-2</v>
      </c>
      <c r="G9742">
        <f t="shared" si="305"/>
        <v>2.2297008160493825</v>
      </c>
    </row>
    <row r="9743" spans="1:7" x14ac:dyDescent="0.3">
      <c r="A9743">
        <v>97.379872560501099</v>
      </c>
      <c r="B9743">
        <v>182.60587000000001</v>
      </c>
      <c r="C9743">
        <v>0.76571060000000002</v>
      </c>
      <c r="D9743">
        <v>-0.25941523999999999</v>
      </c>
      <c r="E9743">
        <v>2.2543929</v>
      </c>
      <c r="F9743">
        <f t="shared" si="304"/>
        <v>8.5078955555555558E-2</v>
      </c>
      <c r="G9743">
        <f t="shared" si="305"/>
        <v>2.2293245197530864</v>
      </c>
    </row>
    <row r="9744" spans="1:7" x14ac:dyDescent="0.3">
      <c r="A9744">
        <v>97.389874696731496</v>
      </c>
      <c r="B9744">
        <v>182.50110000000001</v>
      </c>
      <c r="C9744">
        <v>0.7657505</v>
      </c>
      <c r="D9744">
        <v>-0.29115545999999998</v>
      </c>
      <c r="E9744">
        <v>2.2530994</v>
      </c>
      <c r="F9744">
        <f t="shared" si="304"/>
        <v>8.5083388888888889E-2</v>
      </c>
      <c r="G9744">
        <f t="shared" si="305"/>
        <v>2.2280310629629629</v>
      </c>
    </row>
    <row r="9745" spans="1:7" x14ac:dyDescent="0.3">
      <c r="A9745">
        <v>97.399998903274494</v>
      </c>
      <c r="B9745">
        <v>182.44776999999999</v>
      </c>
      <c r="C9745">
        <v>0.76584386999999998</v>
      </c>
      <c r="D9745">
        <v>-0.27894767999999998</v>
      </c>
      <c r="E9745">
        <v>2.2524411999999998</v>
      </c>
      <c r="F9745">
        <f t="shared" si="304"/>
        <v>8.5093763333333336E-2</v>
      </c>
      <c r="G9745">
        <f t="shared" si="305"/>
        <v>2.2273726679012342</v>
      </c>
    </row>
    <row r="9746" spans="1:7" x14ac:dyDescent="0.3">
      <c r="A9746">
        <v>97.410001039505005</v>
      </c>
      <c r="B9746">
        <v>182.44776999999999</v>
      </c>
      <c r="C9746">
        <v>0.76596390000000003</v>
      </c>
      <c r="D9746">
        <v>-0.22523348000000001</v>
      </c>
      <c r="E9746">
        <v>2.2524411999999998</v>
      </c>
      <c r="F9746">
        <f t="shared" si="304"/>
        <v>8.5107100000000005E-2</v>
      </c>
      <c r="G9746">
        <f t="shared" si="305"/>
        <v>2.2273726679012342</v>
      </c>
    </row>
    <row r="9747" spans="1:7" x14ac:dyDescent="0.3">
      <c r="A9747">
        <v>97.4198734760284</v>
      </c>
      <c r="B9747">
        <v>182.44776999999999</v>
      </c>
      <c r="C9747">
        <v>0.76608383999999996</v>
      </c>
      <c r="D9747">
        <v>-0.18738937</v>
      </c>
      <c r="E9747">
        <v>2.2524411999999998</v>
      </c>
      <c r="F9747">
        <f t="shared" si="304"/>
        <v>8.5120426666666665E-2</v>
      </c>
      <c r="G9747">
        <f t="shared" si="305"/>
        <v>2.2273726679012342</v>
      </c>
    </row>
    <row r="9748" spans="1:7" x14ac:dyDescent="0.3">
      <c r="A9748">
        <v>97.429997682571397</v>
      </c>
      <c r="B9748">
        <v>182.51253</v>
      </c>
      <c r="C9748">
        <v>0.76616379999999995</v>
      </c>
      <c r="D9748">
        <v>-0.20570104</v>
      </c>
      <c r="E9748">
        <v>2.2532405999999998</v>
      </c>
      <c r="F9748">
        <f t="shared" si="304"/>
        <v>8.5129311111111106E-2</v>
      </c>
      <c r="G9748">
        <f t="shared" si="305"/>
        <v>2.2281721740740741</v>
      </c>
    </row>
    <row r="9749" spans="1:7" x14ac:dyDescent="0.3">
      <c r="A9749">
        <v>97.439999818801795</v>
      </c>
      <c r="B9749">
        <v>182.51634000000001</v>
      </c>
      <c r="C9749">
        <v>0.76619046999999996</v>
      </c>
      <c r="D9749">
        <v>-0.23866203</v>
      </c>
      <c r="E9749">
        <v>2.2532877999999998</v>
      </c>
      <c r="F9749">
        <f t="shared" si="304"/>
        <v>8.5132274444444433E-2</v>
      </c>
      <c r="G9749">
        <f t="shared" si="305"/>
        <v>2.228219211111111</v>
      </c>
    </row>
    <row r="9750" spans="1:7" x14ac:dyDescent="0.3">
      <c r="A9750">
        <v>97.449872255325303</v>
      </c>
      <c r="B9750">
        <v>182.49727999999999</v>
      </c>
      <c r="C9750">
        <v>0.76621720000000004</v>
      </c>
      <c r="D9750">
        <v>-0.29848012000000002</v>
      </c>
      <c r="E9750">
        <v>2.2530524999999999</v>
      </c>
      <c r="F9750">
        <f t="shared" si="304"/>
        <v>8.5135244444444452E-2</v>
      </c>
      <c r="G9750">
        <f t="shared" si="305"/>
        <v>2.2279839024691355</v>
      </c>
    </row>
    <row r="9751" spans="1:7" x14ac:dyDescent="0.3">
      <c r="A9751">
        <v>97.459874391555701</v>
      </c>
      <c r="B9751">
        <v>182.45348000000001</v>
      </c>
      <c r="C9751">
        <v>0.76625710000000002</v>
      </c>
      <c r="D9751">
        <v>-0.34364889999999998</v>
      </c>
      <c r="E9751">
        <v>2.2525115000000002</v>
      </c>
      <c r="F9751">
        <f t="shared" si="304"/>
        <v>8.5139677777777784E-2</v>
      </c>
      <c r="G9751">
        <f t="shared" si="305"/>
        <v>2.2274431617283952</v>
      </c>
    </row>
    <row r="9752" spans="1:7" x14ac:dyDescent="0.3">
      <c r="A9752">
        <v>97.469876527786198</v>
      </c>
      <c r="B9752">
        <v>182.39251999999999</v>
      </c>
      <c r="C9752">
        <v>0.7663238</v>
      </c>
      <c r="D9752">
        <v>-0.34609046999999998</v>
      </c>
      <c r="E9752">
        <v>2.2517589999999998</v>
      </c>
      <c r="F9752">
        <f t="shared" si="304"/>
        <v>8.5147088888888889E-2</v>
      </c>
      <c r="G9752">
        <f t="shared" si="305"/>
        <v>2.2266905691358021</v>
      </c>
    </row>
    <row r="9753" spans="1:7" x14ac:dyDescent="0.3">
      <c r="A9753">
        <v>97.479878664016695</v>
      </c>
      <c r="B9753">
        <v>182.40015</v>
      </c>
      <c r="C9753">
        <v>0.76639044000000001</v>
      </c>
      <c r="D9753">
        <v>-0.36440212</v>
      </c>
      <c r="E9753">
        <v>2.2518532000000002</v>
      </c>
      <c r="F9753">
        <f t="shared" si="304"/>
        <v>8.5154493333333331E-2</v>
      </c>
      <c r="G9753">
        <f t="shared" si="305"/>
        <v>2.2267847666666665</v>
      </c>
    </row>
    <row r="9754" spans="1:7" x14ac:dyDescent="0.3">
      <c r="A9754">
        <v>97.490002870559593</v>
      </c>
      <c r="B9754">
        <v>182.36966000000001</v>
      </c>
      <c r="C9754">
        <v>0.7664571</v>
      </c>
      <c r="D9754">
        <v>-0.38149300000000003</v>
      </c>
      <c r="E9754">
        <v>2.2514767999999998</v>
      </c>
      <c r="F9754">
        <f t="shared" si="304"/>
        <v>8.5161899999999999E-2</v>
      </c>
      <c r="G9754">
        <f t="shared" si="305"/>
        <v>2.2264083469135802</v>
      </c>
    </row>
    <row r="9755" spans="1:7" x14ac:dyDescent="0.3">
      <c r="A9755">
        <v>97.499997377395601</v>
      </c>
      <c r="B9755">
        <v>182.35442</v>
      </c>
      <c r="C9755">
        <v>0.76648369999999999</v>
      </c>
      <c r="D9755">
        <v>-0.42666179999999998</v>
      </c>
      <c r="E9755">
        <v>2.2512886999999999</v>
      </c>
      <c r="F9755">
        <f t="shared" si="304"/>
        <v>8.5164855555555558E-2</v>
      </c>
      <c r="G9755">
        <f t="shared" si="305"/>
        <v>2.2262201987654322</v>
      </c>
    </row>
    <row r="9756" spans="1:7" x14ac:dyDescent="0.3">
      <c r="A9756">
        <v>97.509877443313599</v>
      </c>
      <c r="B9756">
        <v>182.32203999999999</v>
      </c>
      <c r="C9756">
        <v>0.76655035999999999</v>
      </c>
      <c r="D9756">
        <v>-0.45840199999999998</v>
      </c>
      <c r="E9756">
        <v>2.2508889999999999</v>
      </c>
      <c r="F9756">
        <f t="shared" si="304"/>
        <v>8.5172262222222225E-2</v>
      </c>
      <c r="G9756">
        <f t="shared" si="305"/>
        <v>2.225820445679012</v>
      </c>
    </row>
    <row r="9757" spans="1:7" x14ac:dyDescent="0.3">
      <c r="A9757">
        <v>97.520001649856496</v>
      </c>
      <c r="B9757">
        <v>182.34871000000001</v>
      </c>
      <c r="C9757">
        <v>0.76691030000000004</v>
      </c>
      <c r="D9757">
        <v>-0.14344138000000001</v>
      </c>
      <c r="E9757">
        <v>2.2512183000000001</v>
      </c>
      <c r="F9757">
        <f t="shared" si="304"/>
        <v>8.5212255555555561E-2</v>
      </c>
      <c r="G9757">
        <f t="shared" si="305"/>
        <v>2.2261497049382717</v>
      </c>
    </row>
    <row r="9758" spans="1:7" x14ac:dyDescent="0.3">
      <c r="A9758">
        <v>97.529874086380005</v>
      </c>
      <c r="B9758">
        <v>182.59443999999999</v>
      </c>
      <c r="C9758">
        <v>0.76705690000000004</v>
      </c>
      <c r="D9758">
        <v>-7.9960934999999997E-2</v>
      </c>
      <c r="E9758">
        <v>2.2542520000000001</v>
      </c>
      <c r="F9758">
        <f t="shared" si="304"/>
        <v>8.5228544444444443E-2</v>
      </c>
      <c r="G9758">
        <f t="shared" si="305"/>
        <v>2.2291834086419753</v>
      </c>
    </row>
    <row r="9759" spans="1:7" x14ac:dyDescent="0.3">
      <c r="A9759">
        <v>97.539998292922903</v>
      </c>
      <c r="B9759">
        <v>182.63634999999999</v>
      </c>
      <c r="C9759">
        <v>0.76700360000000001</v>
      </c>
      <c r="D9759">
        <v>-0.22157114999999999</v>
      </c>
      <c r="E9759">
        <v>2.2547693</v>
      </c>
      <c r="F9759">
        <f t="shared" si="304"/>
        <v>8.5222622222222225E-2</v>
      </c>
      <c r="G9759">
        <f t="shared" si="305"/>
        <v>2.2297008160493825</v>
      </c>
    </row>
    <row r="9760" spans="1:7" x14ac:dyDescent="0.3">
      <c r="A9760">
        <v>97.5498783588409</v>
      </c>
      <c r="B9760">
        <v>182.62492</v>
      </c>
      <c r="C9760">
        <v>0.76700360000000001</v>
      </c>
      <c r="D9760">
        <v>-0.293597</v>
      </c>
      <c r="E9760">
        <v>2.2546282</v>
      </c>
      <c r="F9760">
        <f t="shared" si="304"/>
        <v>8.5222622222222225E-2</v>
      </c>
      <c r="G9760">
        <f t="shared" si="305"/>
        <v>2.2295597049382714</v>
      </c>
    </row>
    <row r="9761" spans="1:7" x14ac:dyDescent="0.3">
      <c r="A9761">
        <v>97.559872865676795</v>
      </c>
      <c r="B9761">
        <v>182.56014999999999</v>
      </c>
      <c r="C9761">
        <v>0.76701695000000003</v>
      </c>
      <c r="D9761">
        <v>-0.36684367000000001</v>
      </c>
      <c r="E9761">
        <v>2.2538285</v>
      </c>
      <c r="F9761">
        <f t="shared" si="304"/>
        <v>8.5224105555555554E-2</v>
      </c>
      <c r="G9761">
        <f t="shared" si="305"/>
        <v>2.2287600753086418</v>
      </c>
    </row>
    <row r="9762" spans="1:7" x14ac:dyDescent="0.3">
      <c r="A9762">
        <v>97.569875001907306</v>
      </c>
      <c r="B9762">
        <v>182.45537999999999</v>
      </c>
      <c r="C9762">
        <v>0.76701695000000003</v>
      </c>
      <c r="D9762">
        <v>-0.44009032999999997</v>
      </c>
      <c r="E9762">
        <v>2.252535</v>
      </c>
      <c r="F9762">
        <f t="shared" si="304"/>
        <v>8.5224105555555554E-2</v>
      </c>
      <c r="G9762">
        <f t="shared" si="305"/>
        <v>2.2274666185185183</v>
      </c>
    </row>
    <row r="9763" spans="1:7" x14ac:dyDescent="0.3">
      <c r="A9763">
        <v>97.579999208450303</v>
      </c>
      <c r="B9763">
        <v>182.42871</v>
      </c>
      <c r="C9763">
        <v>0.76719020000000004</v>
      </c>
      <c r="D9763">
        <v>-0.37538913000000002</v>
      </c>
      <c r="E9763">
        <v>2.2522058</v>
      </c>
      <c r="F9763">
        <f t="shared" si="304"/>
        <v>8.5243355555555567E-2</v>
      </c>
      <c r="G9763">
        <f t="shared" si="305"/>
        <v>2.2271373592592592</v>
      </c>
    </row>
    <row r="9764" spans="1:7" x14ac:dyDescent="0.3">
      <c r="A9764">
        <v>97.590001344680701</v>
      </c>
      <c r="B9764">
        <v>182.50871000000001</v>
      </c>
      <c r="C9764">
        <v>0.76759016999999996</v>
      </c>
      <c r="D9764">
        <v>-3.2350607000000003E-2</v>
      </c>
      <c r="E9764">
        <v>2.2531935999999999</v>
      </c>
      <c r="F9764">
        <f t="shared" si="304"/>
        <v>8.5287796666666665E-2</v>
      </c>
      <c r="G9764">
        <f t="shared" si="305"/>
        <v>2.2281250135802471</v>
      </c>
    </row>
    <row r="9765" spans="1:7" x14ac:dyDescent="0.3">
      <c r="A9765">
        <v>97.600003480911198</v>
      </c>
      <c r="B9765">
        <v>182.75063</v>
      </c>
      <c r="C9765">
        <v>0.76768345000000004</v>
      </c>
      <c r="D9765">
        <v>2.014283E-2</v>
      </c>
      <c r="E9765">
        <v>2.2561803</v>
      </c>
      <c r="F9765">
        <f t="shared" si="304"/>
        <v>8.5298161111111118E-2</v>
      </c>
      <c r="G9765">
        <f t="shared" si="305"/>
        <v>2.2311116802469133</v>
      </c>
    </row>
    <row r="9766" spans="1:7" x14ac:dyDescent="0.3">
      <c r="A9766">
        <v>97.609997987747093</v>
      </c>
      <c r="B9766">
        <v>182.76588000000001</v>
      </c>
      <c r="C9766">
        <v>0.76765680000000003</v>
      </c>
      <c r="D9766">
        <v>-0.10803881999999999</v>
      </c>
      <c r="E9766">
        <v>2.2563686000000001</v>
      </c>
      <c r="F9766">
        <f t="shared" si="304"/>
        <v>8.5295200000000002E-2</v>
      </c>
      <c r="G9766">
        <f t="shared" si="305"/>
        <v>2.2312999518518519</v>
      </c>
    </row>
    <row r="9767" spans="1:7" x14ac:dyDescent="0.3">
      <c r="A9767">
        <v>97.620000123977604</v>
      </c>
      <c r="B9767">
        <v>182.73729</v>
      </c>
      <c r="C9767">
        <v>0.76767015000000005</v>
      </c>
      <c r="D9767">
        <v>-0.18128548999999999</v>
      </c>
      <c r="E9767">
        <v>2.2560155000000002</v>
      </c>
      <c r="F9767">
        <f t="shared" si="304"/>
        <v>8.5296683333333345E-2</v>
      </c>
      <c r="G9767">
        <f t="shared" si="305"/>
        <v>2.2309469888888889</v>
      </c>
    </row>
    <row r="9768" spans="1:7" x14ac:dyDescent="0.3">
      <c r="A9768">
        <v>97.630002260208101</v>
      </c>
      <c r="B9768">
        <v>182.70871</v>
      </c>
      <c r="C9768">
        <v>0.76769679999999996</v>
      </c>
      <c r="D9768">
        <v>-0.22645425999999999</v>
      </c>
      <c r="E9768">
        <v>2.2556630000000002</v>
      </c>
      <c r="F9768">
        <f t="shared" si="304"/>
        <v>8.5299644444444433E-2</v>
      </c>
      <c r="G9768">
        <f t="shared" si="305"/>
        <v>2.2305941493827159</v>
      </c>
    </row>
    <row r="9769" spans="1:7" x14ac:dyDescent="0.3">
      <c r="A9769">
        <v>97.639874696731496</v>
      </c>
      <c r="B9769">
        <v>182.6173</v>
      </c>
      <c r="C9769">
        <v>0.76771009999999995</v>
      </c>
      <c r="D9769">
        <v>-0.30092168000000002</v>
      </c>
      <c r="E9769">
        <v>2.254534</v>
      </c>
      <c r="F9769">
        <f t="shared" si="304"/>
        <v>8.530112222222222E-2</v>
      </c>
      <c r="G9769">
        <f t="shared" si="305"/>
        <v>2.2294656308641976</v>
      </c>
    </row>
    <row r="9770" spans="1:7" x14ac:dyDescent="0.3">
      <c r="A9770">
        <v>97.649998903274494</v>
      </c>
      <c r="B9770">
        <v>182.56775999999999</v>
      </c>
      <c r="C9770">
        <v>0.76776343999999996</v>
      </c>
      <c r="D9770">
        <v>-0.31923336000000002</v>
      </c>
      <c r="E9770">
        <v>2.2539226999999999</v>
      </c>
      <c r="F9770">
        <f t="shared" si="304"/>
        <v>8.5307048888888889E-2</v>
      </c>
      <c r="G9770">
        <f t="shared" si="305"/>
        <v>2.2288540259259255</v>
      </c>
    </row>
    <row r="9771" spans="1:7" x14ac:dyDescent="0.3">
      <c r="A9771">
        <v>97.659871339797903</v>
      </c>
      <c r="B9771">
        <v>182.52585999999999</v>
      </c>
      <c r="C9771">
        <v>0.76785669999999995</v>
      </c>
      <c r="D9771">
        <v>-0.30824634000000001</v>
      </c>
      <c r="E9771">
        <v>2.2534052999999998</v>
      </c>
      <c r="F9771">
        <f t="shared" si="304"/>
        <v>8.5317411111111102E-2</v>
      </c>
      <c r="G9771">
        <f t="shared" si="305"/>
        <v>2.2283367419753084</v>
      </c>
    </row>
    <row r="9772" spans="1:7" x14ac:dyDescent="0.3">
      <c r="A9772">
        <v>97.6698734760284</v>
      </c>
      <c r="B9772">
        <v>182.49158</v>
      </c>
      <c r="C9772">
        <v>0.76796335000000004</v>
      </c>
      <c r="D9772">
        <v>-0.28261003000000001</v>
      </c>
      <c r="E9772">
        <v>2.2529819999999998</v>
      </c>
      <c r="F9772">
        <f t="shared" si="304"/>
        <v>8.532926111111111E-2</v>
      </c>
      <c r="G9772">
        <f t="shared" si="305"/>
        <v>2.2279135320987651</v>
      </c>
    </row>
    <row r="9773" spans="1:7" x14ac:dyDescent="0.3">
      <c r="A9773">
        <v>97.679875612258897</v>
      </c>
      <c r="B9773">
        <v>182.53729999999999</v>
      </c>
      <c r="C9773">
        <v>0.76807004000000001</v>
      </c>
      <c r="D9773">
        <v>-0.24476592</v>
      </c>
      <c r="E9773">
        <v>2.2535465000000001</v>
      </c>
      <c r="F9773">
        <f t="shared" si="304"/>
        <v>8.5341115555555555E-2</v>
      </c>
      <c r="G9773">
        <f t="shared" si="305"/>
        <v>2.2284779765432097</v>
      </c>
    </row>
    <row r="9774" spans="1:7" x14ac:dyDescent="0.3">
      <c r="A9774">
        <v>97.689999818801795</v>
      </c>
      <c r="B9774">
        <v>182.53156999999999</v>
      </c>
      <c r="C9774">
        <v>0.76812329999999995</v>
      </c>
      <c r="D9774">
        <v>-0.27528535999999998</v>
      </c>
      <c r="E9774">
        <v>2.2534757000000001</v>
      </c>
      <c r="F9774">
        <f t="shared" si="304"/>
        <v>8.5347033333333322E-2</v>
      </c>
      <c r="G9774">
        <f t="shared" si="305"/>
        <v>2.2284072358024689</v>
      </c>
    </row>
    <row r="9775" spans="1:7" x14ac:dyDescent="0.3">
      <c r="A9775">
        <v>97.699872255325303</v>
      </c>
      <c r="B9775">
        <v>182.53156999999999</v>
      </c>
      <c r="C9775">
        <v>0.76815</v>
      </c>
      <c r="D9775">
        <v>-0.33510345000000002</v>
      </c>
      <c r="E9775">
        <v>2.2534757000000001</v>
      </c>
      <c r="F9775">
        <f t="shared" si="304"/>
        <v>8.5349999999999995E-2</v>
      </c>
      <c r="G9775">
        <f t="shared" si="305"/>
        <v>2.2284072358024689</v>
      </c>
    </row>
    <row r="9776" spans="1:7" x14ac:dyDescent="0.3">
      <c r="A9776">
        <v>97.709874391555701</v>
      </c>
      <c r="B9776">
        <v>182.49538999999999</v>
      </c>
      <c r="C9776">
        <v>0.76815</v>
      </c>
      <c r="D9776">
        <v>-0.40835009999999999</v>
      </c>
      <c r="E9776">
        <v>2.2530290000000002</v>
      </c>
      <c r="F9776">
        <f t="shared" si="304"/>
        <v>8.5349999999999995E-2</v>
      </c>
      <c r="G9776">
        <f t="shared" si="305"/>
        <v>2.227960569135802</v>
      </c>
    </row>
    <row r="9777" spans="1:7" x14ac:dyDescent="0.3">
      <c r="A9777">
        <v>97.719998598098698</v>
      </c>
      <c r="B9777">
        <v>182.41728000000001</v>
      </c>
      <c r="C9777">
        <v>0.76818997</v>
      </c>
      <c r="D9777">
        <v>-0.45473965999999999</v>
      </c>
      <c r="E9777">
        <v>2.2520647</v>
      </c>
      <c r="F9777">
        <f t="shared" si="304"/>
        <v>8.535444111111111E-2</v>
      </c>
      <c r="G9777">
        <f t="shared" si="305"/>
        <v>2.226996248148148</v>
      </c>
    </row>
    <row r="9778" spans="1:7" x14ac:dyDescent="0.3">
      <c r="A9778">
        <v>97.729878664016695</v>
      </c>
      <c r="B9778">
        <v>182.40015</v>
      </c>
      <c r="C9778">
        <v>0.76825659999999996</v>
      </c>
      <c r="D9778">
        <v>-0.45718122</v>
      </c>
      <c r="E9778">
        <v>2.2518532000000002</v>
      </c>
      <c r="F9778">
        <f t="shared" si="304"/>
        <v>8.5361844444444446E-2</v>
      </c>
      <c r="G9778">
        <f t="shared" si="305"/>
        <v>2.2267847666666665</v>
      </c>
    </row>
    <row r="9779" spans="1:7" x14ac:dyDescent="0.3">
      <c r="A9779">
        <v>97.739873170852604</v>
      </c>
      <c r="B9779">
        <v>182.3468</v>
      </c>
      <c r="C9779">
        <v>0.76834994999999995</v>
      </c>
      <c r="D9779">
        <v>-0.44619423000000002</v>
      </c>
      <c r="E9779">
        <v>2.2511947000000001</v>
      </c>
      <c r="F9779">
        <f t="shared" si="304"/>
        <v>8.5372216666666667E-2</v>
      </c>
      <c r="G9779">
        <f t="shared" si="305"/>
        <v>2.226126124691358</v>
      </c>
    </row>
    <row r="9780" spans="1:7" x14ac:dyDescent="0.3">
      <c r="A9780">
        <v>97.749875307083101</v>
      </c>
      <c r="B9780">
        <v>182.37728999999999</v>
      </c>
      <c r="C9780">
        <v>0.76842993000000004</v>
      </c>
      <c r="D9780">
        <v>-0.44863579999999997</v>
      </c>
      <c r="E9780">
        <v>2.2515711999999999</v>
      </c>
      <c r="F9780">
        <f t="shared" si="304"/>
        <v>8.5381103333333333E-2</v>
      </c>
      <c r="G9780">
        <f t="shared" si="305"/>
        <v>2.2265025444444442</v>
      </c>
    </row>
    <row r="9781" spans="1:7" x14ac:dyDescent="0.3">
      <c r="A9781">
        <v>97.759877443313599</v>
      </c>
      <c r="B9781">
        <v>182.39442</v>
      </c>
      <c r="C9781">
        <v>0.76848320000000003</v>
      </c>
      <c r="D9781">
        <v>-0.46450587999999998</v>
      </c>
      <c r="E9781">
        <v>2.2517827000000001</v>
      </c>
      <c r="F9781">
        <f t="shared" si="304"/>
        <v>8.538702222222222E-2</v>
      </c>
      <c r="G9781">
        <f t="shared" si="305"/>
        <v>2.2267140259259257</v>
      </c>
    </row>
    <row r="9782" spans="1:7" x14ac:dyDescent="0.3">
      <c r="A9782">
        <v>97.769871950149494</v>
      </c>
      <c r="B9782">
        <v>182.37156999999999</v>
      </c>
      <c r="C9782">
        <v>0.76874989999999999</v>
      </c>
      <c r="D9782">
        <v>-0.27528535999999998</v>
      </c>
      <c r="E9782">
        <v>2.2515003999999998</v>
      </c>
      <c r="F9782">
        <f t="shared" si="304"/>
        <v>8.5416655555555554E-2</v>
      </c>
      <c r="G9782">
        <f t="shared" si="305"/>
        <v>2.2264319271604935</v>
      </c>
    </row>
    <row r="9783" spans="1:7" x14ac:dyDescent="0.3">
      <c r="A9783">
        <v>97.779996156692505</v>
      </c>
      <c r="B9783">
        <v>182.61349999999999</v>
      </c>
      <c r="C9783">
        <v>0.76904315000000001</v>
      </c>
      <c r="D9783">
        <v>-5.9207715000000001E-2</v>
      </c>
      <c r="E9783">
        <v>2.2544873000000001</v>
      </c>
      <c r="F9783">
        <f t="shared" si="304"/>
        <v>8.544923888888889E-2</v>
      </c>
      <c r="G9783">
        <f t="shared" si="305"/>
        <v>2.2294187172839504</v>
      </c>
    </row>
    <row r="9784" spans="1:7" x14ac:dyDescent="0.3">
      <c r="A9784">
        <v>97.789998292922903</v>
      </c>
      <c r="B9784">
        <v>182.75632999999999</v>
      </c>
      <c r="C9784">
        <v>0.76898979999999995</v>
      </c>
      <c r="D9784">
        <v>-0.17396081999999999</v>
      </c>
      <c r="E9784">
        <v>2.2562508999999999</v>
      </c>
      <c r="F9784">
        <f t="shared" si="304"/>
        <v>8.54433111111111E-2</v>
      </c>
      <c r="G9784">
        <f t="shared" si="305"/>
        <v>2.2311820506172837</v>
      </c>
    </row>
    <row r="9785" spans="1:7" x14ac:dyDescent="0.3">
      <c r="A9785">
        <v>97.7998783588409</v>
      </c>
      <c r="B9785">
        <v>182.75255000000001</v>
      </c>
      <c r="C9785">
        <v>0.76894980000000002</v>
      </c>
      <c r="D9785">
        <v>-0.31923336000000002</v>
      </c>
      <c r="E9785">
        <v>2.2562039999999999</v>
      </c>
      <c r="F9785">
        <f t="shared" si="304"/>
        <v>8.5438866666666669E-2</v>
      </c>
      <c r="G9785">
        <f t="shared" si="305"/>
        <v>2.2311353839506172</v>
      </c>
    </row>
    <row r="9786" spans="1:7" x14ac:dyDescent="0.3">
      <c r="A9786">
        <v>97.810002565383897</v>
      </c>
      <c r="B9786">
        <v>182.66682</v>
      </c>
      <c r="C9786">
        <v>0.76896315999999998</v>
      </c>
      <c r="D9786">
        <v>-0.37905145000000001</v>
      </c>
      <c r="E9786">
        <v>2.2551454999999998</v>
      </c>
      <c r="F9786">
        <f t="shared" si="304"/>
        <v>8.5440351111111104E-2</v>
      </c>
      <c r="G9786">
        <f t="shared" si="305"/>
        <v>2.2300769888888889</v>
      </c>
    </row>
    <row r="9787" spans="1:7" x14ac:dyDescent="0.3">
      <c r="A9787">
        <v>97.819875001907306</v>
      </c>
      <c r="B9787">
        <v>182.56775999999999</v>
      </c>
      <c r="C9787">
        <v>0.76897649999999995</v>
      </c>
      <c r="D9787">
        <v>-0.4535189</v>
      </c>
      <c r="E9787">
        <v>2.2539226999999999</v>
      </c>
      <c r="F9787">
        <f t="shared" si="304"/>
        <v>8.5441833333333328E-2</v>
      </c>
      <c r="G9787">
        <f t="shared" si="305"/>
        <v>2.2288540259259255</v>
      </c>
    </row>
    <row r="9788" spans="1:7" x14ac:dyDescent="0.3">
      <c r="A9788">
        <v>97.829999208450303</v>
      </c>
      <c r="B9788">
        <v>182.49348000000001</v>
      </c>
      <c r="C9788">
        <v>0.76898979999999995</v>
      </c>
      <c r="D9788">
        <v>-0.5267655</v>
      </c>
      <c r="E9788">
        <v>2.2530055</v>
      </c>
      <c r="F9788">
        <f t="shared" si="304"/>
        <v>8.54433111111111E-2</v>
      </c>
      <c r="G9788">
        <f t="shared" si="305"/>
        <v>2.2279369888888887</v>
      </c>
    </row>
    <row r="9789" spans="1:7" x14ac:dyDescent="0.3">
      <c r="A9789">
        <v>97.839871644973698</v>
      </c>
      <c r="B9789">
        <v>182.43253000000001</v>
      </c>
      <c r="C9789">
        <v>0.76938969999999995</v>
      </c>
      <c r="D9789">
        <v>-0.18494782000000001</v>
      </c>
      <c r="E9789">
        <v>2.2522530000000001</v>
      </c>
      <c r="F9789">
        <f t="shared" si="304"/>
        <v>8.5487744444444444E-2</v>
      </c>
      <c r="G9789">
        <f t="shared" si="305"/>
        <v>2.2271845197530866</v>
      </c>
    </row>
    <row r="9790" spans="1:7" x14ac:dyDescent="0.3">
      <c r="A9790">
        <v>97.849873781204195</v>
      </c>
      <c r="B9790">
        <v>182.69728000000001</v>
      </c>
      <c r="C9790">
        <v>0.76970959999999999</v>
      </c>
      <c r="D9790">
        <v>6.0428493E-2</v>
      </c>
      <c r="E9790">
        <v>2.2555217999999999</v>
      </c>
      <c r="F9790">
        <f t="shared" si="304"/>
        <v>8.5523288888888882E-2</v>
      </c>
      <c r="G9790">
        <f t="shared" si="305"/>
        <v>2.2304530382716048</v>
      </c>
    </row>
    <row r="9791" spans="1:7" x14ac:dyDescent="0.3">
      <c r="A9791">
        <v>97.859875917434593</v>
      </c>
      <c r="B9791">
        <v>182.95445000000001</v>
      </c>
      <c r="C9791">
        <v>0.76966959999999995</v>
      </c>
      <c r="D9791">
        <v>-6.7753160000000007E-2</v>
      </c>
      <c r="E9791">
        <v>2.2586968000000001</v>
      </c>
      <c r="F9791">
        <f t="shared" si="304"/>
        <v>8.5518844444444436E-2</v>
      </c>
      <c r="G9791">
        <f t="shared" si="305"/>
        <v>2.2336279765432097</v>
      </c>
    </row>
    <row r="9792" spans="1:7" x14ac:dyDescent="0.3">
      <c r="A9792">
        <v>97.869878053665104</v>
      </c>
      <c r="B9792">
        <v>182.89920000000001</v>
      </c>
      <c r="C9792">
        <v>0.76962965999999999</v>
      </c>
      <c r="D9792">
        <v>-0.18372704000000001</v>
      </c>
      <c r="E9792">
        <v>2.2580144</v>
      </c>
      <c r="F9792">
        <f t="shared" si="304"/>
        <v>8.5514406666666667E-2</v>
      </c>
      <c r="G9792">
        <f t="shared" si="305"/>
        <v>2.2329458777777775</v>
      </c>
    </row>
    <row r="9793" spans="1:7" x14ac:dyDescent="0.3">
      <c r="A9793">
        <v>97.880002260208101</v>
      </c>
      <c r="B9793">
        <v>182.84969000000001</v>
      </c>
      <c r="C9793">
        <v>0.76966959999999995</v>
      </c>
      <c r="D9793">
        <v>-0.23011659000000001</v>
      </c>
      <c r="E9793">
        <v>2.2574033999999998</v>
      </c>
      <c r="F9793">
        <f t="shared" si="304"/>
        <v>8.5518844444444436E-2</v>
      </c>
      <c r="G9793">
        <f t="shared" si="305"/>
        <v>2.2323346432098767</v>
      </c>
    </row>
    <row r="9794" spans="1:7" x14ac:dyDescent="0.3">
      <c r="A9794">
        <v>97.889996767043996</v>
      </c>
      <c r="B9794">
        <v>182.73347000000001</v>
      </c>
      <c r="C9794">
        <v>0.76968294000000004</v>
      </c>
      <c r="D9794">
        <v>-0.28993469999999999</v>
      </c>
      <c r="E9794">
        <v>2.2559686000000001</v>
      </c>
      <c r="F9794">
        <f t="shared" si="304"/>
        <v>8.5520326666666674E-2</v>
      </c>
      <c r="G9794">
        <f t="shared" si="305"/>
        <v>2.2308998283950618</v>
      </c>
    </row>
    <row r="9795" spans="1:7" x14ac:dyDescent="0.3">
      <c r="A9795">
        <v>97.899876832961994</v>
      </c>
      <c r="B9795">
        <v>182.66682</v>
      </c>
      <c r="C9795">
        <v>0.76968294000000004</v>
      </c>
      <c r="D9795">
        <v>-0.37783067999999997</v>
      </c>
      <c r="E9795">
        <v>2.2551454999999998</v>
      </c>
      <c r="F9795">
        <f t="shared" si="304"/>
        <v>8.5520326666666674E-2</v>
      </c>
      <c r="G9795">
        <f t="shared" si="305"/>
        <v>2.2300769888888889</v>
      </c>
    </row>
    <row r="9796" spans="1:7" x14ac:dyDescent="0.3">
      <c r="A9796">
        <v>97.909871339797903</v>
      </c>
      <c r="B9796">
        <v>182.59825000000001</v>
      </c>
      <c r="C9796">
        <v>0.76970959999999999</v>
      </c>
      <c r="D9796">
        <v>-0.43642799999999998</v>
      </c>
      <c r="E9796">
        <v>2.2542990000000001</v>
      </c>
      <c r="F9796">
        <f t="shared" si="304"/>
        <v>8.5523288888888882E-2</v>
      </c>
      <c r="G9796">
        <f t="shared" si="305"/>
        <v>2.2292304456790122</v>
      </c>
    </row>
    <row r="9797" spans="1:7" x14ac:dyDescent="0.3">
      <c r="A9797">
        <v>97.920003175735403</v>
      </c>
      <c r="B9797">
        <v>182.50682</v>
      </c>
      <c r="C9797">
        <v>0.76977629999999997</v>
      </c>
      <c r="D9797">
        <v>-0.43886956999999999</v>
      </c>
      <c r="E9797">
        <v>2.2531702999999998</v>
      </c>
      <c r="F9797">
        <f t="shared" si="304"/>
        <v>8.5530700000000001E-2</v>
      </c>
      <c r="G9797">
        <f t="shared" si="305"/>
        <v>2.2281016802469136</v>
      </c>
    </row>
    <row r="9798" spans="1:7" x14ac:dyDescent="0.3">
      <c r="A9798">
        <v>97.929875612258897</v>
      </c>
      <c r="B9798">
        <v>182.49348000000001</v>
      </c>
      <c r="C9798">
        <v>0.76984300000000006</v>
      </c>
      <c r="D9798">
        <v>-0.45596045000000002</v>
      </c>
      <c r="E9798">
        <v>2.2530055</v>
      </c>
      <c r="F9798">
        <f t="shared" ref="F9798:F9861" si="306">C9798/9</f>
        <v>8.553811111111112E-2</v>
      </c>
      <c r="G9798">
        <f t="shared" ref="G9798:G9861" si="307">(B9798-$B$5)/81</f>
        <v>2.2279369888888887</v>
      </c>
    </row>
    <row r="9799" spans="1:7" x14ac:dyDescent="0.3">
      <c r="A9799">
        <v>97.939877748489295</v>
      </c>
      <c r="B9799">
        <v>182.44204999999999</v>
      </c>
      <c r="C9799">
        <v>0.76993626000000004</v>
      </c>
      <c r="D9799">
        <v>-0.44375268000000001</v>
      </c>
      <c r="E9799">
        <v>2.2523705999999999</v>
      </c>
      <c r="F9799">
        <f t="shared" si="306"/>
        <v>8.5548473333333333E-2</v>
      </c>
      <c r="G9799">
        <f t="shared" si="307"/>
        <v>2.2273020506172836</v>
      </c>
    </row>
    <row r="9800" spans="1:7" x14ac:dyDescent="0.3">
      <c r="A9800">
        <v>97.949872255325303</v>
      </c>
      <c r="B9800">
        <v>182.46299999999999</v>
      </c>
      <c r="C9800">
        <v>0.77000290000000005</v>
      </c>
      <c r="D9800">
        <v>-0.44619423000000002</v>
      </c>
      <c r="E9800">
        <v>2.2526293000000002</v>
      </c>
      <c r="F9800">
        <f t="shared" si="306"/>
        <v>8.5555877777777789E-2</v>
      </c>
      <c r="G9800">
        <f t="shared" si="307"/>
        <v>2.2275606925925926</v>
      </c>
    </row>
    <row r="9801" spans="1:7" x14ac:dyDescent="0.3">
      <c r="A9801">
        <v>97.959874391555701</v>
      </c>
      <c r="B9801">
        <v>182.46681000000001</v>
      </c>
      <c r="C9801">
        <v>0.77010953000000004</v>
      </c>
      <c r="D9801">
        <v>-0.43764877000000002</v>
      </c>
      <c r="E9801">
        <v>2.2526761999999998</v>
      </c>
      <c r="F9801">
        <f t="shared" si="306"/>
        <v>8.5567725555555557E-2</v>
      </c>
      <c r="G9801">
        <f t="shared" si="307"/>
        <v>2.2276077296296295</v>
      </c>
    </row>
    <row r="9802" spans="1:7" x14ac:dyDescent="0.3">
      <c r="A9802">
        <v>97.969998598098698</v>
      </c>
      <c r="B9802">
        <v>182.53348</v>
      </c>
      <c r="C9802">
        <v>0.77046939999999997</v>
      </c>
      <c r="D9802">
        <v>-0.15198681999999999</v>
      </c>
      <c r="E9802">
        <v>2.2534993000000001</v>
      </c>
      <c r="F9802">
        <f t="shared" si="306"/>
        <v>8.5607711111111109E-2</v>
      </c>
      <c r="G9802">
        <f t="shared" si="307"/>
        <v>2.2284308160493826</v>
      </c>
    </row>
    <row r="9803" spans="1:7" x14ac:dyDescent="0.3">
      <c r="A9803">
        <v>97.979878664016695</v>
      </c>
      <c r="B9803">
        <v>182.78299999999999</v>
      </c>
      <c r="C9803">
        <v>0.77052279999999995</v>
      </c>
      <c r="D9803">
        <v>-0.15686992999999999</v>
      </c>
      <c r="E9803">
        <v>2.25658</v>
      </c>
      <c r="F9803">
        <f t="shared" si="306"/>
        <v>8.5613644444444442E-2</v>
      </c>
      <c r="G9803">
        <f t="shared" si="307"/>
        <v>2.2315113098765429</v>
      </c>
    </row>
    <row r="9804" spans="1:7" x14ac:dyDescent="0.3">
      <c r="A9804">
        <v>97.989873170852604</v>
      </c>
      <c r="B9804">
        <v>182.75445999999999</v>
      </c>
      <c r="C9804">
        <v>0.77042942999999997</v>
      </c>
      <c r="D9804">
        <v>-0.34242812</v>
      </c>
      <c r="E9804">
        <v>2.2562275000000001</v>
      </c>
      <c r="F9804">
        <f t="shared" si="306"/>
        <v>8.5603269999999995E-2</v>
      </c>
      <c r="G9804">
        <f t="shared" si="307"/>
        <v>2.2311589641975305</v>
      </c>
    </row>
    <row r="9805" spans="1:7" x14ac:dyDescent="0.3">
      <c r="A9805">
        <v>97.999997377395601</v>
      </c>
      <c r="B9805">
        <v>182.71252000000001</v>
      </c>
      <c r="C9805">
        <v>0.77042942999999997</v>
      </c>
      <c r="D9805">
        <v>-0.41689556999999999</v>
      </c>
      <c r="E9805">
        <v>2.2557100000000001</v>
      </c>
      <c r="F9805">
        <f t="shared" si="306"/>
        <v>8.5603269999999995E-2</v>
      </c>
      <c r="G9805">
        <f t="shared" si="307"/>
        <v>2.2306411864197533</v>
      </c>
    </row>
    <row r="9806" spans="1:7" x14ac:dyDescent="0.3">
      <c r="A9806">
        <v>98.009877443313599</v>
      </c>
      <c r="B9806">
        <v>182.62871999999999</v>
      </c>
      <c r="C9806">
        <v>0.77044279999999998</v>
      </c>
      <c r="D9806">
        <v>-0.49136299999999999</v>
      </c>
      <c r="E9806">
        <v>2.2546751</v>
      </c>
      <c r="F9806">
        <f t="shared" si="306"/>
        <v>8.5604755555555551E-2</v>
      </c>
      <c r="G9806">
        <f t="shared" si="307"/>
        <v>2.2296066185185182</v>
      </c>
    </row>
    <row r="9807" spans="1:7" x14ac:dyDescent="0.3">
      <c r="A9807">
        <v>98.020001649856496</v>
      </c>
      <c r="B9807">
        <v>182.55063000000001</v>
      </c>
      <c r="C9807">
        <v>0.77073603999999996</v>
      </c>
      <c r="D9807">
        <v>-0.30092168000000002</v>
      </c>
      <c r="E9807">
        <v>2.253711</v>
      </c>
      <c r="F9807">
        <f t="shared" si="306"/>
        <v>8.5637337777777767E-2</v>
      </c>
      <c r="G9807">
        <f t="shared" si="307"/>
        <v>2.2286425444444444</v>
      </c>
    </row>
    <row r="9808" spans="1:7" x14ac:dyDescent="0.3">
      <c r="A9808">
        <v>98.029874086380005</v>
      </c>
      <c r="B9808">
        <v>182.72395</v>
      </c>
      <c r="C9808">
        <v>0.77101593999999996</v>
      </c>
      <c r="D9808">
        <v>-7.0194714000000005E-2</v>
      </c>
      <c r="E9808">
        <v>2.2558509999999998</v>
      </c>
      <c r="F9808">
        <f t="shared" si="306"/>
        <v>8.5668437777777773E-2</v>
      </c>
      <c r="G9808">
        <f t="shared" si="307"/>
        <v>2.230782297530864</v>
      </c>
    </row>
    <row r="9809" spans="1:7" x14ac:dyDescent="0.3">
      <c r="A9809">
        <v>98.039998292922903</v>
      </c>
      <c r="B9809">
        <v>182.83826999999999</v>
      </c>
      <c r="C9809">
        <v>0.77096266000000002</v>
      </c>
      <c r="D9809">
        <v>-0.18494782000000001</v>
      </c>
      <c r="E9809">
        <v>2.2572622</v>
      </c>
      <c r="F9809">
        <f t="shared" si="306"/>
        <v>8.566251777777778E-2</v>
      </c>
      <c r="G9809">
        <f t="shared" si="307"/>
        <v>2.2321936555555553</v>
      </c>
    </row>
    <row r="9810" spans="1:7" x14ac:dyDescent="0.3">
      <c r="A9810">
        <v>98.0498783588409</v>
      </c>
      <c r="B9810">
        <v>182.82872</v>
      </c>
      <c r="C9810">
        <v>0.77093599999999995</v>
      </c>
      <c r="D9810">
        <v>-0.31435025</v>
      </c>
      <c r="E9810">
        <v>2.2571444999999999</v>
      </c>
      <c r="F9810">
        <f t="shared" si="306"/>
        <v>8.5659555555555544E-2</v>
      </c>
      <c r="G9810">
        <f t="shared" si="307"/>
        <v>2.2320757543209875</v>
      </c>
    </row>
    <row r="9811" spans="1:7" x14ac:dyDescent="0.3">
      <c r="A9811">
        <v>98.059872865676795</v>
      </c>
      <c r="B9811">
        <v>182.75824</v>
      </c>
      <c r="C9811">
        <v>0.77093599999999995</v>
      </c>
      <c r="D9811">
        <v>-0.38759690000000002</v>
      </c>
      <c r="E9811">
        <v>2.2562742</v>
      </c>
      <c r="F9811">
        <f t="shared" si="306"/>
        <v>8.5659555555555544E-2</v>
      </c>
      <c r="G9811">
        <f t="shared" si="307"/>
        <v>2.2312056308641974</v>
      </c>
    </row>
    <row r="9812" spans="1:7" x14ac:dyDescent="0.3">
      <c r="A9812">
        <v>98.069997072219806</v>
      </c>
      <c r="B9812">
        <v>182.65156999999999</v>
      </c>
      <c r="C9812">
        <v>0.77094929999999995</v>
      </c>
      <c r="D9812">
        <v>-0.46084355999999999</v>
      </c>
      <c r="E9812">
        <v>2.2549573999999999</v>
      </c>
      <c r="F9812">
        <f t="shared" si="306"/>
        <v>8.5661033333333331E-2</v>
      </c>
      <c r="G9812">
        <f t="shared" si="307"/>
        <v>2.2298887172839503</v>
      </c>
    </row>
    <row r="9813" spans="1:7" x14ac:dyDescent="0.3">
      <c r="A9813">
        <v>98.079877138137803</v>
      </c>
      <c r="B9813">
        <v>182.60587000000001</v>
      </c>
      <c r="C9813">
        <v>0.771096</v>
      </c>
      <c r="D9813">
        <v>-0.38149300000000003</v>
      </c>
      <c r="E9813">
        <v>2.2543929</v>
      </c>
      <c r="F9813">
        <f t="shared" si="306"/>
        <v>8.5677333333333328E-2</v>
      </c>
      <c r="G9813">
        <f t="shared" si="307"/>
        <v>2.2293245197530864</v>
      </c>
    </row>
    <row r="9814" spans="1:7" x14ac:dyDescent="0.3">
      <c r="A9814">
        <v>98.090001344680701</v>
      </c>
      <c r="B9814">
        <v>182.69918999999999</v>
      </c>
      <c r="C9814">
        <v>0.77156250000000004</v>
      </c>
      <c r="D9814">
        <v>-1.037661E-2</v>
      </c>
      <c r="E9814">
        <v>2.2555451</v>
      </c>
      <c r="F9814">
        <f t="shared" si="306"/>
        <v>8.5729166666666676E-2</v>
      </c>
      <c r="G9814">
        <f t="shared" si="307"/>
        <v>2.2304766185185181</v>
      </c>
    </row>
    <row r="9815" spans="1:7" x14ac:dyDescent="0.3">
      <c r="A9815">
        <v>98.099873781204195</v>
      </c>
      <c r="B9815">
        <v>182.91826</v>
      </c>
      <c r="C9815">
        <v>0.77165585999999997</v>
      </c>
      <c r="D9815">
        <v>2.6246719000000002E-2</v>
      </c>
      <c r="E9815">
        <v>2.2582498000000002</v>
      </c>
      <c r="F9815">
        <f t="shared" si="306"/>
        <v>8.5739540000000003E-2</v>
      </c>
      <c r="G9815">
        <f t="shared" si="307"/>
        <v>2.2331811864197531</v>
      </c>
    </row>
    <row r="9816" spans="1:7" x14ac:dyDescent="0.3">
      <c r="A9816">
        <v>98.109997987747093</v>
      </c>
      <c r="B9816">
        <v>183.04015999999999</v>
      </c>
      <c r="C9816">
        <v>0.77160249999999997</v>
      </c>
      <c r="D9816">
        <v>-0.10193493000000001</v>
      </c>
      <c r="E9816">
        <v>2.2597546999999998</v>
      </c>
      <c r="F9816">
        <f t="shared" si="306"/>
        <v>8.5733611111111108E-2</v>
      </c>
      <c r="G9816">
        <f t="shared" si="307"/>
        <v>2.2346861246913576</v>
      </c>
    </row>
    <row r="9817" spans="1:7" x14ac:dyDescent="0.3">
      <c r="A9817">
        <v>98.119878053665104</v>
      </c>
      <c r="B9817">
        <v>182.93921</v>
      </c>
      <c r="C9817">
        <v>0.77161586000000004</v>
      </c>
      <c r="D9817">
        <v>-0.17640238</v>
      </c>
      <c r="E9817">
        <v>2.2585084000000002</v>
      </c>
      <c r="F9817">
        <f t="shared" si="306"/>
        <v>8.5735095555555557E-2</v>
      </c>
      <c r="G9817">
        <f t="shared" si="307"/>
        <v>2.2334398283950616</v>
      </c>
    </row>
    <row r="9818" spans="1:7" x14ac:dyDescent="0.3">
      <c r="A9818">
        <v>98.129872560501099</v>
      </c>
      <c r="B9818">
        <v>182.90110999999999</v>
      </c>
      <c r="C9818">
        <v>0.77164250000000001</v>
      </c>
      <c r="D9818">
        <v>-0.23744125999999999</v>
      </c>
      <c r="E9818">
        <v>2.258038</v>
      </c>
      <c r="F9818">
        <f t="shared" si="306"/>
        <v>8.5738055555555553E-2</v>
      </c>
      <c r="G9818">
        <f t="shared" si="307"/>
        <v>2.2329694580246913</v>
      </c>
    </row>
    <row r="9819" spans="1:7" x14ac:dyDescent="0.3">
      <c r="A9819">
        <v>98.139996767043996</v>
      </c>
      <c r="B9819">
        <v>182.80016000000001</v>
      </c>
      <c r="C9819">
        <v>0.77165585999999997</v>
      </c>
      <c r="D9819">
        <v>-0.29603857</v>
      </c>
      <c r="E9819">
        <v>2.2567917999999998</v>
      </c>
      <c r="F9819">
        <f t="shared" si="306"/>
        <v>8.5739540000000003E-2</v>
      </c>
      <c r="G9819">
        <f t="shared" si="307"/>
        <v>2.2317231617283948</v>
      </c>
    </row>
    <row r="9820" spans="1:7" x14ac:dyDescent="0.3">
      <c r="A9820">
        <v>98.149998903274494</v>
      </c>
      <c r="B9820">
        <v>182.7449</v>
      </c>
      <c r="C9820">
        <v>0.77169584999999996</v>
      </c>
      <c r="D9820">
        <v>-0.34120736000000002</v>
      </c>
      <c r="E9820">
        <v>2.2561097000000001</v>
      </c>
      <c r="F9820">
        <f t="shared" si="306"/>
        <v>8.5743983333333329E-2</v>
      </c>
      <c r="G9820">
        <f t="shared" si="307"/>
        <v>2.2310409395061725</v>
      </c>
    </row>
    <row r="9821" spans="1:7" x14ac:dyDescent="0.3">
      <c r="A9821">
        <v>98.159871339797903</v>
      </c>
      <c r="B9821">
        <v>182.71442999999999</v>
      </c>
      <c r="C9821">
        <v>0.77176250000000002</v>
      </c>
      <c r="D9821">
        <v>-0.34486967000000002</v>
      </c>
      <c r="E9821">
        <v>2.2557334999999998</v>
      </c>
      <c r="F9821">
        <f t="shared" si="306"/>
        <v>8.5751388888888891E-2</v>
      </c>
      <c r="G9821">
        <f t="shared" si="307"/>
        <v>2.2306647666666666</v>
      </c>
    </row>
    <row r="9822" spans="1:7" x14ac:dyDescent="0.3">
      <c r="A9822">
        <v>98.170003175735403</v>
      </c>
      <c r="B9822">
        <v>182.66489999999999</v>
      </c>
      <c r="C9822">
        <v>0.77186909999999997</v>
      </c>
      <c r="D9822">
        <v>-0.33510345000000002</v>
      </c>
      <c r="E9822">
        <v>2.2551220000000001</v>
      </c>
      <c r="F9822">
        <f t="shared" si="306"/>
        <v>8.5763233333333327E-2</v>
      </c>
      <c r="G9822">
        <f t="shared" si="307"/>
        <v>2.2300532851851851</v>
      </c>
    </row>
    <row r="9823" spans="1:7" x14ac:dyDescent="0.3">
      <c r="A9823">
        <v>98.179997682571397</v>
      </c>
      <c r="B9823">
        <v>182.68397999999999</v>
      </c>
      <c r="C9823">
        <v>0.77196240000000005</v>
      </c>
      <c r="D9823">
        <v>-0.30946713999999997</v>
      </c>
      <c r="E9823">
        <v>2.2553573</v>
      </c>
      <c r="F9823">
        <f t="shared" si="306"/>
        <v>8.5773600000000005E-2</v>
      </c>
      <c r="G9823">
        <f t="shared" si="307"/>
        <v>2.2302888407407404</v>
      </c>
    </row>
    <row r="9824" spans="1:7" x14ac:dyDescent="0.3">
      <c r="A9824">
        <v>98.189877748489295</v>
      </c>
      <c r="B9824">
        <v>182.67633000000001</v>
      </c>
      <c r="C9824">
        <v>0.77204240000000002</v>
      </c>
      <c r="D9824">
        <v>-0.29848012000000002</v>
      </c>
      <c r="E9824">
        <v>2.2552629999999998</v>
      </c>
      <c r="F9824">
        <f t="shared" si="306"/>
        <v>8.5782488888888897E-2</v>
      </c>
      <c r="G9824">
        <f t="shared" si="307"/>
        <v>2.2301943962962962</v>
      </c>
    </row>
    <row r="9825" spans="1:7" x14ac:dyDescent="0.3">
      <c r="A9825">
        <v>98.200001955032306</v>
      </c>
      <c r="B9825">
        <v>182.71442999999999</v>
      </c>
      <c r="C9825">
        <v>0.77208239999999995</v>
      </c>
      <c r="D9825">
        <v>-0.34486967000000002</v>
      </c>
      <c r="E9825">
        <v>2.2557334999999998</v>
      </c>
      <c r="F9825">
        <f t="shared" si="306"/>
        <v>8.5786933333333329E-2</v>
      </c>
      <c r="G9825">
        <f t="shared" si="307"/>
        <v>2.2306647666666666</v>
      </c>
    </row>
    <row r="9826" spans="1:7" x14ac:dyDescent="0.3">
      <c r="A9826">
        <v>98.209996461868201</v>
      </c>
      <c r="B9826">
        <v>182.70492999999999</v>
      </c>
      <c r="C9826">
        <v>0.77210902999999997</v>
      </c>
      <c r="D9826">
        <v>-0.40346700000000002</v>
      </c>
      <c r="E9826">
        <v>2.2556159999999998</v>
      </c>
      <c r="F9826">
        <f t="shared" si="306"/>
        <v>8.5789892222222219E-2</v>
      </c>
      <c r="G9826">
        <f t="shared" si="307"/>
        <v>2.230547482716049</v>
      </c>
    </row>
    <row r="9827" spans="1:7" x14ac:dyDescent="0.3">
      <c r="A9827">
        <v>98.219876527786198</v>
      </c>
      <c r="B9827">
        <v>182.63063</v>
      </c>
      <c r="C9827">
        <v>0.77212239999999999</v>
      </c>
      <c r="D9827">
        <v>-0.46206433000000002</v>
      </c>
      <c r="E9827">
        <v>2.2546987999999999</v>
      </c>
      <c r="F9827">
        <f t="shared" si="306"/>
        <v>8.5791377777777775E-2</v>
      </c>
      <c r="G9827">
        <f t="shared" si="307"/>
        <v>2.2296301987654319</v>
      </c>
    </row>
    <row r="9828" spans="1:7" x14ac:dyDescent="0.3">
      <c r="A9828">
        <v>98.230000734329195</v>
      </c>
      <c r="B9828">
        <v>182.61920000000001</v>
      </c>
      <c r="C9828">
        <v>0.77234899999999995</v>
      </c>
      <c r="D9828">
        <v>-0.31312944999999998</v>
      </c>
      <c r="E9828">
        <v>2.2545576000000001</v>
      </c>
      <c r="F9828">
        <f t="shared" si="306"/>
        <v>8.5816555555555549E-2</v>
      </c>
      <c r="G9828">
        <f t="shared" si="307"/>
        <v>2.2294890876543207</v>
      </c>
    </row>
    <row r="9829" spans="1:7" x14ac:dyDescent="0.3">
      <c r="A9829">
        <v>98.239873170852604</v>
      </c>
      <c r="B9829">
        <v>182.79065</v>
      </c>
      <c r="C9829">
        <v>0.77266895999999996</v>
      </c>
      <c r="D9829">
        <v>-5.5545381999999997E-2</v>
      </c>
      <c r="E9829">
        <v>2.2566742999999998</v>
      </c>
      <c r="F9829">
        <f t="shared" si="306"/>
        <v>8.5852106666666664E-2</v>
      </c>
      <c r="G9829">
        <f t="shared" si="307"/>
        <v>2.2316057543209875</v>
      </c>
    </row>
    <row r="9830" spans="1:7" x14ac:dyDescent="0.3">
      <c r="A9830">
        <v>98.249875307083101</v>
      </c>
      <c r="B9830">
        <v>182.95445000000001</v>
      </c>
      <c r="C9830">
        <v>0.77264224999999997</v>
      </c>
      <c r="D9830">
        <v>-0.17029849</v>
      </c>
      <c r="E9830">
        <v>2.2586968000000001</v>
      </c>
      <c r="F9830">
        <f t="shared" si="306"/>
        <v>8.5849138888888885E-2</v>
      </c>
      <c r="G9830">
        <f t="shared" si="307"/>
        <v>2.2336279765432097</v>
      </c>
    </row>
    <row r="9831" spans="1:7" x14ac:dyDescent="0.3">
      <c r="A9831">
        <v>98.259999513626099</v>
      </c>
      <c r="B9831">
        <v>182.9316</v>
      </c>
      <c r="C9831">
        <v>0.77257560000000003</v>
      </c>
      <c r="D9831">
        <v>-0.32899958000000001</v>
      </c>
      <c r="E9831">
        <v>2.2584145000000002</v>
      </c>
      <c r="F9831">
        <f t="shared" si="306"/>
        <v>8.5841733333333337E-2</v>
      </c>
      <c r="G9831">
        <f t="shared" si="307"/>
        <v>2.2333458777777775</v>
      </c>
    </row>
    <row r="9832" spans="1:7" x14ac:dyDescent="0.3">
      <c r="A9832">
        <v>98.269871950149494</v>
      </c>
      <c r="B9832">
        <v>182.85348999999999</v>
      </c>
      <c r="C9832">
        <v>0.77260229999999996</v>
      </c>
      <c r="D9832">
        <v>-0.37294757000000001</v>
      </c>
      <c r="E9832">
        <v>2.25745</v>
      </c>
      <c r="F9832">
        <f t="shared" si="306"/>
        <v>8.5844699999999996E-2</v>
      </c>
      <c r="G9832">
        <f t="shared" si="307"/>
        <v>2.2323815567901231</v>
      </c>
    </row>
    <row r="9833" spans="1:7" x14ac:dyDescent="0.3">
      <c r="A9833">
        <v>98.279996156692505</v>
      </c>
      <c r="B9833">
        <v>182.80395999999999</v>
      </c>
      <c r="C9833">
        <v>0.77260229999999996</v>
      </c>
      <c r="D9833">
        <v>-0.46084355999999999</v>
      </c>
      <c r="E9833">
        <v>2.2568386</v>
      </c>
      <c r="F9833">
        <f t="shared" si="306"/>
        <v>8.5844699999999996E-2</v>
      </c>
      <c r="G9833">
        <f t="shared" si="307"/>
        <v>2.2317700753086416</v>
      </c>
    </row>
    <row r="9834" spans="1:7" x14ac:dyDescent="0.3">
      <c r="A9834">
        <v>98.289998292922903</v>
      </c>
      <c r="B9834">
        <v>182.73729</v>
      </c>
      <c r="C9834">
        <v>0.77281560000000005</v>
      </c>
      <c r="D9834">
        <v>-0.3546359</v>
      </c>
      <c r="E9834">
        <v>2.2560155000000002</v>
      </c>
      <c r="F9834">
        <f t="shared" si="306"/>
        <v>8.5868400000000011E-2</v>
      </c>
      <c r="G9834">
        <f t="shared" si="307"/>
        <v>2.2309469888888889</v>
      </c>
    </row>
    <row r="9835" spans="1:7" x14ac:dyDescent="0.3">
      <c r="A9835">
        <v>98.2998783588409</v>
      </c>
      <c r="B9835">
        <v>182.87253999999999</v>
      </c>
      <c r="C9835">
        <v>0.77321549999999994</v>
      </c>
      <c r="D9835">
        <v>1.5259719999999999E-2</v>
      </c>
      <c r="E9835">
        <v>2.2576854000000002</v>
      </c>
      <c r="F9835">
        <f t="shared" si="306"/>
        <v>8.5912833333333327E-2</v>
      </c>
      <c r="G9835">
        <f t="shared" si="307"/>
        <v>2.2326167419753085</v>
      </c>
    </row>
    <row r="9836" spans="1:7" x14ac:dyDescent="0.3">
      <c r="A9836">
        <v>98.309872865676795</v>
      </c>
      <c r="B9836">
        <v>183.02303000000001</v>
      </c>
      <c r="C9836">
        <v>0.77326876</v>
      </c>
      <c r="D9836">
        <v>-1.6480498E-2</v>
      </c>
      <c r="E9836">
        <v>2.2595432</v>
      </c>
      <c r="F9836">
        <f t="shared" si="306"/>
        <v>8.5918751111111108E-2</v>
      </c>
      <c r="G9836">
        <f t="shared" si="307"/>
        <v>2.2344746432098765</v>
      </c>
    </row>
    <row r="9837" spans="1:7" x14ac:dyDescent="0.3">
      <c r="A9837">
        <v>98.319875001907306</v>
      </c>
      <c r="B9837">
        <v>183.08207999999999</v>
      </c>
      <c r="C9837">
        <v>0.7732021</v>
      </c>
      <c r="D9837">
        <v>-0.15931149</v>
      </c>
      <c r="E9837">
        <v>2.2602723</v>
      </c>
      <c r="F9837">
        <f t="shared" si="306"/>
        <v>8.591134444444444E-2</v>
      </c>
      <c r="G9837">
        <f t="shared" si="307"/>
        <v>2.2352036555555554</v>
      </c>
    </row>
    <row r="9838" spans="1:7" x14ac:dyDescent="0.3">
      <c r="A9838">
        <v>98.329999208450303</v>
      </c>
      <c r="B9838">
        <v>183.10493</v>
      </c>
      <c r="C9838">
        <v>0.77324210000000004</v>
      </c>
      <c r="D9838">
        <v>-0.20325947999999999</v>
      </c>
      <c r="E9838">
        <v>2.2605542999999999</v>
      </c>
      <c r="F9838">
        <f t="shared" si="306"/>
        <v>8.59157888888889E-2</v>
      </c>
      <c r="G9838">
        <f t="shared" si="307"/>
        <v>2.2354857543209876</v>
      </c>
    </row>
    <row r="9839" spans="1:7" x14ac:dyDescent="0.3">
      <c r="A9839">
        <v>98.340001344680701</v>
      </c>
      <c r="B9839">
        <v>183.03064000000001</v>
      </c>
      <c r="C9839">
        <v>0.77325546999999994</v>
      </c>
      <c r="D9839">
        <v>-0.27650613000000002</v>
      </c>
      <c r="E9839">
        <v>2.2596370000000001</v>
      </c>
      <c r="F9839">
        <f t="shared" si="306"/>
        <v>8.5917274444444441E-2</v>
      </c>
      <c r="G9839">
        <f t="shared" si="307"/>
        <v>2.2345685938271602</v>
      </c>
    </row>
    <row r="9840" spans="1:7" x14ac:dyDescent="0.3">
      <c r="A9840">
        <v>98.349873781204195</v>
      </c>
      <c r="B9840">
        <v>182.96968000000001</v>
      </c>
      <c r="C9840">
        <v>0.77326876</v>
      </c>
      <c r="D9840">
        <v>-0.33632424</v>
      </c>
      <c r="E9840">
        <v>2.2588846999999999</v>
      </c>
      <c r="F9840">
        <f t="shared" si="306"/>
        <v>8.5918751111111108E-2</v>
      </c>
      <c r="G9840">
        <f t="shared" si="307"/>
        <v>2.233816001234568</v>
      </c>
    </row>
    <row r="9841" spans="1:7" x14ac:dyDescent="0.3">
      <c r="A9841">
        <v>98.359997987747093</v>
      </c>
      <c r="B9841">
        <v>182.87064000000001</v>
      </c>
      <c r="C9841">
        <v>0.77329546000000005</v>
      </c>
      <c r="D9841">
        <v>-0.39614232999999999</v>
      </c>
      <c r="E9841">
        <v>2.2576618000000002</v>
      </c>
      <c r="F9841">
        <f t="shared" si="306"/>
        <v>8.5921717777777781E-2</v>
      </c>
      <c r="G9841">
        <f t="shared" si="307"/>
        <v>2.2325932851851853</v>
      </c>
    </row>
    <row r="9842" spans="1:7" x14ac:dyDescent="0.3">
      <c r="A9842">
        <v>98.370000123977604</v>
      </c>
      <c r="B9842">
        <v>182.79825</v>
      </c>
      <c r="C9842">
        <v>0.77336210000000005</v>
      </c>
      <c r="D9842">
        <v>-0.41445399999999999</v>
      </c>
      <c r="E9842">
        <v>2.2567681999999998</v>
      </c>
      <c r="F9842">
        <f t="shared" si="306"/>
        <v>8.5929122222222223E-2</v>
      </c>
      <c r="G9842">
        <f t="shared" si="307"/>
        <v>2.2316995814814815</v>
      </c>
    </row>
    <row r="9843" spans="1:7" x14ac:dyDescent="0.3">
      <c r="A9843">
        <v>98.380002260208101</v>
      </c>
      <c r="B9843">
        <v>182.78872999999999</v>
      </c>
      <c r="C9843">
        <v>0.773482</v>
      </c>
      <c r="D9843">
        <v>-0.36196055999999999</v>
      </c>
      <c r="E9843">
        <v>2.2566506999999998</v>
      </c>
      <c r="F9843">
        <f t="shared" si="306"/>
        <v>8.5942444444444446E-2</v>
      </c>
      <c r="G9843">
        <f t="shared" si="307"/>
        <v>2.2315820506172837</v>
      </c>
    </row>
    <row r="9844" spans="1:7" x14ac:dyDescent="0.3">
      <c r="A9844">
        <v>98.389996767043996</v>
      </c>
      <c r="B9844">
        <v>182.78299999999999</v>
      </c>
      <c r="C9844">
        <v>0.77362865000000003</v>
      </c>
      <c r="D9844">
        <v>-0.29481780000000002</v>
      </c>
      <c r="E9844">
        <v>2.25658</v>
      </c>
      <c r="F9844">
        <f t="shared" si="306"/>
        <v>8.5958738888888886E-2</v>
      </c>
      <c r="G9844">
        <f t="shared" si="307"/>
        <v>2.2315113098765429</v>
      </c>
    </row>
    <row r="9845" spans="1:7" x14ac:dyDescent="0.3">
      <c r="A9845">
        <v>98.399998903274494</v>
      </c>
      <c r="B9845">
        <v>182.84396000000001</v>
      </c>
      <c r="C9845">
        <v>0.77376204999999998</v>
      </c>
      <c r="D9845">
        <v>-0.22767504</v>
      </c>
      <c r="E9845">
        <v>2.2573325999999998</v>
      </c>
      <c r="F9845">
        <f t="shared" si="306"/>
        <v>8.597356111111111E-2</v>
      </c>
      <c r="G9845">
        <f t="shared" si="307"/>
        <v>2.232263902469136</v>
      </c>
    </row>
    <row r="9846" spans="1:7" x14ac:dyDescent="0.3">
      <c r="A9846">
        <v>98.410001039505005</v>
      </c>
      <c r="B9846">
        <v>182.92017000000001</v>
      </c>
      <c r="C9846">
        <v>0.77381533000000002</v>
      </c>
      <c r="D9846">
        <v>-0.25941523999999999</v>
      </c>
      <c r="E9846">
        <v>2.2582734000000002</v>
      </c>
      <c r="F9846">
        <f t="shared" si="306"/>
        <v>8.5979481111111117E-2</v>
      </c>
      <c r="G9846">
        <f t="shared" si="307"/>
        <v>2.2332047666666668</v>
      </c>
    </row>
    <row r="9847" spans="1:7" x14ac:dyDescent="0.3">
      <c r="A9847">
        <v>98.4198734760284</v>
      </c>
      <c r="B9847">
        <v>182.91634999999999</v>
      </c>
      <c r="C9847">
        <v>0.77382870000000004</v>
      </c>
      <c r="D9847">
        <v>-0.33266190000000001</v>
      </c>
      <c r="E9847">
        <v>2.2582262000000002</v>
      </c>
      <c r="F9847">
        <f t="shared" si="306"/>
        <v>8.5980966666666672E-2</v>
      </c>
      <c r="G9847">
        <f t="shared" si="307"/>
        <v>2.2331576061728393</v>
      </c>
    </row>
    <row r="9848" spans="1:7" x14ac:dyDescent="0.3">
      <c r="A9848">
        <v>98.429875612258897</v>
      </c>
      <c r="B9848">
        <v>182.91826</v>
      </c>
      <c r="C9848">
        <v>0.77384200000000003</v>
      </c>
      <c r="D9848">
        <v>-0.39248001999999999</v>
      </c>
      <c r="E9848">
        <v>2.2582498000000002</v>
      </c>
      <c r="F9848">
        <f t="shared" si="306"/>
        <v>8.5982444444444445E-2</v>
      </c>
      <c r="G9848">
        <f t="shared" si="307"/>
        <v>2.2331811864197531</v>
      </c>
    </row>
    <row r="9849" spans="1:7" x14ac:dyDescent="0.3">
      <c r="A9849">
        <v>98.439999818801795</v>
      </c>
      <c r="B9849">
        <v>182.82301000000001</v>
      </c>
      <c r="C9849">
        <v>0.77385530000000002</v>
      </c>
      <c r="D9849">
        <v>-0.46572667000000001</v>
      </c>
      <c r="E9849">
        <v>2.2570739</v>
      </c>
      <c r="F9849">
        <f t="shared" si="306"/>
        <v>8.5983922222222231E-2</v>
      </c>
      <c r="G9849">
        <f t="shared" si="307"/>
        <v>2.232005260493827</v>
      </c>
    </row>
    <row r="9850" spans="1:7" x14ac:dyDescent="0.3">
      <c r="A9850">
        <v>98.449872255325303</v>
      </c>
      <c r="B9850">
        <v>182.81729000000001</v>
      </c>
      <c r="C9850">
        <v>0.77414859999999996</v>
      </c>
      <c r="D9850">
        <v>-0.24720748000000001</v>
      </c>
      <c r="E9850">
        <v>2.2570033</v>
      </c>
      <c r="F9850">
        <f t="shared" si="306"/>
        <v>8.601651111111111E-2</v>
      </c>
      <c r="G9850">
        <f t="shared" si="307"/>
        <v>2.2319346432098768</v>
      </c>
    </row>
    <row r="9851" spans="1:7" x14ac:dyDescent="0.3">
      <c r="A9851">
        <v>98.459996461868201</v>
      </c>
      <c r="B9851">
        <v>183.00969000000001</v>
      </c>
      <c r="C9851">
        <v>0.77440184000000001</v>
      </c>
      <c r="D9851">
        <v>-5.5545381999999997E-2</v>
      </c>
      <c r="E9851">
        <v>2.2593784000000001</v>
      </c>
      <c r="F9851">
        <f t="shared" si="306"/>
        <v>8.6044648888888894E-2</v>
      </c>
      <c r="G9851">
        <f t="shared" si="307"/>
        <v>2.2343099518518517</v>
      </c>
    </row>
    <row r="9852" spans="1:7" x14ac:dyDescent="0.3">
      <c r="A9852">
        <v>98.469998598098698</v>
      </c>
      <c r="B9852">
        <v>183.08968999999999</v>
      </c>
      <c r="C9852">
        <v>0.77432184999999998</v>
      </c>
      <c r="D9852">
        <v>-0.22523348000000001</v>
      </c>
      <c r="E9852">
        <v>2.2603662</v>
      </c>
      <c r="F9852">
        <f t="shared" si="306"/>
        <v>8.6035761111111109E-2</v>
      </c>
      <c r="G9852">
        <f t="shared" si="307"/>
        <v>2.2352976061728391</v>
      </c>
    </row>
    <row r="9853" spans="1:7" x14ac:dyDescent="0.3">
      <c r="A9853">
        <v>98.479878664016695</v>
      </c>
      <c r="B9853">
        <v>183.08017000000001</v>
      </c>
      <c r="C9853">
        <v>0.77429519999999996</v>
      </c>
      <c r="D9853">
        <v>-0.32533722999999998</v>
      </c>
      <c r="E9853">
        <v>2.2602487</v>
      </c>
      <c r="F9853">
        <f t="shared" si="306"/>
        <v>8.6032799999999993E-2</v>
      </c>
      <c r="G9853">
        <f t="shared" si="307"/>
        <v>2.2351800753086422</v>
      </c>
    </row>
    <row r="9854" spans="1:7" x14ac:dyDescent="0.3">
      <c r="A9854">
        <v>98.489873170852604</v>
      </c>
      <c r="B9854">
        <v>182.96016</v>
      </c>
      <c r="C9854">
        <v>0.77430856000000003</v>
      </c>
      <c r="D9854">
        <v>-0.39858389999999999</v>
      </c>
      <c r="E9854">
        <v>2.2587671</v>
      </c>
      <c r="F9854">
        <f t="shared" si="306"/>
        <v>8.6034284444444442E-2</v>
      </c>
      <c r="G9854">
        <f t="shared" si="307"/>
        <v>2.2336984703703702</v>
      </c>
    </row>
    <row r="9855" spans="1:7" x14ac:dyDescent="0.3">
      <c r="A9855">
        <v>98.499997377395601</v>
      </c>
      <c r="B9855">
        <v>182.91254000000001</v>
      </c>
      <c r="C9855">
        <v>0.77432184999999998</v>
      </c>
      <c r="D9855">
        <v>-0.47183055000000002</v>
      </c>
      <c r="E9855">
        <v>2.2581791999999998</v>
      </c>
      <c r="F9855">
        <f t="shared" si="306"/>
        <v>8.6035761111111109E-2</v>
      </c>
      <c r="G9855">
        <f t="shared" si="307"/>
        <v>2.2331105691358024</v>
      </c>
    </row>
    <row r="9856" spans="1:7" x14ac:dyDescent="0.3">
      <c r="A9856">
        <v>98.509877443313599</v>
      </c>
      <c r="B9856">
        <v>182.87825000000001</v>
      </c>
      <c r="C9856">
        <v>0.77465510000000004</v>
      </c>
      <c r="D9856">
        <v>-0.19959715</v>
      </c>
      <c r="E9856">
        <v>2.2577558</v>
      </c>
      <c r="F9856">
        <f t="shared" si="306"/>
        <v>8.607278888888889E-2</v>
      </c>
      <c r="G9856">
        <f t="shared" si="307"/>
        <v>2.232687235802469</v>
      </c>
    </row>
    <row r="9857" spans="1:7" x14ac:dyDescent="0.3">
      <c r="A9857">
        <v>98.520001649856496</v>
      </c>
      <c r="B9857">
        <v>183.04207</v>
      </c>
      <c r="C9857">
        <v>0.774895</v>
      </c>
      <c r="D9857">
        <v>-3.7233717999999999E-2</v>
      </c>
      <c r="E9857">
        <v>2.2597782999999998</v>
      </c>
      <c r="F9857">
        <f t="shared" si="306"/>
        <v>8.6099444444444451E-2</v>
      </c>
      <c r="G9857">
        <f t="shared" si="307"/>
        <v>2.2347097049382714</v>
      </c>
    </row>
    <row r="9858" spans="1:7" x14ac:dyDescent="0.3">
      <c r="A9858">
        <v>98.529874086380005</v>
      </c>
      <c r="B9858">
        <v>183.18111999999999</v>
      </c>
      <c r="C9858">
        <v>0.77485510000000002</v>
      </c>
      <c r="D9858">
        <v>-0.16663615000000001</v>
      </c>
      <c r="E9858">
        <v>2.2614949000000002</v>
      </c>
      <c r="F9858">
        <f t="shared" si="306"/>
        <v>8.6095011111111119E-2</v>
      </c>
      <c r="G9858">
        <f t="shared" si="307"/>
        <v>2.2364263716049382</v>
      </c>
    </row>
    <row r="9859" spans="1:7" x14ac:dyDescent="0.3">
      <c r="A9859">
        <v>98.539876222610403</v>
      </c>
      <c r="B9859">
        <v>183.11446000000001</v>
      </c>
      <c r="C9859">
        <v>0.77484169999999997</v>
      </c>
      <c r="D9859">
        <v>-0.25453213000000002</v>
      </c>
      <c r="E9859">
        <v>2.2606719000000002</v>
      </c>
      <c r="F9859">
        <f t="shared" si="306"/>
        <v>8.6093522222222219E-2</v>
      </c>
      <c r="G9859">
        <f t="shared" si="307"/>
        <v>2.2356034086419752</v>
      </c>
    </row>
    <row r="9860" spans="1:7" x14ac:dyDescent="0.3">
      <c r="A9860">
        <v>98.5500004291534</v>
      </c>
      <c r="B9860">
        <v>183.06112999999999</v>
      </c>
      <c r="C9860">
        <v>0.77486836999999997</v>
      </c>
      <c r="D9860">
        <v>-0.31435025</v>
      </c>
      <c r="E9860">
        <v>2.2600136000000002</v>
      </c>
      <c r="F9860">
        <f t="shared" si="306"/>
        <v>8.6096485555555546E-2</v>
      </c>
      <c r="G9860">
        <f t="shared" si="307"/>
        <v>2.2349450135802469</v>
      </c>
    </row>
    <row r="9861" spans="1:7" x14ac:dyDescent="0.3">
      <c r="A9861">
        <v>98.560002565383897</v>
      </c>
      <c r="B9861">
        <v>182.99445</v>
      </c>
      <c r="C9861">
        <v>0.77486836999999997</v>
      </c>
      <c r="D9861">
        <v>-0.38759690000000002</v>
      </c>
      <c r="E9861">
        <v>2.2591903000000002</v>
      </c>
      <c r="F9861">
        <f t="shared" si="306"/>
        <v>8.6096485555555546E-2</v>
      </c>
      <c r="G9861">
        <f t="shared" si="307"/>
        <v>2.2341218037037036</v>
      </c>
    </row>
    <row r="9862" spans="1:7" x14ac:dyDescent="0.3">
      <c r="A9862">
        <v>98.569875001907306</v>
      </c>
      <c r="B9862">
        <v>182.88968</v>
      </c>
      <c r="C9862">
        <v>0.774895</v>
      </c>
      <c r="D9862">
        <v>-0.46084355999999999</v>
      </c>
      <c r="E9862">
        <v>2.2578969999999998</v>
      </c>
      <c r="F9862">
        <f t="shared" ref="F9862:F9925" si="308">C9862/9</f>
        <v>8.6099444444444451E-2</v>
      </c>
      <c r="G9862">
        <f t="shared" ref="G9862:G9925" si="309">(B9862-$B$5)/81</f>
        <v>2.2328283469135801</v>
      </c>
    </row>
    <row r="9863" spans="1:7" x14ac:dyDescent="0.3">
      <c r="A9863">
        <v>98.579999208450303</v>
      </c>
      <c r="B9863">
        <v>182.90492</v>
      </c>
      <c r="C9863">
        <v>0.77528167000000003</v>
      </c>
      <c r="D9863">
        <v>-0.13245438000000001</v>
      </c>
      <c r="E9863">
        <v>2.2580852999999999</v>
      </c>
      <c r="F9863">
        <f t="shared" si="308"/>
        <v>8.6142407777777777E-2</v>
      </c>
      <c r="G9863">
        <f t="shared" si="309"/>
        <v>2.2330164950617282</v>
      </c>
    </row>
    <row r="9864" spans="1:7" x14ac:dyDescent="0.3">
      <c r="A9864">
        <v>98.590001344680701</v>
      </c>
      <c r="B9864">
        <v>183.08778000000001</v>
      </c>
      <c r="C9864">
        <v>0.77556159999999996</v>
      </c>
      <c r="D9864">
        <v>8.4844045000000007E-2</v>
      </c>
      <c r="E9864">
        <v>2.2603426</v>
      </c>
      <c r="F9864">
        <f t="shared" si="308"/>
        <v>8.6173511111111101E-2</v>
      </c>
      <c r="G9864">
        <f t="shared" si="309"/>
        <v>2.2352740259259258</v>
      </c>
    </row>
    <row r="9865" spans="1:7" x14ac:dyDescent="0.3">
      <c r="A9865">
        <v>98.599873781204195</v>
      </c>
      <c r="B9865">
        <v>183.28018</v>
      </c>
      <c r="C9865">
        <v>0.77553490000000003</v>
      </c>
      <c r="D9865">
        <v>-3.1129830000000001E-2</v>
      </c>
      <c r="E9865">
        <v>2.262718</v>
      </c>
      <c r="F9865">
        <f t="shared" si="308"/>
        <v>8.6170544444444441E-2</v>
      </c>
      <c r="G9865">
        <f t="shared" si="309"/>
        <v>2.2376493345679012</v>
      </c>
    </row>
    <row r="9866" spans="1:7" x14ac:dyDescent="0.3">
      <c r="A9866">
        <v>98.609875917434593</v>
      </c>
      <c r="B9866">
        <v>183.29921999999999</v>
      </c>
      <c r="C9866">
        <v>0.77552160000000003</v>
      </c>
      <c r="D9866">
        <v>-0.13367515999999999</v>
      </c>
      <c r="E9866">
        <v>2.262953</v>
      </c>
      <c r="F9866">
        <f t="shared" si="308"/>
        <v>8.6169066666666669E-2</v>
      </c>
      <c r="G9866">
        <f t="shared" si="309"/>
        <v>2.237884396296296</v>
      </c>
    </row>
    <row r="9867" spans="1:7" x14ac:dyDescent="0.3">
      <c r="A9867">
        <v>98.620000123977604</v>
      </c>
      <c r="B9867">
        <v>183.20209</v>
      </c>
      <c r="C9867">
        <v>0.77554820000000002</v>
      </c>
      <c r="D9867">
        <v>-0.18006470999999999</v>
      </c>
      <c r="E9867">
        <v>2.2617538000000001</v>
      </c>
      <c r="F9867">
        <f t="shared" si="308"/>
        <v>8.6172022222222228E-2</v>
      </c>
      <c r="G9867">
        <f t="shared" si="309"/>
        <v>2.236685260493827</v>
      </c>
    </row>
    <row r="9868" spans="1:7" x14ac:dyDescent="0.3">
      <c r="A9868">
        <v>98.630002260208101</v>
      </c>
      <c r="B9868">
        <v>183.18303</v>
      </c>
      <c r="C9868">
        <v>0.77556159999999996</v>
      </c>
      <c r="D9868">
        <v>-0.25331136999999998</v>
      </c>
      <c r="E9868">
        <v>2.2615185000000002</v>
      </c>
      <c r="F9868">
        <f t="shared" si="308"/>
        <v>8.6173511111111101E-2</v>
      </c>
      <c r="G9868">
        <f t="shared" si="309"/>
        <v>2.2364499518518519</v>
      </c>
    </row>
    <row r="9869" spans="1:7" x14ac:dyDescent="0.3">
      <c r="A9869">
        <v>98.639874696731496</v>
      </c>
      <c r="B9869">
        <v>183.10493</v>
      </c>
      <c r="C9869">
        <v>0.77560156999999996</v>
      </c>
      <c r="D9869">
        <v>-0.28505158000000003</v>
      </c>
      <c r="E9869">
        <v>2.2605542999999999</v>
      </c>
      <c r="F9869">
        <f t="shared" si="308"/>
        <v>8.6177952222222215E-2</v>
      </c>
      <c r="G9869">
        <f t="shared" si="309"/>
        <v>2.2354857543209876</v>
      </c>
    </row>
    <row r="9870" spans="1:7" x14ac:dyDescent="0.3">
      <c r="A9870">
        <v>98.649998903274494</v>
      </c>
      <c r="B9870">
        <v>183.04778999999999</v>
      </c>
      <c r="C9870">
        <v>0.77566820000000003</v>
      </c>
      <c r="D9870">
        <v>-0.29970091999999998</v>
      </c>
      <c r="E9870">
        <v>2.259849</v>
      </c>
      <c r="F9870">
        <f t="shared" si="308"/>
        <v>8.6185355555555565E-2</v>
      </c>
      <c r="G9870">
        <f t="shared" si="309"/>
        <v>2.234780322222222</v>
      </c>
    </row>
    <row r="9871" spans="1:7" x14ac:dyDescent="0.3">
      <c r="A9871">
        <v>98.660001039505005</v>
      </c>
      <c r="B9871">
        <v>183.01920999999999</v>
      </c>
      <c r="C9871">
        <v>0.77576153999999997</v>
      </c>
      <c r="D9871">
        <v>-0.28749313999999998</v>
      </c>
      <c r="E9871">
        <v>2.2594959999999999</v>
      </c>
      <c r="F9871">
        <f t="shared" si="308"/>
        <v>8.6195726666666667E-2</v>
      </c>
      <c r="G9871">
        <f t="shared" si="309"/>
        <v>2.2344274827160491</v>
      </c>
    </row>
    <row r="9872" spans="1:7" x14ac:dyDescent="0.3">
      <c r="A9872">
        <v>98.6698734760284</v>
      </c>
      <c r="B9872">
        <v>183.00208000000001</v>
      </c>
      <c r="C9872">
        <v>0.77584149999999996</v>
      </c>
      <c r="D9872">
        <v>-0.27894767999999998</v>
      </c>
      <c r="E9872">
        <v>2.2592846999999998</v>
      </c>
      <c r="F9872">
        <f t="shared" si="308"/>
        <v>8.6204611111111107E-2</v>
      </c>
      <c r="G9872">
        <f t="shared" si="309"/>
        <v>2.234216001234568</v>
      </c>
    </row>
    <row r="9873" spans="1:7" x14ac:dyDescent="0.3">
      <c r="A9873">
        <v>98.679997682571397</v>
      </c>
      <c r="B9873">
        <v>183.01730000000001</v>
      </c>
      <c r="C9873">
        <v>0.77588146999999996</v>
      </c>
      <c r="D9873">
        <v>-0.32533722999999998</v>
      </c>
      <c r="E9873">
        <v>2.2594726000000001</v>
      </c>
      <c r="F9873">
        <f t="shared" si="308"/>
        <v>8.6209052222222221E-2</v>
      </c>
      <c r="G9873">
        <f t="shared" si="309"/>
        <v>2.2344039024691358</v>
      </c>
    </row>
    <row r="9874" spans="1:7" x14ac:dyDescent="0.3">
      <c r="A9874">
        <v>98.689999818801795</v>
      </c>
      <c r="B9874">
        <v>182.97540000000001</v>
      </c>
      <c r="C9874">
        <v>0.77590809999999999</v>
      </c>
      <c r="D9874">
        <v>-0.38515535000000001</v>
      </c>
      <c r="E9874">
        <v>2.2589551999999999</v>
      </c>
      <c r="F9874">
        <f t="shared" si="308"/>
        <v>8.6212011111111111E-2</v>
      </c>
      <c r="G9874">
        <f t="shared" si="309"/>
        <v>2.2338866185185187</v>
      </c>
    </row>
    <row r="9875" spans="1:7" x14ac:dyDescent="0.3">
      <c r="A9875">
        <v>98.700001955032306</v>
      </c>
      <c r="B9875">
        <v>182.9316</v>
      </c>
      <c r="C9875">
        <v>0.77593480000000004</v>
      </c>
      <c r="D9875">
        <v>-0.43032409999999999</v>
      </c>
      <c r="E9875">
        <v>2.2584145000000002</v>
      </c>
      <c r="F9875">
        <f t="shared" si="308"/>
        <v>8.6214977777777785E-2</v>
      </c>
      <c r="G9875">
        <f t="shared" si="309"/>
        <v>2.2333458777777775</v>
      </c>
    </row>
    <row r="9876" spans="1:7" x14ac:dyDescent="0.3">
      <c r="A9876">
        <v>98.709874391555701</v>
      </c>
      <c r="B9876">
        <v>182.88397000000001</v>
      </c>
      <c r="C9876">
        <v>0.77598809999999996</v>
      </c>
      <c r="D9876">
        <v>-0.46206433000000002</v>
      </c>
      <c r="E9876">
        <v>2.2578266</v>
      </c>
      <c r="F9876">
        <f t="shared" si="308"/>
        <v>8.6220899999999989E-2</v>
      </c>
      <c r="G9876">
        <f t="shared" si="309"/>
        <v>2.2327578530864196</v>
      </c>
    </row>
    <row r="9877" spans="1:7" x14ac:dyDescent="0.3">
      <c r="A9877">
        <v>98.719876527786198</v>
      </c>
      <c r="B9877">
        <v>182.84014999999999</v>
      </c>
      <c r="C9877">
        <v>0.77605473999999997</v>
      </c>
      <c r="D9877">
        <v>-0.46572667000000001</v>
      </c>
      <c r="E9877">
        <v>2.2572855999999999</v>
      </c>
      <c r="F9877">
        <f t="shared" si="308"/>
        <v>8.6228304444444445E-2</v>
      </c>
      <c r="G9877">
        <f t="shared" si="309"/>
        <v>2.2322168654320986</v>
      </c>
    </row>
    <row r="9878" spans="1:7" x14ac:dyDescent="0.3">
      <c r="A9878">
        <v>98.729878664016695</v>
      </c>
      <c r="B9878">
        <v>182.87443999999999</v>
      </c>
      <c r="C9878">
        <v>0.77632140000000005</v>
      </c>
      <c r="D9878">
        <v>-0.27528535999999998</v>
      </c>
      <c r="E9878">
        <v>2.2577088000000001</v>
      </c>
      <c r="F9878">
        <f t="shared" si="308"/>
        <v>8.6257933333333342E-2</v>
      </c>
      <c r="G9878">
        <f t="shared" si="309"/>
        <v>2.2326401987654321</v>
      </c>
    </row>
    <row r="9879" spans="1:7" x14ac:dyDescent="0.3">
      <c r="A9879">
        <v>98.740002870559593</v>
      </c>
      <c r="B9879">
        <v>183.03444999999999</v>
      </c>
      <c r="C9879">
        <v>0.77665466000000005</v>
      </c>
      <c r="D9879">
        <v>-2.9909051999999998E-2</v>
      </c>
      <c r="E9879">
        <v>2.2596843</v>
      </c>
      <c r="F9879">
        <f t="shared" si="308"/>
        <v>8.629496222222223E-2</v>
      </c>
      <c r="G9879">
        <f t="shared" si="309"/>
        <v>2.2346156308641971</v>
      </c>
    </row>
    <row r="9880" spans="1:7" x14ac:dyDescent="0.3">
      <c r="A9880">
        <v>98.749875307083101</v>
      </c>
      <c r="B9880">
        <v>183.25731999999999</v>
      </c>
      <c r="C9880">
        <v>0.77662799999999999</v>
      </c>
      <c r="D9880">
        <v>-0.11658426400000001</v>
      </c>
      <c r="E9880">
        <v>2.2624357000000002</v>
      </c>
      <c r="F9880">
        <f t="shared" si="308"/>
        <v>8.6291999999999994E-2</v>
      </c>
      <c r="G9880">
        <f t="shared" si="309"/>
        <v>2.2373671123456789</v>
      </c>
    </row>
    <row r="9881" spans="1:7" x14ac:dyDescent="0.3">
      <c r="A9881">
        <v>98.759999513626099</v>
      </c>
      <c r="B9881">
        <v>183.24970999999999</v>
      </c>
      <c r="C9881">
        <v>0.77657469999999995</v>
      </c>
      <c r="D9881">
        <v>-0.25941523999999999</v>
      </c>
      <c r="E9881">
        <v>2.2623416999999999</v>
      </c>
      <c r="F9881">
        <f t="shared" si="308"/>
        <v>8.6286077777777775E-2</v>
      </c>
      <c r="G9881">
        <f t="shared" si="309"/>
        <v>2.2372731617283947</v>
      </c>
    </row>
    <row r="9882" spans="1:7" x14ac:dyDescent="0.3">
      <c r="A9882">
        <v>98.769871950149494</v>
      </c>
      <c r="B9882">
        <v>183.17350999999999</v>
      </c>
      <c r="C9882">
        <v>0.77660130000000005</v>
      </c>
      <c r="D9882">
        <v>-0.31801256999999999</v>
      </c>
      <c r="E9882">
        <v>2.2614010000000002</v>
      </c>
      <c r="F9882">
        <f t="shared" si="308"/>
        <v>8.6289033333333334E-2</v>
      </c>
      <c r="G9882">
        <f t="shared" si="309"/>
        <v>2.2363324209876541</v>
      </c>
    </row>
    <row r="9883" spans="1:7" x14ac:dyDescent="0.3">
      <c r="A9883">
        <v>98.779874086380005</v>
      </c>
      <c r="B9883">
        <v>183.13921999999999</v>
      </c>
      <c r="C9883">
        <v>0.77661466999999995</v>
      </c>
      <c r="D9883">
        <v>-0.3766099</v>
      </c>
      <c r="E9883">
        <v>2.2609777000000002</v>
      </c>
      <c r="F9883">
        <f t="shared" si="308"/>
        <v>8.629051888888889E-2</v>
      </c>
      <c r="G9883">
        <f t="shared" si="309"/>
        <v>2.2359090876543206</v>
      </c>
    </row>
    <row r="9884" spans="1:7" x14ac:dyDescent="0.3">
      <c r="A9884">
        <v>98.789998292922903</v>
      </c>
      <c r="B9884">
        <v>183.01349999999999</v>
      </c>
      <c r="C9884">
        <v>0.77661466999999995</v>
      </c>
      <c r="D9884">
        <v>-0.46450587999999998</v>
      </c>
      <c r="E9884">
        <v>2.2594256000000001</v>
      </c>
      <c r="F9884">
        <f t="shared" si="308"/>
        <v>8.629051888888889E-2</v>
      </c>
      <c r="G9884">
        <f t="shared" si="309"/>
        <v>2.2343569888888886</v>
      </c>
    </row>
    <row r="9885" spans="1:7" x14ac:dyDescent="0.3">
      <c r="A9885">
        <v>98.7998783588409</v>
      </c>
      <c r="B9885">
        <v>182.96588</v>
      </c>
      <c r="C9885">
        <v>0.7768813</v>
      </c>
      <c r="D9885">
        <v>-0.26063603000000002</v>
      </c>
      <c r="E9885">
        <v>2.2588376999999999</v>
      </c>
      <c r="F9885">
        <f t="shared" si="308"/>
        <v>8.6320144444444441E-2</v>
      </c>
      <c r="G9885">
        <f t="shared" si="309"/>
        <v>2.2337690876543208</v>
      </c>
    </row>
    <row r="9886" spans="1:7" x14ac:dyDescent="0.3">
      <c r="A9886">
        <v>98.810002565383897</v>
      </c>
      <c r="B9886">
        <v>183.18303</v>
      </c>
      <c r="C9886">
        <v>0.77729446000000002</v>
      </c>
      <c r="D9886">
        <v>8.1181710000000004E-2</v>
      </c>
      <c r="E9886">
        <v>2.2615185000000002</v>
      </c>
      <c r="F9886">
        <f t="shared" si="308"/>
        <v>8.636605111111112E-2</v>
      </c>
      <c r="G9886">
        <f t="shared" si="309"/>
        <v>2.2364499518518519</v>
      </c>
    </row>
    <row r="9887" spans="1:7" x14ac:dyDescent="0.3">
      <c r="A9887">
        <v>98.819875001907306</v>
      </c>
      <c r="B9887">
        <v>183.41162</v>
      </c>
      <c r="C9887">
        <v>0.77734780000000003</v>
      </c>
      <c r="D9887">
        <v>4.9441494000000002E-2</v>
      </c>
      <c r="E9887">
        <v>2.2643406000000001</v>
      </c>
      <c r="F9887">
        <f t="shared" si="308"/>
        <v>8.6371977777777775E-2</v>
      </c>
      <c r="G9887">
        <f t="shared" si="309"/>
        <v>2.2392720506172838</v>
      </c>
    </row>
    <row r="9888" spans="1:7" x14ac:dyDescent="0.3">
      <c r="A9888">
        <v>98.829877138137803</v>
      </c>
      <c r="B9888">
        <v>183.47257999999999</v>
      </c>
      <c r="C9888">
        <v>0.77728116999999997</v>
      </c>
      <c r="D9888">
        <v>-9.4610269999999996E-2</v>
      </c>
      <c r="E9888">
        <v>2.2650933000000002</v>
      </c>
      <c r="F9888">
        <f t="shared" si="308"/>
        <v>8.6364574444444439E-2</v>
      </c>
      <c r="G9888">
        <f t="shared" si="309"/>
        <v>2.2400246432098765</v>
      </c>
    </row>
    <row r="9889" spans="1:7" x14ac:dyDescent="0.3">
      <c r="A9889">
        <v>98.840001344680701</v>
      </c>
      <c r="B9889">
        <v>183.37542999999999</v>
      </c>
      <c r="C9889">
        <v>0.77732115999999996</v>
      </c>
      <c r="D9889">
        <v>-0.15442838</v>
      </c>
      <c r="E9889">
        <v>2.2638938</v>
      </c>
      <c r="F9889">
        <f t="shared" si="308"/>
        <v>8.6369017777777779E-2</v>
      </c>
      <c r="G9889">
        <f t="shared" si="309"/>
        <v>2.2388252604938268</v>
      </c>
    </row>
    <row r="9890" spans="1:7" x14ac:dyDescent="0.3">
      <c r="A9890">
        <v>98.850003480911198</v>
      </c>
      <c r="B9890">
        <v>183.31447</v>
      </c>
      <c r="C9890">
        <v>0.77733445000000001</v>
      </c>
      <c r="D9890">
        <v>-0.21424647999999999</v>
      </c>
      <c r="E9890">
        <v>2.2631412000000002</v>
      </c>
      <c r="F9890">
        <f t="shared" si="308"/>
        <v>8.6370494444444446E-2</v>
      </c>
      <c r="G9890">
        <f t="shared" si="309"/>
        <v>2.2380726679012346</v>
      </c>
    </row>
    <row r="9891" spans="1:7" x14ac:dyDescent="0.3">
      <c r="A9891">
        <v>98.859997987747093</v>
      </c>
      <c r="B9891">
        <v>183.24207999999999</v>
      </c>
      <c r="C9891">
        <v>0.77736110000000003</v>
      </c>
      <c r="D9891">
        <v>-0.25941523999999999</v>
      </c>
      <c r="E9891">
        <v>2.2622475999999998</v>
      </c>
      <c r="F9891">
        <f t="shared" si="308"/>
        <v>8.6373455555555562E-2</v>
      </c>
      <c r="G9891">
        <f t="shared" si="309"/>
        <v>2.2371789641975304</v>
      </c>
    </row>
    <row r="9892" spans="1:7" x14ac:dyDescent="0.3">
      <c r="A9892">
        <v>98.870000123977604</v>
      </c>
      <c r="B9892">
        <v>183.17350999999999</v>
      </c>
      <c r="C9892">
        <v>0.77741444000000004</v>
      </c>
      <c r="D9892">
        <v>-0.29237625</v>
      </c>
      <c r="E9892">
        <v>2.2614010000000002</v>
      </c>
      <c r="F9892">
        <f t="shared" si="308"/>
        <v>8.6379382222222231E-2</v>
      </c>
      <c r="G9892">
        <f t="shared" si="309"/>
        <v>2.2363324209876541</v>
      </c>
    </row>
    <row r="9893" spans="1:7" x14ac:dyDescent="0.3">
      <c r="A9893">
        <v>98.880002260208101</v>
      </c>
      <c r="B9893">
        <v>183.18111999999999</v>
      </c>
      <c r="C9893">
        <v>0.77752109999999997</v>
      </c>
      <c r="D9893">
        <v>-0.28138923999999998</v>
      </c>
      <c r="E9893">
        <v>2.2614949000000002</v>
      </c>
      <c r="F9893">
        <f t="shared" si="308"/>
        <v>8.6391233333333331E-2</v>
      </c>
      <c r="G9893">
        <f t="shared" si="309"/>
        <v>2.2364263716049382</v>
      </c>
    </row>
    <row r="9894" spans="1:7" x14ac:dyDescent="0.3">
      <c r="A9894">
        <v>98.889996767043996</v>
      </c>
      <c r="B9894">
        <v>183.11063999999999</v>
      </c>
      <c r="C9894">
        <v>0.77761440000000004</v>
      </c>
      <c r="D9894">
        <v>-0.24232437000000001</v>
      </c>
      <c r="E9894">
        <v>2.2606250000000001</v>
      </c>
      <c r="F9894">
        <f t="shared" si="308"/>
        <v>8.6401600000000009E-2</v>
      </c>
      <c r="G9894">
        <f t="shared" si="309"/>
        <v>2.2355562481481477</v>
      </c>
    </row>
    <row r="9895" spans="1:7" x14ac:dyDescent="0.3">
      <c r="A9895">
        <v>98.899876832961994</v>
      </c>
      <c r="B9895">
        <v>183.13731000000001</v>
      </c>
      <c r="C9895">
        <v>0.77769440000000001</v>
      </c>
      <c r="D9895">
        <v>-0.24354513999999999</v>
      </c>
      <c r="E9895">
        <v>2.2609541000000002</v>
      </c>
      <c r="F9895">
        <f t="shared" si="308"/>
        <v>8.6410488888888887E-2</v>
      </c>
      <c r="G9895">
        <f t="shared" si="309"/>
        <v>2.2358855074074073</v>
      </c>
    </row>
    <row r="9896" spans="1:7" x14ac:dyDescent="0.3">
      <c r="A9896">
        <v>98.909871339797903</v>
      </c>
      <c r="B9896">
        <v>183.12589</v>
      </c>
      <c r="C9896">
        <v>0.77773440000000005</v>
      </c>
      <c r="D9896">
        <v>-0.27406457000000001</v>
      </c>
      <c r="E9896">
        <v>2.2608130000000002</v>
      </c>
      <c r="F9896">
        <f t="shared" si="308"/>
        <v>8.6414933333333332E-2</v>
      </c>
      <c r="G9896">
        <f t="shared" si="309"/>
        <v>2.2357445197530863</v>
      </c>
    </row>
    <row r="9897" spans="1:7" x14ac:dyDescent="0.3">
      <c r="A9897">
        <v>98.920003175735403</v>
      </c>
      <c r="B9897">
        <v>183.09350000000001</v>
      </c>
      <c r="C9897">
        <v>0.77776104000000001</v>
      </c>
      <c r="D9897">
        <v>-0.33266190000000001</v>
      </c>
      <c r="E9897">
        <v>2.2604134</v>
      </c>
      <c r="F9897">
        <f t="shared" si="308"/>
        <v>8.6417893333333329E-2</v>
      </c>
      <c r="G9897">
        <f t="shared" si="309"/>
        <v>2.2353446432098765</v>
      </c>
    </row>
    <row r="9898" spans="1:7" x14ac:dyDescent="0.3">
      <c r="A9898">
        <v>98.929997682571397</v>
      </c>
      <c r="B9898">
        <v>183.06873999999999</v>
      </c>
      <c r="C9898">
        <v>0.77777439999999998</v>
      </c>
      <c r="D9898">
        <v>-0.40712935</v>
      </c>
      <c r="E9898">
        <v>2.2601075000000002</v>
      </c>
      <c r="F9898">
        <f t="shared" si="308"/>
        <v>8.6419377777777778E-2</v>
      </c>
      <c r="G9898">
        <f t="shared" si="309"/>
        <v>2.2350389641975306</v>
      </c>
    </row>
    <row r="9899" spans="1:7" x14ac:dyDescent="0.3">
      <c r="A9899">
        <v>98.939999818801795</v>
      </c>
      <c r="B9899">
        <v>182.98874000000001</v>
      </c>
      <c r="C9899">
        <v>0.77782773999999999</v>
      </c>
      <c r="D9899">
        <v>-0.44009032999999997</v>
      </c>
      <c r="E9899">
        <v>2.2591199999999998</v>
      </c>
      <c r="F9899">
        <f t="shared" si="308"/>
        <v>8.6425304444444448E-2</v>
      </c>
      <c r="G9899">
        <f t="shared" si="309"/>
        <v>2.2340513098765431</v>
      </c>
    </row>
    <row r="9900" spans="1:7" x14ac:dyDescent="0.3">
      <c r="A9900">
        <v>98.950001955032306</v>
      </c>
      <c r="B9900">
        <v>182.97730999999999</v>
      </c>
      <c r="C9900">
        <v>0.77804099999999998</v>
      </c>
      <c r="D9900">
        <v>-0.31801256999999999</v>
      </c>
      <c r="E9900">
        <v>2.2589788</v>
      </c>
      <c r="F9900">
        <f t="shared" si="308"/>
        <v>8.6448999999999998E-2</v>
      </c>
      <c r="G9900">
        <f t="shared" si="309"/>
        <v>2.233910198765432</v>
      </c>
    </row>
    <row r="9901" spans="1:7" x14ac:dyDescent="0.3">
      <c r="A9901">
        <v>98.959874391555701</v>
      </c>
      <c r="B9901">
        <v>183.09921</v>
      </c>
      <c r="C9901">
        <v>0.77834755</v>
      </c>
      <c r="D9901">
        <v>-6.0428493E-2</v>
      </c>
      <c r="E9901">
        <v>2.2604837</v>
      </c>
      <c r="F9901">
        <f t="shared" si="308"/>
        <v>8.6483061111111106E-2</v>
      </c>
      <c r="G9901">
        <f t="shared" si="309"/>
        <v>2.235415137037037</v>
      </c>
    </row>
    <row r="9902" spans="1:7" x14ac:dyDescent="0.3">
      <c r="A9902">
        <v>98.969998598098698</v>
      </c>
      <c r="B9902">
        <v>183.2097</v>
      </c>
      <c r="C9902">
        <v>0.77833426000000006</v>
      </c>
      <c r="D9902">
        <v>-0.14832449</v>
      </c>
      <c r="E9902">
        <v>2.2618477000000001</v>
      </c>
      <c r="F9902">
        <f t="shared" si="308"/>
        <v>8.6481584444444454E-2</v>
      </c>
      <c r="G9902">
        <f t="shared" si="309"/>
        <v>2.2367792111111111</v>
      </c>
    </row>
    <row r="9903" spans="1:7" x14ac:dyDescent="0.3">
      <c r="A9903">
        <v>98.980000734329195</v>
      </c>
      <c r="B9903">
        <v>183.25923</v>
      </c>
      <c r="C9903">
        <v>0.77830756000000001</v>
      </c>
      <c r="D9903">
        <v>-0.26307760000000002</v>
      </c>
      <c r="E9903">
        <v>2.2624593000000002</v>
      </c>
      <c r="F9903">
        <f t="shared" si="308"/>
        <v>8.647861777777778E-2</v>
      </c>
      <c r="G9903">
        <f t="shared" si="309"/>
        <v>2.2373906925925926</v>
      </c>
    </row>
    <row r="9904" spans="1:7" x14ac:dyDescent="0.3">
      <c r="A9904">
        <v>98.989873170852604</v>
      </c>
      <c r="B9904">
        <v>183.19445999999999</v>
      </c>
      <c r="C9904">
        <v>0.77832089999999998</v>
      </c>
      <c r="D9904">
        <v>-0.32289568000000002</v>
      </c>
      <c r="E9904">
        <v>2.2616596000000002</v>
      </c>
      <c r="F9904">
        <f t="shared" si="308"/>
        <v>8.6480100000000004E-2</v>
      </c>
      <c r="G9904">
        <f t="shared" si="309"/>
        <v>2.2365910629629626</v>
      </c>
    </row>
    <row r="9905" spans="1:7" x14ac:dyDescent="0.3">
      <c r="A9905">
        <v>98.999875307083101</v>
      </c>
      <c r="B9905">
        <v>183.12207000000001</v>
      </c>
      <c r="C9905">
        <v>0.77832089999999998</v>
      </c>
      <c r="D9905">
        <v>-0.41079167</v>
      </c>
      <c r="E9905">
        <v>2.2607659999999998</v>
      </c>
      <c r="F9905">
        <f t="shared" si="308"/>
        <v>8.6480100000000004E-2</v>
      </c>
      <c r="G9905">
        <f t="shared" si="309"/>
        <v>2.2356973592592593</v>
      </c>
    </row>
    <row r="9906" spans="1:7" x14ac:dyDescent="0.3">
      <c r="A9906">
        <v>99.009877443313599</v>
      </c>
      <c r="B9906">
        <v>183.03827000000001</v>
      </c>
      <c r="C9906">
        <v>0.77837425000000005</v>
      </c>
      <c r="D9906">
        <v>-0.44253187999999999</v>
      </c>
      <c r="E9906">
        <v>2.2597315</v>
      </c>
      <c r="F9906">
        <f t="shared" si="308"/>
        <v>8.648602777777778E-2</v>
      </c>
      <c r="G9906">
        <f t="shared" si="309"/>
        <v>2.2346627913580246</v>
      </c>
    </row>
    <row r="9907" spans="1:7" x14ac:dyDescent="0.3">
      <c r="A9907">
        <v>99.019871950149494</v>
      </c>
      <c r="B9907">
        <v>183.03254999999999</v>
      </c>
      <c r="C9907">
        <v>0.77877410000000002</v>
      </c>
      <c r="D9907">
        <v>-0.10193493000000001</v>
      </c>
      <c r="E9907">
        <v>2.2596607</v>
      </c>
      <c r="F9907">
        <f t="shared" si="308"/>
        <v>8.6530455555555552E-2</v>
      </c>
      <c r="G9907">
        <f t="shared" si="309"/>
        <v>2.234592174074074</v>
      </c>
    </row>
    <row r="9908" spans="1:7" x14ac:dyDescent="0.3">
      <c r="A9908">
        <v>99.029996156692505</v>
      </c>
      <c r="B9908">
        <v>183.2859</v>
      </c>
      <c r="C9908">
        <v>0.77900075999999996</v>
      </c>
      <c r="D9908">
        <v>4.6999939999999997E-2</v>
      </c>
      <c r="E9908">
        <v>2.2627888</v>
      </c>
      <c r="F9908">
        <f t="shared" si="308"/>
        <v>8.6555639999999989E-2</v>
      </c>
      <c r="G9908">
        <f t="shared" si="309"/>
        <v>2.2377199518518518</v>
      </c>
    </row>
    <row r="9909" spans="1:7" x14ac:dyDescent="0.3">
      <c r="A9909">
        <v>99.039998292922903</v>
      </c>
      <c r="B9909">
        <v>183.39447000000001</v>
      </c>
      <c r="C9909">
        <v>0.77898747000000002</v>
      </c>
      <c r="D9909">
        <v>-5.6766160000000003E-2</v>
      </c>
      <c r="E9909">
        <v>2.2641290000000001</v>
      </c>
      <c r="F9909">
        <f t="shared" si="308"/>
        <v>8.6554163333333337E-2</v>
      </c>
      <c r="G9909">
        <f t="shared" si="309"/>
        <v>2.2390603222222221</v>
      </c>
    </row>
    <row r="9910" spans="1:7" x14ac:dyDescent="0.3">
      <c r="A9910">
        <v>99.0498783588409</v>
      </c>
      <c r="B9910">
        <v>183.37161</v>
      </c>
      <c r="C9910">
        <v>0.77898747000000002</v>
      </c>
      <c r="D9910">
        <v>-0.13001283</v>
      </c>
      <c r="E9910">
        <v>2.2638465999999999</v>
      </c>
      <c r="F9910">
        <f t="shared" si="308"/>
        <v>8.6554163333333337E-2</v>
      </c>
      <c r="G9910">
        <f t="shared" si="309"/>
        <v>2.2387780999999998</v>
      </c>
    </row>
    <row r="9911" spans="1:7" x14ac:dyDescent="0.3">
      <c r="A9911">
        <v>99.059872865676795</v>
      </c>
      <c r="B9911">
        <v>183.32399000000001</v>
      </c>
      <c r="C9911">
        <v>0.77900075999999996</v>
      </c>
      <c r="D9911">
        <v>-0.20448026</v>
      </c>
      <c r="E9911">
        <v>2.2632587000000002</v>
      </c>
      <c r="F9911">
        <f t="shared" si="308"/>
        <v>8.6555639999999989E-2</v>
      </c>
      <c r="G9911">
        <f t="shared" si="309"/>
        <v>2.238190198765432</v>
      </c>
    </row>
    <row r="9912" spans="1:7" x14ac:dyDescent="0.3">
      <c r="A9912">
        <v>99.069997072219806</v>
      </c>
      <c r="B9912">
        <v>183.25923</v>
      </c>
      <c r="C9912">
        <v>0.77902740000000004</v>
      </c>
      <c r="D9912">
        <v>-0.25086979999999998</v>
      </c>
      <c r="E9912">
        <v>2.2624593000000002</v>
      </c>
      <c r="F9912">
        <f t="shared" si="308"/>
        <v>8.6558599999999999E-2</v>
      </c>
      <c r="G9912">
        <f t="shared" si="309"/>
        <v>2.2373906925925926</v>
      </c>
    </row>
    <row r="9913" spans="1:7" x14ac:dyDescent="0.3">
      <c r="A9913">
        <v>99.079877138137803</v>
      </c>
      <c r="B9913">
        <v>183.21351999999999</v>
      </c>
      <c r="C9913">
        <v>0.77910740000000001</v>
      </c>
      <c r="D9913">
        <v>-0.25209057000000001</v>
      </c>
      <c r="E9913">
        <v>2.261895</v>
      </c>
      <c r="F9913">
        <f t="shared" si="308"/>
        <v>8.6567488888888891E-2</v>
      </c>
      <c r="G9913">
        <f t="shared" si="309"/>
        <v>2.2368263716049381</v>
      </c>
    </row>
    <row r="9914" spans="1:7" x14ac:dyDescent="0.3">
      <c r="A9914">
        <v>99.089871644973698</v>
      </c>
      <c r="B9914">
        <v>183.15255999999999</v>
      </c>
      <c r="C9914">
        <v>0.77922740000000001</v>
      </c>
      <c r="D9914">
        <v>-0.21302570000000001</v>
      </c>
      <c r="E9914">
        <v>2.2611422999999999</v>
      </c>
      <c r="F9914">
        <f t="shared" si="308"/>
        <v>8.6580822222222228E-2</v>
      </c>
      <c r="G9914">
        <f t="shared" si="309"/>
        <v>2.2360737790123455</v>
      </c>
    </row>
    <row r="9915" spans="1:7" x14ac:dyDescent="0.3">
      <c r="A9915">
        <v>99.100003480911198</v>
      </c>
      <c r="B9915">
        <v>183.21351999999999</v>
      </c>
      <c r="C9915">
        <v>0.77936064999999999</v>
      </c>
      <c r="D9915">
        <v>-0.14588292999999999</v>
      </c>
      <c r="E9915">
        <v>2.261895</v>
      </c>
      <c r="F9915">
        <f t="shared" si="308"/>
        <v>8.6595627777777781E-2</v>
      </c>
      <c r="G9915">
        <f t="shared" si="309"/>
        <v>2.2368263716049381</v>
      </c>
    </row>
    <row r="9916" spans="1:7" x14ac:dyDescent="0.3">
      <c r="A9916">
        <v>99.109997987747093</v>
      </c>
      <c r="B9916">
        <v>183.26304999999999</v>
      </c>
      <c r="C9916">
        <v>0.77945399999999998</v>
      </c>
      <c r="D9916">
        <v>-0.13367515999999999</v>
      </c>
      <c r="E9916">
        <v>2.2625065000000002</v>
      </c>
      <c r="F9916">
        <f t="shared" si="308"/>
        <v>8.6606000000000002E-2</v>
      </c>
      <c r="G9916">
        <f t="shared" si="309"/>
        <v>2.2374378530864196</v>
      </c>
    </row>
    <row r="9917" spans="1:7" x14ac:dyDescent="0.3">
      <c r="A9917">
        <v>99.119878053665104</v>
      </c>
      <c r="B9917">
        <v>183.25731999999999</v>
      </c>
      <c r="C9917">
        <v>0.77948063999999995</v>
      </c>
      <c r="D9917">
        <v>-0.19349326</v>
      </c>
      <c r="E9917">
        <v>2.2624357000000002</v>
      </c>
      <c r="F9917">
        <f t="shared" si="308"/>
        <v>8.6608959999999999E-2</v>
      </c>
      <c r="G9917">
        <f t="shared" si="309"/>
        <v>2.2373671123456789</v>
      </c>
    </row>
    <row r="9918" spans="1:7" x14ac:dyDescent="0.3">
      <c r="A9918">
        <v>99.130002260208101</v>
      </c>
      <c r="B9918">
        <v>183.25541999999999</v>
      </c>
      <c r="C9918">
        <v>0.77952063000000005</v>
      </c>
      <c r="D9918">
        <v>-0.22523348000000001</v>
      </c>
      <c r="E9918">
        <v>2.2624119999999999</v>
      </c>
      <c r="F9918">
        <f t="shared" si="308"/>
        <v>8.6613403333333339E-2</v>
      </c>
      <c r="G9918">
        <f t="shared" si="309"/>
        <v>2.2373436555555553</v>
      </c>
    </row>
    <row r="9919" spans="1:7" x14ac:dyDescent="0.3">
      <c r="A9919">
        <v>99.139996767043996</v>
      </c>
      <c r="B9919">
        <v>183.20209</v>
      </c>
      <c r="C9919">
        <v>0.77957390000000004</v>
      </c>
      <c r="D9919">
        <v>-0.27040225000000001</v>
      </c>
      <c r="E9919">
        <v>2.2617538000000001</v>
      </c>
      <c r="F9919">
        <f t="shared" si="308"/>
        <v>8.6619322222222225E-2</v>
      </c>
      <c r="G9919">
        <f t="shared" si="309"/>
        <v>2.236685260493827</v>
      </c>
    </row>
    <row r="9920" spans="1:7" x14ac:dyDescent="0.3">
      <c r="A9920">
        <v>99.149876832961994</v>
      </c>
      <c r="B9920">
        <v>183.18683999999999</v>
      </c>
      <c r="C9920">
        <v>0.77964060000000002</v>
      </c>
      <c r="D9920">
        <v>-0.26063603000000002</v>
      </c>
      <c r="E9920">
        <v>2.2615656999999998</v>
      </c>
      <c r="F9920">
        <f t="shared" si="308"/>
        <v>8.6626733333333331E-2</v>
      </c>
      <c r="G9920">
        <f t="shared" si="309"/>
        <v>2.2364969888888888</v>
      </c>
    </row>
    <row r="9921" spans="1:7" x14ac:dyDescent="0.3">
      <c r="A9921">
        <v>99.160001039505005</v>
      </c>
      <c r="B9921">
        <v>183.16970000000001</v>
      </c>
      <c r="C9921">
        <v>0.77970724999999996</v>
      </c>
      <c r="D9921">
        <v>-0.28016847</v>
      </c>
      <c r="E9921">
        <v>2.2613539999999999</v>
      </c>
      <c r="F9921">
        <f t="shared" si="308"/>
        <v>8.6634138888888879E-2</v>
      </c>
      <c r="G9921">
        <f t="shared" si="309"/>
        <v>2.2362853839506172</v>
      </c>
    </row>
    <row r="9922" spans="1:7" x14ac:dyDescent="0.3">
      <c r="A9922">
        <v>99.170003175735403</v>
      </c>
      <c r="B9922">
        <v>183.15446</v>
      </c>
      <c r="C9922">
        <v>0.77976053999999995</v>
      </c>
      <c r="D9922">
        <v>-0.30946713999999997</v>
      </c>
      <c r="E9922">
        <v>2.2611659</v>
      </c>
      <c r="F9922">
        <f t="shared" si="308"/>
        <v>8.6640059999999991E-2</v>
      </c>
      <c r="G9922">
        <f t="shared" si="309"/>
        <v>2.2360972358024691</v>
      </c>
    </row>
    <row r="9923" spans="1:7" x14ac:dyDescent="0.3">
      <c r="A9923">
        <v>99.179875612258897</v>
      </c>
      <c r="B9923">
        <v>183.15065000000001</v>
      </c>
      <c r="C9923">
        <v>0.77980053000000005</v>
      </c>
      <c r="D9923">
        <v>-0.34120736000000002</v>
      </c>
      <c r="E9923">
        <v>2.2611186999999999</v>
      </c>
      <c r="F9923">
        <f t="shared" si="308"/>
        <v>8.6644503333333345E-2</v>
      </c>
      <c r="G9923">
        <f t="shared" si="309"/>
        <v>2.2360501987654322</v>
      </c>
    </row>
    <row r="9924" spans="1:7" x14ac:dyDescent="0.3">
      <c r="A9924">
        <v>99.189999818801795</v>
      </c>
      <c r="B9924">
        <v>183.08017000000001</v>
      </c>
      <c r="C9924">
        <v>0.77982720000000005</v>
      </c>
      <c r="D9924">
        <v>-0.39980468000000002</v>
      </c>
      <c r="E9924">
        <v>2.2602487</v>
      </c>
      <c r="F9924">
        <f t="shared" si="308"/>
        <v>8.6647466666666673E-2</v>
      </c>
      <c r="G9924">
        <f t="shared" si="309"/>
        <v>2.2351800753086422</v>
      </c>
    </row>
    <row r="9925" spans="1:7" x14ac:dyDescent="0.3">
      <c r="A9925">
        <v>99.199872255325303</v>
      </c>
      <c r="B9925">
        <v>183.05350000000001</v>
      </c>
      <c r="C9925">
        <v>0.77985389999999999</v>
      </c>
      <c r="D9925">
        <v>-0.46084355999999999</v>
      </c>
      <c r="E9925">
        <v>2.2599193999999998</v>
      </c>
      <c r="F9925">
        <f t="shared" si="308"/>
        <v>8.6650433333333332E-2</v>
      </c>
      <c r="G9925">
        <f t="shared" si="309"/>
        <v>2.234850816049383</v>
      </c>
    </row>
    <row r="9926" spans="1:7" x14ac:dyDescent="0.3">
      <c r="A9926">
        <v>99.209874391555701</v>
      </c>
      <c r="B9926">
        <v>183.03064000000001</v>
      </c>
      <c r="C9926">
        <v>0.78012042999999998</v>
      </c>
      <c r="D9926">
        <v>-0.25819448</v>
      </c>
      <c r="E9926">
        <v>2.2596370000000001</v>
      </c>
      <c r="F9926">
        <f t="shared" ref="F9926:F9989" si="310">C9926/9</f>
        <v>8.6680047777777769E-2</v>
      </c>
      <c r="G9926">
        <f t="shared" ref="G9926:G9989" si="311">(B9926-$B$5)/81</f>
        <v>2.2345685938271602</v>
      </c>
    </row>
    <row r="9927" spans="1:7" x14ac:dyDescent="0.3">
      <c r="A9927">
        <v>99.219998598098698</v>
      </c>
      <c r="B9927">
        <v>183.16589999999999</v>
      </c>
      <c r="C9927">
        <v>0.78042710000000004</v>
      </c>
      <c r="D9927">
        <v>-2.7467497E-2</v>
      </c>
      <c r="E9927">
        <v>2.261307</v>
      </c>
      <c r="F9927">
        <f t="shared" si="310"/>
        <v>8.6714122222222231E-2</v>
      </c>
      <c r="G9927">
        <f t="shared" si="311"/>
        <v>2.2362384703703704</v>
      </c>
    </row>
    <row r="9928" spans="1:7" x14ac:dyDescent="0.3">
      <c r="A9928">
        <v>99.229878664016695</v>
      </c>
      <c r="B9928">
        <v>183.33733000000001</v>
      </c>
      <c r="C9928">
        <v>0.78040045000000002</v>
      </c>
      <c r="D9928">
        <v>-0.12757126999999999</v>
      </c>
      <c r="E9928">
        <v>2.2634234000000002</v>
      </c>
      <c r="F9928">
        <f t="shared" si="310"/>
        <v>8.6711161111111115E-2</v>
      </c>
      <c r="G9928">
        <f t="shared" si="311"/>
        <v>2.2383548901234569</v>
      </c>
    </row>
    <row r="9929" spans="1:7" x14ac:dyDescent="0.3">
      <c r="A9929">
        <v>99.240002870559593</v>
      </c>
      <c r="B9929">
        <v>183.31255999999999</v>
      </c>
      <c r="C9929">
        <v>0.78036046000000003</v>
      </c>
      <c r="D9929">
        <v>-0.25819448</v>
      </c>
      <c r="E9929">
        <v>2.2631176000000002</v>
      </c>
      <c r="F9929">
        <f t="shared" si="310"/>
        <v>8.6706717777777775E-2</v>
      </c>
      <c r="G9929">
        <f t="shared" si="311"/>
        <v>2.2380490876543209</v>
      </c>
    </row>
    <row r="9930" spans="1:7" x14ac:dyDescent="0.3">
      <c r="A9930">
        <v>99.249875307083101</v>
      </c>
      <c r="B9930">
        <v>183.27636999999999</v>
      </c>
      <c r="C9930">
        <v>0.78037374999999998</v>
      </c>
      <c r="D9930">
        <v>-0.33144112999999997</v>
      </c>
      <c r="E9930">
        <v>2.2626708</v>
      </c>
      <c r="F9930">
        <f t="shared" si="310"/>
        <v>8.6708194444444442E-2</v>
      </c>
      <c r="G9930">
        <f t="shared" si="311"/>
        <v>2.2376022975308638</v>
      </c>
    </row>
    <row r="9931" spans="1:7" x14ac:dyDescent="0.3">
      <c r="A9931">
        <v>99.259877443313599</v>
      </c>
      <c r="B9931">
        <v>183.20209</v>
      </c>
      <c r="C9931">
        <v>0.78037374999999998</v>
      </c>
      <c r="D9931">
        <v>-0.40468779999999999</v>
      </c>
      <c r="E9931">
        <v>2.2617538000000001</v>
      </c>
      <c r="F9931">
        <f t="shared" si="310"/>
        <v>8.6708194444444442E-2</v>
      </c>
      <c r="G9931">
        <f t="shared" si="311"/>
        <v>2.236685260493827</v>
      </c>
    </row>
    <row r="9932" spans="1:7" x14ac:dyDescent="0.3">
      <c r="A9932">
        <v>99.269871950149494</v>
      </c>
      <c r="B9932">
        <v>183.10302999999999</v>
      </c>
      <c r="C9932">
        <v>0.78041375000000002</v>
      </c>
      <c r="D9932">
        <v>-0.44985655000000002</v>
      </c>
      <c r="E9932">
        <v>2.2605306999999999</v>
      </c>
      <c r="F9932">
        <f t="shared" si="310"/>
        <v>8.6712638888888888E-2</v>
      </c>
      <c r="G9932">
        <f t="shared" si="311"/>
        <v>2.235462297530864</v>
      </c>
    </row>
    <row r="9933" spans="1:7" x14ac:dyDescent="0.3">
      <c r="A9933">
        <v>99.279874086380005</v>
      </c>
      <c r="B9933">
        <v>183.15255999999999</v>
      </c>
      <c r="C9933">
        <v>0.78085360000000004</v>
      </c>
      <c r="D9933">
        <v>-8.1181710000000004E-2</v>
      </c>
      <c r="E9933">
        <v>2.2611422999999999</v>
      </c>
      <c r="F9933">
        <f t="shared" si="310"/>
        <v>8.676151111111112E-2</v>
      </c>
      <c r="G9933">
        <f t="shared" si="311"/>
        <v>2.2360737790123455</v>
      </c>
    </row>
    <row r="9934" spans="1:7" x14ac:dyDescent="0.3">
      <c r="A9934">
        <v>99.289876222610403</v>
      </c>
      <c r="B9934">
        <v>183.33542</v>
      </c>
      <c r="C9934">
        <v>0.78108025000000003</v>
      </c>
      <c r="D9934">
        <v>8.1181710000000004E-2</v>
      </c>
      <c r="E9934">
        <v>2.2633998000000002</v>
      </c>
      <c r="F9934">
        <f t="shared" si="310"/>
        <v>8.6786694444444451E-2</v>
      </c>
      <c r="G9934">
        <f t="shared" si="311"/>
        <v>2.2383313098765432</v>
      </c>
    </row>
    <row r="9935" spans="1:7" x14ac:dyDescent="0.3">
      <c r="A9935">
        <v>99.3000004291534</v>
      </c>
      <c r="B9935">
        <v>183.4821</v>
      </c>
      <c r="C9935">
        <v>0.78101359999999997</v>
      </c>
      <c r="D9935">
        <v>-7.6298599999999994E-2</v>
      </c>
      <c r="E9935">
        <v>2.2652106000000001</v>
      </c>
      <c r="F9935">
        <f t="shared" si="310"/>
        <v>8.6779288888888889E-2</v>
      </c>
      <c r="G9935">
        <f t="shared" si="311"/>
        <v>2.2401421740740739</v>
      </c>
    </row>
    <row r="9936" spans="1:7" x14ac:dyDescent="0.3">
      <c r="A9936">
        <v>99.309872865676795</v>
      </c>
      <c r="B9936">
        <v>183.45543000000001</v>
      </c>
      <c r="C9936">
        <v>0.78100026</v>
      </c>
      <c r="D9936">
        <v>-0.16297381999999999</v>
      </c>
      <c r="E9936">
        <v>2.2648814000000002</v>
      </c>
      <c r="F9936">
        <f t="shared" si="310"/>
        <v>8.6777806666666665E-2</v>
      </c>
      <c r="G9936">
        <f t="shared" si="311"/>
        <v>2.2398129148148147</v>
      </c>
    </row>
    <row r="9937" spans="1:7" x14ac:dyDescent="0.3">
      <c r="A9937">
        <v>99.319875001907306</v>
      </c>
      <c r="B9937">
        <v>183.35828000000001</v>
      </c>
      <c r="C9937">
        <v>0.78102689999999997</v>
      </c>
      <c r="D9937">
        <v>-0.22279193</v>
      </c>
      <c r="E9937">
        <v>2.2636821</v>
      </c>
      <c r="F9937">
        <f t="shared" si="310"/>
        <v>8.6780766666666662E-2</v>
      </c>
      <c r="G9937">
        <f t="shared" si="311"/>
        <v>2.2386135320987655</v>
      </c>
    </row>
    <row r="9938" spans="1:7" x14ac:dyDescent="0.3">
      <c r="A9938">
        <v>99.329877138137803</v>
      </c>
      <c r="B9938">
        <v>183.33733000000001</v>
      </c>
      <c r="C9938">
        <v>0.78102689999999997</v>
      </c>
      <c r="D9938">
        <v>-0.31068790000000002</v>
      </c>
      <c r="E9938">
        <v>2.2634234000000002</v>
      </c>
      <c r="F9938">
        <f t="shared" si="310"/>
        <v>8.6780766666666662E-2</v>
      </c>
      <c r="G9938">
        <f t="shared" si="311"/>
        <v>2.2383548901234569</v>
      </c>
    </row>
    <row r="9939" spans="1:7" x14ac:dyDescent="0.3">
      <c r="A9939">
        <v>99.340001344680701</v>
      </c>
      <c r="B9939">
        <v>183.22685000000001</v>
      </c>
      <c r="C9939">
        <v>0.78106690000000001</v>
      </c>
      <c r="D9939">
        <v>-0.34120736000000002</v>
      </c>
      <c r="E9939">
        <v>2.2620597</v>
      </c>
      <c r="F9939">
        <f t="shared" si="310"/>
        <v>8.6785211111111107E-2</v>
      </c>
      <c r="G9939">
        <f t="shared" si="311"/>
        <v>2.2369909395061729</v>
      </c>
    </row>
    <row r="9940" spans="1:7" x14ac:dyDescent="0.3">
      <c r="A9940">
        <v>99.350003480911198</v>
      </c>
      <c r="B9940">
        <v>183.17922999999999</v>
      </c>
      <c r="C9940">
        <v>0.78112024000000002</v>
      </c>
      <c r="D9940">
        <v>-0.37416833999999999</v>
      </c>
      <c r="E9940">
        <v>2.2614717</v>
      </c>
      <c r="F9940">
        <f t="shared" si="310"/>
        <v>8.6791137777777777E-2</v>
      </c>
      <c r="G9940">
        <f t="shared" si="311"/>
        <v>2.2364030382716047</v>
      </c>
    </row>
    <row r="9941" spans="1:7" x14ac:dyDescent="0.3">
      <c r="A9941">
        <v>99.359997987747093</v>
      </c>
      <c r="B9941">
        <v>183.14684</v>
      </c>
      <c r="C9941">
        <v>0.78121350000000001</v>
      </c>
      <c r="D9941">
        <v>-0.3766099</v>
      </c>
      <c r="E9941">
        <v>2.2610717</v>
      </c>
      <c r="F9941">
        <f t="shared" si="310"/>
        <v>8.6801500000000004E-2</v>
      </c>
      <c r="G9941">
        <f t="shared" si="311"/>
        <v>2.2360031617283949</v>
      </c>
    </row>
    <row r="9942" spans="1:7" x14ac:dyDescent="0.3">
      <c r="A9942">
        <v>99.370000123977604</v>
      </c>
      <c r="B9942">
        <v>183.09540999999999</v>
      </c>
      <c r="C9942">
        <v>0.78129349999999997</v>
      </c>
      <c r="D9942">
        <v>-0.35219433999999999</v>
      </c>
      <c r="E9942">
        <v>2.260437</v>
      </c>
      <c r="F9942">
        <f t="shared" si="310"/>
        <v>8.6810388888888881E-2</v>
      </c>
      <c r="G9942">
        <f t="shared" si="311"/>
        <v>2.2353682234567898</v>
      </c>
    </row>
    <row r="9943" spans="1:7" x14ac:dyDescent="0.3">
      <c r="A9943">
        <v>99.380002260208101</v>
      </c>
      <c r="B9943">
        <v>183.12018</v>
      </c>
      <c r="C9943">
        <v>0.78137350000000005</v>
      </c>
      <c r="D9943">
        <v>-0.35341513000000002</v>
      </c>
      <c r="E9943">
        <v>2.2607427000000002</v>
      </c>
      <c r="F9943">
        <f t="shared" si="310"/>
        <v>8.6819277777777787E-2</v>
      </c>
      <c r="G9943">
        <f t="shared" si="311"/>
        <v>2.2356740259259258</v>
      </c>
    </row>
    <row r="9944" spans="1:7" x14ac:dyDescent="0.3">
      <c r="A9944">
        <v>99.389874696731496</v>
      </c>
      <c r="B9944">
        <v>183.07445999999999</v>
      </c>
      <c r="C9944">
        <v>0.78141349999999998</v>
      </c>
      <c r="D9944">
        <v>-0.38393455999999998</v>
      </c>
      <c r="E9944">
        <v>2.2601783000000002</v>
      </c>
      <c r="F9944">
        <f t="shared" si="310"/>
        <v>8.6823722222222219E-2</v>
      </c>
      <c r="G9944">
        <f t="shared" si="311"/>
        <v>2.2351095814814812</v>
      </c>
    </row>
    <row r="9945" spans="1:7" x14ac:dyDescent="0.3">
      <c r="A9945">
        <v>99.399998903274494</v>
      </c>
      <c r="B9945">
        <v>183.08398</v>
      </c>
      <c r="C9945">
        <v>0.78144013999999995</v>
      </c>
      <c r="D9945">
        <v>-0.44375268000000001</v>
      </c>
      <c r="E9945">
        <v>2.2602959</v>
      </c>
      <c r="F9945">
        <f t="shared" si="310"/>
        <v>8.6826682222222215E-2</v>
      </c>
      <c r="G9945">
        <f t="shared" si="311"/>
        <v>2.2352271123456791</v>
      </c>
    </row>
    <row r="9946" spans="1:7" x14ac:dyDescent="0.3">
      <c r="A9946">
        <v>99.410001039505005</v>
      </c>
      <c r="B9946">
        <v>183.05922000000001</v>
      </c>
      <c r="C9946">
        <v>0.78165346000000002</v>
      </c>
      <c r="D9946">
        <v>-0.33632424</v>
      </c>
      <c r="E9946">
        <v>2.2599900000000002</v>
      </c>
      <c r="F9946">
        <f t="shared" si="310"/>
        <v>8.6850384444444442E-2</v>
      </c>
      <c r="G9946">
        <f t="shared" si="311"/>
        <v>2.2349214333333332</v>
      </c>
    </row>
    <row r="9947" spans="1:7" x14ac:dyDescent="0.3">
      <c r="A9947">
        <v>99.420003175735403</v>
      </c>
      <c r="B9947">
        <v>183.20209</v>
      </c>
      <c r="C9947">
        <v>0.78197335999999995</v>
      </c>
      <c r="D9947">
        <v>-6.4090826000000004E-2</v>
      </c>
      <c r="E9947">
        <v>2.2617538000000001</v>
      </c>
      <c r="F9947">
        <f t="shared" si="310"/>
        <v>8.688592888888888E-2</v>
      </c>
      <c r="G9947">
        <f t="shared" si="311"/>
        <v>2.236685260493827</v>
      </c>
    </row>
    <row r="9948" spans="1:7" x14ac:dyDescent="0.3">
      <c r="A9948">
        <v>99.429997682571397</v>
      </c>
      <c r="B9948">
        <v>183.32971000000001</v>
      </c>
      <c r="C9948">
        <v>0.78192010000000001</v>
      </c>
      <c r="D9948">
        <v>-0.17884393000000001</v>
      </c>
      <c r="E9948">
        <v>2.2633295000000002</v>
      </c>
      <c r="F9948">
        <f t="shared" si="310"/>
        <v>8.6880011111111113E-2</v>
      </c>
      <c r="G9948">
        <f t="shared" si="311"/>
        <v>2.2382608160493827</v>
      </c>
    </row>
    <row r="9949" spans="1:7" x14ac:dyDescent="0.3">
      <c r="A9949">
        <v>99.439877748489295</v>
      </c>
      <c r="B9949">
        <v>183.32971000000001</v>
      </c>
      <c r="C9949">
        <v>0.78186670000000003</v>
      </c>
      <c r="D9949">
        <v>-0.33510345000000002</v>
      </c>
      <c r="E9949">
        <v>2.2633295000000002</v>
      </c>
      <c r="F9949">
        <f t="shared" si="310"/>
        <v>8.6874077777777781E-2</v>
      </c>
      <c r="G9949">
        <f t="shared" si="311"/>
        <v>2.2382608160493827</v>
      </c>
    </row>
    <row r="9950" spans="1:7" x14ac:dyDescent="0.3">
      <c r="A9950">
        <v>99.449872255325303</v>
      </c>
      <c r="B9950">
        <v>183.28399999999999</v>
      </c>
      <c r="C9950">
        <v>0.78188009999999997</v>
      </c>
      <c r="D9950">
        <v>-0.39370077999999997</v>
      </c>
      <c r="E9950">
        <v>2.2627652</v>
      </c>
      <c r="F9950">
        <f t="shared" si="310"/>
        <v>8.6875566666666668E-2</v>
      </c>
      <c r="G9950">
        <f t="shared" si="311"/>
        <v>2.2376964950617282</v>
      </c>
    </row>
    <row r="9951" spans="1:7" x14ac:dyDescent="0.3">
      <c r="A9951">
        <v>99.459996461868201</v>
      </c>
      <c r="B9951">
        <v>183.17732000000001</v>
      </c>
      <c r="C9951">
        <v>0.78190669999999995</v>
      </c>
      <c r="D9951">
        <v>-0.46694743999999999</v>
      </c>
      <c r="E9951">
        <v>2.2614481</v>
      </c>
      <c r="F9951">
        <f t="shared" si="310"/>
        <v>8.6878522222222213E-2</v>
      </c>
      <c r="G9951">
        <f t="shared" si="311"/>
        <v>2.2363794580246914</v>
      </c>
    </row>
    <row r="9952" spans="1:7" x14ac:dyDescent="0.3">
      <c r="A9952">
        <v>99.469876527786198</v>
      </c>
      <c r="B9952">
        <v>183.12397999999999</v>
      </c>
      <c r="C9952">
        <v>0.78221333000000004</v>
      </c>
      <c r="D9952">
        <v>-0.20814260000000001</v>
      </c>
      <c r="E9952">
        <v>2.2607894000000002</v>
      </c>
      <c r="F9952">
        <f t="shared" si="310"/>
        <v>8.6912592222222224E-2</v>
      </c>
      <c r="G9952">
        <f t="shared" si="311"/>
        <v>2.2357209395061726</v>
      </c>
    </row>
    <row r="9953" spans="1:7" x14ac:dyDescent="0.3">
      <c r="A9953">
        <v>99.480000734329195</v>
      </c>
      <c r="B9953">
        <v>183.27636999999999</v>
      </c>
      <c r="C9953">
        <v>0.78239994999999996</v>
      </c>
      <c r="D9953">
        <v>-0.10193493000000001</v>
      </c>
      <c r="E9953">
        <v>2.2626708</v>
      </c>
      <c r="F9953">
        <f t="shared" si="310"/>
        <v>8.6933327777777777E-2</v>
      </c>
      <c r="G9953">
        <f t="shared" si="311"/>
        <v>2.2376022975308638</v>
      </c>
    </row>
    <row r="9954" spans="1:7" x14ac:dyDescent="0.3">
      <c r="A9954">
        <v>99.490002870559593</v>
      </c>
      <c r="B9954">
        <v>183.33922999999999</v>
      </c>
      <c r="C9954">
        <v>0.7823466</v>
      </c>
      <c r="D9954">
        <v>-0.24476592</v>
      </c>
      <c r="E9954">
        <v>2.2634470000000002</v>
      </c>
      <c r="F9954">
        <f t="shared" si="310"/>
        <v>8.6927400000000002E-2</v>
      </c>
      <c r="G9954">
        <f t="shared" si="311"/>
        <v>2.2383783469135801</v>
      </c>
    </row>
    <row r="9955" spans="1:7" x14ac:dyDescent="0.3">
      <c r="A9955">
        <v>99.499875307083101</v>
      </c>
      <c r="B9955">
        <v>183.33542</v>
      </c>
      <c r="C9955">
        <v>0.7823466</v>
      </c>
      <c r="D9955">
        <v>-0.31801256999999999</v>
      </c>
      <c r="E9955">
        <v>2.2633998000000002</v>
      </c>
      <c r="F9955">
        <f t="shared" si="310"/>
        <v>8.6927400000000002E-2</v>
      </c>
      <c r="G9955">
        <f t="shared" si="311"/>
        <v>2.2383313098765432</v>
      </c>
    </row>
    <row r="9956" spans="1:7" x14ac:dyDescent="0.3">
      <c r="A9956">
        <v>99.509999513626099</v>
      </c>
      <c r="B9956">
        <v>183.24780000000001</v>
      </c>
      <c r="C9956">
        <v>0.7823466</v>
      </c>
      <c r="D9956">
        <v>-0.40590854999999998</v>
      </c>
      <c r="E9956">
        <v>2.2623180999999999</v>
      </c>
      <c r="F9956">
        <f t="shared" si="310"/>
        <v>8.6927400000000002E-2</v>
      </c>
      <c r="G9956">
        <f t="shared" si="311"/>
        <v>2.2372495814814815</v>
      </c>
    </row>
    <row r="9957" spans="1:7" x14ac:dyDescent="0.3">
      <c r="A9957">
        <v>99.519871950149494</v>
      </c>
      <c r="B9957">
        <v>183.14304000000001</v>
      </c>
      <c r="C9957">
        <v>0.78238660000000004</v>
      </c>
      <c r="D9957">
        <v>-0.44985655000000002</v>
      </c>
      <c r="E9957">
        <v>2.2610250000000001</v>
      </c>
      <c r="F9957">
        <f t="shared" si="310"/>
        <v>8.6931844444444448E-2</v>
      </c>
      <c r="G9957">
        <f t="shared" si="311"/>
        <v>2.2359562481481481</v>
      </c>
    </row>
    <row r="9958" spans="1:7" x14ac:dyDescent="0.3">
      <c r="A9958">
        <v>99.529996156692505</v>
      </c>
      <c r="B9958">
        <v>183.17542</v>
      </c>
      <c r="C9958">
        <v>0.78277319999999995</v>
      </c>
      <c r="D9958">
        <v>-0.15076603999999999</v>
      </c>
      <c r="E9958">
        <v>2.2614244999999999</v>
      </c>
      <c r="F9958">
        <f t="shared" si="310"/>
        <v>8.6974799999999991E-2</v>
      </c>
      <c r="G9958">
        <f t="shared" si="311"/>
        <v>2.2363560012345678</v>
      </c>
    </row>
    <row r="9959" spans="1:7" x14ac:dyDescent="0.3">
      <c r="A9959">
        <v>99.539876222610403</v>
      </c>
      <c r="B9959">
        <v>183.33161999999999</v>
      </c>
      <c r="C9959">
        <v>0.78295979999999998</v>
      </c>
      <c r="D9959">
        <v>-1.6480498E-2</v>
      </c>
      <c r="E9959">
        <v>2.2633529999999999</v>
      </c>
      <c r="F9959">
        <f t="shared" si="310"/>
        <v>8.6995533333333333E-2</v>
      </c>
      <c r="G9959">
        <f t="shared" si="311"/>
        <v>2.2382843962962959</v>
      </c>
    </row>
    <row r="9960" spans="1:7" x14ac:dyDescent="0.3">
      <c r="A9960">
        <v>99.5500004291534</v>
      </c>
      <c r="B9960">
        <v>183.49162000000001</v>
      </c>
      <c r="C9960">
        <v>0.7829332</v>
      </c>
      <c r="D9960">
        <v>-0.11780504</v>
      </c>
      <c r="E9960">
        <v>2.2653281999999999</v>
      </c>
      <c r="F9960">
        <f t="shared" si="310"/>
        <v>8.6992577777777774E-2</v>
      </c>
      <c r="G9960">
        <f t="shared" si="311"/>
        <v>2.2402597049382718</v>
      </c>
    </row>
    <row r="9961" spans="1:7" x14ac:dyDescent="0.3">
      <c r="A9961">
        <v>99.559872865676795</v>
      </c>
      <c r="B9961">
        <v>183.50496000000001</v>
      </c>
      <c r="C9961">
        <v>0.78294646999999995</v>
      </c>
      <c r="D9961">
        <v>-0.19105169999999999</v>
      </c>
      <c r="E9961">
        <v>2.2654930000000002</v>
      </c>
      <c r="F9961">
        <f t="shared" si="310"/>
        <v>8.6994052222222215E-2</v>
      </c>
      <c r="G9961">
        <f t="shared" si="311"/>
        <v>2.2404243962962962</v>
      </c>
    </row>
    <row r="9962" spans="1:7" x14ac:dyDescent="0.3">
      <c r="A9962">
        <v>99.569875001907306</v>
      </c>
      <c r="B9962">
        <v>183.44210000000001</v>
      </c>
      <c r="C9962">
        <v>0.78295979999999998</v>
      </c>
      <c r="D9962">
        <v>-0.26429835000000002</v>
      </c>
      <c r="E9962">
        <v>2.2647168999999998</v>
      </c>
      <c r="F9962">
        <f t="shared" si="310"/>
        <v>8.6995533333333333E-2</v>
      </c>
      <c r="G9962">
        <f t="shared" si="311"/>
        <v>2.2396483469135804</v>
      </c>
    </row>
    <row r="9963" spans="1:7" x14ac:dyDescent="0.3">
      <c r="A9963">
        <v>99.579999208450303</v>
      </c>
      <c r="B9963">
        <v>183.40019000000001</v>
      </c>
      <c r="C9963">
        <v>0.78297320000000004</v>
      </c>
      <c r="D9963">
        <v>-0.32411646999999999</v>
      </c>
      <c r="E9963">
        <v>2.2641995000000001</v>
      </c>
      <c r="F9963">
        <f t="shared" si="310"/>
        <v>8.699702222222222E-2</v>
      </c>
      <c r="G9963">
        <f t="shared" si="311"/>
        <v>2.2391309395061727</v>
      </c>
    </row>
    <row r="9964" spans="1:7" x14ac:dyDescent="0.3">
      <c r="A9964">
        <v>99.590001344680701</v>
      </c>
      <c r="B9964">
        <v>183.28399999999999</v>
      </c>
      <c r="C9964">
        <v>0.78301315999999999</v>
      </c>
      <c r="D9964">
        <v>-0.37050601999999999</v>
      </c>
      <c r="E9964">
        <v>2.2627652</v>
      </c>
      <c r="F9964">
        <f t="shared" si="310"/>
        <v>8.7001462222222214E-2</v>
      </c>
      <c r="G9964">
        <f t="shared" si="311"/>
        <v>2.2376964950617282</v>
      </c>
    </row>
    <row r="9965" spans="1:7" x14ac:dyDescent="0.3">
      <c r="A9965">
        <v>99.599873781204195</v>
      </c>
      <c r="B9965">
        <v>183.26114000000001</v>
      </c>
      <c r="C9965">
        <v>0.78309309999999999</v>
      </c>
      <c r="D9965">
        <v>-0.37172677999999998</v>
      </c>
      <c r="E9965">
        <v>2.262483</v>
      </c>
      <c r="F9965">
        <f t="shared" si="310"/>
        <v>8.7010344444444443E-2</v>
      </c>
      <c r="G9965">
        <f t="shared" si="311"/>
        <v>2.2374142728395063</v>
      </c>
    </row>
    <row r="9966" spans="1:7" x14ac:dyDescent="0.3">
      <c r="A9966">
        <v>99.609997987747093</v>
      </c>
      <c r="B9966">
        <v>183.24590000000001</v>
      </c>
      <c r="C9966">
        <v>0.78319970000000005</v>
      </c>
      <c r="D9966">
        <v>-0.33266190000000001</v>
      </c>
      <c r="E9966">
        <v>2.2622944999999999</v>
      </c>
      <c r="F9966">
        <f t="shared" si="310"/>
        <v>8.7022188888888893E-2</v>
      </c>
      <c r="G9966">
        <f t="shared" si="311"/>
        <v>2.2372261246913578</v>
      </c>
    </row>
    <row r="9967" spans="1:7" x14ac:dyDescent="0.3">
      <c r="A9967">
        <v>99.620000123977604</v>
      </c>
      <c r="B9967">
        <v>183.23446999999999</v>
      </c>
      <c r="C9967">
        <v>0.78330639999999996</v>
      </c>
      <c r="D9967">
        <v>-0.30702558000000002</v>
      </c>
      <c r="E9967">
        <v>2.2621536</v>
      </c>
      <c r="F9967">
        <f t="shared" si="310"/>
        <v>8.7034044444444444E-2</v>
      </c>
      <c r="G9967">
        <f t="shared" si="311"/>
        <v>2.2370850135802467</v>
      </c>
    </row>
    <row r="9968" spans="1:7" x14ac:dyDescent="0.3">
      <c r="A9968">
        <v>99.629872560501099</v>
      </c>
      <c r="B9968">
        <v>183.2878</v>
      </c>
      <c r="C9968">
        <v>0.78337305999999995</v>
      </c>
      <c r="D9968">
        <v>-0.30824634000000001</v>
      </c>
      <c r="E9968">
        <v>2.2628119999999998</v>
      </c>
      <c r="F9968">
        <f t="shared" si="310"/>
        <v>8.7041451111111112E-2</v>
      </c>
      <c r="G9968">
        <f t="shared" si="311"/>
        <v>2.2377434086419754</v>
      </c>
    </row>
    <row r="9969" spans="1:7" x14ac:dyDescent="0.3">
      <c r="A9969">
        <v>99.639874696731496</v>
      </c>
      <c r="B9969">
        <v>183.26304999999999</v>
      </c>
      <c r="C9969">
        <v>0.78338635000000001</v>
      </c>
      <c r="D9969">
        <v>-0.38149300000000003</v>
      </c>
      <c r="E9969">
        <v>2.2625065000000002</v>
      </c>
      <c r="F9969">
        <f t="shared" si="310"/>
        <v>8.7042927777777779E-2</v>
      </c>
      <c r="G9969">
        <f t="shared" si="311"/>
        <v>2.2374378530864196</v>
      </c>
    </row>
    <row r="9970" spans="1:7" x14ac:dyDescent="0.3">
      <c r="A9970">
        <v>99.649998903274494</v>
      </c>
      <c r="B9970">
        <v>183.24399</v>
      </c>
      <c r="C9970">
        <v>0.78339970000000003</v>
      </c>
      <c r="D9970">
        <v>-0.45473965999999999</v>
      </c>
      <c r="E9970">
        <v>2.2622711999999998</v>
      </c>
      <c r="F9970">
        <f t="shared" si="310"/>
        <v>8.7044411111111109E-2</v>
      </c>
      <c r="G9970">
        <f t="shared" si="311"/>
        <v>2.2372025444444441</v>
      </c>
    </row>
    <row r="9971" spans="1:7" x14ac:dyDescent="0.3">
      <c r="A9971">
        <v>99.659871339797903</v>
      </c>
      <c r="B9971">
        <v>183.21351999999999</v>
      </c>
      <c r="C9971">
        <v>0.78363959999999999</v>
      </c>
      <c r="D9971">
        <v>-0.27772691999999999</v>
      </c>
      <c r="E9971">
        <v>2.261895</v>
      </c>
      <c r="F9971">
        <f t="shared" si="310"/>
        <v>8.7071066666666669E-2</v>
      </c>
      <c r="G9971">
        <f t="shared" si="311"/>
        <v>2.2368263716049381</v>
      </c>
    </row>
    <row r="9972" spans="1:7" x14ac:dyDescent="0.3">
      <c r="A9972">
        <v>99.670003175735403</v>
      </c>
      <c r="B9972">
        <v>183.36590000000001</v>
      </c>
      <c r="C9972">
        <v>0.78393285999999995</v>
      </c>
      <c r="D9972">
        <v>-6.1649269999999999E-2</v>
      </c>
      <c r="E9972">
        <v>2.2637763</v>
      </c>
      <c r="F9972">
        <f t="shared" si="310"/>
        <v>8.7103651111111111E-2</v>
      </c>
      <c r="G9972">
        <f t="shared" si="311"/>
        <v>2.2387076061728397</v>
      </c>
    </row>
    <row r="9973" spans="1:7" x14ac:dyDescent="0.3">
      <c r="A9973">
        <v>99.679997682571397</v>
      </c>
      <c r="B9973">
        <v>183.51257000000001</v>
      </c>
      <c r="C9973">
        <v>0.78386619999999996</v>
      </c>
      <c r="D9973">
        <v>-0.20692182000000001</v>
      </c>
      <c r="E9973">
        <v>2.2655869000000002</v>
      </c>
      <c r="F9973">
        <f t="shared" si="310"/>
        <v>8.7096244444444443E-2</v>
      </c>
      <c r="G9973">
        <f t="shared" si="311"/>
        <v>2.2405183469135803</v>
      </c>
    </row>
    <row r="9974" spans="1:7" x14ac:dyDescent="0.3">
      <c r="A9974">
        <v>99.689877748489295</v>
      </c>
      <c r="B9974">
        <v>183.49162000000001</v>
      </c>
      <c r="C9974">
        <v>0.78382622999999996</v>
      </c>
      <c r="D9974">
        <v>-0.33510345000000002</v>
      </c>
      <c r="E9974">
        <v>2.2653281999999999</v>
      </c>
      <c r="F9974">
        <f t="shared" si="310"/>
        <v>8.7091803333333329E-2</v>
      </c>
      <c r="G9974">
        <f t="shared" si="311"/>
        <v>2.2402597049382718</v>
      </c>
    </row>
    <row r="9975" spans="1:7" x14ac:dyDescent="0.3">
      <c r="A9975">
        <v>99.700001955032306</v>
      </c>
      <c r="B9975">
        <v>183.43448000000001</v>
      </c>
      <c r="C9975">
        <v>0.78383959999999997</v>
      </c>
      <c r="D9975">
        <v>-0.40835009999999999</v>
      </c>
      <c r="E9975">
        <v>2.2646226999999999</v>
      </c>
      <c r="F9975">
        <f t="shared" si="310"/>
        <v>8.7093288888888884E-2</v>
      </c>
      <c r="G9975">
        <f t="shared" si="311"/>
        <v>2.2395542728395061</v>
      </c>
    </row>
    <row r="9976" spans="1:7" x14ac:dyDescent="0.3">
      <c r="A9976">
        <v>99.709874391555701</v>
      </c>
      <c r="B9976">
        <v>183.36208999999999</v>
      </c>
      <c r="C9976">
        <v>0.78385289999999996</v>
      </c>
      <c r="D9976">
        <v>-0.46816823000000002</v>
      </c>
      <c r="E9976">
        <v>2.2637290000000001</v>
      </c>
      <c r="F9976">
        <f t="shared" si="310"/>
        <v>8.7094766666666656E-2</v>
      </c>
      <c r="G9976">
        <f t="shared" si="311"/>
        <v>2.2386605691358024</v>
      </c>
    </row>
    <row r="9977" spans="1:7" x14ac:dyDescent="0.3">
      <c r="A9977">
        <v>99.719998598098698</v>
      </c>
      <c r="B9977">
        <v>183.29160999999999</v>
      </c>
      <c r="C9977">
        <v>0.78417289999999995</v>
      </c>
      <c r="D9977">
        <v>-0.25086979999999998</v>
      </c>
      <c r="E9977">
        <v>2.2628590000000002</v>
      </c>
      <c r="F9977">
        <f t="shared" si="310"/>
        <v>8.7130322222222223E-2</v>
      </c>
      <c r="G9977">
        <f t="shared" si="311"/>
        <v>2.2377904456790123</v>
      </c>
    </row>
    <row r="9978" spans="1:7" x14ac:dyDescent="0.3">
      <c r="A9978">
        <v>99.729878664016695</v>
      </c>
      <c r="B9978">
        <v>183.47449</v>
      </c>
      <c r="C9978">
        <v>0.78439945</v>
      </c>
      <c r="D9978">
        <v>-7.5077824000000001E-2</v>
      </c>
      <c r="E9978">
        <v>2.265117</v>
      </c>
      <c r="F9978">
        <f t="shared" si="310"/>
        <v>8.715549444444444E-2</v>
      </c>
      <c r="G9978">
        <f t="shared" si="311"/>
        <v>2.2400482234567902</v>
      </c>
    </row>
    <row r="9979" spans="1:7" x14ac:dyDescent="0.3">
      <c r="A9979">
        <v>99.740002870559593</v>
      </c>
      <c r="B9979">
        <v>183.52591000000001</v>
      </c>
      <c r="C9979">
        <v>0.78437279999999998</v>
      </c>
      <c r="D9979">
        <v>-0.17640238</v>
      </c>
      <c r="E9979">
        <v>2.2657516000000002</v>
      </c>
      <c r="F9979">
        <f t="shared" si="310"/>
        <v>8.7152533333333337E-2</v>
      </c>
      <c r="G9979">
        <f t="shared" si="311"/>
        <v>2.2406830382716048</v>
      </c>
    </row>
    <row r="9980" spans="1:7" x14ac:dyDescent="0.3">
      <c r="A9980">
        <v>99.749997377395601</v>
      </c>
      <c r="B9980">
        <v>183.52591000000001</v>
      </c>
      <c r="C9980">
        <v>0.78435949999999999</v>
      </c>
      <c r="D9980">
        <v>-0.27772691999999999</v>
      </c>
      <c r="E9980">
        <v>2.2657516000000002</v>
      </c>
      <c r="F9980">
        <f t="shared" si="310"/>
        <v>8.7151055555555551E-2</v>
      </c>
      <c r="G9980">
        <f t="shared" si="311"/>
        <v>2.2406830382716048</v>
      </c>
    </row>
    <row r="9981" spans="1:7" x14ac:dyDescent="0.3">
      <c r="A9981">
        <v>99.759877443313599</v>
      </c>
      <c r="B9981">
        <v>183.49734000000001</v>
      </c>
      <c r="C9981">
        <v>0.78437279999999998</v>
      </c>
      <c r="D9981">
        <v>-0.35219433999999999</v>
      </c>
      <c r="E9981">
        <v>2.2653989999999999</v>
      </c>
      <c r="F9981">
        <f t="shared" si="310"/>
        <v>8.7152533333333337E-2</v>
      </c>
      <c r="G9981">
        <f t="shared" si="311"/>
        <v>2.2403303222222224</v>
      </c>
    </row>
    <row r="9982" spans="1:7" x14ac:dyDescent="0.3">
      <c r="A9982">
        <v>99.770001649856496</v>
      </c>
      <c r="B9982">
        <v>183.41162</v>
      </c>
      <c r="C9982">
        <v>0.78437279999999998</v>
      </c>
      <c r="D9982">
        <v>-0.42544100000000001</v>
      </c>
      <c r="E9982">
        <v>2.2643406000000001</v>
      </c>
      <c r="F9982">
        <f t="shared" si="310"/>
        <v>8.7152533333333337E-2</v>
      </c>
      <c r="G9982">
        <f t="shared" si="311"/>
        <v>2.2392720506172838</v>
      </c>
    </row>
    <row r="9983" spans="1:7" x14ac:dyDescent="0.3">
      <c r="A9983">
        <v>99.779996156692505</v>
      </c>
      <c r="B9983">
        <v>183.36780999999999</v>
      </c>
      <c r="C9983">
        <v>0.78457279999999996</v>
      </c>
      <c r="D9983">
        <v>-0.33388269999999998</v>
      </c>
      <c r="E9983">
        <v>2.2637999999999998</v>
      </c>
      <c r="F9983">
        <f t="shared" si="310"/>
        <v>8.7174755555555553E-2</v>
      </c>
      <c r="G9983">
        <f t="shared" si="311"/>
        <v>2.238731186419753</v>
      </c>
    </row>
    <row r="9984" spans="1:7" x14ac:dyDescent="0.3">
      <c r="A9984">
        <v>99.789876222610403</v>
      </c>
      <c r="B9984">
        <v>183.4821</v>
      </c>
      <c r="C9984">
        <v>0.78494596000000005</v>
      </c>
      <c r="D9984">
        <v>-6.7142770000000003E-3</v>
      </c>
      <c r="E9984">
        <v>2.2652106000000001</v>
      </c>
      <c r="F9984">
        <f t="shared" si="310"/>
        <v>8.7216217777777785E-2</v>
      </c>
      <c r="G9984">
        <f t="shared" si="311"/>
        <v>2.2401421740740739</v>
      </c>
    </row>
    <row r="9985" spans="1:7" x14ac:dyDescent="0.3">
      <c r="A9985">
        <v>99.8000004291534</v>
      </c>
      <c r="B9985">
        <v>183.64401000000001</v>
      </c>
      <c r="C9985">
        <v>0.78498595999999998</v>
      </c>
      <c r="D9985">
        <v>-2.5025940999999999E-2</v>
      </c>
      <c r="E9985">
        <v>2.2672094999999999</v>
      </c>
      <c r="F9985">
        <f t="shared" si="310"/>
        <v>8.7220662222222217E-2</v>
      </c>
      <c r="G9985">
        <f t="shared" si="311"/>
        <v>2.242141062962963</v>
      </c>
    </row>
    <row r="9986" spans="1:7" x14ac:dyDescent="0.3">
      <c r="A9986">
        <v>99.810002565383897</v>
      </c>
      <c r="B9986">
        <v>183.70688000000001</v>
      </c>
      <c r="C9986">
        <v>0.78494596000000005</v>
      </c>
      <c r="D9986">
        <v>-0.17029849</v>
      </c>
      <c r="E9986">
        <v>2.2679857999999999</v>
      </c>
      <c r="F9986">
        <f t="shared" si="310"/>
        <v>8.7216217777777785E-2</v>
      </c>
      <c r="G9986">
        <f t="shared" si="311"/>
        <v>2.2429172358024694</v>
      </c>
    </row>
    <row r="9987" spans="1:7" x14ac:dyDescent="0.3">
      <c r="A9987">
        <v>99.819997072219806</v>
      </c>
      <c r="B9987">
        <v>183.66878</v>
      </c>
      <c r="C9987">
        <v>0.78497267000000004</v>
      </c>
      <c r="D9987">
        <v>-0.21546725999999999</v>
      </c>
      <c r="E9987">
        <v>2.2675154000000002</v>
      </c>
      <c r="F9987">
        <f t="shared" si="310"/>
        <v>8.7219185555555565E-2</v>
      </c>
      <c r="G9987">
        <f t="shared" si="311"/>
        <v>2.2424468654320986</v>
      </c>
    </row>
    <row r="9988" spans="1:7" x14ac:dyDescent="0.3">
      <c r="A9988">
        <v>99.829999208450303</v>
      </c>
      <c r="B9988">
        <v>183.62306000000001</v>
      </c>
      <c r="C9988">
        <v>0.78497267000000004</v>
      </c>
      <c r="D9988">
        <v>-0.30336322999999998</v>
      </c>
      <c r="E9988">
        <v>2.2669510000000002</v>
      </c>
      <c r="F9988">
        <f t="shared" si="310"/>
        <v>8.7219185555555565E-2</v>
      </c>
      <c r="G9988">
        <f t="shared" si="311"/>
        <v>2.2418824209876544</v>
      </c>
    </row>
    <row r="9989" spans="1:7" x14ac:dyDescent="0.3">
      <c r="A9989">
        <v>99.840001344680701</v>
      </c>
      <c r="B9989">
        <v>183.51447999999999</v>
      </c>
      <c r="C9989">
        <v>0.78499929999999996</v>
      </c>
      <c r="D9989">
        <v>-0.36318135000000001</v>
      </c>
      <c r="E9989">
        <v>2.2656105000000002</v>
      </c>
      <c r="F9989">
        <f t="shared" si="310"/>
        <v>8.7222144444444441E-2</v>
      </c>
      <c r="G9989">
        <f t="shared" si="311"/>
        <v>2.2405419271604936</v>
      </c>
    </row>
    <row r="9990" spans="1:7" x14ac:dyDescent="0.3">
      <c r="A9990">
        <v>99.849873781204195</v>
      </c>
      <c r="B9990">
        <v>183.47828999999999</v>
      </c>
      <c r="C9990">
        <v>0.78502594999999997</v>
      </c>
      <c r="D9990">
        <v>-0.40835009999999999</v>
      </c>
      <c r="E9990">
        <v>2.2651637</v>
      </c>
      <c r="F9990">
        <f t="shared" ref="F9990:F10053" si="312">C9990/9</f>
        <v>8.7225105555555557E-2</v>
      </c>
      <c r="G9990">
        <f t="shared" ref="G9990:G10053" si="313">(B9990-$B$5)/81</f>
        <v>2.2400951370370366</v>
      </c>
    </row>
    <row r="9991" spans="1:7" x14ac:dyDescent="0.3">
      <c r="A9991">
        <v>99.859997987747093</v>
      </c>
      <c r="B9991">
        <v>183.40019000000001</v>
      </c>
      <c r="C9991">
        <v>0.78507930000000004</v>
      </c>
      <c r="D9991">
        <v>-0.44253187999999999</v>
      </c>
      <c r="E9991">
        <v>2.2641995000000001</v>
      </c>
      <c r="F9991">
        <f t="shared" si="312"/>
        <v>8.7231033333333333E-2</v>
      </c>
      <c r="G9991">
        <f t="shared" si="313"/>
        <v>2.2391309395061727</v>
      </c>
    </row>
    <row r="9992" spans="1:7" x14ac:dyDescent="0.3">
      <c r="A9992">
        <v>99.870000123977604</v>
      </c>
      <c r="B9992">
        <v>183.34495999999999</v>
      </c>
      <c r="C9992">
        <v>0.78515922999999999</v>
      </c>
      <c r="D9992">
        <v>-0.44741500000000001</v>
      </c>
      <c r="E9992">
        <v>2.2635176000000001</v>
      </c>
      <c r="F9992">
        <f t="shared" si="312"/>
        <v>8.7239914444444441E-2</v>
      </c>
      <c r="G9992">
        <f t="shared" si="313"/>
        <v>2.2384490876543208</v>
      </c>
    </row>
    <row r="9993" spans="1:7" x14ac:dyDescent="0.3">
      <c r="A9993">
        <v>99.879872560501099</v>
      </c>
      <c r="B9993">
        <v>183.34114</v>
      </c>
      <c r="C9993">
        <v>0.78523920000000003</v>
      </c>
      <c r="D9993">
        <v>-0.43642799999999998</v>
      </c>
      <c r="E9993">
        <v>2.2634704000000001</v>
      </c>
      <c r="F9993">
        <f t="shared" si="312"/>
        <v>8.7248800000000001E-2</v>
      </c>
      <c r="G9993">
        <f t="shared" si="313"/>
        <v>2.2384019271604938</v>
      </c>
    </row>
    <row r="9994" spans="1:7" x14ac:dyDescent="0.3">
      <c r="A9994">
        <v>99.889996767043996</v>
      </c>
      <c r="B9994">
        <v>183.32210000000001</v>
      </c>
      <c r="C9994">
        <v>0.78530586000000002</v>
      </c>
      <c r="D9994">
        <v>-0.45473965999999999</v>
      </c>
      <c r="E9994">
        <v>2.2632355999999998</v>
      </c>
      <c r="F9994">
        <f t="shared" si="312"/>
        <v>8.7256206666666669E-2</v>
      </c>
      <c r="G9994">
        <f t="shared" si="313"/>
        <v>2.2381668654320985</v>
      </c>
    </row>
    <row r="9995" spans="1:7" x14ac:dyDescent="0.3">
      <c r="A9995">
        <v>99.899998903274494</v>
      </c>
      <c r="B9995">
        <v>183.33733000000001</v>
      </c>
      <c r="C9995">
        <v>0.78541254999999999</v>
      </c>
      <c r="D9995">
        <v>-0.42910334</v>
      </c>
      <c r="E9995">
        <v>2.2634234000000002</v>
      </c>
      <c r="F9995">
        <f t="shared" si="312"/>
        <v>8.7268061111111114E-2</v>
      </c>
      <c r="G9995">
        <f t="shared" si="313"/>
        <v>2.2383548901234569</v>
      </c>
    </row>
    <row r="9996" spans="1:7" x14ac:dyDescent="0.3">
      <c r="A9996">
        <v>99.910001039505005</v>
      </c>
      <c r="B9996">
        <v>183.41353000000001</v>
      </c>
      <c r="C9996">
        <v>0.78577249999999998</v>
      </c>
      <c r="D9996">
        <v>-0.14344138000000001</v>
      </c>
      <c r="E9996">
        <v>2.2643642000000002</v>
      </c>
      <c r="F9996">
        <f t="shared" si="312"/>
        <v>8.7308055555555555E-2</v>
      </c>
      <c r="G9996">
        <f t="shared" si="313"/>
        <v>2.2392956308641976</v>
      </c>
    </row>
    <row r="9997" spans="1:7" x14ac:dyDescent="0.3">
      <c r="A9997">
        <v>99.9198734760284</v>
      </c>
      <c r="B9997">
        <v>183.56782999999999</v>
      </c>
      <c r="C9997">
        <v>0.78583913999999999</v>
      </c>
      <c r="D9997">
        <v>-0.14832449</v>
      </c>
      <c r="E9997">
        <v>2.2662692</v>
      </c>
      <c r="F9997">
        <f t="shared" si="312"/>
        <v>8.7315459999999998E-2</v>
      </c>
      <c r="G9997">
        <f t="shared" si="313"/>
        <v>2.2412005691358021</v>
      </c>
    </row>
    <row r="9998" spans="1:7" x14ac:dyDescent="0.3">
      <c r="A9998">
        <v>99.929875612258897</v>
      </c>
      <c r="B9998">
        <v>183.64783</v>
      </c>
      <c r="C9998">
        <v>0.78577249999999998</v>
      </c>
      <c r="D9998">
        <v>-0.293597</v>
      </c>
      <c r="E9998">
        <v>2.2672566999999999</v>
      </c>
      <c r="F9998">
        <f t="shared" si="312"/>
        <v>8.7308055555555555E-2</v>
      </c>
      <c r="G9998">
        <f t="shared" si="313"/>
        <v>2.24218822345679</v>
      </c>
    </row>
    <row r="9999" spans="1:7" x14ac:dyDescent="0.3">
      <c r="A9999">
        <v>99.939999818801795</v>
      </c>
      <c r="B9999">
        <v>183.59829999999999</v>
      </c>
      <c r="C9999">
        <v>0.78575914999999996</v>
      </c>
      <c r="D9999">
        <v>-0.39492157</v>
      </c>
      <c r="E9999">
        <v>2.2666452000000001</v>
      </c>
      <c r="F9999">
        <f t="shared" si="312"/>
        <v>8.7306572222222212E-2</v>
      </c>
      <c r="G9999">
        <f t="shared" si="313"/>
        <v>2.2415767419753085</v>
      </c>
    </row>
    <row r="10000" spans="1:7" x14ac:dyDescent="0.3">
      <c r="A10000">
        <v>99.949872255325303</v>
      </c>
      <c r="B10000">
        <v>183.54497000000001</v>
      </c>
      <c r="C10000">
        <v>0.78577249999999998</v>
      </c>
      <c r="D10000">
        <v>-0.46816823000000002</v>
      </c>
      <c r="E10000">
        <v>2.265987</v>
      </c>
      <c r="F10000">
        <f t="shared" si="312"/>
        <v>8.7308055555555555E-2</v>
      </c>
      <c r="G10000">
        <f t="shared" si="313"/>
        <v>2.2409183469135803</v>
      </c>
    </row>
    <row r="10001" spans="1:7" x14ac:dyDescent="0.3">
      <c r="A10001">
        <v>99.959874391555701</v>
      </c>
      <c r="B10001">
        <v>183.46877000000001</v>
      </c>
      <c r="C10001">
        <v>0.78601239999999994</v>
      </c>
      <c r="D10001">
        <v>-0.293597</v>
      </c>
      <c r="E10001">
        <v>2.2650461000000002</v>
      </c>
      <c r="F10001">
        <f t="shared" si="312"/>
        <v>8.7334711111111102E-2</v>
      </c>
      <c r="G10001">
        <f t="shared" si="313"/>
        <v>2.2399776061728396</v>
      </c>
    </row>
    <row r="10002" spans="1:7" x14ac:dyDescent="0.3">
      <c r="A10002">
        <v>99.969876527786198</v>
      </c>
      <c r="B10002">
        <v>183.60782</v>
      </c>
      <c r="C10002">
        <v>0.78634565999999995</v>
      </c>
      <c r="D10002">
        <v>-3.4792162000000001E-2</v>
      </c>
      <c r="E10002">
        <v>2.2667627000000001</v>
      </c>
      <c r="F10002">
        <f t="shared" si="312"/>
        <v>8.7371739999999989E-2</v>
      </c>
      <c r="G10002">
        <f t="shared" si="313"/>
        <v>2.241694272839506</v>
      </c>
    </row>
    <row r="10003" spans="1:7" x14ac:dyDescent="0.3">
      <c r="A10003">
        <v>99.979878664016695</v>
      </c>
      <c r="B10003">
        <v>183.73545999999999</v>
      </c>
      <c r="C10003">
        <v>0.78634565999999995</v>
      </c>
      <c r="D10003">
        <v>-0.10681804</v>
      </c>
      <c r="E10003">
        <v>2.2683387000000002</v>
      </c>
      <c r="F10003">
        <f t="shared" si="312"/>
        <v>8.7371739999999989E-2</v>
      </c>
      <c r="G10003">
        <f t="shared" si="313"/>
        <v>2.2432700753086419</v>
      </c>
    </row>
    <row r="10004" spans="1:7" x14ac:dyDescent="0.3">
      <c r="A10004">
        <v>99.990002870559593</v>
      </c>
      <c r="B10004">
        <v>183.73164</v>
      </c>
      <c r="C10004">
        <v>0.78631899999999999</v>
      </c>
      <c r="D10004">
        <v>-0.22157114999999999</v>
      </c>
      <c r="E10004">
        <v>2.2682915000000001</v>
      </c>
      <c r="F10004">
        <f t="shared" si="312"/>
        <v>8.7368777777777781E-2</v>
      </c>
      <c r="G10004">
        <f t="shared" si="313"/>
        <v>2.2432229148148148</v>
      </c>
    </row>
    <row r="10005" spans="1:7" x14ac:dyDescent="0.3">
      <c r="A10005">
        <v>99.999875307083101</v>
      </c>
      <c r="B10005">
        <v>183.73926</v>
      </c>
      <c r="C10005">
        <v>0.78633229999999998</v>
      </c>
      <c r="D10005">
        <v>-0.29481780000000002</v>
      </c>
      <c r="E10005">
        <v>2.2683854000000001</v>
      </c>
      <c r="F10005">
        <f t="shared" si="312"/>
        <v>8.7370255555555554E-2</v>
      </c>
      <c r="G10005">
        <f t="shared" si="313"/>
        <v>2.2433169888888886</v>
      </c>
    </row>
    <row r="10006" spans="1:7" x14ac:dyDescent="0.3">
      <c r="A10006">
        <v>100.009999513626</v>
      </c>
      <c r="B10006">
        <v>183.6421</v>
      </c>
      <c r="C10006">
        <v>0.78634565999999995</v>
      </c>
      <c r="D10006">
        <v>-0.3546359</v>
      </c>
      <c r="E10006">
        <v>2.2671860000000001</v>
      </c>
      <c r="F10006">
        <f t="shared" si="312"/>
        <v>8.7371739999999989E-2</v>
      </c>
      <c r="G10006">
        <f t="shared" si="313"/>
        <v>2.2421174827160493</v>
      </c>
    </row>
    <row r="10007" spans="1:7" x14ac:dyDescent="0.3">
      <c r="A10007">
        <v>100.019871950149</v>
      </c>
      <c r="B10007">
        <v>183.56782999999999</v>
      </c>
      <c r="C10007">
        <v>0.78634565999999995</v>
      </c>
      <c r="D10007">
        <v>-0.44253187999999999</v>
      </c>
      <c r="E10007">
        <v>2.2662692</v>
      </c>
      <c r="F10007">
        <f t="shared" si="312"/>
        <v>8.7371739999999989E-2</v>
      </c>
      <c r="G10007">
        <f t="shared" si="313"/>
        <v>2.2412005691358021</v>
      </c>
    </row>
    <row r="10008" spans="1:7" x14ac:dyDescent="0.3">
      <c r="A10008">
        <v>100.02999615669199</v>
      </c>
      <c r="B10008">
        <v>183.524</v>
      </c>
      <c r="C10008">
        <v>0.78650560000000003</v>
      </c>
      <c r="D10008">
        <v>-0.36318135000000001</v>
      </c>
      <c r="E10008">
        <v>2.2657280000000002</v>
      </c>
      <c r="F10008">
        <f t="shared" si="312"/>
        <v>8.7389511111111109E-2</v>
      </c>
      <c r="G10008">
        <f t="shared" si="313"/>
        <v>2.240659458024691</v>
      </c>
    </row>
    <row r="10009" spans="1:7" x14ac:dyDescent="0.3">
      <c r="A10009">
        <v>100.03987622261</v>
      </c>
      <c r="B10009">
        <v>183.60973000000001</v>
      </c>
      <c r="C10009">
        <v>0.78694549999999996</v>
      </c>
      <c r="D10009">
        <v>2.1363608999999999E-2</v>
      </c>
      <c r="E10009">
        <v>2.2667863000000001</v>
      </c>
      <c r="F10009">
        <f t="shared" si="312"/>
        <v>8.7438388888888885E-2</v>
      </c>
      <c r="G10009">
        <f t="shared" si="313"/>
        <v>2.2417178530864197</v>
      </c>
    </row>
    <row r="10010" spans="1:7" x14ac:dyDescent="0.3">
      <c r="A10010">
        <v>100.050000429153</v>
      </c>
      <c r="B10010">
        <v>183.91829999999999</v>
      </c>
      <c r="C10010">
        <v>0.78707886000000005</v>
      </c>
      <c r="D10010">
        <v>7.1415489999999998E-2</v>
      </c>
      <c r="E10010">
        <v>2.2705959999999998</v>
      </c>
      <c r="F10010">
        <f t="shared" si="312"/>
        <v>8.7453206666666672E-2</v>
      </c>
      <c r="G10010">
        <f t="shared" si="313"/>
        <v>2.2455273592592588</v>
      </c>
    </row>
    <row r="10011" spans="1:7" x14ac:dyDescent="0.3">
      <c r="A10011">
        <v>100.060002565383</v>
      </c>
      <c r="B10011">
        <v>183.99449999999999</v>
      </c>
      <c r="C10011">
        <v>0.78699887000000002</v>
      </c>
      <c r="D10011">
        <v>-8.7285600000000005E-2</v>
      </c>
      <c r="E10011">
        <v>2.2715369999999999</v>
      </c>
      <c r="F10011">
        <f t="shared" si="312"/>
        <v>8.7444318888888886E-2</v>
      </c>
      <c r="G10011">
        <f t="shared" si="313"/>
        <v>2.2464680999999995</v>
      </c>
    </row>
    <row r="10012" spans="1:7" x14ac:dyDescent="0.3">
      <c r="A10012">
        <v>100.06987500190699</v>
      </c>
      <c r="B10012">
        <v>183.96592999999999</v>
      </c>
      <c r="C10012">
        <v>0.78702550000000004</v>
      </c>
      <c r="D10012">
        <v>-0.14588292999999999</v>
      </c>
      <c r="E10012">
        <v>2.2711839999999999</v>
      </c>
      <c r="F10012">
        <f t="shared" si="312"/>
        <v>8.7447277777777777E-2</v>
      </c>
      <c r="G10012">
        <f t="shared" si="313"/>
        <v>2.2461153839506172</v>
      </c>
    </row>
    <row r="10013" spans="1:7" x14ac:dyDescent="0.3">
      <c r="A10013">
        <v>100.07987713813699</v>
      </c>
      <c r="B10013">
        <v>183.91069999999999</v>
      </c>
      <c r="C10013">
        <v>0.78703886000000001</v>
      </c>
      <c r="D10013">
        <v>-0.21912959000000001</v>
      </c>
      <c r="E10013">
        <v>2.270502</v>
      </c>
      <c r="F10013">
        <f t="shared" si="312"/>
        <v>8.7448762222222226E-2</v>
      </c>
      <c r="G10013">
        <f t="shared" si="313"/>
        <v>2.2454335320987653</v>
      </c>
    </row>
    <row r="10014" spans="1:7" x14ac:dyDescent="0.3">
      <c r="A10014">
        <v>100.09000134468</v>
      </c>
      <c r="B10014">
        <v>183.79451</v>
      </c>
      <c r="C10014">
        <v>0.78706549999999997</v>
      </c>
      <c r="D10014">
        <v>-0.26429835000000002</v>
      </c>
      <c r="E10014">
        <v>2.2690678000000002</v>
      </c>
      <c r="F10014">
        <f t="shared" si="312"/>
        <v>8.7451722222222222E-2</v>
      </c>
      <c r="G10014">
        <f t="shared" si="313"/>
        <v>2.2439990876543208</v>
      </c>
    </row>
    <row r="10015" spans="1:7" x14ac:dyDescent="0.3">
      <c r="A10015">
        <v>100.100003480911</v>
      </c>
      <c r="B10015">
        <v>183.72783000000001</v>
      </c>
      <c r="C10015">
        <v>0.78711880000000001</v>
      </c>
      <c r="D10015">
        <v>-0.29848012000000002</v>
      </c>
      <c r="E10015">
        <v>2.2682443000000001</v>
      </c>
      <c r="F10015">
        <f t="shared" si="312"/>
        <v>8.7457644444444441E-2</v>
      </c>
      <c r="G10015">
        <f t="shared" si="313"/>
        <v>2.2431758777777779</v>
      </c>
    </row>
    <row r="10016" spans="1:7" x14ac:dyDescent="0.3">
      <c r="A10016">
        <v>100.109875917434</v>
      </c>
      <c r="B10016">
        <v>183.67068</v>
      </c>
      <c r="C10016">
        <v>0.78721213000000001</v>
      </c>
      <c r="D10016">
        <v>-0.30214247</v>
      </c>
      <c r="E10016">
        <v>2.2675390000000002</v>
      </c>
      <c r="F10016">
        <f t="shared" si="312"/>
        <v>8.746801444444445E-2</v>
      </c>
      <c r="G10016">
        <f t="shared" si="313"/>
        <v>2.2424703222222222</v>
      </c>
    </row>
    <row r="10017" spans="1:7" x14ac:dyDescent="0.3">
      <c r="A10017">
        <v>100.119878053665</v>
      </c>
      <c r="B10017">
        <v>183.65735000000001</v>
      </c>
      <c r="C10017">
        <v>0.78727879999999995</v>
      </c>
      <c r="D10017">
        <v>-0.29115545999999998</v>
      </c>
      <c r="E10017">
        <v>2.2673743000000002</v>
      </c>
      <c r="F10017">
        <f t="shared" si="312"/>
        <v>8.747542222222221E-2</v>
      </c>
      <c r="G10017">
        <f t="shared" si="313"/>
        <v>2.2423057543209874</v>
      </c>
    </row>
    <row r="10018" spans="1:7" x14ac:dyDescent="0.3">
      <c r="A10018">
        <v>100.130002260208</v>
      </c>
      <c r="B10018">
        <v>183.66686999999999</v>
      </c>
      <c r="C10018">
        <v>0.78733209999999998</v>
      </c>
      <c r="D10018">
        <v>-0.32167489999999999</v>
      </c>
      <c r="E10018">
        <v>2.2674918000000002</v>
      </c>
      <c r="F10018">
        <f t="shared" si="312"/>
        <v>8.7481344444444442E-2</v>
      </c>
      <c r="G10018">
        <f t="shared" si="313"/>
        <v>2.2424232851851849</v>
      </c>
    </row>
    <row r="10019" spans="1:7" x14ac:dyDescent="0.3">
      <c r="A10019">
        <v>100.139874696731</v>
      </c>
      <c r="B10019">
        <v>183.61545000000001</v>
      </c>
      <c r="C10019">
        <v>0.78735876000000005</v>
      </c>
      <c r="D10019">
        <v>-0.36684367000000001</v>
      </c>
      <c r="E10019">
        <v>2.2668571000000002</v>
      </c>
      <c r="F10019">
        <f t="shared" si="312"/>
        <v>8.7484306666666678E-2</v>
      </c>
      <c r="G10019">
        <f t="shared" si="313"/>
        <v>2.2417884703703703</v>
      </c>
    </row>
    <row r="10020" spans="1:7" x14ac:dyDescent="0.3">
      <c r="A10020">
        <v>100.149998903274</v>
      </c>
      <c r="B10020">
        <v>183.58878000000001</v>
      </c>
      <c r="C10020">
        <v>0.78737204999999999</v>
      </c>
      <c r="D10020">
        <v>-0.44009032999999997</v>
      </c>
      <c r="E10020">
        <v>2.2665277000000001</v>
      </c>
      <c r="F10020">
        <f t="shared" si="312"/>
        <v>8.7485783333333331E-2</v>
      </c>
      <c r="G10020">
        <f t="shared" si="313"/>
        <v>2.2414592111111111</v>
      </c>
    </row>
    <row r="10021" spans="1:7" x14ac:dyDescent="0.3">
      <c r="A10021">
        <v>100.160001039505</v>
      </c>
      <c r="B10021">
        <v>183.54497000000001</v>
      </c>
      <c r="C10021">
        <v>0.78758539999999999</v>
      </c>
      <c r="D10021">
        <v>-0.33510345000000002</v>
      </c>
      <c r="E10021">
        <v>2.265987</v>
      </c>
      <c r="F10021">
        <f t="shared" si="312"/>
        <v>8.7509488888888889E-2</v>
      </c>
      <c r="G10021">
        <f t="shared" si="313"/>
        <v>2.2409183469135803</v>
      </c>
    </row>
    <row r="10022" spans="1:7" x14ac:dyDescent="0.3">
      <c r="A10022">
        <v>100.169873476028</v>
      </c>
      <c r="B10022">
        <v>183.6764</v>
      </c>
      <c r="C10022">
        <v>0.78789189999999998</v>
      </c>
      <c r="D10022">
        <v>-6.4090826000000004E-2</v>
      </c>
      <c r="E10022">
        <v>2.2676096000000001</v>
      </c>
      <c r="F10022">
        <f t="shared" si="312"/>
        <v>8.754354444444444E-2</v>
      </c>
      <c r="G10022">
        <f t="shared" si="313"/>
        <v>2.2425409395061728</v>
      </c>
    </row>
    <row r="10023" spans="1:7" x14ac:dyDescent="0.3">
      <c r="A10023">
        <v>100.179997682571</v>
      </c>
      <c r="B10023">
        <v>183.81354999999999</v>
      </c>
      <c r="C10023">
        <v>0.78787863000000002</v>
      </c>
      <c r="D10023">
        <v>-0.15198681999999999</v>
      </c>
      <c r="E10023">
        <v>2.2693026000000001</v>
      </c>
      <c r="F10023">
        <f t="shared" si="312"/>
        <v>8.754207E-2</v>
      </c>
      <c r="G10023">
        <f t="shared" si="313"/>
        <v>2.244234149382716</v>
      </c>
    </row>
    <row r="10024" spans="1:7" x14ac:dyDescent="0.3">
      <c r="A10024">
        <v>100.189999818801</v>
      </c>
      <c r="B10024">
        <v>183.82114999999999</v>
      </c>
      <c r="C10024">
        <v>0.78785190000000005</v>
      </c>
      <c r="D10024">
        <v>-0.28138923999999998</v>
      </c>
      <c r="E10024">
        <v>2.2693965</v>
      </c>
      <c r="F10024">
        <f t="shared" si="312"/>
        <v>8.7539100000000009E-2</v>
      </c>
      <c r="G10024">
        <f t="shared" si="313"/>
        <v>2.2443279765432096</v>
      </c>
    </row>
    <row r="10025" spans="1:7" x14ac:dyDescent="0.3">
      <c r="A10025">
        <v>100.20000195503199</v>
      </c>
      <c r="B10025">
        <v>183.80593999999999</v>
      </c>
      <c r="C10025">
        <v>0.78786529999999999</v>
      </c>
      <c r="D10025">
        <v>-0.3546359</v>
      </c>
      <c r="E10025">
        <v>2.269209</v>
      </c>
      <c r="F10025">
        <f t="shared" si="312"/>
        <v>8.7540588888888882E-2</v>
      </c>
      <c r="G10025">
        <f t="shared" si="313"/>
        <v>2.2441401987654319</v>
      </c>
    </row>
    <row r="10026" spans="1:7" x14ac:dyDescent="0.3">
      <c r="A10026">
        <v>100.209874391555</v>
      </c>
      <c r="B10026">
        <v>183.73734999999999</v>
      </c>
      <c r="C10026">
        <v>0.78786529999999999</v>
      </c>
      <c r="D10026">
        <v>-0.42788254999999997</v>
      </c>
      <c r="E10026">
        <v>2.2683618000000001</v>
      </c>
      <c r="F10026">
        <f t="shared" si="312"/>
        <v>8.7540588888888882E-2</v>
      </c>
      <c r="G10026">
        <f t="shared" si="313"/>
        <v>2.2432934086419749</v>
      </c>
    </row>
    <row r="10027" spans="1:7" x14ac:dyDescent="0.3">
      <c r="A10027">
        <v>100.219876527786</v>
      </c>
      <c r="B10027">
        <v>183.62115</v>
      </c>
      <c r="C10027">
        <v>0.78790530000000003</v>
      </c>
      <c r="D10027">
        <v>-0.45962277000000001</v>
      </c>
      <c r="E10027">
        <v>2.2669275</v>
      </c>
      <c r="F10027">
        <f t="shared" si="312"/>
        <v>8.7545033333333341E-2</v>
      </c>
      <c r="G10027">
        <f t="shared" si="313"/>
        <v>2.2418588407407407</v>
      </c>
    </row>
    <row r="10028" spans="1:7" x14ac:dyDescent="0.3">
      <c r="A10028">
        <v>100.230000734329</v>
      </c>
      <c r="B10028">
        <v>183.65163999999999</v>
      </c>
      <c r="C10028">
        <v>0.78833187000000005</v>
      </c>
      <c r="D10028">
        <v>-0.13001283</v>
      </c>
      <c r="E10028">
        <v>2.2673040000000002</v>
      </c>
      <c r="F10028">
        <f t="shared" si="312"/>
        <v>8.7592429999999999E-2</v>
      </c>
      <c r="G10028">
        <f t="shared" si="313"/>
        <v>2.2422352604938269</v>
      </c>
    </row>
    <row r="10029" spans="1:7" x14ac:dyDescent="0.3">
      <c r="A10029">
        <v>100.23987317085199</v>
      </c>
      <c r="B10029">
        <v>183.85543999999999</v>
      </c>
      <c r="C10029">
        <v>0.78853183999999998</v>
      </c>
      <c r="D10029">
        <v>1.8922053000000001E-2</v>
      </c>
      <c r="E10029">
        <v>2.2698200000000002</v>
      </c>
      <c r="F10029">
        <f t="shared" si="312"/>
        <v>8.7614648888888882E-2</v>
      </c>
      <c r="G10029">
        <f t="shared" si="313"/>
        <v>2.244751309876543</v>
      </c>
    </row>
    <row r="10030" spans="1:7" x14ac:dyDescent="0.3">
      <c r="A10030">
        <v>100.249997377395</v>
      </c>
      <c r="B10030">
        <v>184.00594000000001</v>
      </c>
      <c r="C10030">
        <v>0.78847849999999997</v>
      </c>
      <c r="D10030">
        <v>-0.11170115</v>
      </c>
      <c r="E10030">
        <v>2.2716780000000001</v>
      </c>
      <c r="F10030">
        <f t="shared" si="312"/>
        <v>8.7608722222222213E-2</v>
      </c>
      <c r="G10030">
        <f t="shared" si="313"/>
        <v>2.2466093345679012</v>
      </c>
    </row>
    <row r="10031" spans="1:7" x14ac:dyDescent="0.3">
      <c r="A10031">
        <v>100.259877443313</v>
      </c>
      <c r="B10031">
        <v>183.99449999999999</v>
      </c>
      <c r="C10031">
        <v>0.78849184999999999</v>
      </c>
      <c r="D10031">
        <v>-0.18494782000000001</v>
      </c>
      <c r="E10031">
        <v>2.2715369999999999</v>
      </c>
      <c r="F10031">
        <f t="shared" si="312"/>
        <v>8.7610205555555556E-2</v>
      </c>
      <c r="G10031">
        <f t="shared" si="313"/>
        <v>2.2464680999999995</v>
      </c>
    </row>
    <row r="10032" spans="1:7" x14ac:dyDescent="0.3">
      <c r="A10032">
        <v>100.269871950149</v>
      </c>
      <c r="B10032">
        <v>183.92021</v>
      </c>
      <c r="C10032">
        <v>0.78850514000000005</v>
      </c>
      <c r="D10032">
        <v>-0.25941523999999999</v>
      </c>
      <c r="E10032">
        <v>2.2706195999999998</v>
      </c>
      <c r="F10032">
        <f t="shared" si="312"/>
        <v>8.7611682222222223E-2</v>
      </c>
      <c r="G10032">
        <f t="shared" si="313"/>
        <v>2.2455509395061726</v>
      </c>
    </row>
    <row r="10033" spans="1:7" x14ac:dyDescent="0.3">
      <c r="A10033">
        <v>100.27999615669199</v>
      </c>
      <c r="B10033">
        <v>183.87450999999999</v>
      </c>
      <c r="C10033">
        <v>0.78851850000000001</v>
      </c>
      <c r="D10033">
        <v>-0.31801256999999999</v>
      </c>
      <c r="E10033">
        <v>2.2700553000000001</v>
      </c>
      <c r="F10033">
        <f t="shared" si="312"/>
        <v>8.7613166666666673E-2</v>
      </c>
      <c r="G10033">
        <f t="shared" si="313"/>
        <v>2.2449867419753082</v>
      </c>
    </row>
    <row r="10034" spans="1:7" x14ac:dyDescent="0.3">
      <c r="A10034">
        <v>100.28999829292199</v>
      </c>
      <c r="B10034">
        <v>183.76784000000001</v>
      </c>
      <c r="C10034">
        <v>0.78855850000000005</v>
      </c>
      <c r="D10034">
        <v>-0.36440212</v>
      </c>
      <c r="E10034">
        <v>2.2687382999999999</v>
      </c>
      <c r="F10034">
        <f t="shared" si="312"/>
        <v>8.7617611111111118E-2</v>
      </c>
      <c r="G10034">
        <f t="shared" si="313"/>
        <v>2.2436698283950616</v>
      </c>
    </row>
    <row r="10035" spans="1:7" x14ac:dyDescent="0.3">
      <c r="A10035">
        <v>100.300000429153</v>
      </c>
      <c r="B10035">
        <v>183.73164</v>
      </c>
      <c r="C10035">
        <v>0.78863850000000002</v>
      </c>
      <c r="D10035">
        <v>-0.35341513000000002</v>
      </c>
      <c r="E10035">
        <v>2.2682915000000001</v>
      </c>
      <c r="F10035">
        <f t="shared" si="312"/>
        <v>8.7626499999999996E-2</v>
      </c>
      <c r="G10035">
        <f t="shared" si="313"/>
        <v>2.2432229148148148</v>
      </c>
    </row>
    <row r="10036" spans="1:7" x14ac:dyDescent="0.3">
      <c r="A10036">
        <v>100.310002565383</v>
      </c>
      <c r="B10036">
        <v>183.69354000000001</v>
      </c>
      <c r="C10036">
        <v>0.78875839999999997</v>
      </c>
      <c r="D10036">
        <v>-0.31557099999999999</v>
      </c>
      <c r="E10036">
        <v>2.2678210000000001</v>
      </c>
      <c r="F10036">
        <f t="shared" si="312"/>
        <v>8.7639822222222219E-2</v>
      </c>
      <c r="G10036">
        <f t="shared" si="313"/>
        <v>2.2427525444444445</v>
      </c>
    </row>
    <row r="10037" spans="1:7" x14ac:dyDescent="0.3">
      <c r="A10037">
        <v>100.319997072219</v>
      </c>
      <c r="B10037">
        <v>183.70497</v>
      </c>
      <c r="C10037">
        <v>0.78889173000000001</v>
      </c>
      <c r="D10037">
        <v>-0.27650613000000002</v>
      </c>
      <c r="E10037">
        <v>2.2679621999999999</v>
      </c>
      <c r="F10037">
        <f t="shared" si="312"/>
        <v>8.7654636666666674E-2</v>
      </c>
      <c r="G10037">
        <f t="shared" si="313"/>
        <v>2.2428936555555556</v>
      </c>
    </row>
    <row r="10038" spans="1:7" x14ac:dyDescent="0.3">
      <c r="A10038">
        <v>100.32999920845</v>
      </c>
      <c r="B10038">
        <v>183.78308000000001</v>
      </c>
      <c r="C10038">
        <v>0.78898500000000005</v>
      </c>
      <c r="D10038">
        <v>-0.23744125999999999</v>
      </c>
      <c r="E10038">
        <v>2.2689265999999999</v>
      </c>
      <c r="F10038">
        <f t="shared" si="312"/>
        <v>8.7665000000000007E-2</v>
      </c>
      <c r="G10038">
        <f t="shared" si="313"/>
        <v>2.2438579765432101</v>
      </c>
    </row>
    <row r="10039" spans="1:7" x14ac:dyDescent="0.3">
      <c r="A10039">
        <v>100.34000134468</v>
      </c>
      <c r="B10039">
        <v>183.77164999999999</v>
      </c>
      <c r="C10039">
        <v>0.78902499999999998</v>
      </c>
      <c r="D10039">
        <v>-0.28261003000000001</v>
      </c>
      <c r="E10039">
        <v>2.2687854999999999</v>
      </c>
      <c r="F10039">
        <f t="shared" si="312"/>
        <v>8.7669444444444439E-2</v>
      </c>
      <c r="G10039">
        <f t="shared" si="313"/>
        <v>2.2437168654320985</v>
      </c>
    </row>
    <row r="10040" spans="1:7" x14ac:dyDescent="0.3">
      <c r="A10040">
        <v>100.350003480911</v>
      </c>
      <c r="B10040">
        <v>183.78496000000001</v>
      </c>
      <c r="C10040">
        <v>0.78903836000000005</v>
      </c>
      <c r="D10040">
        <v>-0.35585670000000003</v>
      </c>
      <c r="E10040">
        <v>2.2689496999999998</v>
      </c>
      <c r="F10040">
        <f t="shared" si="312"/>
        <v>8.7670928888888888E-2</v>
      </c>
      <c r="G10040">
        <f t="shared" si="313"/>
        <v>2.243881186419753</v>
      </c>
    </row>
    <row r="10041" spans="1:7" x14ac:dyDescent="0.3">
      <c r="A10041">
        <v>100.359875917434</v>
      </c>
      <c r="B10041">
        <v>183.74878000000001</v>
      </c>
      <c r="C10041">
        <v>0.78903836000000005</v>
      </c>
      <c r="D10041">
        <v>-0.42910334</v>
      </c>
      <c r="E10041">
        <v>2.2685029999999999</v>
      </c>
      <c r="F10041">
        <f t="shared" si="312"/>
        <v>8.7670928888888888E-2</v>
      </c>
      <c r="G10041">
        <f t="shared" si="313"/>
        <v>2.2434345197530865</v>
      </c>
    </row>
    <row r="10042" spans="1:7" x14ac:dyDescent="0.3">
      <c r="A10042">
        <v>100.369878053665</v>
      </c>
      <c r="B10042">
        <v>183.66498000000001</v>
      </c>
      <c r="C10042">
        <v>0.78909165000000003</v>
      </c>
      <c r="D10042">
        <v>-0.46084355999999999</v>
      </c>
      <c r="E10042">
        <v>2.2674686999999998</v>
      </c>
      <c r="F10042">
        <f t="shared" si="312"/>
        <v>8.7676850000000001E-2</v>
      </c>
      <c r="G10042">
        <f t="shared" si="313"/>
        <v>2.2423999518518518</v>
      </c>
    </row>
    <row r="10043" spans="1:7" x14ac:dyDescent="0.3">
      <c r="A10043">
        <v>100.380002260208</v>
      </c>
      <c r="B10043">
        <v>183.73734999999999</v>
      </c>
      <c r="C10043">
        <v>0.78947824</v>
      </c>
      <c r="D10043">
        <v>-0.14832449</v>
      </c>
      <c r="E10043">
        <v>2.2683618000000001</v>
      </c>
      <c r="F10043">
        <f t="shared" si="312"/>
        <v>8.7719804444444438E-2</v>
      </c>
      <c r="G10043">
        <f t="shared" si="313"/>
        <v>2.2432934086419749</v>
      </c>
    </row>
    <row r="10044" spans="1:7" x14ac:dyDescent="0.3">
      <c r="A10044">
        <v>100.389996767044</v>
      </c>
      <c r="B10044">
        <v>183.88211000000001</v>
      </c>
      <c r="C10044">
        <v>0.78961159999999997</v>
      </c>
      <c r="D10044">
        <v>-8.362327E-2</v>
      </c>
      <c r="E10044">
        <v>2.2701492000000001</v>
      </c>
      <c r="F10044">
        <f t="shared" si="312"/>
        <v>8.7734622222222225E-2</v>
      </c>
      <c r="G10044">
        <f t="shared" si="313"/>
        <v>2.2450805691358027</v>
      </c>
    </row>
    <row r="10045" spans="1:7" x14ac:dyDescent="0.3">
      <c r="A10045">
        <v>100.39987683296199</v>
      </c>
      <c r="B10045">
        <v>184.00785999999999</v>
      </c>
      <c r="C10045">
        <v>0.7895316</v>
      </c>
      <c r="D10045">
        <v>-0.25453213000000002</v>
      </c>
      <c r="E10045">
        <v>2.2717016000000001</v>
      </c>
      <c r="F10045">
        <f t="shared" si="312"/>
        <v>8.7725733333333333E-2</v>
      </c>
      <c r="G10045">
        <f t="shared" si="313"/>
        <v>2.2466330382716047</v>
      </c>
    </row>
    <row r="10046" spans="1:7" x14ac:dyDescent="0.3">
      <c r="A10046">
        <v>100.40987133979699</v>
      </c>
      <c r="B10046">
        <v>183.92591999999999</v>
      </c>
      <c r="C10046">
        <v>0.7895316</v>
      </c>
      <c r="D10046">
        <v>-0.32777879999999998</v>
      </c>
      <c r="E10046">
        <v>2.2706900000000001</v>
      </c>
      <c r="F10046">
        <f t="shared" si="312"/>
        <v>8.7725733333333333E-2</v>
      </c>
      <c r="G10046">
        <f t="shared" si="313"/>
        <v>2.2456214333333331</v>
      </c>
    </row>
    <row r="10047" spans="1:7" x14ac:dyDescent="0.3">
      <c r="A10047">
        <v>100.420003175735</v>
      </c>
      <c r="B10047">
        <v>183.86687000000001</v>
      </c>
      <c r="C10047">
        <v>0.7895316</v>
      </c>
      <c r="D10047">
        <v>-0.41567478000000002</v>
      </c>
      <c r="E10047">
        <v>2.2699609999999999</v>
      </c>
      <c r="F10047">
        <f t="shared" si="312"/>
        <v>8.7725733333333333E-2</v>
      </c>
      <c r="G10047">
        <f t="shared" si="313"/>
        <v>2.2448924209876542</v>
      </c>
    </row>
    <row r="10048" spans="1:7" x14ac:dyDescent="0.3">
      <c r="A10048">
        <v>100.429875612258</v>
      </c>
      <c r="B10048">
        <v>183.80212</v>
      </c>
      <c r="C10048">
        <v>0.78954493999999997</v>
      </c>
      <c r="D10048">
        <v>-0.48892142999999999</v>
      </c>
      <c r="E10048">
        <v>2.2691617000000002</v>
      </c>
      <c r="F10048">
        <f t="shared" si="312"/>
        <v>8.7727215555555557E-2</v>
      </c>
      <c r="G10048">
        <f t="shared" si="313"/>
        <v>2.2440930382716049</v>
      </c>
    </row>
    <row r="10049" spans="1:7" x14ac:dyDescent="0.3">
      <c r="A10049">
        <v>100.439877748489</v>
      </c>
      <c r="B10049">
        <v>183.68973</v>
      </c>
      <c r="C10049">
        <v>0.78977149999999996</v>
      </c>
      <c r="D10049">
        <v>-0.32655802</v>
      </c>
      <c r="E10049">
        <v>2.2677738999999999</v>
      </c>
      <c r="F10049">
        <f t="shared" si="312"/>
        <v>8.775238888888888E-2</v>
      </c>
      <c r="G10049">
        <f t="shared" si="313"/>
        <v>2.2427055074074072</v>
      </c>
    </row>
    <row r="10050" spans="1:7" x14ac:dyDescent="0.3">
      <c r="A10050">
        <v>100.449872255325</v>
      </c>
      <c r="B10050">
        <v>183.84213</v>
      </c>
      <c r="C10050">
        <v>0.79014474000000001</v>
      </c>
      <c r="D10050">
        <v>-2.7467497E-2</v>
      </c>
      <c r="E10050">
        <v>2.2696556999999999</v>
      </c>
      <c r="F10050">
        <f t="shared" si="312"/>
        <v>8.7793860000000001E-2</v>
      </c>
      <c r="G10050">
        <f t="shared" si="313"/>
        <v>2.2445869888888885</v>
      </c>
    </row>
    <row r="10051" spans="1:7" x14ac:dyDescent="0.3">
      <c r="A10051">
        <v>100.459874391555</v>
      </c>
      <c r="B10051">
        <v>184.05545000000001</v>
      </c>
      <c r="C10051">
        <v>0.79018474000000005</v>
      </c>
      <c r="D10051">
        <v>-5.7986937000000002E-2</v>
      </c>
      <c r="E10051">
        <v>2.2722893000000002</v>
      </c>
      <c r="F10051">
        <f t="shared" si="312"/>
        <v>8.7798304444444447E-2</v>
      </c>
      <c r="G10051">
        <f t="shared" si="313"/>
        <v>2.2472205691358025</v>
      </c>
    </row>
    <row r="10052" spans="1:7" x14ac:dyDescent="0.3">
      <c r="A10052">
        <v>100.469998598098</v>
      </c>
      <c r="B10052">
        <v>184.04401999999999</v>
      </c>
      <c r="C10052">
        <v>0.79015809999999997</v>
      </c>
      <c r="D10052">
        <v>-0.17274004000000001</v>
      </c>
      <c r="E10052">
        <v>2.2721480999999999</v>
      </c>
      <c r="F10052">
        <f t="shared" si="312"/>
        <v>8.7795344444444437E-2</v>
      </c>
      <c r="G10052">
        <f t="shared" si="313"/>
        <v>2.2470794580246909</v>
      </c>
    </row>
    <row r="10053" spans="1:7" x14ac:dyDescent="0.3">
      <c r="A10053">
        <v>100.479878664016</v>
      </c>
      <c r="B10053">
        <v>184.05927</v>
      </c>
      <c r="C10053">
        <v>0.79018474000000005</v>
      </c>
      <c r="D10053">
        <v>-0.23255814999999999</v>
      </c>
      <c r="E10053">
        <v>2.2723361999999998</v>
      </c>
      <c r="F10053">
        <f t="shared" si="312"/>
        <v>8.7798304444444447E-2</v>
      </c>
      <c r="G10053">
        <f t="shared" si="313"/>
        <v>2.2472677296296295</v>
      </c>
    </row>
    <row r="10054" spans="1:7" x14ac:dyDescent="0.3">
      <c r="A10054">
        <v>100.490002870559</v>
      </c>
      <c r="B10054">
        <v>183.97736</v>
      </c>
      <c r="C10054">
        <v>0.79018474000000005</v>
      </c>
      <c r="D10054">
        <v>-0.30580479999999999</v>
      </c>
      <c r="E10054">
        <v>2.271325</v>
      </c>
      <c r="F10054">
        <f t="shared" ref="F10054:F10117" si="314">C10054/9</f>
        <v>8.7798304444444447E-2</v>
      </c>
      <c r="G10054">
        <f t="shared" ref="G10054:G10117" si="315">(B10054-$B$5)/81</f>
        <v>2.2462564950617283</v>
      </c>
    </row>
    <row r="10055" spans="1:7" x14ac:dyDescent="0.3">
      <c r="A10055">
        <v>100.499997377395</v>
      </c>
      <c r="B10055">
        <v>183.89162999999999</v>
      </c>
      <c r="C10055">
        <v>0.79019810000000001</v>
      </c>
      <c r="D10055">
        <v>-0.37905145000000001</v>
      </c>
      <c r="E10055">
        <v>2.2702667999999999</v>
      </c>
      <c r="F10055">
        <f t="shared" si="314"/>
        <v>8.7799788888888897E-2</v>
      </c>
      <c r="G10055">
        <f t="shared" si="315"/>
        <v>2.2451980999999996</v>
      </c>
    </row>
    <row r="10056" spans="1:7" x14ac:dyDescent="0.3">
      <c r="A10056">
        <v>100.509877443313</v>
      </c>
      <c r="B10056">
        <v>183.81737000000001</v>
      </c>
      <c r="C10056">
        <v>0.79022473000000004</v>
      </c>
      <c r="D10056">
        <v>-0.43886956999999999</v>
      </c>
      <c r="E10056">
        <v>2.2693498000000001</v>
      </c>
      <c r="F10056">
        <f t="shared" si="314"/>
        <v>8.7802747777777787E-2</v>
      </c>
      <c r="G10056">
        <f t="shared" si="315"/>
        <v>2.2442813098765431</v>
      </c>
    </row>
    <row r="10057" spans="1:7" x14ac:dyDescent="0.3">
      <c r="A10057">
        <v>100.520001649856</v>
      </c>
      <c r="B10057">
        <v>183.77735999999999</v>
      </c>
      <c r="C10057">
        <v>0.79030469999999997</v>
      </c>
      <c r="D10057">
        <v>-0.42910334</v>
      </c>
      <c r="E10057">
        <v>2.2688557999999999</v>
      </c>
      <c r="F10057">
        <f t="shared" si="314"/>
        <v>8.7811633333333333E-2</v>
      </c>
      <c r="G10057">
        <f t="shared" si="315"/>
        <v>2.243787359259259</v>
      </c>
    </row>
    <row r="10058" spans="1:7" x14ac:dyDescent="0.3">
      <c r="A10058">
        <v>100.52987408638</v>
      </c>
      <c r="B10058">
        <v>183.77354</v>
      </c>
      <c r="C10058">
        <v>0.79043799999999997</v>
      </c>
      <c r="D10058">
        <v>-0.37538913000000002</v>
      </c>
      <c r="E10058">
        <v>2.2688085999999998</v>
      </c>
      <c r="F10058">
        <f t="shared" si="314"/>
        <v>8.7826444444444443E-2</v>
      </c>
      <c r="G10058">
        <f t="shared" si="315"/>
        <v>2.243740198765432</v>
      </c>
    </row>
    <row r="10059" spans="1:7" x14ac:dyDescent="0.3">
      <c r="A10059">
        <v>100.53987622261</v>
      </c>
      <c r="B10059">
        <v>183.78117</v>
      </c>
      <c r="C10059">
        <v>0.79063797000000002</v>
      </c>
      <c r="D10059">
        <v>-0.25453213000000002</v>
      </c>
      <c r="E10059">
        <v>2.2689029999999999</v>
      </c>
      <c r="F10059">
        <f t="shared" si="314"/>
        <v>8.7848663333333341E-2</v>
      </c>
      <c r="G10059">
        <f t="shared" si="315"/>
        <v>2.2438343962962963</v>
      </c>
    </row>
    <row r="10060" spans="1:7" x14ac:dyDescent="0.3">
      <c r="A10060">
        <v>100.54987835884</v>
      </c>
      <c r="B10060">
        <v>183.94497999999999</v>
      </c>
      <c r="C10060">
        <v>0.79086460000000003</v>
      </c>
      <c r="D10060">
        <v>-0.10681804</v>
      </c>
      <c r="E10060">
        <v>2.2709255000000002</v>
      </c>
      <c r="F10060">
        <f t="shared" si="314"/>
        <v>8.7873844444444446E-2</v>
      </c>
      <c r="G10060">
        <f t="shared" si="315"/>
        <v>2.2458567419753082</v>
      </c>
    </row>
    <row r="10061" spans="1:7" x14ac:dyDescent="0.3">
      <c r="A10061">
        <v>100.559872865676</v>
      </c>
      <c r="B10061">
        <v>184.05545000000001</v>
      </c>
      <c r="C10061">
        <v>0.79095789999999999</v>
      </c>
      <c r="D10061">
        <v>-8.1181710000000004E-2</v>
      </c>
      <c r="E10061">
        <v>2.2722893000000002</v>
      </c>
      <c r="F10061">
        <f t="shared" si="314"/>
        <v>8.788421111111111E-2</v>
      </c>
      <c r="G10061">
        <f t="shared" si="315"/>
        <v>2.2472205691358025</v>
      </c>
    </row>
    <row r="10062" spans="1:7" x14ac:dyDescent="0.3">
      <c r="A10062">
        <v>100.56987500190699</v>
      </c>
      <c r="B10062">
        <v>184.11641</v>
      </c>
      <c r="C10062">
        <v>0.79097119999999999</v>
      </c>
      <c r="D10062">
        <v>-0.14099982</v>
      </c>
      <c r="E10062">
        <v>2.2730416999999998</v>
      </c>
      <c r="F10062">
        <f t="shared" si="314"/>
        <v>8.7885688888888883E-2</v>
      </c>
      <c r="G10062">
        <f t="shared" si="315"/>
        <v>2.2479731617283951</v>
      </c>
    </row>
    <row r="10063" spans="1:7" x14ac:dyDescent="0.3">
      <c r="A10063">
        <v>100.57987713813699</v>
      </c>
      <c r="B10063">
        <v>184.10498000000001</v>
      </c>
      <c r="C10063">
        <v>0.79097119999999999</v>
      </c>
      <c r="D10063">
        <v>-0.22889581000000001</v>
      </c>
      <c r="E10063">
        <v>2.2729005999999998</v>
      </c>
      <c r="F10063">
        <f t="shared" si="314"/>
        <v>8.7885688888888883E-2</v>
      </c>
      <c r="G10063">
        <f t="shared" si="315"/>
        <v>2.247832050617284</v>
      </c>
    </row>
    <row r="10064" spans="1:7" x14ac:dyDescent="0.3">
      <c r="A10064">
        <v>100.59000134468</v>
      </c>
      <c r="B10064">
        <v>184.02879999999999</v>
      </c>
      <c r="C10064">
        <v>0.79101120000000003</v>
      </c>
      <c r="D10064">
        <v>-0.27406457000000001</v>
      </c>
      <c r="E10064">
        <v>2.2719602999999999</v>
      </c>
      <c r="F10064">
        <f t="shared" si="314"/>
        <v>8.7890133333333342E-2</v>
      </c>
      <c r="G10064">
        <f t="shared" si="315"/>
        <v>2.2468915567901231</v>
      </c>
    </row>
    <row r="10065" spans="1:7" x14ac:dyDescent="0.3">
      <c r="A10065">
        <v>100.600003480911</v>
      </c>
      <c r="B10065">
        <v>184.00211999999999</v>
      </c>
      <c r="C10065">
        <v>0.79109119999999999</v>
      </c>
      <c r="D10065">
        <v>-0.27772691999999999</v>
      </c>
      <c r="E10065">
        <v>2.2716310000000002</v>
      </c>
      <c r="F10065">
        <f t="shared" si="314"/>
        <v>8.789902222222222E-2</v>
      </c>
      <c r="G10065">
        <f t="shared" si="315"/>
        <v>2.2465621740740738</v>
      </c>
    </row>
    <row r="10066" spans="1:7" x14ac:dyDescent="0.3">
      <c r="A10066">
        <v>100.60999798774699</v>
      </c>
      <c r="B10066">
        <v>183.97354000000001</v>
      </c>
      <c r="C10066">
        <v>0.79118449999999996</v>
      </c>
      <c r="D10066">
        <v>-0.25209057000000001</v>
      </c>
      <c r="E10066">
        <v>2.2712780000000001</v>
      </c>
      <c r="F10066">
        <f t="shared" si="314"/>
        <v>8.7909388888888884E-2</v>
      </c>
      <c r="G10066">
        <f t="shared" si="315"/>
        <v>2.2462093345679013</v>
      </c>
    </row>
    <row r="10067" spans="1:7" x14ac:dyDescent="0.3">
      <c r="A10067">
        <v>100.619878053665</v>
      </c>
      <c r="B10067">
        <v>183.96974</v>
      </c>
      <c r="C10067">
        <v>0.79125120000000004</v>
      </c>
      <c r="D10067">
        <v>-0.25575291999999999</v>
      </c>
      <c r="E10067">
        <v>2.2712311999999999</v>
      </c>
      <c r="F10067">
        <f t="shared" si="314"/>
        <v>8.7916800000000003E-2</v>
      </c>
      <c r="G10067">
        <f t="shared" si="315"/>
        <v>2.2461624209876541</v>
      </c>
    </row>
    <row r="10068" spans="1:7" x14ac:dyDescent="0.3">
      <c r="A10068">
        <v>100.629872560501</v>
      </c>
      <c r="B10068">
        <v>183.98688000000001</v>
      </c>
      <c r="C10068">
        <v>0.79127780000000003</v>
      </c>
      <c r="D10068">
        <v>-0.31679180000000001</v>
      </c>
      <c r="E10068">
        <v>2.2714427000000001</v>
      </c>
      <c r="F10068">
        <f t="shared" si="314"/>
        <v>8.7919755555555562E-2</v>
      </c>
      <c r="G10068">
        <f t="shared" si="315"/>
        <v>2.2463740259259262</v>
      </c>
    </row>
    <row r="10069" spans="1:7" x14ac:dyDescent="0.3">
      <c r="A10069">
        <v>100.639874696731</v>
      </c>
      <c r="B10069">
        <v>183.90496999999999</v>
      </c>
      <c r="C10069">
        <v>0.79130447000000004</v>
      </c>
      <c r="D10069">
        <v>-0.37783067999999997</v>
      </c>
      <c r="E10069">
        <v>2.2704314999999999</v>
      </c>
      <c r="F10069">
        <f t="shared" si="314"/>
        <v>8.792271888888889E-2</v>
      </c>
      <c r="G10069">
        <f t="shared" si="315"/>
        <v>2.2453627913580245</v>
      </c>
    </row>
    <row r="10070" spans="1:7" x14ac:dyDescent="0.3">
      <c r="A10070">
        <v>100.64987683296199</v>
      </c>
      <c r="B10070">
        <v>183.88976</v>
      </c>
      <c r="C10070">
        <v>0.79133109999999995</v>
      </c>
      <c r="D10070">
        <v>-0.42299944</v>
      </c>
      <c r="E10070">
        <v>2.2702436000000001</v>
      </c>
      <c r="F10070">
        <f t="shared" si="314"/>
        <v>8.7925677777777766E-2</v>
      </c>
      <c r="G10070">
        <f t="shared" si="315"/>
        <v>2.2451750135802468</v>
      </c>
    </row>
    <row r="10071" spans="1:7" x14ac:dyDescent="0.3">
      <c r="A10071">
        <v>100.65987133979699</v>
      </c>
      <c r="B10071">
        <v>183.81546</v>
      </c>
      <c r="C10071">
        <v>0.79138445999999996</v>
      </c>
      <c r="D10071">
        <v>-0.45473965999999999</v>
      </c>
      <c r="E10071">
        <v>2.2693262000000001</v>
      </c>
      <c r="F10071">
        <f t="shared" si="314"/>
        <v>8.7931606666666662E-2</v>
      </c>
      <c r="G10071">
        <f t="shared" si="315"/>
        <v>2.2442577296296293</v>
      </c>
    </row>
    <row r="10072" spans="1:7" x14ac:dyDescent="0.3">
      <c r="A10072">
        <v>100.669873476028</v>
      </c>
      <c r="B10072">
        <v>183.82688999999999</v>
      </c>
      <c r="C10072">
        <v>0.79173099999999996</v>
      </c>
      <c r="D10072">
        <v>-0.21058415</v>
      </c>
      <c r="E10072">
        <v>2.2694673999999999</v>
      </c>
      <c r="F10072">
        <f t="shared" si="314"/>
        <v>8.797011111111111E-2</v>
      </c>
      <c r="G10072">
        <f t="shared" si="315"/>
        <v>2.2443988407407405</v>
      </c>
    </row>
    <row r="10073" spans="1:7" x14ac:dyDescent="0.3">
      <c r="A10073">
        <v>100.679997682571</v>
      </c>
      <c r="B10073">
        <v>184.06308000000001</v>
      </c>
      <c r="C10073">
        <v>0.79198429999999997</v>
      </c>
      <c r="D10073">
        <v>-7.9350549999999999E-3</v>
      </c>
      <c r="E10073">
        <v>2.2723835000000001</v>
      </c>
      <c r="F10073">
        <f t="shared" si="314"/>
        <v>8.7998255555555557E-2</v>
      </c>
      <c r="G10073">
        <f t="shared" si="315"/>
        <v>2.2473147666666669</v>
      </c>
    </row>
    <row r="10074" spans="1:7" x14ac:dyDescent="0.3">
      <c r="A10074">
        <v>100.689877748489</v>
      </c>
      <c r="B10074">
        <v>184.17355000000001</v>
      </c>
      <c r="C10074">
        <v>0.79194430000000005</v>
      </c>
      <c r="D10074">
        <v>-0.12268815</v>
      </c>
      <c r="E10074">
        <v>2.2737471999999999</v>
      </c>
      <c r="F10074">
        <f t="shared" si="314"/>
        <v>8.7993811111111112E-2</v>
      </c>
      <c r="G10074">
        <f t="shared" si="315"/>
        <v>2.2486785938271603</v>
      </c>
    </row>
    <row r="10075" spans="1:7" x14ac:dyDescent="0.3">
      <c r="A10075">
        <v>100.699872255325</v>
      </c>
      <c r="B10075">
        <v>184.19261</v>
      </c>
      <c r="C10075">
        <v>0.79194430000000005</v>
      </c>
      <c r="D10075">
        <v>-0.19593482000000001</v>
      </c>
      <c r="E10075">
        <v>2.2739824999999998</v>
      </c>
      <c r="F10075">
        <f t="shared" si="314"/>
        <v>8.7993811111111112E-2</v>
      </c>
      <c r="G10075">
        <f t="shared" si="315"/>
        <v>2.2489139024691358</v>
      </c>
    </row>
    <row r="10076" spans="1:7" x14ac:dyDescent="0.3">
      <c r="A10076">
        <v>100.709874391555</v>
      </c>
      <c r="B10076">
        <v>184.13927000000001</v>
      </c>
      <c r="C10076">
        <v>0.79197099999999998</v>
      </c>
      <c r="D10076">
        <v>-0.25575291999999999</v>
      </c>
      <c r="E10076">
        <v>2.2733240000000001</v>
      </c>
      <c r="F10076">
        <f t="shared" si="314"/>
        <v>8.7996777777777771E-2</v>
      </c>
      <c r="G10076">
        <f t="shared" si="315"/>
        <v>2.2482553839506174</v>
      </c>
    </row>
    <row r="10077" spans="1:7" x14ac:dyDescent="0.3">
      <c r="A10077">
        <v>100.719876527786</v>
      </c>
      <c r="B10077">
        <v>184.0307</v>
      </c>
      <c r="C10077">
        <v>0.79198429999999997</v>
      </c>
      <c r="D10077">
        <v>-0.32899958000000001</v>
      </c>
      <c r="E10077">
        <v>2.2719838999999999</v>
      </c>
      <c r="F10077">
        <f t="shared" si="314"/>
        <v>8.7998255555555557E-2</v>
      </c>
      <c r="G10077">
        <f t="shared" si="315"/>
        <v>2.2469150135802467</v>
      </c>
    </row>
    <row r="10078" spans="1:7" x14ac:dyDescent="0.3">
      <c r="A10078">
        <v>100.729878664016</v>
      </c>
      <c r="B10078">
        <v>183.99639999999999</v>
      </c>
      <c r="C10078">
        <v>0.79201100000000002</v>
      </c>
      <c r="D10078">
        <v>-0.37294757000000001</v>
      </c>
      <c r="E10078">
        <v>2.2715602000000001</v>
      </c>
      <c r="F10078">
        <f t="shared" si="314"/>
        <v>8.8001222222222231E-2</v>
      </c>
      <c r="G10078">
        <f t="shared" si="315"/>
        <v>2.2464915567901231</v>
      </c>
    </row>
    <row r="10079" spans="1:7" x14ac:dyDescent="0.3">
      <c r="A10079">
        <v>100.73987317085199</v>
      </c>
      <c r="B10079">
        <v>183.90496999999999</v>
      </c>
      <c r="C10079">
        <v>0.79206430000000005</v>
      </c>
      <c r="D10079">
        <v>-0.40590854999999998</v>
      </c>
      <c r="E10079">
        <v>2.2704314999999999</v>
      </c>
      <c r="F10079">
        <f t="shared" si="314"/>
        <v>8.8007144444444449E-2</v>
      </c>
      <c r="G10079">
        <f t="shared" si="315"/>
        <v>2.2453627913580245</v>
      </c>
    </row>
    <row r="10080" spans="1:7" x14ac:dyDescent="0.3">
      <c r="A10080">
        <v>100.749997377395</v>
      </c>
      <c r="B10080">
        <v>183.88594000000001</v>
      </c>
      <c r="C10080">
        <v>0.79217093999999999</v>
      </c>
      <c r="D10080">
        <v>-0.39492157</v>
      </c>
      <c r="E10080">
        <v>2.2701964000000001</v>
      </c>
      <c r="F10080">
        <f t="shared" si="314"/>
        <v>8.8018993333333337E-2</v>
      </c>
      <c r="G10080">
        <f t="shared" si="315"/>
        <v>2.2451278530864198</v>
      </c>
    </row>
    <row r="10081" spans="1:7" x14ac:dyDescent="0.3">
      <c r="A10081">
        <v>100.759877443313</v>
      </c>
      <c r="B10081">
        <v>183.8783</v>
      </c>
      <c r="C10081">
        <v>0.79231757000000003</v>
      </c>
      <c r="D10081">
        <v>-0.31557099999999999</v>
      </c>
      <c r="E10081">
        <v>2.2701020000000001</v>
      </c>
      <c r="F10081">
        <f t="shared" si="314"/>
        <v>8.8035285555555565E-2</v>
      </c>
      <c r="G10081">
        <f t="shared" si="315"/>
        <v>2.2450335320987653</v>
      </c>
    </row>
    <row r="10082" spans="1:7" x14ac:dyDescent="0.3">
      <c r="A10082">
        <v>100.770001649856</v>
      </c>
      <c r="B10082">
        <v>183.91640000000001</v>
      </c>
      <c r="C10082">
        <v>0.79249084000000003</v>
      </c>
      <c r="D10082">
        <v>-0.22157114999999999</v>
      </c>
      <c r="E10082">
        <v>2.2705723999999998</v>
      </c>
      <c r="F10082">
        <f t="shared" si="314"/>
        <v>8.8054537777777775E-2</v>
      </c>
      <c r="G10082">
        <f t="shared" si="315"/>
        <v>2.2455039024691357</v>
      </c>
    </row>
    <row r="10083" spans="1:7" x14ac:dyDescent="0.3">
      <c r="A10083">
        <v>100.77999615669199</v>
      </c>
      <c r="B10083">
        <v>184.03450000000001</v>
      </c>
      <c r="C10083">
        <v>0.7926242</v>
      </c>
      <c r="D10083">
        <v>-0.15442838</v>
      </c>
      <c r="E10083">
        <v>2.2720305999999999</v>
      </c>
      <c r="F10083">
        <f t="shared" si="314"/>
        <v>8.8069355555555562E-2</v>
      </c>
      <c r="G10083">
        <f t="shared" si="315"/>
        <v>2.2469619271604939</v>
      </c>
    </row>
    <row r="10084" spans="1:7" x14ac:dyDescent="0.3">
      <c r="A10084">
        <v>100.78999829292199</v>
      </c>
      <c r="B10084">
        <v>184.07451</v>
      </c>
      <c r="C10084">
        <v>0.79269080000000003</v>
      </c>
      <c r="D10084">
        <v>-0.15686992999999999</v>
      </c>
      <c r="E10084">
        <v>2.2725246000000001</v>
      </c>
      <c r="F10084">
        <f t="shared" si="314"/>
        <v>8.8076755555555553E-2</v>
      </c>
      <c r="G10084">
        <f t="shared" si="315"/>
        <v>2.2474558777777776</v>
      </c>
    </row>
    <row r="10085" spans="1:7" x14ac:dyDescent="0.3">
      <c r="A10085">
        <v>100.79987835884</v>
      </c>
      <c r="B10085">
        <v>184.09926999999999</v>
      </c>
      <c r="C10085">
        <v>0.79270415999999999</v>
      </c>
      <c r="D10085">
        <v>-0.23011659000000001</v>
      </c>
      <c r="E10085">
        <v>2.2728302</v>
      </c>
      <c r="F10085">
        <f t="shared" si="314"/>
        <v>8.8078240000000002E-2</v>
      </c>
      <c r="G10085">
        <f t="shared" si="315"/>
        <v>2.247761556790123</v>
      </c>
    </row>
    <row r="10086" spans="1:7" x14ac:dyDescent="0.3">
      <c r="A10086">
        <v>100.810002565383</v>
      </c>
      <c r="B10086">
        <v>184.06498999999999</v>
      </c>
      <c r="C10086">
        <v>0.79273079999999996</v>
      </c>
      <c r="D10086">
        <v>-0.27406457000000001</v>
      </c>
      <c r="E10086">
        <v>2.2724069999999998</v>
      </c>
      <c r="F10086">
        <f t="shared" si="314"/>
        <v>8.8081199999999998E-2</v>
      </c>
      <c r="G10086">
        <f t="shared" si="315"/>
        <v>2.2473383469135801</v>
      </c>
    </row>
    <row r="10087" spans="1:7" x14ac:dyDescent="0.3">
      <c r="A10087">
        <v>100.81987500190699</v>
      </c>
      <c r="B10087">
        <v>184.00594000000001</v>
      </c>
      <c r="C10087">
        <v>0.79279745000000001</v>
      </c>
      <c r="D10087">
        <v>-0.29115545999999998</v>
      </c>
      <c r="E10087">
        <v>2.2716780000000001</v>
      </c>
      <c r="F10087">
        <f t="shared" si="314"/>
        <v>8.808860555555556E-2</v>
      </c>
      <c r="G10087">
        <f t="shared" si="315"/>
        <v>2.2466093345679012</v>
      </c>
    </row>
    <row r="10088" spans="1:7" x14ac:dyDescent="0.3">
      <c r="A10088">
        <v>100.82987713813699</v>
      </c>
      <c r="B10088">
        <v>184.00785999999999</v>
      </c>
      <c r="C10088">
        <v>0.79287744000000004</v>
      </c>
      <c r="D10088">
        <v>-0.293597</v>
      </c>
      <c r="E10088">
        <v>2.2717016000000001</v>
      </c>
      <c r="F10088">
        <f t="shared" si="314"/>
        <v>8.8097493333333332E-2</v>
      </c>
      <c r="G10088">
        <f t="shared" si="315"/>
        <v>2.2466330382716047</v>
      </c>
    </row>
    <row r="10089" spans="1:7" x14ac:dyDescent="0.3">
      <c r="A10089">
        <v>100.839871644973</v>
      </c>
      <c r="B10089">
        <v>183.96974</v>
      </c>
      <c r="C10089">
        <v>0.79295740000000003</v>
      </c>
      <c r="D10089">
        <v>-0.28138923999999998</v>
      </c>
      <c r="E10089">
        <v>2.2712311999999999</v>
      </c>
      <c r="F10089">
        <f t="shared" si="314"/>
        <v>8.8106377777777786E-2</v>
      </c>
      <c r="G10089">
        <f t="shared" si="315"/>
        <v>2.2461624209876541</v>
      </c>
    </row>
    <row r="10090" spans="1:7" x14ac:dyDescent="0.3">
      <c r="A10090">
        <v>100.850003480911</v>
      </c>
      <c r="B10090">
        <v>183.97545</v>
      </c>
      <c r="C10090">
        <v>0.79302406000000003</v>
      </c>
      <c r="D10090">
        <v>-0.29848012000000002</v>
      </c>
      <c r="E10090">
        <v>2.2713014999999999</v>
      </c>
      <c r="F10090">
        <f t="shared" si="314"/>
        <v>8.8113784444444454E-2</v>
      </c>
      <c r="G10090">
        <f t="shared" si="315"/>
        <v>2.2462329148148146</v>
      </c>
    </row>
    <row r="10091" spans="1:7" x14ac:dyDescent="0.3">
      <c r="A10091">
        <v>100.85999798774699</v>
      </c>
      <c r="B10091">
        <v>183.94880000000001</v>
      </c>
      <c r="C10091">
        <v>0.7930507</v>
      </c>
      <c r="D10091">
        <v>-0.35829823999999999</v>
      </c>
      <c r="E10091">
        <v>2.2709725000000001</v>
      </c>
      <c r="F10091">
        <f t="shared" si="314"/>
        <v>8.811674444444445E-2</v>
      </c>
      <c r="G10091">
        <f t="shared" si="315"/>
        <v>2.2459039024691356</v>
      </c>
    </row>
    <row r="10092" spans="1:7" x14ac:dyDescent="0.3">
      <c r="A10092">
        <v>100.869878053665</v>
      </c>
      <c r="B10092">
        <v>183.89928</v>
      </c>
      <c r="C10092">
        <v>0.79306405999999996</v>
      </c>
      <c r="D10092">
        <v>-0.41689556999999999</v>
      </c>
      <c r="E10092">
        <v>2.2703612</v>
      </c>
      <c r="F10092">
        <f t="shared" si="314"/>
        <v>8.8118228888888886E-2</v>
      </c>
      <c r="G10092">
        <f t="shared" si="315"/>
        <v>2.2452925444444443</v>
      </c>
    </row>
    <row r="10093" spans="1:7" x14ac:dyDescent="0.3">
      <c r="A10093">
        <v>100.880002260208</v>
      </c>
      <c r="B10093">
        <v>183.86499000000001</v>
      </c>
      <c r="C10093">
        <v>0.79313069999999997</v>
      </c>
      <c r="D10093">
        <v>-0.44863579999999997</v>
      </c>
      <c r="E10093">
        <v>2.2699378000000001</v>
      </c>
      <c r="F10093">
        <f t="shared" si="314"/>
        <v>8.8125633333333328E-2</v>
      </c>
      <c r="G10093">
        <f t="shared" si="315"/>
        <v>2.2448692111111113</v>
      </c>
    </row>
    <row r="10094" spans="1:7" x14ac:dyDescent="0.3">
      <c r="A10094">
        <v>100.889996767044</v>
      </c>
      <c r="B10094">
        <v>183.8783</v>
      </c>
      <c r="C10094">
        <v>0.79347730000000005</v>
      </c>
      <c r="D10094">
        <v>-0.14954527000000001</v>
      </c>
      <c r="E10094">
        <v>2.2701020000000001</v>
      </c>
      <c r="F10094">
        <f t="shared" si="314"/>
        <v>8.8164144444444453E-2</v>
      </c>
      <c r="G10094">
        <f t="shared" si="315"/>
        <v>2.2450335320987653</v>
      </c>
    </row>
    <row r="10095" spans="1:7" x14ac:dyDescent="0.3">
      <c r="A10095">
        <v>100.89987683296199</v>
      </c>
      <c r="B10095">
        <v>184.10118</v>
      </c>
      <c r="C10095">
        <v>0.79362390000000005</v>
      </c>
      <c r="D10095">
        <v>-8.606482E-2</v>
      </c>
      <c r="E10095">
        <v>2.2728538999999999</v>
      </c>
      <c r="F10095">
        <f t="shared" si="314"/>
        <v>8.8180433333333336E-2</v>
      </c>
      <c r="G10095">
        <f t="shared" si="315"/>
        <v>2.2477851370370368</v>
      </c>
    </row>
    <row r="10096" spans="1:7" x14ac:dyDescent="0.3">
      <c r="A10096">
        <v>100.90987133979699</v>
      </c>
      <c r="B10096">
        <v>184.15450999999999</v>
      </c>
      <c r="C10096">
        <v>0.79355730000000002</v>
      </c>
      <c r="D10096">
        <v>-0.2459867</v>
      </c>
      <c r="E10096">
        <v>2.2735121</v>
      </c>
      <c r="F10096">
        <f t="shared" si="314"/>
        <v>8.8173033333333331E-2</v>
      </c>
      <c r="G10096">
        <f t="shared" si="315"/>
        <v>2.248443532098765</v>
      </c>
    </row>
    <row r="10097" spans="1:7" x14ac:dyDescent="0.3">
      <c r="A10097">
        <v>100.920003175735</v>
      </c>
      <c r="B10097">
        <v>184.11832000000001</v>
      </c>
      <c r="C10097">
        <v>0.79355730000000002</v>
      </c>
      <c r="D10097">
        <v>-0.31923336000000002</v>
      </c>
      <c r="E10097">
        <v>2.2730652999999998</v>
      </c>
      <c r="F10097">
        <f t="shared" si="314"/>
        <v>8.8173033333333331E-2</v>
      </c>
      <c r="G10097">
        <f t="shared" si="315"/>
        <v>2.2479967419753089</v>
      </c>
    </row>
    <row r="10098" spans="1:7" x14ac:dyDescent="0.3">
      <c r="A10098">
        <v>100.929875612258</v>
      </c>
      <c r="B10098">
        <v>184.07069999999999</v>
      </c>
      <c r="C10098">
        <v>0.79357063999999999</v>
      </c>
      <c r="D10098">
        <v>-0.39370077999999997</v>
      </c>
      <c r="E10098">
        <v>2.2724774000000001</v>
      </c>
      <c r="F10098">
        <f t="shared" si="314"/>
        <v>8.8174515555555555E-2</v>
      </c>
      <c r="G10098">
        <f t="shared" si="315"/>
        <v>2.2474088407407407</v>
      </c>
    </row>
    <row r="10099" spans="1:7" x14ac:dyDescent="0.3">
      <c r="A10099">
        <v>100.939877748489</v>
      </c>
      <c r="B10099">
        <v>183.96024</v>
      </c>
      <c r="C10099">
        <v>0.79357063999999999</v>
      </c>
      <c r="D10099">
        <v>-0.48159677000000001</v>
      </c>
      <c r="E10099">
        <v>2.2711136000000001</v>
      </c>
      <c r="F10099">
        <f t="shared" si="314"/>
        <v>8.8174515555555555E-2</v>
      </c>
      <c r="G10099">
        <f t="shared" si="315"/>
        <v>2.2460451370370369</v>
      </c>
    </row>
    <row r="10100" spans="1:7" x14ac:dyDescent="0.3">
      <c r="A10100">
        <v>100.95000195503199</v>
      </c>
      <c r="B10100">
        <v>183.92403999999999</v>
      </c>
      <c r="C10100">
        <v>0.79382390000000003</v>
      </c>
      <c r="D10100">
        <v>-0.31923336000000002</v>
      </c>
      <c r="E10100">
        <v>2.2706667999999999</v>
      </c>
      <c r="F10100">
        <f t="shared" si="314"/>
        <v>8.8202655555555565E-2</v>
      </c>
      <c r="G10100">
        <f t="shared" si="315"/>
        <v>2.2455982234567897</v>
      </c>
    </row>
    <row r="10101" spans="1:7" x14ac:dyDescent="0.3">
      <c r="A10101">
        <v>100.959996461868</v>
      </c>
      <c r="B10101">
        <v>184.04593</v>
      </c>
      <c r="C10101">
        <v>0.7941838</v>
      </c>
      <c r="D10101">
        <v>-5.4934993000000003E-3</v>
      </c>
      <c r="E10101">
        <v>2.2721716999999999</v>
      </c>
      <c r="F10101">
        <f t="shared" si="314"/>
        <v>8.8242644444444449E-2</v>
      </c>
      <c r="G10101">
        <f t="shared" si="315"/>
        <v>2.2471030382716046</v>
      </c>
    </row>
    <row r="10102" spans="1:7" x14ac:dyDescent="0.3">
      <c r="A10102">
        <v>100.969998598098</v>
      </c>
      <c r="B10102">
        <v>184.24785</v>
      </c>
      <c r="C10102">
        <v>0.79423710000000003</v>
      </c>
      <c r="D10102">
        <v>-2.3805164E-2</v>
      </c>
      <c r="E10102">
        <v>2.2746643999999998</v>
      </c>
      <c r="F10102">
        <f t="shared" si="314"/>
        <v>8.8248566666666667E-2</v>
      </c>
      <c r="G10102">
        <f t="shared" si="315"/>
        <v>2.2495958777777778</v>
      </c>
    </row>
    <row r="10103" spans="1:7" x14ac:dyDescent="0.3">
      <c r="A10103">
        <v>100.979878664016</v>
      </c>
      <c r="B10103">
        <v>184.30690000000001</v>
      </c>
      <c r="C10103">
        <v>0.79421043000000002</v>
      </c>
      <c r="D10103">
        <v>-0.13977904999999999</v>
      </c>
      <c r="E10103">
        <v>2.2753934999999998</v>
      </c>
      <c r="F10103">
        <f t="shared" si="314"/>
        <v>8.8245603333333339E-2</v>
      </c>
      <c r="G10103">
        <f t="shared" si="315"/>
        <v>2.2503248901234567</v>
      </c>
    </row>
    <row r="10104" spans="1:7" x14ac:dyDescent="0.3">
      <c r="A10104">
        <v>100.990002870559</v>
      </c>
      <c r="B10104">
        <v>184.24785</v>
      </c>
      <c r="C10104">
        <v>0.79423710000000003</v>
      </c>
      <c r="D10104">
        <v>-0.19837637</v>
      </c>
      <c r="E10104">
        <v>2.2746643999999998</v>
      </c>
      <c r="F10104">
        <f t="shared" si="314"/>
        <v>8.8248566666666667E-2</v>
      </c>
      <c r="G10104">
        <f t="shared" si="315"/>
        <v>2.2495958777777778</v>
      </c>
    </row>
    <row r="10105" spans="1:7" x14ac:dyDescent="0.3">
      <c r="A10105">
        <v>100.999997377395</v>
      </c>
      <c r="B10105">
        <v>184.20403999999999</v>
      </c>
      <c r="C10105">
        <v>0.79425040000000002</v>
      </c>
      <c r="D10105">
        <v>-0.25819448</v>
      </c>
      <c r="E10105">
        <v>2.2741237000000001</v>
      </c>
      <c r="F10105">
        <f t="shared" si="314"/>
        <v>8.8250044444444453E-2</v>
      </c>
      <c r="G10105">
        <f t="shared" si="315"/>
        <v>2.2490550135802465</v>
      </c>
    </row>
    <row r="10106" spans="1:7" x14ac:dyDescent="0.3">
      <c r="A10106">
        <v>101.009877443313</v>
      </c>
      <c r="B10106">
        <v>184.11260999999999</v>
      </c>
      <c r="C10106">
        <v>0.79426379999999996</v>
      </c>
      <c r="D10106">
        <v>-0.33144112999999997</v>
      </c>
      <c r="E10106">
        <v>2.2729949999999999</v>
      </c>
      <c r="F10106">
        <f t="shared" si="314"/>
        <v>8.8251533333333326E-2</v>
      </c>
      <c r="G10106">
        <f t="shared" si="315"/>
        <v>2.2479262481481479</v>
      </c>
    </row>
    <row r="10107" spans="1:7" x14ac:dyDescent="0.3">
      <c r="A10107">
        <v>101.019871950149</v>
      </c>
      <c r="B10107">
        <v>184.04022000000001</v>
      </c>
      <c r="C10107">
        <v>0.79430369999999995</v>
      </c>
      <c r="D10107">
        <v>-0.37783067999999997</v>
      </c>
      <c r="E10107">
        <v>2.2721013999999999</v>
      </c>
      <c r="F10107">
        <f t="shared" si="314"/>
        <v>8.8255966666666658E-2</v>
      </c>
      <c r="G10107">
        <f t="shared" si="315"/>
        <v>2.2470325444444446</v>
      </c>
    </row>
    <row r="10108" spans="1:7" x14ac:dyDescent="0.3">
      <c r="A10108">
        <v>101.02987408638</v>
      </c>
      <c r="B10108">
        <v>184.02116000000001</v>
      </c>
      <c r="C10108">
        <v>0.79439705999999999</v>
      </c>
      <c r="D10108">
        <v>-0.35219433999999999</v>
      </c>
      <c r="E10108">
        <v>2.2718658</v>
      </c>
      <c r="F10108">
        <f t="shared" si="314"/>
        <v>8.8266339999999999E-2</v>
      </c>
      <c r="G10108">
        <f t="shared" si="315"/>
        <v>2.246797235802469</v>
      </c>
    </row>
    <row r="10109" spans="1:7" x14ac:dyDescent="0.3">
      <c r="A10109">
        <v>101.03987622261</v>
      </c>
      <c r="B10109">
        <v>183.99260000000001</v>
      </c>
      <c r="C10109">
        <v>0.79453039999999997</v>
      </c>
      <c r="D10109">
        <v>-0.30092168000000002</v>
      </c>
      <c r="E10109">
        <v>2.2715135000000002</v>
      </c>
      <c r="F10109">
        <f t="shared" si="314"/>
        <v>8.8281155555555546E-2</v>
      </c>
      <c r="G10109">
        <f t="shared" si="315"/>
        <v>2.2464446432098764</v>
      </c>
    </row>
    <row r="10110" spans="1:7" x14ac:dyDescent="0.3">
      <c r="A10110">
        <v>101.050000429153</v>
      </c>
      <c r="B10110">
        <v>184.05545000000001</v>
      </c>
      <c r="C10110">
        <v>0.79467699999999997</v>
      </c>
      <c r="D10110">
        <v>-0.23377892</v>
      </c>
      <c r="E10110">
        <v>2.2722893000000002</v>
      </c>
      <c r="F10110">
        <f t="shared" si="314"/>
        <v>8.8297444444444442E-2</v>
      </c>
      <c r="G10110">
        <f t="shared" si="315"/>
        <v>2.2472205691358025</v>
      </c>
    </row>
    <row r="10111" spans="1:7" x14ac:dyDescent="0.3">
      <c r="A10111">
        <v>101.060002565383</v>
      </c>
      <c r="B10111">
        <v>184.09546</v>
      </c>
      <c r="C10111">
        <v>0.79475700000000005</v>
      </c>
      <c r="D10111">
        <v>-0.22401270000000001</v>
      </c>
      <c r="E10111">
        <v>2.2727833</v>
      </c>
      <c r="F10111">
        <f t="shared" si="314"/>
        <v>8.8306333333333334E-2</v>
      </c>
      <c r="G10111">
        <f t="shared" si="315"/>
        <v>2.2477145197530861</v>
      </c>
    </row>
    <row r="10112" spans="1:7" x14ac:dyDescent="0.3">
      <c r="A10112">
        <v>101.06987500190699</v>
      </c>
      <c r="B10112">
        <v>184.09926999999999</v>
      </c>
      <c r="C10112">
        <v>0.79478364999999995</v>
      </c>
      <c r="D10112">
        <v>-0.28383079999999999</v>
      </c>
      <c r="E10112">
        <v>2.2728302</v>
      </c>
      <c r="F10112">
        <f t="shared" si="314"/>
        <v>8.8309294444444436E-2</v>
      </c>
      <c r="G10112">
        <f t="shared" si="315"/>
        <v>2.247761556790123</v>
      </c>
    </row>
    <row r="10113" spans="1:7" x14ac:dyDescent="0.3">
      <c r="A10113">
        <v>101.07987713813699</v>
      </c>
      <c r="B10113">
        <v>184.11641</v>
      </c>
      <c r="C10113">
        <v>0.79478364999999995</v>
      </c>
      <c r="D10113">
        <v>-0.35707745000000002</v>
      </c>
      <c r="E10113">
        <v>2.2730416999999998</v>
      </c>
      <c r="F10113">
        <f t="shared" si="314"/>
        <v>8.8309294444444436E-2</v>
      </c>
      <c r="G10113">
        <f t="shared" si="315"/>
        <v>2.2479731617283951</v>
      </c>
    </row>
    <row r="10114" spans="1:7" x14ac:dyDescent="0.3">
      <c r="A10114">
        <v>101.089871644973</v>
      </c>
      <c r="B10114">
        <v>184.02879999999999</v>
      </c>
      <c r="C10114">
        <v>0.79479699999999998</v>
      </c>
      <c r="D10114">
        <v>-0.43032409999999999</v>
      </c>
      <c r="E10114">
        <v>2.2719602999999999</v>
      </c>
      <c r="F10114">
        <f t="shared" si="314"/>
        <v>8.831077777777778E-2</v>
      </c>
      <c r="G10114">
        <f t="shared" si="315"/>
        <v>2.2468915567901231</v>
      </c>
    </row>
    <row r="10115" spans="1:7" x14ac:dyDescent="0.3">
      <c r="A10115">
        <v>101.099873781204</v>
      </c>
      <c r="B10115">
        <v>183.99449999999999</v>
      </c>
      <c r="C10115">
        <v>0.79485030000000001</v>
      </c>
      <c r="D10115">
        <v>-0.46206433000000002</v>
      </c>
      <c r="E10115">
        <v>2.2715369999999999</v>
      </c>
      <c r="F10115">
        <f t="shared" si="314"/>
        <v>8.8316699999999998E-2</v>
      </c>
      <c r="G10115">
        <f t="shared" si="315"/>
        <v>2.2464680999999995</v>
      </c>
    </row>
    <row r="10116" spans="1:7" x14ac:dyDescent="0.3">
      <c r="A10116">
        <v>101.109875917434</v>
      </c>
      <c r="B10116">
        <v>183.93547000000001</v>
      </c>
      <c r="C10116">
        <v>0.79493029999999998</v>
      </c>
      <c r="D10116">
        <v>-0.45107733999999999</v>
      </c>
      <c r="E10116">
        <v>2.2708080000000002</v>
      </c>
      <c r="F10116">
        <f t="shared" si="314"/>
        <v>8.832558888888889E-2</v>
      </c>
      <c r="G10116">
        <f t="shared" si="315"/>
        <v>2.2457393345679013</v>
      </c>
    </row>
    <row r="10117" spans="1:7" x14ac:dyDescent="0.3">
      <c r="A10117">
        <v>101.12000012397699</v>
      </c>
      <c r="B10117">
        <v>183.92403999999999</v>
      </c>
      <c r="C10117">
        <v>0.79503690000000005</v>
      </c>
      <c r="D10117">
        <v>-0.42544100000000001</v>
      </c>
      <c r="E10117">
        <v>2.2706667999999999</v>
      </c>
      <c r="F10117">
        <f t="shared" si="314"/>
        <v>8.833743333333334E-2</v>
      </c>
      <c r="G10117">
        <f t="shared" si="315"/>
        <v>2.2455982234567897</v>
      </c>
    </row>
    <row r="10118" spans="1:7" x14ac:dyDescent="0.3">
      <c r="A10118">
        <v>101.129872560501</v>
      </c>
      <c r="B10118">
        <v>183.96592999999999</v>
      </c>
      <c r="C10118">
        <v>0.79510354999999999</v>
      </c>
      <c r="D10118">
        <v>-0.42788254999999997</v>
      </c>
      <c r="E10118">
        <v>2.2711839999999999</v>
      </c>
      <c r="F10118">
        <f t="shared" ref="F10118:F10181" si="316">C10118/9</f>
        <v>8.8344838888888888E-2</v>
      </c>
      <c r="G10118">
        <f t="shared" ref="G10118:G10181" si="317">(B10118-$B$5)/81</f>
        <v>2.2461153839506172</v>
      </c>
    </row>
    <row r="10119" spans="1:7" x14ac:dyDescent="0.3">
      <c r="A10119">
        <v>101.139996767044</v>
      </c>
      <c r="B10119">
        <v>183.94116</v>
      </c>
      <c r="C10119">
        <v>0.79514353999999998</v>
      </c>
      <c r="D10119">
        <v>-0.47305133999999999</v>
      </c>
      <c r="E10119">
        <v>2.2708783000000001</v>
      </c>
      <c r="F10119">
        <f t="shared" si="316"/>
        <v>8.8349282222222214E-2</v>
      </c>
      <c r="G10119">
        <f t="shared" si="317"/>
        <v>2.2458095814814811</v>
      </c>
    </row>
    <row r="10120" spans="1:7" x14ac:dyDescent="0.3">
      <c r="A10120">
        <v>101.14987683296199</v>
      </c>
      <c r="B10120">
        <v>183.96402</v>
      </c>
      <c r="C10120">
        <v>0.79543680000000005</v>
      </c>
      <c r="D10120">
        <v>-0.25819448</v>
      </c>
      <c r="E10120">
        <v>2.2711603999999999</v>
      </c>
      <c r="F10120">
        <f t="shared" si="316"/>
        <v>8.838186666666667E-2</v>
      </c>
      <c r="G10120">
        <f t="shared" si="317"/>
        <v>2.2460918037037034</v>
      </c>
    </row>
    <row r="10121" spans="1:7" x14ac:dyDescent="0.3">
      <c r="A10121">
        <v>101.15987133979699</v>
      </c>
      <c r="B10121">
        <v>184.13927000000001</v>
      </c>
      <c r="C10121">
        <v>0.79570339999999995</v>
      </c>
      <c r="D10121">
        <v>-5.3103826999999999E-2</v>
      </c>
      <c r="E10121">
        <v>2.2733240000000001</v>
      </c>
      <c r="F10121">
        <f t="shared" si="316"/>
        <v>8.8411488888888889E-2</v>
      </c>
      <c r="G10121">
        <f t="shared" si="317"/>
        <v>2.2482553839506174</v>
      </c>
    </row>
    <row r="10122" spans="1:7" x14ac:dyDescent="0.3">
      <c r="A10122">
        <v>101.169873476028</v>
      </c>
      <c r="B10122">
        <v>184.30500000000001</v>
      </c>
      <c r="C10122">
        <v>0.79565006000000005</v>
      </c>
      <c r="D10122">
        <v>-0.19593482000000001</v>
      </c>
      <c r="E10122">
        <v>2.2753700000000001</v>
      </c>
      <c r="F10122">
        <f t="shared" si="316"/>
        <v>8.8405562222222234E-2</v>
      </c>
      <c r="G10122">
        <f t="shared" si="317"/>
        <v>2.2503014333333331</v>
      </c>
    </row>
    <row r="10123" spans="1:7" x14ac:dyDescent="0.3">
      <c r="A10123">
        <v>101.179875612258</v>
      </c>
      <c r="B10123">
        <v>184.27070000000001</v>
      </c>
      <c r="C10123">
        <v>0.79561009999999999</v>
      </c>
      <c r="D10123">
        <v>-0.32533722999999998</v>
      </c>
      <c r="E10123">
        <v>2.2749467000000001</v>
      </c>
      <c r="F10123">
        <f t="shared" si="316"/>
        <v>8.8401122222222225E-2</v>
      </c>
      <c r="G10123">
        <f t="shared" si="317"/>
        <v>2.24987797654321</v>
      </c>
    </row>
    <row r="10124" spans="1:7" x14ac:dyDescent="0.3">
      <c r="A10124">
        <v>101.189999818801</v>
      </c>
      <c r="B10124">
        <v>184.18308999999999</v>
      </c>
      <c r="C10124">
        <v>0.79563680000000003</v>
      </c>
      <c r="D10124">
        <v>-0.37050601999999999</v>
      </c>
      <c r="E10124">
        <v>2.2738651999999999</v>
      </c>
      <c r="F10124">
        <f t="shared" si="316"/>
        <v>8.8404088888888899E-2</v>
      </c>
      <c r="G10124">
        <f t="shared" si="317"/>
        <v>2.2487963716049379</v>
      </c>
    </row>
    <row r="10125" spans="1:7" x14ac:dyDescent="0.3">
      <c r="A10125">
        <v>101.20000195503199</v>
      </c>
      <c r="B10125">
        <v>184.13355999999999</v>
      </c>
      <c r="C10125">
        <v>0.79563680000000003</v>
      </c>
      <c r="D10125">
        <v>-0.45840199999999998</v>
      </c>
      <c r="E10125">
        <v>2.2732537000000002</v>
      </c>
      <c r="F10125">
        <f t="shared" si="316"/>
        <v>8.8404088888888899E-2</v>
      </c>
      <c r="G10125">
        <f t="shared" si="317"/>
        <v>2.2481848901234565</v>
      </c>
    </row>
    <row r="10126" spans="1:7" x14ac:dyDescent="0.3">
      <c r="A10126">
        <v>101.209874391555</v>
      </c>
      <c r="B10126">
        <v>184.01927000000001</v>
      </c>
      <c r="C10126">
        <v>0.79566340000000002</v>
      </c>
      <c r="D10126">
        <v>-0.50357079999999999</v>
      </c>
      <c r="E10126">
        <v>2.2718427000000001</v>
      </c>
      <c r="F10126">
        <f t="shared" si="316"/>
        <v>8.8407044444444444E-2</v>
      </c>
      <c r="G10126">
        <f t="shared" si="317"/>
        <v>2.2467739024691356</v>
      </c>
    </row>
    <row r="10127" spans="1:7" x14ac:dyDescent="0.3">
      <c r="A10127">
        <v>101.219876527786</v>
      </c>
      <c r="B10127">
        <v>184.00594000000001</v>
      </c>
      <c r="C10127">
        <v>0.79608999999999996</v>
      </c>
      <c r="D10127">
        <v>-0.16175303999999999</v>
      </c>
      <c r="E10127">
        <v>2.2716780000000001</v>
      </c>
      <c r="F10127">
        <f t="shared" si="316"/>
        <v>8.8454444444444447E-2</v>
      </c>
      <c r="G10127">
        <f t="shared" si="317"/>
        <v>2.2466093345679012</v>
      </c>
    </row>
    <row r="10128" spans="1:7" x14ac:dyDescent="0.3">
      <c r="A10128">
        <v>101.230000734329</v>
      </c>
      <c r="B10128">
        <v>184.30119999999999</v>
      </c>
      <c r="C10128">
        <v>0.79635659999999997</v>
      </c>
      <c r="D10128">
        <v>4.3337606000000001E-2</v>
      </c>
      <c r="E10128">
        <v>2.2753231999999999</v>
      </c>
      <c r="F10128">
        <f t="shared" si="316"/>
        <v>8.8484066666666666E-2</v>
      </c>
      <c r="G10128">
        <f t="shared" si="317"/>
        <v>2.2502545197530863</v>
      </c>
    </row>
    <row r="10129" spans="1:7" x14ac:dyDescent="0.3">
      <c r="A10129">
        <v>101.23987317085199</v>
      </c>
      <c r="B10129">
        <v>184.4631</v>
      </c>
      <c r="C10129">
        <v>0.79630330000000005</v>
      </c>
      <c r="D10129">
        <v>-8.4844045000000007E-2</v>
      </c>
      <c r="E10129">
        <v>2.2773219999999998</v>
      </c>
      <c r="F10129">
        <f t="shared" si="316"/>
        <v>8.8478144444444448E-2</v>
      </c>
      <c r="G10129">
        <f t="shared" si="317"/>
        <v>2.2522532851851849</v>
      </c>
    </row>
    <row r="10130" spans="1:7" x14ac:dyDescent="0.3">
      <c r="A10130">
        <v>101.249997377395</v>
      </c>
      <c r="B10130">
        <v>184.43834000000001</v>
      </c>
      <c r="C10130">
        <v>0.79629000000000005</v>
      </c>
      <c r="D10130">
        <v>-0.18738937</v>
      </c>
      <c r="E10130">
        <v>2.2770161999999998</v>
      </c>
      <c r="F10130">
        <f t="shared" si="316"/>
        <v>8.8476666666666676E-2</v>
      </c>
      <c r="G10130">
        <f t="shared" si="317"/>
        <v>2.2519476061728394</v>
      </c>
    </row>
    <row r="10131" spans="1:7" x14ac:dyDescent="0.3">
      <c r="A10131">
        <v>101.259877443313</v>
      </c>
      <c r="B10131">
        <v>184.36786000000001</v>
      </c>
      <c r="C10131">
        <v>0.79631660000000004</v>
      </c>
      <c r="D10131">
        <v>-0.2459867</v>
      </c>
      <c r="E10131">
        <v>2.2761461999999999</v>
      </c>
      <c r="F10131">
        <f t="shared" si="316"/>
        <v>8.8479622222222221E-2</v>
      </c>
      <c r="G10131">
        <f t="shared" si="317"/>
        <v>2.2510774827160493</v>
      </c>
    </row>
    <row r="10132" spans="1:7" x14ac:dyDescent="0.3">
      <c r="A10132">
        <v>101.270001649856</v>
      </c>
      <c r="B10132">
        <v>184.28214</v>
      </c>
      <c r="C10132">
        <v>0.79631660000000004</v>
      </c>
      <c r="D10132">
        <v>-0.31923336000000002</v>
      </c>
      <c r="E10132">
        <v>2.2750878000000001</v>
      </c>
      <c r="F10132">
        <f t="shared" si="316"/>
        <v>8.8479622222222221E-2</v>
      </c>
      <c r="G10132">
        <f t="shared" si="317"/>
        <v>2.2500192111111108</v>
      </c>
    </row>
    <row r="10133" spans="1:7" x14ac:dyDescent="0.3">
      <c r="A10133">
        <v>101.27999615669199</v>
      </c>
      <c r="B10133">
        <v>184.21928</v>
      </c>
      <c r="C10133">
        <v>0.79632999999999998</v>
      </c>
      <c r="D10133">
        <v>-0.39248001999999999</v>
      </c>
      <c r="E10133">
        <v>2.2743120000000001</v>
      </c>
      <c r="F10133">
        <f t="shared" si="316"/>
        <v>8.8481111111111108E-2</v>
      </c>
      <c r="G10133">
        <f t="shared" si="317"/>
        <v>2.249243161728395</v>
      </c>
    </row>
    <row r="10134" spans="1:7" x14ac:dyDescent="0.3">
      <c r="A10134">
        <v>101.28999829292199</v>
      </c>
      <c r="B10134">
        <v>184.11260999999999</v>
      </c>
      <c r="C10134">
        <v>0.79635659999999997</v>
      </c>
      <c r="D10134">
        <v>-0.43764877000000002</v>
      </c>
      <c r="E10134">
        <v>2.2729949999999999</v>
      </c>
      <c r="F10134">
        <f t="shared" si="316"/>
        <v>8.8484066666666666E-2</v>
      </c>
      <c r="G10134">
        <f t="shared" si="317"/>
        <v>2.2479262481481479</v>
      </c>
    </row>
    <row r="10135" spans="1:7" x14ac:dyDescent="0.3">
      <c r="A10135">
        <v>101.300000429153</v>
      </c>
      <c r="B10135">
        <v>184.04593</v>
      </c>
      <c r="C10135">
        <v>0.79642325999999997</v>
      </c>
      <c r="D10135">
        <v>-0.45596045000000002</v>
      </c>
      <c r="E10135">
        <v>2.2721716999999999</v>
      </c>
      <c r="F10135">
        <f t="shared" si="316"/>
        <v>8.8491473333333334E-2</v>
      </c>
      <c r="G10135">
        <f t="shared" si="317"/>
        <v>2.2471030382716046</v>
      </c>
    </row>
    <row r="10136" spans="1:7" x14ac:dyDescent="0.3">
      <c r="A10136">
        <v>101.309872865676</v>
      </c>
      <c r="B10136">
        <v>184.05356</v>
      </c>
      <c r="C10136">
        <v>0.79678315</v>
      </c>
      <c r="D10136">
        <v>-0.16907770999999999</v>
      </c>
      <c r="E10136">
        <v>2.2722660000000001</v>
      </c>
      <c r="F10136">
        <f t="shared" si="316"/>
        <v>8.8531461111111112E-2</v>
      </c>
      <c r="G10136">
        <f t="shared" si="317"/>
        <v>2.247197235802469</v>
      </c>
    </row>
    <row r="10137" spans="1:7" x14ac:dyDescent="0.3">
      <c r="A10137">
        <v>101.31987500190699</v>
      </c>
      <c r="B10137">
        <v>184.23451</v>
      </c>
      <c r="C10137">
        <v>0.79694310000000002</v>
      </c>
      <c r="D10137">
        <v>-7.7519379999999999E-2</v>
      </c>
      <c r="E10137">
        <v>2.2745000000000002</v>
      </c>
      <c r="F10137">
        <f t="shared" si="316"/>
        <v>8.8549233333333338E-2</v>
      </c>
      <c r="G10137">
        <f t="shared" si="317"/>
        <v>2.2494311864197529</v>
      </c>
    </row>
    <row r="10138" spans="1:7" x14ac:dyDescent="0.3">
      <c r="A10138">
        <v>101.32987713813699</v>
      </c>
      <c r="B10138">
        <v>184.37166999999999</v>
      </c>
      <c r="C10138">
        <v>0.79686314000000003</v>
      </c>
      <c r="D10138">
        <v>-0.24720748000000001</v>
      </c>
      <c r="E10138">
        <v>2.2761933999999999</v>
      </c>
      <c r="F10138">
        <f t="shared" si="316"/>
        <v>8.8540348888888898E-2</v>
      </c>
      <c r="G10138">
        <f t="shared" si="317"/>
        <v>2.2511245197530863</v>
      </c>
    </row>
    <row r="10139" spans="1:7" x14ac:dyDescent="0.3">
      <c r="A10139">
        <v>101.34000134468</v>
      </c>
      <c r="B10139">
        <v>184.27833999999999</v>
      </c>
      <c r="C10139">
        <v>0.79686314000000003</v>
      </c>
      <c r="D10139">
        <v>-0.33510345000000002</v>
      </c>
      <c r="E10139">
        <v>2.2750409</v>
      </c>
      <c r="F10139">
        <f t="shared" si="316"/>
        <v>8.8540348888888898E-2</v>
      </c>
      <c r="G10139">
        <f t="shared" si="317"/>
        <v>2.249972297530864</v>
      </c>
    </row>
    <row r="10140" spans="1:7" x14ac:dyDescent="0.3">
      <c r="A10140">
        <v>101.349873781204</v>
      </c>
      <c r="B10140">
        <v>184.25927999999999</v>
      </c>
      <c r="C10140">
        <v>0.79687649999999999</v>
      </c>
      <c r="D10140">
        <v>-0.39492157</v>
      </c>
      <c r="E10140">
        <v>2.2748054999999998</v>
      </c>
      <c r="F10140">
        <f t="shared" si="316"/>
        <v>8.8541833333333334E-2</v>
      </c>
      <c r="G10140">
        <f t="shared" si="317"/>
        <v>2.2497369888888885</v>
      </c>
    </row>
    <row r="10141" spans="1:7" x14ac:dyDescent="0.3">
      <c r="A10141">
        <v>101.359875917434</v>
      </c>
      <c r="B10141">
        <v>184.17166</v>
      </c>
      <c r="C10141">
        <v>0.79688979999999998</v>
      </c>
      <c r="D10141">
        <v>-0.469389</v>
      </c>
      <c r="E10141">
        <v>2.2737240000000001</v>
      </c>
      <c r="F10141">
        <f t="shared" si="316"/>
        <v>8.8543311111111106E-2</v>
      </c>
      <c r="G10141">
        <f t="shared" si="317"/>
        <v>2.2486552604938272</v>
      </c>
    </row>
    <row r="10142" spans="1:7" x14ac:dyDescent="0.3">
      <c r="A10142">
        <v>101.37000012397699</v>
      </c>
      <c r="B10142">
        <v>184.09926999999999</v>
      </c>
      <c r="C10142">
        <v>0.79714309999999999</v>
      </c>
      <c r="D10142">
        <v>-0.30824634000000001</v>
      </c>
      <c r="E10142">
        <v>2.2728302</v>
      </c>
      <c r="F10142">
        <f t="shared" si="316"/>
        <v>8.8571455555555553E-2</v>
      </c>
      <c r="G10142">
        <f t="shared" si="317"/>
        <v>2.247761556790123</v>
      </c>
    </row>
    <row r="10143" spans="1:7" x14ac:dyDescent="0.3">
      <c r="A10143">
        <v>101.380002260208</v>
      </c>
      <c r="B10143">
        <v>184.26118</v>
      </c>
      <c r="C10143">
        <v>0.79738306999999997</v>
      </c>
      <c r="D10143">
        <v>-0.11902582</v>
      </c>
      <c r="E10143">
        <v>2.2748290999999998</v>
      </c>
      <c r="F10143">
        <f t="shared" si="316"/>
        <v>8.8598118888888883E-2</v>
      </c>
      <c r="G10143">
        <f t="shared" si="317"/>
        <v>2.2497604456790121</v>
      </c>
    </row>
    <row r="10144" spans="1:7" x14ac:dyDescent="0.3">
      <c r="A10144">
        <v>101.389874696731</v>
      </c>
      <c r="B10144">
        <v>184.31262000000001</v>
      </c>
      <c r="C10144">
        <v>0.79732970000000003</v>
      </c>
      <c r="D10144">
        <v>-0.26307760000000002</v>
      </c>
      <c r="E10144">
        <v>2.2754642999999999</v>
      </c>
      <c r="F10144">
        <f t="shared" si="316"/>
        <v>8.8592188888888895E-2</v>
      </c>
      <c r="G10144">
        <f t="shared" si="317"/>
        <v>2.2503955074074073</v>
      </c>
    </row>
    <row r="10145" spans="1:7" x14ac:dyDescent="0.3">
      <c r="A10145">
        <v>101.39987683296199</v>
      </c>
      <c r="B10145">
        <v>184.30119999999999</v>
      </c>
      <c r="C10145">
        <v>0.7972764</v>
      </c>
      <c r="D10145">
        <v>-0.39125922000000002</v>
      </c>
      <c r="E10145">
        <v>2.2753231999999999</v>
      </c>
      <c r="F10145">
        <f t="shared" si="316"/>
        <v>8.8586266666666663E-2</v>
      </c>
      <c r="G10145">
        <f t="shared" si="317"/>
        <v>2.2502545197530863</v>
      </c>
    </row>
    <row r="10146" spans="1:7" x14ac:dyDescent="0.3">
      <c r="A10146">
        <v>101.40987133979699</v>
      </c>
      <c r="B10146">
        <v>184.22498999999999</v>
      </c>
      <c r="C10146">
        <v>0.79728969999999999</v>
      </c>
      <c r="D10146">
        <v>-0.46450587999999998</v>
      </c>
      <c r="E10146">
        <v>2.2743823999999999</v>
      </c>
      <c r="F10146">
        <f t="shared" si="316"/>
        <v>8.858774444444445E-2</v>
      </c>
      <c r="G10146">
        <f t="shared" si="317"/>
        <v>2.2493136555555555</v>
      </c>
    </row>
    <row r="10147" spans="1:7" x14ac:dyDescent="0.3">
      <c r="A10147">
        <v>101.419873476028</v>
      </c>
      <c r="B10147">
        <v>184.15450999999999</v>
      </c>
      <c r="C10147">
        <v>0.79755633999999997</v>
      </c>
      <c r="D10147">
        <v>-0.28993469999999999</v>
      </c>
      <c r="E10147">
        <v>2.2735121</v>
      </c>
      <c r="F10147">
        <f t="shared" si="316"/>
        <v>8.8617371111111107E-2</v>
      </c>
      <c r="G10147">
        <f t="shared" si="317"/>
        <v>2.248443532098765</v>
      </c>
    </row>
    <row r="10148" spans="1:7" x14ac:dyDescent="0.3">
      <c r="A10148">
        <v>101.429875612258</v>
      </c>
      <c r="B10148">
        <v>184.35642999999999</v>
      </c>
      <c r="C10148">
        <v>0.79786290000000004</v>
      </c>
      <c r="D10148">
        <v>-2.9909051999999998E-2</v>
      </c>
      <c r="E10148">
        <v>2.2760050000000001</v>
      </c>
      <c r="F10148">
        <f t="shared" si="316"/>
        <v>8.8651433333333335E-2</v>
      </c>
      <c r="G10148">
        <f t="shared" si="317"/>
        <v>2.2509363716049382</v>
      </c>
    </row>
    <row r="10149" spans="1:7" x14ac:dyDescent="0.3">
      <c r="A10149">
        <v>101.439999818801</v>
      </c>
      <c r="B10149">
        <v>184.46501000000001</v>
      </c>
      <c r="C10149">
        <v>0.79784960000000005</v>
      </c>
      <c r="D10149">
        <v>-0.13245438000000001</v>
      </c>
      <c r="E10149">
        <v>2.2773457000000001</v>
      </c>
      <c r="F10149">
        <f t="shared" si="316"/>
        <v>8.8649955555555562E-2</v>
      </c>
      <c r="G10149">
        <f t="shared" si="317"/>
        <v>2.2522768654320986</v>
      </c>
    </row>
    <row r="10150" spans="1:7" x14ac:dyDescent="0.3">
      <c r="A10150">
        <v>101.45000195503199</v>
      </c>
      <c r="B10150">
        <v>184.47072</v>
      </c>
      <c r="C10150">
        <v>0.79783623999999997</v>
      </c>
      <c r="D10150">
        <v>-0.22157114999999999</v>
      </c>
      <c r="E10150">
        <v>2.2774160000000001</v>
      </c>
      <c r="F10150">
        <f t="shared" si="316"/>
        <v>8.8648471111111113E-2</v>
      </c>
      <c r="G10150">
        <f t="shared" si="317"/>
        <v>2.2523473592592591</v>
      </c>
    </row>
    <row r="10151" spans="1:7" x14ac:dyDescent="0.3">
      <c r="A10151">
        <v>101.459996461868</v>
      </c>
      <c r="B10151">
        <v>184.3869</v>
      </c>
      <c r="C10151">
        <v>0.79784960000000005</v>
      </c>
      <c r="D10151">
        <v>-0.29603857</v>
      </c>
      <c r="E10151">
        <v>2.2763810000000002</v>
      </c>
      <c r="F10151">
        <f t="shared" si="316"/>
        <v>8.8649955555555562E-2</v>
      </c>
      <c r="G10151">
        <f t="shared" si="317"/>
        <v>2.2513125444444442</v>
      </c>
    </row>
    <row r="10152" spans="1:7" x14ac:dyDescent="0.3">
      <c r="A10152">
        <v>101.469998598098</v>
      </c>
      <c r="B10152">
        <v>184.31071</v>
      </c>
      <c r="C10152">
        <v>0.79786290000000004</v>
      </c>
      <c r="D10152">
        <v>-0.36928523000000002</v>
      </c>
      <c r="E10152">
        <v>2.2754406999999999</v>
      </c>
      <c r="F10152">
        <f t="shared" si="316"/>
        <v>8.8651433333333335E-2</v>
      </c>
      <c r="G10152">
        <f t="shared" si="317"/>
        <v>2.2503719271604936</v>
      </c>
    </row>
    <row r="10153" spans="1:7" x14ac:dyDescent="0.3">
      <c r="A10153">
        <v>101.480000734329</v>
      </c>
      <c r="B10153">
        <v>184.25737000000001</v>
      </c>
      <c r="C10153">
        <v>0.79786290000000004</v>
      </c>
      <c r="D10153">
        <v>-0.44253187999999999</v>
      </c>
      <c r="E10153">
        <v>2.2747820000000001</v>
      </c>
      <c r="F10153">
        <f t="shared" si="316"/>
        <v>8.8651433333333335E-2</v>
      </c>
      <c r="G10153">
        <f t="shared" si="317"/>
        <v>2.2497134086419752</v>
      </c>
    </row>
    <row r="10154" spans="1:7" x14ac:dyDescent="0.3">
      <c r="A10154">
        <v>101.48987317085199</v>
      </c>
      <c r="B10154">
        <v>184.16023000000001</v>
      </c>
      <c r="C10154">
        <v>0.79806286000000004</v>
      </c>
      <c r="D10154">
        <v>-0.32289568000000002</v>
      </c>
      <c r="E10154">
        <v>2.2735829999999999</v>
      </c>
      <c r="F10154">
        <f t="shared" si="316"/>
        <v>8.8673651111111113E-2</v>
      </c>
      <c r="G10154">
        <f t="shared" si="317"/>
        <v>2.2485141493827161</v>
      </c>
    </row>
    <row r="10155" spans="1:7" x14ac:dyDescent="0.3">
      <c r="A10155">
        <v>101.499875307083</v>
      </c>
      <c r="B10155">
        <v>184.30879999999999</v>
      </c>
      <c r="C10155">
        <v>0.79847610000000002</v>
      </c>
      <c r="D10155">
        <v>5.4934993000000003E-3</v>
      </c>
      <c r="E10155">
        <v>2.275417</v>
      </c>
      <c r="F10155">
        <f t="shared" si="316"/>
        <v>8.8719566666666666E-2</v>
      </c>
      <c r="G10155">
        <f t="shared" si="317"/>
        <v>2.2503483469135799</v>
      </c>
    </row>
    <row r="10156" spans="1:7" x14ac:dyDescent="0.3">
      <c r="A10156">
        <v>101.509999513626</v>
      </c>
      <c r="B10156">
        <v>184.51454000000001</v>
      </c>
      <c r="C10156">
        <v>0.79852944999999997</v>
      </c>
      <c r="D10156">
        <v>1.5259719999999999E-2</v>
      </c>
      <c r="E10156">
        <v>2.2779569999999998</v>
      </c>
      <c r="F10156">
        <f t="shared" si="316"/>
        <v>8.8725494444444442E-2</v>
      </c>
      <c r="G10156">
        <f t="shared" si="317"/>
        <v>2.2528883469135801</v>
      </c>
    </row>
    <row r="10157" spans="1:7" x14ac:dyDescent="0.3">
      <c r="A10157">
        <v>101.519871950149</v>
      </c>
      <c r="B10157">
        <v>184.56787</v>
      </c>
      <c r="C10157">
        <v>0.79848945000000005</v>
      </c>
      <c r="D10157">
        <v>-0.12879204999999999</v>
      </c>
      <c r="E10157">
        <v>2.2786154999999999</v>
      </c>
      <c r="F10157">
        <f t="shared" si="316"/>
        <v>8.872105000000001E-2</v>
      </c>
      <c r="G10157">
        <f t="shared" si="317"/>
        <v>2.2535467419753084</v>
      </c>
    </row>
    <row r="10158" spans="1:7" x14ac:dyDescent="0.3">
      <c r="A10158">
        <v>101.52999615669199</v>
      </c>
      <c r="B10158">
        <v>184.53739999999999</v>
      </c>
      <c r="C10158">
        <v>0.79851609999999995</v>
      </c>
      <c r="D10158">
        <v>-0.18861015</v>
      </c>
      <c r="E10158">
        <v>2.2782393000000001</v>
      </c>
      <c r="F10158">
        <f t="shared" si="316"/>
        <v>8.8724011111111112E-2</v>
      </c>
      <c r="G10158">
        <f t="shared" si="317"/>
        <v>2.2531705691358024</v>
      </c>
    </row>
    <row r="10159" spans="1:7" x14ac:dyDescent="0.3">
      <c r="A10159">
        <v>101.53999829292199</v>
      </c>
      <c r="B10159">
        <v>184.41739000000001</v>
      </c>
      <c r="C10159">
        <v>0.79851609999999995</v>
      </c>
      <c r="D10159">
        <v>-0.2618568</v>
      </c>
      <c r="E10159">
        <v>2.2767577000000001</v>
      </c>
      <c r="F10159">
        <f t="shared" si="316"/>
        <v>8.8724011111111112E-2</v>
      </c>
      <c r="G10159">
        <f t="shared" si="317"/>
        <v>2.2516889641975308</v>
      </c>
    </row>
    <row r="10160" spans="1:7" x14ac:dyDescent="0.3">
      <c r="A10160">
        <v>101.550000429153</v>
      </c>
      <c r="B10160">
        <v>184.36595</v>
      </c>
      <c r="C10160">
        <v>0.79852944999999997</v>
      </c>
      <c r="D10160">
        <v>-0.33510345000000002</v>
      </c>
      <c r="E10160">
        <v>2.2761225999999999</v>
      </c>
      <c r="F10160">
        <f t="shared" si="316"/>
        <v>8.8725494444444442E-2</v>
      </c>
      <c r="G10160">
        <f t="shared" si="317"/>
        <v>2.2510539024691356</v>
      </c>
    </row>
    <row r="10161" spans="1:7" x14ac:dyDescent="0.3">
      <c r="A10161">
        <v>101.560002565383</v>
      </c>
      <c r="B10161">
        <v>184.28404</v>
      </c>
      <c r="C10161">
        <v>0.79856943999999996</v>
      </c>
      <c r="D10161">
        <v>-0.36562289999999997</v>
      </c>
      <c r="E10161">
        <v>2.2751114000000001</v>
      </c>
      <c r="F10161">
        <f t="shared" si="316"/>
        <v>8.8729937777777768E-2</v>
      </c>
      <c r="G10161">
        <f t="shared" si="317"/>
        <v>2.2500426679012344</v>
      </c>
    </row>
    <row r="10162" spans="1:7" x14ac:dyDescent="0.3">
      <c r="A10162">
        <v>101.569997072219</v>
      </c>
      <c r="B10162">
        <v>184.21547000000001</v>
      </c>
      <c r="C10162">
        <v>0.79864942999999999</v>
      </c>
      <c r="D10162">
        <v>-0.36806445999999998</v>
      </c>
      <c r="E10162">
        <v>2.2742648000000001</v>
      </c>
      <c r="F10162">
        <f t="shared" si="316"/>
        <v>8.8738825555555553E-2</v>
      </c>
      <c r="G10162">
        <f t="shared" si="317"/>
        <v>2.2491961246913581</v>
      </c>
    </row>
    <row r="10163" spans="1:7" x14ac:dyDescent="0.3">
      <c r="A10163">
        <v>101.57987713813699</v>
      </c>
      <c r="B10163">
        <v>184.20213000000001</v>
      </c>
      <c r="C10163">
        <v>0.79874270000000003</v>
      </c>
      <c r="D10163">
        <v>-0.35707745000000002</v>
      </c>
      <c r="E10163">
        <v>2.2740999999999998</v>
      </c>
      <c r="F10163">
        <f t="shared" si="316"/>
        <v>8.8749188888888886E-2</v>
      </c>
      <c r="G10163">
        <f t="shared" si="317"/>
        <v>2.2490314333333332</v>
      </c>
    </row>
    <row r="10164" spans="1:7" x14ac:dyDescent="0.3">
      <c r="A10164">
        <v>101.589871644973</v>
      </c>
      <c r="B10164">
        <v>184.17355000000001</v>
      </c>
      <c r="C10164">
        <v>0.79880934999999997</v>
      </c>
      <c r="D10164">
        <v>-0.35829823999999999</v>
      </c>
      <c r="E10164">
        <v>2.2737471999999999</v>
      </c>
      <c r="F10164">
        <f t="shared" si="316"/>
        <v>8.8756594444444448E-2</v>
      </c>
      <c r="G10164">
        <f t="shared" si="317"/>
        <v>2.2486785938271603</v>
      </c>
    </row>
    <row r="10165" spans="1:7" x14ac:dyDescent="0.3">
      <c r="A10165">
        <v>101.600003480911</v>
      </c>
      <c r="B10165">
        <v>184.17166</v>
      </c>
      <c r="C10165">
        <v>0.79886270000000004</v>
      </c>
      <c r="D10165">
        <v>-0.38881767</v>
      </c>
      <c r="E10165">
        <v>2.2737240000000001</v>
      </c>
      <c r="F10165">
        <f t="shared" si="316"/>
        <v>8.8762522222222223E-2</v>
      </c>
      <c r="G10165">
        <f t="shared" si="317"/>
        <v>2.2486552604938272</v>
      </c>
    </row>
    <row r="10166" spans="1:7" x14ac:dyDescent="0.3">
      <c r="A10166">
        <v>101.609875917434</v>
      </c>
      <c r="B10166">
        <v>184.12404000000001</v>
      </c>
      <c r="C10166">
        <v>0.79887600000000003</v>
      </c>
      <c r="D10166">
        <v>-0.44863579999999997</v>
      </c>
      <c r="E10166">
        <v>2.2731360999999999</v>
      </c>
      <c r="F10166">
        <f t="shared" si="316"/>
        <v>8.876400000000001E-2</v>
      </c>
      <c r="G10166">
        <f t="shared" si="317"/>
        <v>2.248067359259259</v>
      </c>
    </row>
    <row r="10167" spans="1:7" x14ac:dyDescent="0.3">
      <c r="A10167">
        <v>101.62000012397699</v>
      </c>
      <c r="B10167">
        <v>184.09354999999999</v>
      </c>
      <c r="C10167">
        <v>0.79903597000000004</v>
      </c>
      <c r="D10167">
        <v>-0.39858389999999999</v>
      </c>
      <c r="E10167">
        <v>2.2727596999999999</v>
      </c>
      <c r="F10167">
        <f t="shared" si="316"/>
        <v>8.8781774444444447E-2</v>
      </c>
      <c r="G10167">
        <f t="shared" si="317"/>
        <v>2.2476909395061728</v>
      </c>
    </row>
    <row r="10168" spans="1:7" x14ac:dyDescent="0.3">
      <c r="A10168">
        <v>101.629872560501</v>
      </c>
      <c r="B10168">
        <v>184.25737000000001</v>
      </c>
      <c r="C10168">
        <v>0.79940920000000004</v>
      </c>
      <c r="D10168">
        <v>-6.8973936E-2</v>
      </c>
      <c r="E10168">
        <v>2.2747820000000001</v>
      </c>
      <c r="F10168">
        <f t="shared" si="316"/>
        <v>8.8823244444444449E-2</v>
      </c>
      <c r="G10168">
        <f t="shared" si="317"/>
        <v>2.2497134086419752</v>
      </c>
    </row>
    <row r="10169" spans="1:7" x14ac:dyDescent="0.3">
      <c r="A10169">
        <v>101.639874696731</v>
      </c>
      <c r="B10169">
        <v>184.39453</v>
      </c>
      <c r="C10169">
        <v>0.79943584999999995</v>
      </c>
      <c r="D10169">
        <v>-9.9493380000000006E-2</v>
      </c>
      <c r="E10169">
        <v>2.2764753999999998</v>
      </c>
      <c r="F10169">
        <f t="shared" si="316"/>
        <v>8.8826205555555551E-2</v>
      </c>
      <c r="G10169">
        <f t="shared" si="317"/>
        <v>2.2514067419753085</v>
      </c>
    </row>
    <row r="10170" spans="1:7" x14ac:dyDescent="0.3">
      <c r="A10170">
        <v>101.64987683296199</v>
      </c>
      <c r="B10170">
        <v>184.45357999999999</v>
      </c>
      <c r="C10170">
        <v>0.7993692</v>
      </c>
      <c r="D10170">
        <v>-0.27284380000000003</v>
      </c>
      <c r="E10170">
        <v>2.2772044999999999</v>
      </c>
      <c r="F10170">
        <f t="shared" si="316"/>
        <v>8.8818800000000003E-2</v>
      </c>
      <c r="G10170">
        <f t="shared" si="317"/>
        <v>2.2521357543209874</v>
      </c>
    </row>
    <row r="10171" spans="1:7" x14ac:dyDescent="0.3">
      <c r="A10171">
        <v>101.65987133979699</v>
      </c>
      <c r="B10171">
        <v>184.33928</v>
      </c>
      <c r="C10171">
        <v>0.7993825</v>
      </c>
      <c r="D10171">
        <v>-0.34731123000000003</v>
      </c>
      <c r="E10171">
        <v>2.2757933000000001</v>
      </c>
      <c r="F10171">
        <f t="shared" si="316"/>
        <v>8.8820277777777776E-2</v>
      </c>
      <c r="G10171">
        <f t="shared" si="317"/>
        <v>2.2507246432098764</v>
      </c>
    </row>
    <row r="10172" spans="1:7" x14ac:dyDescent="0.3">
      <c r="A10172">
        <v>101.669873476028</v>
      </c>
      <c r="B10172">
        <v>184.26499999999999</v>
      </c>
      <c r="C10172">
        <v>0.79939585999999996</v>
      </c>
      <c r="D10172">
        <v>-0.40590854999999998</v>
      </c>
      <c r="E10172">
        <v>2.2748764000000001</v>
      </c>
      <c r="F10172">
        <f t="shared" si="316"/>
        <v>8.8821762222222211E-2</v>
      </c>
      <c r="G10172">
        <f t="shared" si="317"/>
        <v>2.2498076061728391</v>
      </c>
    </row>
    <row r="10173" spans="1:7" x14ac:dyDescent="0.3">
      <c r="A10173">
        <v>101.679875612258</v>
      </c>
      <c r="B10173">
        <v>184.21164999999999</v>
      </c>
      <c r="C10173">
        <v>0.79942250000000004</v>
      </c>
      <c r="D10173">
        <v>-0.46450587999999998</v>
      </c>
      <c r="E10173">
        <v>2.2742176000000001</v>
      </c>
      <c r="F10173">
        <f t="shared" si="316"/>
        <v>8.8824722222222222E-2</v>
      </c>
      <c r="G10173">
        <f t="shared" si="317"/>
        <v>2.2491489641975306</v>
      </c>
    </row>
    <row r="10174" spans="1:7" x14ac:dyDescent="0.3">
      <c r="A10174">
        <v>101.689999818801</v>
      </c>
      <c r="B10174">
        <v>184.20595</v>
      </c>
      <c r="C10174">
        <v>0.79983579999999999</v>
      </c>
      <c r="D10174">
        <v>-0.121467374</v>
      </c>
      <c r="E10174">
        <v>2.2741473000000001</v>
      </c>
      <c r="F10174">
        <f t="shared" si="316"/>
        <v>8.8870644444444438E-2</v>
      </c>
      <c r="G10174">
        <f t="shared" si="317"/>
        <v>2.2490785938271602</v>
      </c>
    </row>
    <row r="10175" spans="1:7" x14ac:dyDescent="0.3">
      <c r="A10175">
        <v>101.699872255325</v>
      </c>
      <c r="B10175">
        <v>184.46501000000001</v>
      </c>
      <c r="C10175">
        <v>0.80007569999999995</v>
      </c>
      <c r="D10175">
        <v>5.4324604999999998E-2</v>
      </c>
      <c r="E10175">
        <v>2.2773457000000001</v>
      </c>
      <c r="F10175">
        <f t="shared" si="316"/>
        <v>8.8897299999999999E-2</v>
      </c>
      <c r="G10175">
        <f t="shared" si="317"/>
        <v>2.2522768654320986</v>
      </c>
    </row>
    <row r="10176" spans="1:7" x14ac:dyDescent="0.3">
      <c r="A10176">
        <v>101.709874391555</v>
      </c>
      <c r="B10176">
        <v>184.56026</v>
      </c>
      <c r="C10176">
        <v>0.80002240000000002</v>
      </c>
      <c r="D10176">
        <v>-8.9727156000000002E-2</v>
      </c>
      <c r="E10176">
        <v>2.2785215000000001</v>
      </c>
      <c r="F10176">
        <f t="shared" si="316"/>
        <v>8.889137777777778E-2</v>
      </c>
      <c r="G10176">
        <f t="shared" si="317"/>
        <v>2.2534527913580247</v>
      </c>
    </row>
    <row r="10177" spans="1:7" x14ac:dyDescent="0.3">
      <c r="A10177">
        <v>101.719876527786</v>
      </c>
      <c r="B10177">
        <v>184.51643000000001</v>
      </c>
      <c r="C10177">
        <v>0.80002240000000002</v>
      </c>
      <c r="D10177">
        <v>-0.16175303999999999</v>
      </c>
      <c r="E10177">
        <v>2.2779802999999998</v>
      </c>
      <c r="F10177">
        <f t="shared" si="316"/>
        <v>8.889137777777778E-2</v>
      </c>
      <c r="G10177">
        <f t="shared" si="317"/>
        <v>2.2529116802469136</v>
      </c>
    </row>
    <row r="10178" spans="1:7" x14ac:dyDescent="0.3">
      <c r="A10178">
        <v>101.730000734329</v>
      </c>
      <c r="B10178">
        <v>184.49358000000001</v>
      </c>
      <c r="C10178">
        <v>0.80004907000000003</v>
      </c>
      <c r="D10178">
        <v>-0.22279193</v>
      </c>
      <c r="E10178">
        <v>2.277698</v>
      </c>
      <c r="F10178">
        <f t="shared" si="316"/>
        <v>8.8894341111111108E-2</v>
      </c>
      <c r="G10178">
        <f t="shared" si="317"/>
        <v>2.2526295814814814</v>
      </c>
    </row>
    <row r="10179" spans="1:7" x14ac:dyDescent="0.3">
      <c r="A10179">
        <v>101.740002870559</v>
      </c>
      <c r="B10179">
        <v>184.38310000000001</v>
      </c>
      <c r="C10179">
        <v>0.80004907000000003</v>
      </c>
      <c r="D10179">
        <v>-0.31068790000000002</v>
      </c>
      <c r="E10179">
        <v>2.2763342999999998</v>
      </c>
      <c r="F10179">
        <f t="shared" si="316"/>
        <v>8.8894341111111108E-2</v>
      </c>
      <c r="G10179">
        <f t="shared" si="317"/>
        <v>2.2512656308641974</v>
      </c>
    </row>
    <row r="10180" spans="1:7" x14ac:dyDescent="0.3">
      <c r="A10180">
        <v>101.749875307083</v>
      </c>
      <c r="B10180">
        <v>184.33167</v>
      </c>
      <c r="C10180">
        <v>0.80007569999999995</v>
      </c>
      <c r="D10180">
        <v>-0.35585670000000003</v>
      </c>
      <c r="E10180">
        <v>2.2756994000000001</v>
      </c>
      <c r="F10180">
        <f t="shared" si="316"/>
        <v>8.8897299999999999E-2</v>
      </c>
      <c r="G10180">
        <f t="shared" si="317"/>
        <v>2.2506306925925923</v>
      </c>
    </row>
    <row r="10181" spans="1:7" x14ac:dyDescent="0.3">
      <c r="A10181">
        <v>101.759877443313</v>
      </c>
      <c r="B10181">
        <v>184.25165999999999</v>
      </c>
      <c r="C10181">
        <v>0.80012905999999995</v>
      </c>
      <c r="D10181">
        <v>-0.39003845999999998</v>
      </c>
      <c r="E10181">
        <v>2.2747115999999998</v>
      </c>
      <c r="F10181">
        <f t="shared" si="316"/>
        <v>8.890322888888888E-2</v>
      </c>
      <c r="G10181">
        <f t="shared" si="317"/>
        <v>2.2496429148148147</v>
      </c>
    </row>
    <row r="10182" spans="1:7" x14ac:dyDescent="0.3">
      <c r="A10182">
        <v>101.770001649856</v>
      </c>
      <c r="B10182">
        <v>184.20403999999999</v>
      </c>
      <c r="C10182">
        <v>0.80023569999999999</v>
      </c>
      <c r="D10182">
        <v>-0.38027223999999998</v>
      </c>
      <c r="E10182">
        <v>2.2741237000000001</v>
      </c>
      <c r="F10182">
        <f t="shared" ref="F10182:F10245" si="318">C10182/9</f>
        <v>8.8915077777777782E-2</v>
      </c>
      <c r="G10182">
        <f t="shared" ref="G10182:G10245" si="319">(B10182-$B$5)/81</f>
        <v>2.2490550135802465</v>
      </c>
    </row>
    <row r="10183" spans="1:7" x14ac:dyDescent="0.3">
      <c r="A10183">
        <v>101.77999615669199</v>
      </c>
      <c r="B10183">
        <v>184.22308000000001</v>
      </c>
      <c r="C10183">
        <v>0.80034229999999995</v>
      </c>
      <c r="D10183">
        <v>-0.32655802</v>
      </c>
      <c r="E10183">
        <v>2.2743587000000001</v>
      </c>
      <c r="F10183">
        <f t="shared" si="318"/>
        <v>8.8926922222222218E-2</v>
      </c>
      <c r="G10183">
        <f t="shared" si="319"/>
        <v>2.2492900753086418</v>
      </c>
    </row>
    <row r="10184" spans="1:7" x14ac:dyDescent="0.3">
      <c r="A10184">
        <v>101.78987622261</v>
      </c>
      <c r="B10184">
        <v>184.22498999999999</v>
      </c>
      <c r="C10184">
        <v>0.80044895000000005</v>
      </c>
      <c r="D10184">
        <v>-0.30092168000000002</v>
      </c>
      <c r="E10184">
        <v>2.2743823999999999</v>
      </c>
      <c r="F10184">
        <f t="shared" si="318"/>
        <v>8.8938772222222226E-2</v>
      </c>
      <c r="G10184">
        <f t="shared" si="319"/>
        <v>2.2493136555555555</v>
      </c>
    </row>
    <row r="10185" spans="1:7" x14ac:dyDescent="0.3">
      <c r="A10185">
        <v>101.79987835884</v>
      </c>
      <c r="B10185">
        <v>184.2688</v>
      </c>
      <c r="C10185">
        <v>0.80051559999999999</v>
      </c>
      <c r="D10185">
        <v>-0.30214247</v>
      </c>
      <c r="E10185">
        <v>2.2749229999999998</v>
      </c>
      <c r="F10185">
        <f t="shared" si="318"/>
        <v>8.8946177777777774E-2</v>
      </c>
      <c r="G10185">
        <f t="shared" si="319"/>
        <v>2.2498545197530864</v>
      </c>
    </row>
    <row r="10186" spans="1:7" x14ac:dyDescent="0.3">
      <c r="A10186">
        <v>101.810002565383</v>
      </c>
      <c r="B10186">
        <v>184.24976000000001</v>
      </c>
      <c r="C10186">
        <v>0.80054223999999996</v>
      </c>
      <c r="D10186">
        <v>-0.36196055999999999</v>
      </c>
      <c r="E10186">
        <v>2.2746879999999998</v>
      </c>
      <c r="F10186">
        <f t="shared" si="318"/>
        <v>8.894913777777777E-2</v>
      </c>
      <c r="G10186">
        <f t="shared" si="319"/>
        <v>2.2496194580246915</v>
      </c>
    </row>
    <row r="10187" spans="1:7" x14ac:dyDescent="0.3">
      <c r="A10187">
        <v>101.81987500190699</v>
      </c>
      <c r="B10187">
        <v>184.21737999999999</v>
      </c>
      <c r="C10187">
        <v>0.80054223999999996</v>
      </c>
      <c r="D10187">
        <v>-0.44985655000000002</v>
      </c>
      <c r="E10187">
        <v>2.2742884000000001</v>
      </c>
      <c r="F10187">
        <f t="shared" si="318"/>
        <v>8.894913777777777E-2</v>
      </c>
      <c r="G10187">
        <f t="shared" si="319"/>
        <v>2.2492197049382714</v>
      </c>
    </row>
    <row r="10188" spans="1:7" x14ac:dyDescent="0.3">
      <c r="A10188">
        <v>101.82999920845</v>
      </c>
      <c r="B10188">
        <v>184.185</v>
      </c>
      <c r="C10188">
        <v>0.80072885999999999</v>
      </c>
      <c r="D10188">
        <v>-0.35829823999999999</v>
      </c>
      <c r="E10188">
        <v>2.2738885999999998</v>
      </c>
      <c r="F10188">
        <f t="shared" si="318"/>
        <v>8.8969873333333338E-2</v>
      </c>
      <c r="G10188">
        <f t="shared" si="319"/>
        <v>2.2488199518518517</v>
      </c>
    </row>
    <row r="10189" spans="1:7" x14ac:dyDescent="0.3">
      <c r="A10189">
        <v>101.84000134468</v>
      </c>
      <c r="B10189">
        <v>184.29546999999999</v>
      </c>
      <c r="C10189">
        <v>0.80106217000000002</v>
      </c>
      <c r="D10189">
        <v>-7.1415489999999998E-2</v>
      </c>
      <c r="E10189">
        <v>2.2752523</v>
      </c>
      <c r="F10189">
        <f t="shared" si="318"/>
        <v>8.9006907777777783E-2</v>
      </c>
      <c r="G10189">
        <f t="shared" si="319"/>
        <v>2.2501837790123456</v>
      </c>
    </row>
    <row r="10190" spans="1:7" x14ac:dyDescent="0.3">
      <c r="A10190">
        <v>101.849873781204</v>
      </c>
      <c r="B10190">
        <v>184.44785999999999</v>
      </c>
      <c r="C10190">
        <v>0.80106217000000002</v>
      </c>
      <c r="D10190">
        <v>-0.16053227</v>
      </c>
      <c r="E10190">
        <v>2.2771336999999998</v>
      </c>
      <c r="F10190">
        <f t="shared" si="318"/>
        <v>8.9006907777777783E-2</v>
      </c>
      <c r="G10190">
        <f t="shared" si="319"/>
        <v>2.2520651370370368</v>
      </c>
    </row>
    <row r="10191" spans="1:7" x14ac:dyDescent="0.3">
      <c r="A10191">
        <v>101.859875917434</v>
      </c>
      <c r="B10191">
        <v>184.42500000000001</v>
      </c>
      <c r="C10191">
        <v>0.80098219999999998</v>
      </c>
      <c r="D10191">
        <v>-0.32045412000000001</v>
      </c>
      <c r="E10191">
        <v>2.2768516999999999</v>
      </c>
      <c r="F10191">
        <f t="shared" si="318"/>
        <v>8.8998022222222223E-2</v>
      </c>
      <c r="G10191">
        <f t="shared" si="319"/>
        <v>2.251782914814815</v>
      </c>
    </row>
    <row r="10192" spans="1:7" x14ac:dyDescent="0.3">
      <c r="A10192">
        <v>101.87000012397699</v>
      </c>
      <c r="B10192">
        <v>184.36024</v>
      </c>
      <c r="C10192">
        <v>0.80099549999999997</v>
      </c>
      <c r="D10192">
        <v>-0.39370077999999997</v>
      </c>
      <c r="E10192">
        <v>2.2760522000000001</v>
      </c>
      <c r="F10192">
        <f t="shared" si="318"/>
        <v>8.8999499999999995E-2</v>
      </c>
      <c r="G10192">
        <f t="shared" si="319"/>
        <v>2.2509834086419751</v>
      </c>
    </row>
    <row r="10193" spans="1:7" x14ac:dyDescent="0.3">
      <c r="A10193">
        <v>101.879872560501</v>
      </c>
      <c r="B10193">
        <v>184.30500000000001</v>
      </c>
      <c r="C10193">
        <v>0.80100890000000002</v>
      </c>
      <c r="D10193">
        <v>-0.4535189</v>
      </c>
      <c r="E10193">
        <v>2.2753700000000001</v>
      </c>
      <c r="F10193">
        <f t="shared" si="318"/>
        <v>8.9000988888888896E-2</v>
      </c>
      <c r="G10193">
        <f t="shared" si="319"/>
        <v>2.2503014333333331</v>
      </c>
    </row>
    <row r="10194" spans="1:7" x14ac:dyDescent="0.3">
      <c r="A10194">
        <v>101.889996767044</v>
      </c>
      <c r="B10194">
        <v>184.22308000000001</v>
      </c>
      <c r="C10194">
        <v>0.80116880000000001</v>
      </c>
      <c r="D10194">
        <v>-0.37538913000000002</v>
      </c>
      <c r="E10194">
        <v>2.2743587000000001</v>
      </c>
      <c r="F10194">
        <f t="shared" si="318"/>
        <v>8.9018755555555551E-2</v>
      </c>
      <c r="G10194">
        <f t="shared" si="319"/>
        <v>2.2492900753086418</v>
      </c>
    </row>
    <row r="10195" spans="1:7" x14ac:dyDescent="0.3">
      <c r="A10195">
        <v>101.899998903274</v>
      </c>
      <c r="B10195">
        <v>184.345</v>
      </c>
      <c r="C10195">
        <v>0.80155540000000003</v>
      </c>
      <c r="D10195">
        <v>-6.1649269999999999E-2</v>
      </c>
      <c r="E10195">
        <v>2.2758639999999999</v>
      </c>
      <c r="F10195">
        <f t="shared" si="318"/>
        <v>8.9061711111111108E-2</v>
      </c>
      <c r="G10195">
        <f t="shared" si="319"/>
        <v>2.2507952604938271</v>
      </c>
    </row>
    <row r="10196" spans="1:7" x14ac:dyDescent="0.3">
      <c r="A10196">
        <v>101.910001039505</v>
      </c>
      <c r="B10196">
        <v>184.45738</v>
      </c>
      <c r="C10196">
        <v>0.80162202999999999</v>
      </c>
      <c r="D10196">
        <v>-6.5311599999999997E-2</v>
      </c>
      <c r="E10196">
        <v>2.2772511999999998</v>
      </c>
      <c r="F10196">
        <f t="shared" si="318"/>
        <v>8.9069114444444444E-2</v>
      </c>
      <c r="G10196">
        <f t="shared" si="319"/>
        <v>2.2521826679012342</v>
      </c>
    </row>
    <row r="10197" spans="1:7" x14ac:dyDescent="0.3">
      <c r="A10197">
        <v>101.919873476028</v>
      </c>
      <c r="B10197">
        <v>184.51643000000001</v>
      </c>
      <c r="C10197">
        <v>0.80158204</v>
      </c>
      <c r="D10197">
        <v>-0.19349326</v>
      </c>
      <c r="E10197">
        <v>2.2779802999999998</v>
      </c>
      <c r="F10197">
        <f t="shared" si="318"/>
        <v>8.9064671111111104E-2</v>
      </c>
      <c r="G10197">
        <f t="shared" si="319"/>
        <v>2.2529116802469136</v>
      </c>
    </row>
    <row r="10198" spans="1:7" x14ac:dyDescent="0.3">
      <c r="A10198">
        <v>101.929997682571</v>
      </c>
      <c r="B10198">
        <v>184.51073</v>
      </c>
      <c r="C10198">
        <v>0.80160869999999995</v>
      </c>
      <c r="D10198">
        <v>-0.25331136999999998</v>
      </c>
      <c r="E10198">
        <v>2.2779099999999999</v>
      </c>
      <c r="F10198">
        <f t="shared" si="318"/>
        <v>8.9067633333333326E-2</v>
      </c>
      <c r="G10198">
        <f t="shared" si="319"/>
        <v>2.2528413098765432</v>
      </c>
    </row>
    <row r="10199" spans="1:7" x14ac:dyDescent="0.3">
      <c r="A10199">
        <v>101.939999818801</v>
      </c>
      <c r="B10199">
        <v>184.4212</v>
      </c>
      <c r="C10199">
        <v>0.80160869999999995</v>
      </c>
      <c r="D10199">
        <v>-0.32655802</v>
      </c>
      <c r="E10199">
        <v>2.2768047</v>
      </c>
      <c r="F10199">
        <f t="shared" si="318"/>
        <v>8.9067633333333326E-2</v>
      </c>
      <c r="G10199">
        <f t="shared" si="319"/>
        <v>2.2517360012345677</v>
      </c>
    </row>
    <row r="10200" spans="1:7" x14ac:dyDescent="0.3">
      <c r="A10200">
        <v>101.949872255325</v>
      </c>
      <c r="B10200">
        <v>184.37358</v>
      </c>
      <c r="C10200">
        <v>0.80162202999999999</v>
      </c>
      <c r="D10200">
        <v>-0.39980468000000002</v>
      </c>
      <c r="E10200">
        <v>2.2762167</v>
      </c>
      <c r="F10200">
        <f t="shared" si="318"/>
        <v>8.9069114444444444E-2</v>
      </c>
      <c r="G10200">
        <f t="shared" si="319"/>
        <v>2.2511481</v>
      </c>
    </row>
    <row r="10201" spans="1:7" x14ac:dyDescent="0.3">
      <c r="A10201">
        <v>101.959996461868</v>
      </c>
      <c r="B10201">
        <v>184.2688</v>
      </c>
      <c r="C10201">
        <v>0.80164869999999999</v>
      </c>
      <c r="D10201">
        <v>-0.45840199999999998</v>
      </c>
      <c r="E10201">
        <v>2.2749229999999998</v>
      </c>
      <c r="F10201">
        <f t="shared" si="318"/>
        <v>8.9072077777777772E-2</v>
      </c>
      <c r="G10201">
        <f t="shared" si="319"/>
        <v>2.2498545197530864</v>
      </c>
    </row>
    <row r="10202" spans="1:7" x14ac:dyDescent="0.3">
      <c r="A10202">
        <v>101.969998598098</v>
      </c>
      <c r="B10202">
        <v>184.24404999999999</v>
      </c>
      <c r="C10202">
        <v>0.80199520000000002</v>
      </c>
      <c r="D10202">
        <v>-0.17029849</v>
      </c>
      <c r="E10202">
        <v>2.2746176999999999</v>
      </c>
      <c r="F10202">
        <f t="shared" si="318"/>
        <v>8.9110577777777783E-2</v>
      </c>
      <c r="G10202">
        <f t="shared" si="319"/>
        <v>2.2495489641975306</v>
      </c>
    </row>
    <row r="10203" spans="1:7" x14ac:dyDescent="0.3">
      <c r="A10203">
        <v>101.979878664016</v>
      </c>
      <c r="B10203">
        <v>184.45549</v>
      </c>
      <c r="C10203">
        <v>0.80230190000000001</v>
      </c>
      <c r="D10203">
        <v>6.0428493E-2</v>
      </c>
      <c r="E10203">
        <v>2.277228</v>
      </c>
      <c r="F10203">
        <f t="shared" si="318"/>
        <v>8.9144655555555563E-2</v>
      </c>
      <c r="G10203">
        <f t="shared" si="319"/>
        <v>2.2521593345679012</v>
      </c>
    </row>
    <row r="10204" spans="1:7" x14ac:dyDescent="0.3">
      <c r="A10204">
        <v>101.98987317085199</v>
      </c>
      <c r="B10204">
        <v>184.64977999999999</v>
      </c>
      <c r="C10204">
        <v>0.80230190000000001</v>
      </c>
      <c r="D10204">
        <v>-1.15973875E-2</v>
      </c>
      <c r="E10204">
        <v>2.2796265999999998</v>
      </c>
      <c r="F10204">
        <f t="shared" si="318"/>
        <v>8.9144655555555563E-2</v>
      </c>
      <c r="G10204">
        <f t="shared" si="319"/>
        <v>2.2545579765432096</v>
      </c>
    </row>
    <row r="10205" spans="1:7" x14ac:dyDescent="0.3">
      <c r="A10205">
        <v>101.999875307083</v>
      </c>
      <c r="B10205">
        <v>184.66883999999999</v>
      </c>
      <c r="C10205">
        <v>0.80227523999999995</v>
      </c>
      <c r="D10205">
        <v>-0.12635049000000001</v>
      </c>
      <c r="E10205">
        <v>2.2798620000000001</v>
      </c>
      <c r="F10205">
        <f t="shared" si="318"/>
        <v>8.9141693333333327E-2</v>
      </c>
      <c r="G10205">
        <f t="shared" si="319"/>
        <v>2.2547932851851851</v>
      </c>
    </row>
    <row r="10206" spans="1:7" x14ac:dyDescent="0.3">
      <c r="A10206">
        <v>102.009999513626</v>
      </c>
      <c r="B10206">
        <v>184.57929999999999</v>
      </c>
      <c r="C10206">
        <v>0.80230190000000001</v>
      </c>
      <c r="D10206">
        <v>-0.18494782000000001</v>
      </c>
      <c r="E10206">
        <v>2.2787563999999998</v>
      </c>
      <c r="F10206">
        <f t="shared" si="318"/>
        <v>8.9144655555555563E-2</v>
      </c>
      <c r="G10206">
        <f t="shared" si="319"/>
        <v>2.2536878530864195</v>
      </c>
    </row>
    <row r="10207" spans="1:7" x14ac:dyDescent="0.3">
      <c r="A10207">
        <v>102.020001649856</v>
      </c>
      <c r="B10207">
        <v>184.48405</v>
      </c>
      <c r="C10207">
        <v>0.80231523999999999</v>
      </c>
      <c r="D10207">
        <v>-0.24354513999999999</v>
      </c>
      <c r="E10207">
        <v>2.2775805</v>
      </c>
      <c r="F10207">
        <f t="shared" si="318"/>
        <v>8.9146137777777773E-2</v>
      </c>
      <c r="G10207">
        <f t="shared" si="319"/>
        <v>2.2525119271604939</v>
      </c>
    </row>
    <row r="10208" spans="1:7" x14ac:dyDescent="0.3">
      <c r="A10208">
        <v>102.02987408638</v>
      </c>
      <c r="B10208">
        <v>184.44024999999999</v>
      </c>
      <c r="C10208">
        <v>0.80234190000000005</v>
      </c>
      <c r="D10208">
        <v>-0.30336322999999998</v>
      </c>
      <c r="E10208">
        <v>2.2770397999999998</v>
      </c>
      <c r="F10208">
        <f t="shared" si="318"/>
        <v>8.9149100000000009E-2</v>
      </c>
      <c r="G10208">
        <f t="shared" si="319"/>
        <v>2.2519711864197527</v>
      </c>
    </row>
    <row r="10209" spans="1:7" x14ac:dyDescent="0.3">
      <c r="A10209">
        <v>102.03999829292199</v>
      </c>
      <c r="B10209">
        <v>184.36215000000001</v>
      </c>
      <c r="C10209">
        <v>0.80239516</v>
      </c>
      <c r="D10209">
        <v>-0.31801256999999999</v>
      </c>
      <c r="E10209">
        <v>2.2760756</v>
      </c>
      <c r="F10209">
        <f t="shared" si="318"/>
        <v>8.9155017777777776E-2</v>
      </c>
      <c r="G10209">
        <f t="shared" si="319"/>
        <v>2.2510069888888888</v>
      </c>
    </row>
    <row r="10210" spans="1:7" x14ac:dyDescent="0.3">
      <c r="A10210">
        <v>102.050000429153</v>
      </c>
      <c r="B10210">
        <v>184.31833</v>
      </c>
      <c r="C10210">
        <v>0.80247515000000003</v>
      </c>
      <c r="D10210">
        <v>-0.32289568000000002</v>
      </c>
      <c r="E10210">
        <v>2.2755345999999999</v>
      </c>
      <c r="F10210">
        <f t="shared" si="318"/>
        <v>8.9163905555555562E-2</v>
      </c>
      <c r="G10210">
        <f t="shared" si="319"/>
        <v>2.2504660012345679</v>
      </c>
    </row>
    <row r="10211" spans="1:7" x14ac:dyDescent="0.3">
      <c r="A10211">
        <v>102.059872865676</v>
      </c>
      <c r="B10211">
        <v>184.2688</v>
      </c>
      <c r="C10211">
        <v>0.80254179999999997</v>
      </c>
      <c r="D10211">
        <v>-0.34120736000000002</v>
      </c>
      <c r="E10211">
        <v>2.2749229999999998</v>
      </c>
      <c r="F10211">
        <f t="shared" si="318"/>
        <v>8.917131111111111E-2</v>
      </c>
      <c r="G10211">
        <f t="shared" si="319"/>
        <v>2.2498545197530864</v>
      </c>
    </row>
    <row r="10212" spans="1:7" x14ac:dyDescent="0.3">
      <c r="A10212">
        <v>102.069997072219</v>
      </c>
      <c r="B10212">
        <v>184.24593999999999</v>
      </c>
      <c r="C10212">
        <v>0.80258180000000001</v>
      </c>
      <c r="D10212">
        <v>-0.37294757000000001</v>
      </c>
      <c r="E10212">
        <v>2.2746407999999998</v>
      </c>
      <c r="F10212">
        <f t="shared" si="318"/>
        <v>8.9175755555555555E-2</v>
      </c>
      <c r="G10212">
        <f t="shared" si="319"/>
        <v>2.2495722975308641</v>
      </c>
    </row>
    <row r="10213" spans="1:7" x14ac:dyDescent="0.3">
      <c r="A10213">
        <v>102.07987713813699</v>
      </c>
      <c r="B10213">
        <v>184.23642000000001</v>
      </c>
      <c r="C10213">
        <v>0.80263512999999997</v>
      </c>
      <c r="D10213">
        <v>-0.40346700000000002</v>
      </c>
      <c r="E10213">
        <v>2.2745234999999999</v>
      </c>
      <c r="F10213">
        <f t="shared" si="318"/>
        <v>8.9181681111111105E-2</v>
      </c>
      <c r="G10213">
        <f t="shared" si="319"/>
        <v>2.2494547666666667</v>
      </c>
    </row>
    <row r="10214" spans="1:7" x14ac:dyDescent="0.3">
      <c r="A10214">
        <v>102.089871644973</v>
      </c>
      <c r="B10214">
        <v>184.18118000000001</v>
      </c>
      <c r="C10214">
        <v>0.80266179999999998</v>
      </c>
      <c r="D10214">
        <v>-0.46450587999999998</v>
      </c>
      <c r="E10214">
        <v>2.2738415999999999</v>
      </c>
      <c r="F10214">
        <f t="shared" si="318"/>
        <v>8.9184644444444447E-2</v>
      </c>
      <c r="G10214">
        <f t="shared" si="319"/>
        <v>2.2487727913580247</v>
      </c>
    </row>
    <row r="10215" spans="1:7" x14ac:dyDescent="0.3">
      <c r="A10215">
        <v>102.100003480911</v>
      </c>
      <c r="B10215">
        <v>184.16023000000001</v>
      </c>
      <c r="C10215">
        <v>0.80275505999999996</v>
      </c>
      <c r="D10215">
        <v>-0.45473965999999999</v>
      </c>
      <c r="E10215">
        <v>2.2735829999999999</v>
      </c>
      <c r="F10215">
        <f t="shared" si="318"/>
        <v>8.919500666666666E-2</v>
      </c>
      <c r="G10215">
        <f t="shared" si="319"/>
        <v>2.2485141493827161</v>
      </c>
    </row>
    <row r="10216" spans="1:7" x14ac:dyDescent="0.3">
      <c r="A10216">
        <v>102.10999798774699</v>
      </c>
      <c r="B10216">
        <v>184.25357</v>
      </c>
      <c r="C10216">
        <v>0.80316829999999995</v>
      </c>
      <c r="D10216">
        <v>-0.11292193</v>
      </c>
      <c r="E10216">
        <v>2.2747351999999998</v>
      </c>
      <c r="F10216">
        <f t="shared" si="318"/>
        <v>8.9240922222222213E-2</v>
      </c>
      <c r="G10216">
        <f t="shared" si="319"/>
        <v>2.249666495061728</v>
      </c>
    </row>
    <row r="10217" spans="1:7" x14ac:dyDescent="0.3">
      <c r="A10217">
        <v>102.12000012397699</v>
      </c>
      <c r="B10217">
        <v>184.41739000000001</v>
      </c>
      <c r="C10217">
        <v>0.80328829999999996</v>
      </c>
      <c r="D10217">
        <v>-4.6999939999999997E-2</v>
      </c>
      <c r="E10217">
        <v>2.2767577000000001</v>
      </c>
      <c r="F10217">
        <f t="shared" si="318"/>
        <v>8.9254255555555551E-2</v>
      </c>
      <c r="G10217">
        <f t="shared" si="319"/>
        <v>2.2516889641975308</v>
      </c>
    </row>
    <row r="10218" spans="1:7" x14ac:dyDescent="0.3">
      <c r="A10218">
        <v>102.129872560501</v>
      </c>
      <c r="B10218">
        <v>184.56216000000001</v>
      </c>
      <c r="C10218">
        <v>0.80320829999999999</v>
      </c>
      <c r="D10218">
        <v>-0.21912959000000001</v>
      </c>
      <c r="E10218">
        <v>2.2785449999999998</v>
      </c>
      <c r="F10218">
        <f t="shared" si="318"/>
        <v>8.9245366666666659E-2</v>
      </c>
      <c r="G10218">
        <f t="shared" si="319"/>
        <v>2.2534762481481483</v>
      </c>
    </row>
    <row r="10219" spans="1:7" x14ac:dyDescent="0.3">
      <c r="A10219">
        <v>102.139874696731</v>
      </c>
      <c r="B10219">
        <v>184.46880999999999</v>
      </c>
      <c r="C10219">
        <v>0.80320829999999999</v>
      </c>
      <c r="D10219">
        <v>-0.30702558000000002</v>
      </c>
      <c r="E10219">
        <v>2.2773924000000001</v>
      </c>
      <c r="F10219">
        <f t="shared" si="318"/>
        <v>8.9245366666666659E-2</v>
      </c>
      <c r="G10219">
        <f t="shared" si="319"/>
        <v>2.2523237790123454</v>
      </c>
    </row>
    <row r="10220" spans="1:7" x14ac:dyDescent="0.3">
      <c r="A10220">
        <v>102.14987683296199</v>
      </c>
      <c r="B10220">
        <v>184.42310000000001</v>
      </c>
      <c r="C10220">
        <v>0.80322163999999996</v>
      </c>
      <c r="D10220">
        <v>-0.36562289999999997</v>
      </c>
      <c r="E10220">
        <v>2.2768280000000001</v>
      </c>
      <c r="F10220">
        <f t="shared" si="318"/>
        <v>8.9246848888888883E-2</v>
      </c>
      <c r="G10220">
        <f t="shared" si="319"/>
        <v>2.2517594580246914</v>
      </c>
    </row>
    <row r="10221" spans="1:7" x14ac:dyDescent="0.3">
      <c r="A10221">
        <v>102.160001039505</v>
      </c>
      <c r="B10221">
        <v>184.32785000000001</v>
      </c>
      <c r="C10221">
        <v>0.80322163999999996</v>
      </c>
      <c r="D10221">
        <v>-0.4535189</v>
      </c>
      <c r="E10221">
        <v>2.2756522000000001</v>
      </c>
      <c r="F10221">
        <f t="shared" si="318"/>
        <v>8.9246848888888883E-2</v>
      </c>
      <c r="G10221">
        <f t="shared" si="319"/>
        <v>2.2505835320987653</v>
      </c>
    </row>
    <row r="10222" spans="1:7" x14ac:dyDescent="0.3">
      <c r="A10222">
        <v>102.170003175735</v>
      </c>
      <c r="B10222">
        <v>184.24785</v>
      </c>
      <c r="C10222">
        <v>0.80346154999999997</v>
      </c>
      <c r="D10222">
        <v>-0.29115545999999998</v>
      </c>
      <c r="E10222">
        <v>2.2746643999999998</v>
      </c>
      <c r="F10222">
        <f t="shared" si="318"/>
        <v>8.9273505555555549E-2</v>
      </c>
      <c r="G10222">
        <f t="shared" si="319"/>
        <v>2.2495958777777778</v>
      </c>
    </row>
    <row r="10223" spans="1:7" x14ac:dyDescent="0.3">
      <c r="A10223">
        <v>102.179875612258</v>
      </c>
      <c r="B10223">
        <v>184.39261999999999</v>
      </c>
      <c r="C10223">
        <v>0.80387485000000003</v>
      </c>
      <c r="D10223">
        <v>6.4090826000000004E-2</v>
      </c>
      <c r="E10223">
        <v>2.2764517999999998</v>
      </c>
      <c r="F10223">
        <f t="shared" si="318"/>
        <v>8.931942777777778E-2</v>
      </c>
      <c r="G10223">
        <f t="shared" si="319"/>
        <v>2.2513831617283948</v>
      </c>
    </row>
    <row r="10224" spans="1:7" x14ac:dyDescent="0.3">
      <c r="A10224">
        <v>102.189877748489</v>
      </c>
      <c r="B10224">
        <v>184.59645</v>
      </c>
      <c r="C10224">
        <v>0.80392814000000001</v>
      </c>
      <c r="D10224">
        <v>3.2350607000000003E-2</v>
      </c>
      <c r="E10224">
        <v>2.2789682999999998</v>
      </c>
      <c r="F10224">
        <f t="shared" si="318"/>
        <v>8.9325348888888892E-2</v>
      </c>
      <c r="G10224">
        <f t="shared" si="319"/>
        <v>2.2538995814814813</v>
      </c>
    </row>
    <row r="10225" spans="1:7" x14ac:dyDescent="0.3">
      <c r="A10225">
        <v>102.20000195503199</v>
      </c>
      <c r="B10225">
        <v>184.65169</v>
      </c>
      <c r="C10225">
        <v>0.80387485000000003</v>
      </c>
      <c r="D10225">
        <v>-9.7051819999999997E-2</v>
      </c>
      <c r="E10225">
        <v>2.2796501999999998</v>
      </c>
      <c r="F10225">
        <f t="shared" si="318"/>
        <v>8.931942777777778E-2</v>
      </c>
      <c r="G10225">
        <f t="shared" si="319"/>
        <v>2.2545815567901233</v>
      </c>
    </row>
    <row r="10226" spans="1:7" x14ac:dyDescent="0.3">
      <c r="A10226">
        <v>102.209996461868</v>
      </c>
      <c r="B10226">
        <v>184.60787999999999</v>
      </c>
      <c r="C10226">
        <v>0.80390150000000005</v>
      </c>
      <c r="D10226">
        <v>-0.15809071</v>
      </c>
      <c r="E10226">
        <v>2.2791092000000002</v>
      </c>
      <c r="F10226">
        <f t="shared" si="318"/>
        <v>8.9322388888888896E-2</v>
      </c>
      <c r="G10226">
        <f t="shared" si="319"/>
        <v>2.2540406925925924</v>
      </c>
    </row>
    <row r="10227" spans="1:7" x14ac:dyDescent="0.3">
      <c r="A10227">
        <v>102.219998598098</v>
      </c>
      <c r="B10227">
        <v>184.52977000000001</v>
      </c>
      <c r="C10227">
        <v>0.80391480000000004</v>
      </c>
      <c r="D10227">
        <v>-0.23133736999999999</v>
      </c>
      <c r="E10227">
        <v>2.2781448000000002</v>
      </c>
      <c r="F10227">
        <f t="shared" si="318"/>
        <v>8.9323866666666668E-2</v>
      </c>
      <c r="G10227">
        <f t="shared" si="319"/>
        <v>2.2530763716049385</v>
      </c>
    </row>
    <row r="10228" spans="1:7" x14ac:dyDescent="0.3">
      <c r="A10228">
        <v>102.229878664016</v>
      </c>
      <c r="B10228">
        <v>184.47452999999999</v>
      </c>
      <c r="C10228">
        <v>0.80394149999999998</v>
      </c>
      <c r="D10228">
        <v>-0.27528535999999998</v>
      </c>
      <c r="E10228">
        <v>2.2774632000000001</v>
      </c>
      <c r="F10228">
        <f t="shared" si="318"/>
        <v>8.9326833333333328E-2</v>
      </c>
      <c r="G10228">
        <f t="shared" si="319"/>
        <v>2.252394396296296</v>
      </c>
    </row>
    <row r="10229" spans="1:7" x14ac:dyDescent="0.3">
      <c r="A10229">
        <v>102.240002870559</v>
      </c>
      <c r="B10229">
        <v>184.38881000000001</v>
      </c>
      <c r="C10229">
        <v>0.8040081</v>
      </c>
      <c r="D10229">
        <v>-0.29237625</v>
      </c>
      <c r="E10229">
        <v>2.2764045999999998</v>
      </c>
      <c r="F10229">
        <f t="shared" si="318"/>
        <v>8.9334233333333332E-2</v>
      </c>
      <c r="G10229">
        <f t="shared" si="319"/>
        <v>2.2513361246913579</v>
      </c>
    </row>
    <row r="10230" spans="1:7" x14ac:dyDescent="0.3">
      <c r="A10230">
        <v>102.249997377395</v>
      </c>
      <c r="B10230">
        <v>184.36976999999999</v>
      </c>
      <c r="C10230">
        <v>0.80411476000000004</v>
      </c>
      <c r="D10230">
        <v>-0.2679607</v>
      </c>
      <c r="E10230">
        <v>2.2761697999999999</v>
      </c>
      <c r="F10230">
        <f t="shared" si="318"/>
        <v>8.9346084444444446E-2</v>
      </c>
      <c r="G10230">
        <f t="shared" si="319"/>
        <v>2.2511010629629626</v>
      </c>
    </row>
    <row r="10231" spans="1:7" x14ac:dyDescent="0.3">
      <c r="A10231">
        <v>102.259999513626</v>
      </c>
      <c r="B10231">
        <v>184.35070999999999</v>
      </c>
      <c r="C10231">
        <v>0.80422139999999998</v>
      </c>
      <c r="D10231">
        <v>-0.22889581000000001</v>
      </c>
      <c r="E10231">
        <v>2.2759342</v>
      </c>
      <c r="F10231">
        <f t="shared" si="318"/>
        <v>8.9357933333333334E-2</v>
      </c>
      <c r="G10231">
        <f t="shared" si="319"/>
        <v>2.2508657543209876</v>
      </c>
    </row>
    <row r="10232" spans="1:7" x14ac:dyDescent="0.3">
      <c r="A10232">
        <v>102.269871950149</v>
      </c>
      <c r="B10232">
        <v>184.37547000000001</v>
      </c>
      <c r="C10232">
        <v>0.80430140000000006</v>
      </c>
      <c r="D10232">
        <v>-0.23377892</v>
      </c>
      <c r="E10232">
        <v>2.27624</v>
      </c>
      <c r="F10232">
        <f t="shared" si="318"/>
        <v>8.9366822222222225E-2</v>
      </c>
      <c r="G10232">
        <f t="shared" si="319"/>
        <v>2.2511714333333335</v>
      </c>
    </row>
    <row r="10233" spans="1:7" x14ac:dyDescent="0.3">
      <c r="A10233">
        <v>102.27987408638</v>
      </c>
      <c r="B10233">
        <v>184.3869</v>
      </c>
      <c r="C10233">
        <v>0.80434139999999998</v>
      </c>
      <c r="D10233">
        <v>-0.26551913999999999</v>
      </c>
      <c r="E10233">
        <v>2.2763810000000002</v>
      </c>
      <c r="F10233">
        <f t="shared" si="318"/>
        <v>8.9371266666666671E-2</v>
      </c>
      <c r="G10233">
        <f t="shared" si="319"/>
        <v>2.2513125444444442</v>
      </c>
    </row>
    <row r="10234" spans="1:7" x14ac:dyDescent="0.3">
      <c r="A10234">
        <v>102.28999829292199</v>
      </c>
      <c r="B10234">
        <v>184.33167</v>
      </c>
      <c r="C10234">
        <v>0.80436799999999997</v>
      </c>
      <c r="D10234">
        <v>-0.32411646999999999</v>
      </c>
      <c r="E10234">
        <v>2.2756994000000001</v>
      </c>
      <c r="F10234">
        <f t="shared" si="318"/>
        <v>8.9374222222222216E-2</v>
      </c>
      <c r="G10234">
        <f t="shared" si="319"/>
        <v>2.2506306925925923</v>
      </c>
    </row>
    <row r="10235" spans="1:7" x14ac:dyDescent="0.3">
      <c r="A10235">
        <v>102.300000429153</v>
      </c>
      <c r="B10235">
        <v>184.32213999999999</v>
      </c>
      <c r="C10235">
        <v>0.80439466000000004</v>
      </c>
      <c r="D10235">
        <v>-0.38271379999999999</v>
      </c>
      <c r="E10235">
        <v>2.2755817999999999</v>
      </c>
      <c r="F10235">
        <f t="shared" si="318"/>
        <v>8.9377184444444452E-2</v>
      </c>
      <c r="G10235">
        <f t="shared" si="319"/>
        <v>2.2505130382716048</v>
      </c>
    </row>
    <row r="10236" spans="1:7" x14ac:dyDescent="0.3">
      <c r="A10236">
        <v>102.310002565383</v>
      </c>
      <c r="B10236">
        <v>184.25737000000001</v>
      </c>
      <c r="C10236">
        <v>0.80444800000000005</v>
      </c>
      <c r="D10236">
        <v>-0.39980468000000002</v>
      </c>
      <c r="E10236">
        <v>2.2747820000000001</v>
      </c>
      <c r="F10236">
        <f t="shared" si="318"/>
        <v>8.9383111111111122E-2</v>
      </c>
      <c r="G10236">
        <f t="shared" si="319"/>
        <v>2.2497134086419752</v>
      </c>
    </row>
    <row r="10237" spans="1:7" x14ac:dyDescent="0.3">
      <c r="A10237">
        <v>102.319997072219</v>
      </c>
      <c r="B10237">
        <v>184.21928</v>
      </c>
      <c r="C10237">
        <v>0.80450129999999997</v>
      </c>
      <c r="D10237">
        <v>-0.43398646000000002</v>
      </c>
      <c r="E10237">
        <v>2.2743120000000001</v>
      </c>
      <c r="F10237">
        <f t="shared" si="318"/>
        <v>8.9389033333333326E-2</v>
      </c>
      <c r="G10237">
        <f t="shared" si="319"/>
        <v>2.249243161728395</v>
      </c>
    </row>
    <row r="10238" spans="1:7" x14ac:dyDescent="0.3">
      <c r="A10238">
        <v>102.32999920845</v>
      </c>
      <c r="B10238">
        <v>184.19261</v>
      </c>
      <c r="C10238">
        <v>0.80456793000000004</v>
      </c>
      <c r="D10238">
        <v>-0.44863579999999997</v>
      </c>
      <c r="E10238">
        <v>2.2739824999999998</v>
      </c>
      <c r="F10238">
        <f t="shared" si="318"/>
        <v>8.9396436666666676E-2</v>
      </c>
      <c r="G10238">
        <f t="shared" si="319"/>
        <v>2.2489139024691358</v>
      </c>
    </row>
    <row r="10239" spans="1:7" x14ac:dyDescent="0.3">
      <c r="A10239">
        <v>102.339871644973</v>
      </c>
      <c r="B10239">
        <v>184.14116999999999</v>
      </c>
      <c r="C10239">
        <v>0.80463463000000002</v>
      </c>
      <c r="D10239">
        <v>-0.45107733999999999</v>
      </c>
      <c r="E10239">
        <v>2.2733476000000001</v>
      </c>
      <c r="F10239">
        <f t="shared" si="318"/>
        <v>8.9403847777777781E-2</v>
      </c>
      <c r="G10239">
        <f t="shared" si="319"/>
        <v>2.2482788407407406</v>
      </c>
    </row>
    <row r="10240" spans="1:7" x14ac:dyDescent="0.3">
      <c r="A10240">
        <v>102.349873781204</v>
      </c>
      <c r="B10240">
        <v>184.19452000000001</v>
      </c>
      <c r="C10240">
        <v>0.80496789999999996</v>
      </c>
      <c r="D10240">
        <v>-0.19105169999999999</v>
      </c>
      <c r="E10240">
        <v>2.2740060999999998</v>
      </c>
      <c r="F10240">
        <f t="shared" si="318"/>
        <v>8.9440877777777775E-2</v>
      </c>
      <c r="G10240">
        <f t="shared" si="319"/>
        <v>2.2489374827160495</v>
      </c>
    </row>
    <row r="10241" spans="1:7" x14ac:dyDescent="0.3">
      <c r="A10241">
        <v>102.359875917434</v>
      </c>
      <c r="B10241">
        <v>184.35834</v>
      </c>
      <c r="C10241">
        <v>0.80516785000000002</v>
      </c>
      <c r="D10241">
        <v>-5.6766160000000003E-2</v>
      </c>
      <c r="E10241">
        <v>2.2760286000000001</v>
      </c>
      <c r="F10241">
        <f t="shared" si="318"/>
        <v>8.9463094444444446E-2</v>
      </c>
      <c r="G10241">
        <f t="shared" si="319"/>
        <v>2.2509599518518515</v>
      </c>
    </row>
    <row r="10242" spans="1:7" x14ac:dyDescent="0.3">
      <c r="A10242">
        <v>102.37000012397699</v>
      </c>
      <c r="B10242">
        <v>184.45929000000001</v>
      </c>
      <c r="C10242">
        <v>0.80512786000000003</v>
      </c>
      <c r="D10242">
        <v>-0.18738937</v>
      </c>
      <c r="E10242">
        <v>2.2772747999999998</v>
      </c>
      <c r="F10242">
        <f t="shared" si="318"/>
        <v>8.945865111111112E-2</v>
      </c>
      <c r="G10242">
        <f t="shared" si="319"/>
        <v>2.252206248148148</v>
      </c>
    </row>
    <row r="10243" spans="1:7" x14ac:dyDescent="0.3">
      <c r="A10243">
        <v>102.380002260208</v>
      </c>
      <c r="B10243">
        <v>184.48405</v>
      </c>
      <c r="C10243">
        <v>0.80512786000000003</v>
      </c>
      <c r="D10243">
        <v>-0.27528535999999998</v>
      </c>
      <c r="E10243">
        <v>2.2775805</v>
      </c>
      <c r="F10243">
        <f t="shared" si="318"/>
        <v>8.945865111111112E-2</v>
      </c>
      <c r="G10243">
        <f t="shared" si="319"/>
        <v>2.2525119271604939</v>
      </c>
    </row>
    <row r="10244" spans="1:7" x14ac:dyDescent="0.3">
      <c r="A10244">
        <v>102.389874696731</v>
      </c>
      <c r="B10244">
        <v>184.36786000000001</v>
      </c>
      <c r="C10244">
        <v>0.8051412</v>
      </c>
      <c r="D10244">
        <v>-0.33510345000000002</v>
      </c>
      <c r="E10244">
        <v>2.2761461999999999</v>
      </c>
      <c r="F10244">
        <f t="shared" si="318"/>
        <v>8.946013333333333E-2</v>
      </c>
      <c r="G10244">
        <f t="shared" si="319"/>
        <v>2.2510774827160493</v>
      </c>
    </row>
    <row r="10245" spans="1:7" x14ac:dyDescent="0.3">
      <c r="A10245">
        <v>102.39987683296199</v>
      </c>
      <c r="B10245">
        <v>184.33357000000001</v>
      </c>
      <c r="C10245">
        <v>0.8051412</v>
      </c>
      <c r="D10245">
        <v>-0.42299944</v>
      </c>
      <c r="E10245">
        <v>2.2757230000000002</v>
      </c>
      <c r="F10245">
        <f t="shared" si="318"/>
        <v>8.946013333333333E-2</v>
      </c>
      <c r="G10245">
        <f t="shared" si="319"/>
        <v>2.2506541493827159</v>
      </c>
    </row>
    <row r="10246" spans="1:7" x14ac:dyDescent="0.3">
      <c r="A10246">
        <v>102.410001039505</v>
      </c>
      <c r="B10246">
        <v>184.24214000000001</v>
      </c>
      <c r="C10246">
        <v>0.80526114000000004</v>
      </c>
      <c r="D10246">
        <v>-0.41323322000000001</v>
      </c>
      <c r="E10246">
        <v>2.274594</v>
      </c>
      <c r="F10246">
        <f t="shared" ref="F10246:F10309" si="320">C10246/9</f>
        <v>8.9473460000000005E-2</v>
      </c>
      <c r="G10246">
        <f t="shared" ref="G10246:G10309" si="321">(B10246-$B$5)/81</f>
        <v>2.2495253839506173</v>
      </c>
    </row>
    <row r="10247" spans="1:7" x14ac:dyDescent="0.3">
      <c r="A10247">
        <v>102.420003175735</v>
      </c>
      <c r="B10247">
        <v>184.30500000000001</v>
      </c>
      <c r="C10247">
        <v>0.80568770000000001</v>
      </c>
      <c r="D10247">
        <v>-1.5259719999999999E-2</v>
      </c>
      <c r="E10247">
        <v>2.2753700000000001</v>
      </c>
      <c r="F10247">
        <f t="shared" si="320"/>
        <v>8.9520855555555556E-2</v>
      </c>
      <c r="G10247">
        <f t="shared" si="321"/>
        <v>2.2503014333333331</v>
      </c>
    </row>
    <row r="10248" spans="1:7" x14ac:dyDescent="0.3">
      <c r="A10248">
        <v>102.429875612258</v>
      </c>
      <c r="B10248">
        <v>184.56978000000001</v>
      </c>
      <c r="C10248">
        <v>0.80587430000000004</v>
      </c>
      <c r="D10248">
        <v>9.0947929999999996E-2</v>
      </c>
      <c r="E10248">
        <v>2.2786390000000001</v>
      </c>
      <c r="F10248">
        <f t="shared" si="320"/>
        <v>8.9541588888888898E-2</v>
      </c>
      <c r="G10248">
        <f t="shared" si="321"/>
        <v>2.2535703222222221</v>
      </c>
    </row>
    <row r="10249" spans="1:7" x14ac:dyDescent="0.3">
      <c r="A10249">
        <v>102.439877748489</v>
      </c>
      <c r="B10249">
        <v>184.65360000000001</v>
      </c>
      <c r="C10249">
        <v>0.80584763999999998</v>
      </c>
      <c r="D10249">
        <v>-1.15973875E-2</v>
      </c>
      <c r="E10249">
        <v>2.2796737999999999</v>
      </c>
      <c r="F10249">
        <f t="shared" si="320"/>
        <v>8.9538626666666662E-2</v>
      </c>
      <c r="G10249">
        <f t="shared" si="321"/>
        <v>2.254605137037037</v>
      </c>
    </row>
    <row r="10250" spans="1:7" x14ac:dyDescent="0.3">
      <c r="A10250">
        <v>102.45000195503199</v>
      </c>
      <c r="B10250">
        <v>184.6593</v>
      </c>
      <c r="C10250">
        <v>0.80584763999999998</v>
      </c>
      <c r="D10250">
        <v>-0.100714155</v>
      </c>
      <c r="E10250">
        <v>2.2797440999999998</v>
      </c>
      <c r="F10250">
        <f t="shared" si="320"/>
        <v>8.9538626666666662E-2</v>
      </c>
      <c r="G10250">
        <f t="shared" si="321"/>
        <v>2.2546755074074074</v>
      </c>
    </row>
    <row r="10251" spans="1:7" x14ac:dyDescent="0.3">
      <c r="A10251">
        <v>102.459874391555</v>
      </c>
      <c r="B10251">
        <v>184.58501999999999</v>
      </c>
      <c r="C10251">
        <v>0.80586100000000005</v>
      </c>
      <c r="D10251">
        <v>-0.17396081999999999</v>
      </c>
      <c r="E10251">
        <v>2.2788271999999998</v>
      </c>
      <c r="F10251">
        <f t="shared" si="320"/>
        <v>8.9540111111111112E-2</v>
      </c>
      <c r="G10251">
        <f t="shared" si="321"/>
        <v>2.2537584703703701</v>
      </c>
    </row>
    <row r="10252" spans="1:7" x14ac:dyDescent="0.3">
      <c r="A10252">
        <v>102.469876527786</v>
      </c>
      <c r="B10252">
        <v>184.51454000000001</v>
      </c>
      <c r="C10252">
        <v>0.80588764000000002</v>
      </c>
      <c r="D10252">
        <v>-0.21912959000000001</v>
      </c>
      <c r="E10252">
        <v>2.2779569999999998</v>
      </c>
      <c r="F10252">
        <f t="shared" si="320"/>
        <v>8.9543071111111108E-2</v>
      </c>
      <c r="G10252">
        <f t="shared" si="321"/>
        <v>2.2528883469135801</v>
      </c>
    </row>
    <row r="10253" spans="1:7" x14ac:dyDescent="0.3">
      <c r="A10253">
        <v>102.479878664016</v>
      </c>
      <c r="B10253">
        <v>184.45357999999999</v>
      </c>
      <c r="C10253">
        <v>0.80596760000000001</v>
      </c>
      <c r="D10253">
        <v>-0.22157114999999999</v>
      </c>
      <c r="E10253">
        <v>2.2772044999999999</v>
      </c>
      <c r="F10253">
        <f t="shared" si="320"/>
        <v>8.9551955555555562E-2</v>
      </c>
      <c r="G10253">
        <f t="shared" si="321"/>
        <v>2.2521357543209874</v>
      </c>
    </row>
    <row r="10254" spans="1:7" x14ac:dyDescent="0.3">
      <c r="A10254">
        <v>102.490002870559</v>
      </c>
      <c r="B10254">
        <v>184.3869</v>
      </c>
      <c r="C10254">
        <v>0.80607426000000004</v>
      </c>
      <c r="D10254">
        <v>-0.20936336999999999</v>
      </c>
      <c r="E10254">
        <v>2.2763810000000002</v>
      </c>
      <c r="F10254">
        <f t="shared" si="320"/>
        <v>8.9563806666666676E-2</v>
      </c>
      <c r="G10254">
        <f t="shared" si="321"/>
        <v>2.2513125444444442</v>
      </c>
    </row>
    <row r="10255" spans="1:7" x14ac:dyDescent="0.3">
      <c r="A10255">
        <v>102.499997377395</v>
      </c>
      <c r="B10255">
        <v>184.41929999999999</v>
      </c>
      <c r="C10255">
        <v>0.80616759999999998</v>
      </c>
      <c r="D10255">
        <v>-0.18250626</v>
      </c>
      <c r="E10255">
        <v>2.2767810000000002</v>
      </c>
      <c r="F10255">
        <f t="shared" si="320"/>
        <v>8.9574177777777778E-2</v>
      </c>
      <c r="G10255">
        <f t="shared" si="321"/>
        <v>2.2517125444444441</v>
      </c>
    </row>
    <row r="10256" spans="1:7" x14ac:dyDescent="0.3">
      <c r="A10256">
        <v>102.509877443313</v>
      </c>
      <c r="B10256">
        <v>184.40595999999999</v>
      </c>
      <c r="C10256">
        <v>0.80622095000000005</v>
      </c>
      <c r="D10256">
        <v>-0.20081793000000001</v>
      </c>
      <c r="E10256">
        <v>2.2766166000000001</v>
      </c>
      <c r="F10256">
        <f t="shared" si="320"/>
        <v>8.9580105555555567E-2</v>
      </c>
      <c r="G10256">
        <f t="shared" si="321"/>
        <v>2.2515478530864197</v>
      </c>
    </row>
    <row r="10257" spans="1:7" x14ac:dyDescent="0.3">
      <c r="A10257">
        <v>102.520001649856</v>
      </c>
      <c r="B10257">
        <v>184.38500999999999</v>
      </c>
      <c r="C10257">
        <v>0.80626094000000004</v>
      </c>
      <c r="D10257">
        <v>-0.23133736999999999</v>
      </c>
      <c r="E10257">
        <v>2.2763580000000001</v>
      </c>
      <c r="F10257">
        <f t="shared" si="320"/>
        <v>8.9584548888888893E-2</v>
      </c>
      <c r="G10257">
        <f t="shared" si="321"/>
        <v>2.2512892111111107</v>
      </c>
    </row>
    <row r="10258" spans="1:7" x14ac:dyDescent="0.3">
      <c r="A10258">
        <v>102.52999615669199</v>
      </c>
      <c r="B10258">
        <v>184.37358</v>
      </c>
      <c r="C10258">
        <v>0.80630093999999997</v>
      </c>
      <c r="D10258">
        <v>-0.29115545999999998</v>
      </c>
      <c r="E10258">
        <v>2.2762167</v>
      </c>
      <c r="F10258">
        <f t="shared" si="320"/>
        <v>8.9588993333333325E-2</v>
      </c>
      <c r="G10258">
        <f t="shared" si="321"/>
        <v>2.2511481</v>
      </c>
    </row>
    <row r="10259" spans="1:7" x14ac:dyDescent="0.3">
      <c r="A10259">
        <v>102.53999829292199</v>
      </c>
      <c r="B10259">
        <v>184.29546999999999</v>
      </c>
      <c r="C10259">
        <v>0.80634092999999996</v>
      </c>
      <c r="D10259">
        <v>-0.32167489999999999</v>
      </c>
      <c r="E10259">
        <v>2.2752523</v>
      </c>
      <c r="F10259">
        <f t="shared" si="320"/>
        <v>8.9593436666666665E-2</v>
      </c>
      <c r="G10259">
        <f t="shared" si="321"/>
        <v>2.2501837790123456</v>
      </c>
    </row>
    <row r="10260" spans="1:7" x14ac:dyDescent="0.3">
      <c r="A10260">
        <v>102.54987835884</v>
      </c>
      <c r="B10260">
        <v>184.29738</v>
      </c>
      <c r="C10260">
        <v>0.8064076</v>
      </c>
      <c r="D10260">
        <v>-0.32777879999999998</v>
      </c>
      <c r="E10260">
        <v>2.2752759999999999</v>
      </c>
      <c r="F10260">
        <f t="shared" si="320"/>
        <v>8.9600844444444439E-2</v>
      </c>
      <c r="G10260">
        <f t="shared" si="321"/>
        <v>2.2502073592592593</v>
      </c>
    </row>
    <row r="10261" spans="1:7" x14ac:dyDescent="0.3">
      <c r="A10261">
        <v>102.560002565383</v>
      </c>
      <c r="B10261">
        <v>184.25927999999999</v>
      </c>
      <c r="C10261">
        <v>0.80646085999999995</v>
      </c>
      <c r="D10261">
        <v>-0.35951899999999998</v>
      </c>
      <c r="E10261">
        <v>2.2748054999999998</v>
      </c>
      <c r="F10261">
        <f t="shared" si="320"/>
        <v>8.9606762222222219E-2</v>
      </c>
      <c r="G10261">
        <f t="shared" si="321"/>
        <v>2.2497369888888885</v>
      </c>
    </row>
    <row r="10262" spans="1:7" x14ac:dyDescent="0.3">
      <c r="A10262">
        <v>102.569997072219</v>
      </c>
      <c r="B10262">
        <v>184.23451</v>
      </c>
      <c r="C10262">
        <v>0.80650085000000005</v>
      </c>
      <c r="D10262">
        <v>-0.40590854999999998</v>
      </c>
      <c r="E10262">
        <v>2.2745000000000002</v>
      </c>
      <c r="F10262">
        <f t="shared" si="320"/>
        <v>8.9611205555555559E-2</v>
      </c>
      <c r="G10262">
        <f t="shared" si="321"/>
        <v>2.2494311864197529</v>
      </c>
    </row>
    <row r="10263" spans="1:7" x14ac:dyDescent="0.3">
      <c r="A10263">
        <v>102.57987713813699</v>
      </c>
      <c r="B10263">
        <v>184.21737999999999</v>
      </c>
      <c r="C10263">
        <v>0.80654084999999998</v>
      </c>
      <c r="D10263">
        <v>-0.43642799999999998</v>
      </c>
      <c r="E10263">
        <v>2.2742884000000001</v>
      </c>
      <c r="F10263">
        <f t="shared" si="320"/>
        <v>8.9615649999999991E-2</v>
      </c>
      <c r="G10263">
        <f t="shared" si="321"/>
        <v>2.2492197049382714</v>
      </c>
    </row>
    <row r="10264" spans="1:7" x14ac:dyDescent="0.3">
      <c r="A10264">
        <v>102.59000134468</v>
      </c>
      <c r="B10264">
        <v>184.16023000000001</v>
      </c>
      <c r="C10264">
        <v>0.8066875</v>
      </c>
      <c r="D10264">
        <v>-0.3863761</v>
      </c>
      <c r="E10264">
        <v>2.2735829999999999</v>
      </c>
      <c r="F10264">
        <f t="shared" si="320"/>
        <v>8.9631944444444445E-2</v>
      </c>
      <c r="G10264">
        <f t="shared" si="321"/>
        <v>2.2485141493827161</v>
      </c>
    </row>
    <row r="10265" spans="1:7" x14ac:dyDescent="0.3">
      <c r="A10265">
        <v>102.600003480911</v>
      </c>
      <c r="B10265">
        <v>184.27452</v>
      </c>
      <c r="C10265">
        <v>0.80707399999999996</v>
      </c>
      <c r="D10265">
        <v>-7.1415489999999998E-2</v>
      </c>
      <c r="E10265">
        <v>2.274994</v>
      </c>
      <c r="F10265">
        <f t="shared" si="320"/>
        <v>8.9674888888888887E-2</v>
      </c>
      <c r="G10265">
        <f t="shared" si="321"/>
        <v>2.249925137037037</v>
      </c>
    </row>
    <row r="10266" spans="1:7" x14ac:dyDescent="0.3">
      <c r="A10266">
        <v>102.609875917434</v>
      </c>
      <c r="B10266">
        <v>184.48405</v>
      </c>
      <c r="C10266">
        <v>0.80712735999999996</v>
      </c>
      <c r="D10266">
        <v>-7.3857049999999994E-2</v>
      </c>
      <c r="E10266">
        <v>2.2775805</v>
      </c>
      <c r="F10266">
        <f t="shared" si="320"/>
        <v>8.9680817777777769E-2</v>
      </c>
      <c r="G10266">
        <f t="shared" si="321"/>
        <v>2.2525119271604939</v>
      </c>
    </row>
    <row r="10267" spans="1:7" x14ac:dyDescent="0.3">
      <c r="A10267">
        <v>102.619878053665</v>
      </c>
      <c r="B10267">
        <v>184.53549000000001</v>
      </c>
      <c r="C10267">
        <v>0.80706069999999996</v>
      </c>
      <c r="D10267">
        <v>-0.23255814999999999</v>
      </c>
      <c r="E10267">
        <v>2.2782155999999998</v>
      </c>
      <c r="F10267">
        <f t="shared" si="320"/>
        <v>8.9673411111111101E-2</v>
      </c>
      <c r="G10267">
        <f t="shared" si="321"/>
        <v>2.2531469888888891</v>
      </c>
    </row>
    <row r="10268" spans="1:7" x14ac:dyDescent="0.3">
      <c r="A10268">
        <v>102.630002260208</v>
      </c>
      <c r="B10268">
        <v>184.47452999999999</v>
      </c>
      <c r="C10268">
        <v>0.80707399999999996</v>
      </c>
      <c r="D10268">
        <v>-0.29237625</v>
      </c>
      <c r="E10268">
        <v>2.2774632000000001</v>
      </c>
      <c r="F10268">
        <f t="shared" si="320"/>
        <v>8.9674888888888887E-2</v>
      </c>
      <c r="G10268">
        <f t="shared" si="321"/>
        <v>2.252394396296296</v>
      </c>
    </row>
    <row r="10269" spans="1:7" x14ac:dyDescent="0.3">
      <c r="A10269">
        <v>102.639874696731</v>
      </c>
      <c r="B10269">
        <v>184.37929</v>
      </c>
      <c r="C10269">
        <v>0.80707399999999996</v>
      </c>
      <c r="D10269">
        <v>-0.38027223999999998</v>
      </c>
      <c r="E10269">
        <v>2.2762872999999999</v>
      </c>
      <c r="F10269">
        <f t="shared" si="320"/>
        <v>8.9674888888888887E-2</v>
      </c>
      <c r="G10269">
        <f t="shared" si="321"/>
        <v>2.2512185938271605</v>
      </c>
    </row>
    <row r="10270" spans="1:7" x14ac:dyDescent="0.3">
      <c r="A10270">
        <v>102.649998903274</v>
      </c>
      <c r="B10270">
        <v>184.32975999999999</v>
      </c>
      <c r="C10270">
        <v>0.80708736000000003</v>
      </c>
      <c r="D10270">
        <v>-0.4535189</v>
      </c>
      <c r="E10270">
        <v>2.2756758000000001</v>
      </c>
      <c r="F10270">
        <f t="shared" si="320"/>
        <v>8.9676373333333337E-2</v>
      </c>
      <c r="G10270">
        <f t="shared" si="321"/>
        <v>2.250607112345679</v>
      </c>
    </row>
    <row r="10271" spans="1:7" x14ac:dyDescent="0.3">
      <c r="A10271">
        <v>102.65987133979699</v>
      </c>
      <c r="B10271">
        <v>184.24976000000001</v>
      </c>
      <c r="C10271">
        <v>0.8073806</v>
      </c>
      <c r="D10271">
        <v>-0.24964902999999999</v>
      </c>
      <c r="E10271">
        <v>2.2746879999999998</v>
      </c>
      <c r="F10271">
        <f t="shared" si="320"/>
        <v>8.9708955555555553E-2</v>
      </c>
      <c r="G10271">
        <f t="shared" si="321"/>
        <v>2.2496194580246915</v>
      </c>
    </row>
    <row r="10272" spans="1:7" x14ac:dyDescent="0.3">
      <c r="A10272">
        <v>102.669873476028</v>
      </c>
      <c r="B10272">
        <v>184.41739000000001</v>
      </c>
      <c r="C10272">
        <v>0.80775390000000002</v>
      </c>
      <c r="D10272">
        <v>7.9960934999999997E-2</v>
      </c>
      <c r="E10272">
        <v>2.2767577000000001</v>
      </c>
      <c r="F10272">
        <f t="shared" si="320"/>
        <v>8.9750433333333338E-2</v>
      </c>
      <c r="G10272">
        <f t="shared" si="321"/>
        <v>2.2516889641975308</v>
      </c>
    </row>
    <row r="10273" spans="1:7" x14ac:dyDescent="0.3">
      <c r="A10273">
        <v>102.679997682571</v>
      </c>
      <c r="B10273">
        <v>184.70122000000001</v>
      </c>
      <c r="C10273">
        <v>0.80775390000000002</v>
      </c>
      <c r="D10273">
        <v>-6.7142770000000003E-3</v>
      </c>
      <c r="E10273">
        <v>2.2802617999999999</v>
      </c>
      <c r="F10273">
        <f t="shared" si="320"/>
        <v>8.9750433333333338E-2</v>
      </c>
      <c r="G10273">
        <f t="shared" si="321"/>
        <v>2.2551930382716048</v>
      </c>
    </row>
    <row r="10274" spans="1:7" x14ac:dyDescent="0.3">
      <c r="A10274">
        <v>102.689999818801</v>
      </c>
      <c r="B10274">
        <v>184.65741</v>
      </c>
      <c r="C10274">
        <v>0.80768720000000005</v>
      </c>
      <c r="D10274">
        <v>-0.15076603999999999</v>
      </c>
      <c r="E10274">
        <v>2.2797208000000002</v>
      </c>
      <c r="F10274">
        <f t="shared" si="320"/>
        <v>8.9743022222222232E-2</v>
      </c>
      <c r="G10274">
        <f t="shared" si="321"/>
        <v>2.2546521740740739</v>
      </c>
    </row>
    <row r="10275" spans="1:7" x14ac:dyDescent="0.3">
      <c r="A10275">
        <v>102.699872255325</v>
      </c>
      <c r="B10275">
        <v>184.63453999999999</v>
      </c>
      <c r="C10275">
        <v>0.80771389999999998</v>
      </c>
      <c r="D10275">
        <v>-0.21058415</v>
      </c>
      <c r="E10275">
        <v>2.2794382999999998</v>
      </c>
      <c r="F10275">
        <f t="shared" si="320"/>
        <v>8.9745988888888892E-2</v>
      </c>
      <c r="G10275">
        <f t="shared" si="321"/>
        <v>2.2543698283950615</v>
      </c>
    </row>
    <row r="10276" spans="1:7" x14ac:dyDescent="0.3">
      <c r="A10276">
        <v>102.709874391555</v>
      </c>
      <c r="B10276">
        <v>184.55073999999999</v>
      </c>
      <c r="C10276">
        <v>0.80772719999999998</v>
      </c>
      <c r="D10276">
        <v>-0.27040225000000001</v>
      </c>
      <c r="E10276">
        <v>2.2784038</v>
      </c>
      <c r="F10276">
        <f t="shared" si="320"/>
        <v>8.9747466666666664E-2</v>
      </c>
      <c r="G10276">
        <f t="shared" si="321"/>
        <v>2.2533352604938268</v>
      </c>
    </row>
    <row r="10277" spans="1:7" x14ac:dyDescent="0.3">
      <c r="A10277">
        <v>102.719998598098</v>
      </c>
      <c r="B10277">
        <v>184.45549</v>
      </c>
      <c r="C10277">
        <v>0.80775390000000002</v>
      </c>
      <c r="D10277">
        <v>-0.33022034</v>
      </c>
      <c r="E10277">
        <v>2.277228</v>
      </c>
      <c r="F10277">
        <f t="shared" si="320"/>
        <v>8.9750433333333338E-2</v>
      </c>
      <c r="G10277">
        <f t="shared" si="321"/>
        <v>2.2521593345679012</v>
      </c>
    </row>
    <row r="10278" spans="1:7" x14ac:dyDescent="0.3">
      <c r="A10278">
        <v>102.729878664016</v>
      </c>
      <c r="B10278">
        <v>184.39453</v>
      </c>
      <c r="C10278">
        <v>0.80779389999999995</v>
      </c>
      <c r="D10278">
        <v>-0.3766099</v>
      </c>
      <c r="E10278">
        <v>2.2764753999999998</v>
      </c>
      <c r="F10278">
        <f t="shared" si="320"/>
        <v>8.975487777777777E-2</v>
      </c>
      <c r="G10278">
        <f t="shared" si="321"/>
        <v>2.2514067419753085</v>
      </c>
    </row>
    <row r="10279" spans="1:7" x14ac:dyDescent="0.3">
      <c r="A10279">
        <v>102.73987317085199</v>
      </c>
      <c r="B10279">
        <v>184.32785000000001</v>
      </c>
      <c r="C10279">
        <v>0.80786055000000001</v>
      </c>
      <c r="D10279">
        <v>-0.38027223999999998</v>
      </c>
      <c r="E10279">
        <v>2.2756522000000001</v>
      </c>
      <c r="F10279">
        <f t="shared" si="320"/>
        <v>8.9762283333333331E-2</v>
      </c>
      <c r="G10279">
        <f t="shared" si="321"/>
        <v>2.2505835320987653</v>
      </c>
    </row>
    <row r="10280" spans="1:7" x14ac:dyDescent="0.3">
      <c r="A10280">
        <v>102.749997377395</v>
      </c>
      <c r="B10280">
        <v>184.31641999999999</v>
      </c>
      <c r="C10280">
        <v>0.80795382999999998</v>
      </c>
      <c r="D10280">
        <v>-0.36806445999999998</v>
      </c>
      <c r="E10280">
        <v>2.2755109999999998</v>
      </c>
      <c r="F10280">
        <f t="shared" si="320"/>
        <v>8.977264777777777E-2</v>
      </c>
      <c r="G10280">
        <f t="shared" si="321"/>
        <v>2.2504424209876541</v>
      </c>
    </row>
    <row r="10281" spans="1:7" x14ac:dyDescent="0.3">
      <c r="A10281">
        <v>102.759999513626</v>
      </c>
      <c r="B10281">
        <v>184.25548000000001</v>
      </c>
      <c r="C10281">
        <v>0.80803380000000002</v>
      </c>
      <c r="D10281">
        <v>-0.37050601999999999</v>
      </c>
      <c r="E10281">
        <v>2.2747587999999999</v>
      </c>
      <c r="F10281">
        <f t="shared" si="320"/>
        <v>8.978153333333333E-2</v>
      </c>
      <c r="G10281">
        <f t="shared" si="321"/>
        <v>2.2496900753086417</v>
      </c>
    </row>
    <row r="10282" spans="1:7" x14ac:dyDescent="0.3">
      <c r="A10282">
        <v>102.769871950149</v>
      </c>
      <c r="B10282">
        <v>184.25548000000001</v>
      </c>
      <c r="C10282">
        <v>0.80808709999999995</v>
      </c>
      <c r="D10282">
        <v>-0.38515535000000001</v>
      </c>
      <c r="E10282">
        <v>2.2747587999999999</v>
      </c>
      <c r="F10282">
        <f t="shared" si="320"/>
        <v>8.9787455555555548E-2</v>
      </c>
      <c r="G10282">
        <f t="shared" si="321"/>
        <v>2.2496900753086417</v>
      </c>
    </row>
    <row r="10283" spans="1:7" x14ac:dyDescent="0.3">
      <c r="A10283">
        <v>102.77999615669199</v>
      </c>
      <c r="B10283">
        <v>184.25927999999999</v>
      </c>
      <c r="C10283">
        <v>0.80811379999999999</v>
      </c>
      <c r="D10283">
        <v>-0.44619423000000002</v>
      </c>
      <c r="E10283">
        <v>2.2748054999999998</v>
      </c>
      <c r="F10283">
        <f t="shared" si="320"/>
        <v>8.9790422222222221E-2</v>
      </c>
      <c r="G10283">
        <f t="shared" si="321"/>
        <v>2.2497369888888885</v>
      </c>
    </row>
    <row r="10284" spans="1:7" x14ac:dyDescent="0.3">
      <c r="A10284">
        <v>102.78999829292199</v>
      </c>
      <c r="B10284">
        <v>184.2269</v>
      </c>
      <c r="C10284">
        <v>0.80834043</v>
      </c>
      <c r="D10284">
        <v>-0.31312944999999998</v>
      </c>
      <c r="E10284">
        <v>2.2744059999999999</v>
      </c>
      <c r="F10284">
        <f t="shared" si="320"/>
        <v>8.9815603333333327E-2</v>
      </c>
      <c r="G10284">
        <f t="shared" si="321"/>
        <v>2.2493372358024688</v>
      </c>
    </row>
    <row r="10285" spans="1:7" x14ac:dyDescent="0.3">
      <c r="A10285">
        <v>102.79987835884</v>
      </c>
      <c r="B10285">
        <v>184.38310000000001</v>
      </c>
      <c r="C10285">
        <v>0.80863359999999995</v>
      </c>
      <c r="D10285">
        <v>-6.7753160000000007E-2</v>
      </c>
      <c r="E10285">
        <v>2.2763342999999998</v>
      </c>
      <c r="F10285">
        <f t="shared" si="320"/>
        <v>8.9848177777777774E-2</v>
      </c>
      <c r="G10285">
        <f t="shared" si="321"/>
        <v>2.2512656308641974</v>
      </c>
    </row>
    <row r="10286" spans="1:7" x14ac:dyDescent="0.3">
      <c r="A10286">
        <v>102.809872865676</v>
      </c>
      <c r="B10286">
        <v>184.4631</v>
      </c>
      <c r="C10286">
        <v>0.80859369999999997</v>
      </c>
      <c r="D10286">
        <v>-0.19837637</v>
      </c>
      <c r="E10286">
        <v>2.2773219999999998</v>
      </c>
      <c r="F10286">
        <f t="shared" si="320"/>
        <v>8.9843744444444443E-2</v>
      </c>
      <c r="G10286">
        <f t="shared" si="321"/>
        <v>2.2522532851851849</v>
      </c>
    </row>
    <row r="10287" spans="1:7" x14ac:dyDescent="0.3">
      <c r="A10287">
        <v>102.819997072219</v>
      </c>
      <c r="B10287">
        <v>184.47835000000001</v>
      </c>
      <c r="C10287">
        <v>0.80854033999999997</v>
      </c>
      <c r="D10287">
        <v>-0.32899958000000001</v>
      </c>
      <c r="E10287">
        <v>2.2775102</v>
      </c>
      <c r="F10287">
        <f t="shared" si="320"/>
        <v>8.9837815555555547E-2</v>
      </c>
      <c r="G10287">
        <f t="shared" si="321"/>
        <v>2.2524415567901235</v>
      </c>
    </row>
    <row r="10288" spans="1:7" x14ac:dyDescent="0.3">
      <c r="A10288">
        <v>102.82987713813699</v>
      </c>
      <c r="B10288">
        <v>184.41356999999999</v>
      </c>
      <c r="C10288">
        <v>0.80854033999999997</v>
      </c>
      <c r="D10288">
        <v>-0.41689556999999999</v>
      </c>
      <c r="E10288">
        <v>2.2767105000000001</v>
      </c>
      <c r="F10288">
        <f t="shared" si="320"/>
        <v>8.9837815555555547E-2</v>
      </c>
      <c r="G10288">
        <f t="shared" si="321"/>
        <v>2.2516418037037034</v>
      </c>
    </row>
    <row r="10289" spans="1:7" x14ac:dyDescent="0.3">
      <c r="A10289">
        <v>102.839871644973</v>
      </c>
      <c r="B10289">
        <v>184.33547999999999</v>
      </c>
      <c r="C10289">
        <v>0.80862033</v>
      </c>
      <c r="D10289">
        <v>-0.42177868000000002</v>
      </c>
      <c r="E10289">
        <v>2.2757463000000002</v>
      </c>
      <c r="F10289">
        <f t="shared" si="320"/>
        <v>8.9846703333333333E-2</v>
      </c>
      <c r="G10289">
        <f t="shared" si="321"/>
        <v>2.2506777296296292</v>
      </c>
    </row>
    <row r="10290" spans="1:7" x14ac:dyDescent="0.3">
      <c r="A10290">
        <v>102.850003480911</v>
      </c>
      <c r="B10290">
        <v>184.39453</v>
      </c>
      <c r="C10290">
        <v>0.80896692999999997</v>
      </c>
      <c r="D10290">
        <v>-0.13733749000000001</v>
      </c>
      <c r="E10290">
        <v>2.2764753999999998</v>
      </c>
      <c r="F10290">
        <f t="shared" si="320"/>
        <v>8.9885214444444445E-2</v>
      </c>
      <c r="G10290">
        <f t="shared" si="321"/>
        <v>2.2514067419753085</v>
      </c>
    </row>
    <row r="10291" spans="1:7" x14ac:dyDescent="0.3">
      <c r="A10291">
        <v>102.85999798774699</v>
      </c>
      <c r="B10291">
        <v>184.47835000000001</v>
      </c>
      <c r="C10291">
        <v>0.80904690000000001</v>
      </c>
      <c r="D10291">
        <v>-0.1422206</v>
      </c>
      <c r="E10291">
        <v>2.2775102</v>
      </c>
      <c r="F10291">
        <f t="shared" si="320"/>
        <v>8.9894100000000005E-2</v>
      </c>
      <c r="G10291">
        <f t="shared" si="321"/>
        <v>2.2524415567901235</v>
      </c>
    </row>
    <row r="10292" spans="1:7" x14ac:dyDescent="0.3">
      <c r="A10292">
        <v>102.869878053665</v>
      </c>
      <c r="B10292">
        <v>184.52597</v>
      </c>
      <c r="C10292">
        <v>0.80900689999999997</v>
      </c>
      <c r="D10292">
        <v>-0.25697367999999998</v>
      </c>
      <c r="E10292">
        <v>2.278098</v>
      </c>
      <c r="F10292">
        <f t="shared" si="320"/>
        <v>8.9889655555555559E-2</v>
      </c>
      <c r="G10292">
        <f t="shared" si="321"/>
        <v>2.2530294580246912</v>
      </c>
    </row>
    <row r="10293" spans="1:7" x14ac:dyDescent="0.3">
      <c r="A10293">
        <v>102.879872560501</v>
      </c>
      <c r="B10293">
        <v>184.46119999999999</v>
      </c>
      <c r="C10293">
        <v>0.80902030000000003</v>
      </c>
      <c r="D10293">
        <v>-0.33022034</v>
      </c>
      <c r="E10293">
        <v>2.2772985000000001</v>
      </c>
      <c r="F10293">
        <f t="shared" si="320"/>
        <v>8.9891144444444446E-2</v>
      </c>
      <c r="G10293">
        <f t="shared" si="321"/>
        <v>2.2522298283950617</v>
      </c>
    </row>
    <row r="10294" spans="1:7" x14ac:dyDescent="0.3">
      <c r="A10294">
        <v>102.889996767044</v>
      </c>
      <c r="B10294">
        <v>184.36595</v>
      </c>
      <c r="C10294">
        <v>0.80902030000000003</v>
      </c>
      <c r="D10294">
        <v>-0.41811632999999998</v>
      </c>
      <c r="E10294">
        <v>2.2761225999999999</v>
      </c>
      <c r="F10294">
        <f t="shared" si="320"/>
        <v>8.9891144444444446E-2</v>
      </c>
      <c r="G10294">
        <f t="shared" si="321"/>
        <v>2.2510539024691356</v>
      </c>
    </row>
    <row r="10295" spans="1:7" x14ac:dyDescent="0.3">
      <c r="A10295">
        <v>102.899998903274</v>
      </c>
      <c r="B10295">
        <v>184.30690000000001</v>
      </c>
      <c r="C10295">
        <v>0.80906029999999995</v>
      </c>
      <c r="D10295">
        <v>-0.44985655000000002</v>
      </c>
      <c r="E10295">
        <v>2.2753934999999998</v>
      </c>
      <c r="F10295">
        <f t="shared" si="320"/>
        <v>8.9895588888888878E-2</v>
      </c>
      <c r="G10295">
        <f t="shared" si="321"/>
        <v>2.2503248901234567</v>
      </c>
    </row>
    <row r="10296" spans="1:7" x14ac:dyDescent="0.3">
      <c r="A10296">
        <v>102.90987133979699</v>
      </c>
      <c r="B10296">
        <v>184.3031</v>
      </c>
      <c r="C10296">
        <v>0.80946015999999998</v>
      </c>
      <c r="D10296">
        <v>-0.12268815</v>
      </c>
      <c r="E10296">
        <v>2.2753467999999999</v>
      </c>
      <c r="F10296">
        <f t="shared" si="320"/>
        <v>8.994001777777777E-2</v>
      </c>
      <c r="G10296">
        <f t="shared" si="321"/>
        <v>2.2502779765432099</v>
      </c>
    </row>
    <row r="10297" spans="1:7" x14ac:dyDescent="0.3">
      <c r="A10297">
        <v>102.920003175735</v>
      </c>
      <c r="B10297">
        <v>184.48596000000001</v>
      </c>
      <c r="C10297">
        <v>0.80968669999999998</v>
      </c>
      <c r="D10297">
        <v>2.6246719000000002E-2</v>
      </c>
      <c r="E10297">
        <v>2.2776040000000002</v>
      </c>
      <c r="F10297">
        <f t="shared" si="320"/>
        <v>8.9965188888888881E-2</v>
      </c>
      <c r="G10297">
        <f t="shared" si="321"/>
        <v>2.2525355074074072</v>
      </c>
    </row>
    <row r="10298" spans="1:7" x14ac:dyDescent="0.3">
      <c r="A10298">
        <v>102.929997682571</v>
      </c>
      <c r="B10298">
        <v>184.62502000000001</v>
      </c>
      <c r="C10298">
        <v>0.80964670000000005</v>
      </c>
      <c r="D10298">
        <v>-9.0947929999999996E-2</v>
      </c>
      <c r="E10298">
        <v>2.2793207</v>
      </c>
      <c r="F10298">
        <f t="shared" si="320"/>
        <v>8.9960744444444449E-2</v>
      </c>
      <c r="G10298">
        <f t="shared" si="321"/>
        <v>2.2542522975308641</v>
      </c>
    </row>
    <row r="10299" spans="1:7" x14ac:dyDescent="0.3">
      <c r="A10299">
        <v>102.939877748489</v>
      </c>
      <c r="B10299">
        <v>184.58311</v>
      </c>
      <c r="C10299">
        <v>0.80966009999999999</v>
      </c>
      <c r="D10299">
        <v>-0.16541538</v>
      </c>
      <c r="E10299">
        <v>2.2788035999999998</v>
      </c>
      <c r="F10299">
        <f t="shared" si="320"/>
        <v>8.9962233333333336E-2</v>
      </c>
      <c r="G10299">
        <f t="shared" si="321"/>
        <v>2.2537348901234568</v>
      </c>
    </row>
    <row r="10300" spans="1:7" x14ac:dyDescent="0.3">
      <c r="A10300">
        <v>102.949872255325</v>
      </c>
      <c r="B10300">
        <v>184.55834999999999</v>
      </c>
      <c r="C10300">
        <v>0.80966009999999999</v>
      </c>
      <c r="D10300">
        <v>-0.23866203</v>
      </c>
      <c r="E10300">
        <v>2.2784979999999999</v>
      </c>
      <c r="F10300">
        <f t="shared" si="320"/>
        <v>8.9962233333333336E-2</v>
      </c>
      <c r="G10300">
        <f t="shared" si="321"/>
        <v>2.2534292111111109</v>
      </c>
    </row>
    <row r="10301" spans="1:7" x14ac:dyDescent="0.3">
      <c r="A10301">
        <v>102.959874391555</v>
      </c>
      <c r="B10301">
        <v>184.46119999999999</v>
      </c>
      <c r="C10301">
        <v>0.80968669999999998</v>
      </c>
      <c r="D10301">
        <v>-0.29725935999999997</v>
      </c>
      <c r="E10301">
        <v>2.2772985000000001</v>
      </c>
      <c r="F10301">
        <f t="shared" si="320"/>
        <v>8.9965188888888881E-2</v>
      </c>
      <c r="G10301">
        <f t="shared" si="321"/>
        <v>2.2522298283950617</v>
      </c>
    </row>
    <row r="10302" spans="1:7" x14ac:dyDescent="0.3">
      <c r="A10302">
        <v>102.969998598098</v>
      </c>
      <c r="B10302">
        <v>184.38881000000001</v>
      </c>
      <c r="C10302">
        <v>0.80972670000000002</v>
      </c>
      <c r="D10302">
        <v>-0.34364889999999998</v>
      </c>
      <c r="E10302">
        <v>2.2764045999999998</v>
      </c>
      <c r="F10302">
        <f t="shared" si="320"/>
        <v>8.996963333333334E-2</v>
      </c>
      <c r="G10302">
        <f t="shared" si="321"/>
        <v>2.2513361246913579</v>
      </c>
    </row>
    <row r="10303" spans="1:7" x14ac:dyDescent="0.3">
      <c r="A10303">
        <v>102.980000734329</v>
      </c>
      <c r="B10303">
        <v>184.35452000000001</v>
      </c>
      <c r="C10303">
        <v>0.80980669999999999</v>
      </c>
      <c r="D10303">
        <v>-0.33510345000000002</v>
      </c>
      <c r="E10303">
        <v>2.2759814</v>
      </c>
      <c r="F10303">
        <f t="shared" si="320"/>
        <v>8.9978522222222218E-2</v>
      </c>
      <c r="G10303">
        <f t="shared" si="321"/>
        <v>2.2509127913580245</v>
      </c>
    </row>
    <row r="10304" spans="1:7" x14ac:dyDescent="0.3">
      <c r="A10304">
        <v>102.98987317085199</v>
      </c>
      <c r="B10304">
        <v>184.30690000000001</v>
      </c>
      <c r="C10304">
        <v>0.80990004999999998</v>
      </c>
      <c r="D10304">
        <v>-0.32411646999999999</v>
      </c>
      <c r="E10304">
        <v>2.2753934999999998</v>
      </c>
      <c r="F10304">
        <f t="shared" si="320"/>
        <v>8.9988894444444439E-2</v>
      </c>
      <c r="G10304">
        <f t="shared" si="321"/>
        <v>2.2503248901234567</v>
      </c>
    </row>
    <row r="10305" spans="1:7" x14ac:dyDescent="0.3">
      <c r="A10305">
        <v>102.999997377395</v>
      </c>
      <c r="B10305">
        <v>184.33167</v>
      </c>
      <c r="C10305">
        <v>0.80999330000000003</v>
      </c>
      <c r="D10305">
        <v>-0.31435025</v>
      </c>
      <c r="E10305">
        <v>2.2756994000000001</v>
      </c>
      <c r="F10305">
        <f t="shared" si="320"/>
        <v>8.999925555555556E-2</v>
      </c>
      <c r="G10305">
        <f t="shared" si="321"/>
        <v>2.2506306925925923</v>
      </c>
    </row>
    <row r="10306" spans="1:7" x14ac:dyDescent="0.3">
      <c r="A10306">
        <v>103.009877443313</v>
      </c>
      <c r="B10306">
        <v>184.31071</v>
      </c>
      <c r="C10306">
        <v>0.81004670000000001</v>
      </c>
      <c r="D10306">
        <v>-0.32899958000000001</v>
      </c>
      <c r="E10306">
        <v>2.2754406999999999</v>
      </c>
      <c r="F10306">
        <f t="shared" si="320"/>
        <v>9.0005188888888893E-2</v>
      </c>
      <c r="G10306">
        <f t="shared" si="321"/>
        <v>2.2503719271604936</v>
      </c>
    </row>
    <row r="10307" spans="1:7" x14ac:dyDescent="0.3">
      <c r="A10307">
        <v>103.019871950149</v>
      </c>
      <c r="B10307">
        <v>184.29546999999999</v>
      </c>
      <c r="C10307">
        <v>0.81006</v>
      </c>
      <c r="D10307">
        <v>-0.40224623999999998</v>
      </c>
      <c r="E10307">
        <v>2.2752523</v>
      </c>
      <c r="F10307">
        <f t="shared" si="320"/>
        <v>9.0006666666666665E-2</v>
      </c>
      <c r="G10307">
        <f t="shared" si="321"/>
        <v>2.2501837790123456</v>
      </c>
    </row>
    <row r="10308" spans="1:7" x14ac:dyDescent="0.3">
      <c r="A10308">
        <v>103.02987408638</v>
      </c>
      <c r="B10308">
        <v>184.26689999999999</v>
      </c>
      <c r="C10308">
        <v>0.81007340000000005</v>
      </c>
      <c r="D10308">
        <v>-0.46206433000000002</v>
      </c>
      <c r="E10308">
        <v>2.2749000000000001</v>
      </c>
      <c r="F10308">
        <f t="shared" si="320"/>
        <v>9.0008155555555566E-2</v>
      </c>
      <c r="G10308">
        <f t="shared" si="321"/>
        <v>2.2498310629629628</v>
      </c>
    </row>
    <row r="10309" spans="1:7" x14ac:dyDescent="0.3">
      <c r="A10309">
        <v>103.03987622261</v>
      </c>
      <c r="B10309">
        <v>184.23070999999999</v>
      </c>
      <c r="C10309">
        <v>0.81039329999999998</v>
      </c>
      <c r="D10309">
        <v>-0.21546725999999999</v>
      </c>
      <c r="E10309">
        <v>2.2744529999999998</v>
      </c>
      <c r="F10309">
        <f t="shared" si="320"/>
        <v>9.0043700000000004E-2</v>
      </c>
      <c r="G10309">
        <f t="shared" si="321"/>
        <v>2.2493842728395057</v>
      </c>
    </row>
    <row r="10310" spans="1:7" x14ac:dyDescent="0.3">
      <c r="A10310">
        <v>103.04987835884</v>
      </c>
      <c r="B10310">
        <v>184.38881000000001</v>
      </c>
      <c r="C10310">
        <v>0.81061989999999995</v>
      </c>
      <c r="D10310">
        <v>-6.5311599999999997E-2</v>
      </c>
      <c r="E10310">
        <v>2.2764045999999998</v>
      </c>
      <c r="F10310">
        <f t="shared" ref="F10310:F10373" si="322">C10310/9</f>
        <v>9.0068877777777778E-2</v>
      </c>
      <c r="G10310">
        <f t="shared" ref="G10310:G10373" si="323">(B10310-$B$5)/81</f>
        <v>2.2513361246913579</v>
      </c>
    </row>
    <row r="10311" spans="1:7" x14ac:dyDescent="0.3">
      <c r="A10311">
        <v>103.060002565383</v>
      </c>
      <c r="B10311">
        <v>184.48978</v>
      </c>
      <c r="C10311">
        <v>0.81053989999999998</v>
      </c>
      <c r="D10311">
        <v>-0.22157114999999999</v>
      </c>
      <c r="E10311">
        <v>2.2776513</v>
      </c>
      <c r="F10311">
        <f t="shared" si="322"/>
        <v>9.0059988888888887E-2</v>
      </c>
      <c r="G10311">
        <f t="shared" si="323"/>
        <v>2.2525826679012342</v>
      </c>
    </row>
    <row r="10312" spans="1:7" x14ac:dyDescent="0.3">
      <c r="A10312">
        <v>103.069997072219</v>
      </c>
      <c r="B10312">
        <v>184.46691999999999</v>
      </c>
      <c r="C10312">
        <v>0.81051326000000001</v>
      </c>
      <c r="D10312">
        <v>-0.33754499999999998</v>
      </c>
      <c r="E10312">
        <v>2.2773690000000002</v>
      </c>
      <c r="F10312">
        <f t="shared" si="322"/>
        <v>9.005702888888889E-2</v>
      </c>
      <c r="G10312">
        <f t="shared" si="323"/>
        <v>2.2523004456790119</v>
      </c>
    </row>
    <row r="10313" spans="1:7" x14ac:dyDescent="0.3">
      <c r="A10313">
        <v>103.07999920845</v>
      </c>
      <c r="B10313">
        <v>184.43073000000001</v>
      </c>
      <c r="C10313">
        <v>0.81052654999999996</v>
      </c>
      <c r="D10313">
        <v>-0.41201246000000002</v>
      </c>
      <c r="E10313">
        <v>2.2769222</v>
      </c>
      <c r="F10313">
        <f t="shared" si="322"/>
        <v>9.0058505555555557E-2</v>
      </c>
      <c r="G10313">
        <f t="shared" si="323"/>
        <v>2.2518536555555557</v>
      </c>
    </row>
    <row r="10314" spans="1:7" x14ac:dyDescent="0.3">
      <c r="A10314">
        <v>103.089871644973</v>
      </c>
      <c r="B10314">
        <v>184.30119999999999</v>
      </c>
      <c r="C10314">
        <v>0.81052654999999996</v>
      </c>
      <c r="D10314">
        <v>-0.48525911999999999</v>
      </c>
      <c r="E10314">
        <v>2.2753231999999999</v>
      </c>
      <c r="F10314">
        <f t="shared" si="322"/>
        <v>9.0058505555555557E-2</v>
      </c>
      <c r="G10314">
        <f t="shared" si="323"/>
        <v>2.2502545197530863</v>
      </c>
    </row>
    <row r="10315" spans="1:7" x14ac:dyDescent="0.3">
      <c r="A10315">
        <v>103.099873781204</v>
      </c>
      <c r="B10315">
        <v>184.28022999999999</v>
      </c>
      <c r="C10315">
        <v>0.81080649999999999</v>
      </c>
      <c r="D10315">
        <v>-0.28138923999999998</v>
      </c>
      <c r="E10315">
        <v>2.2750642000000001</v>
      </c>
      <c r="F10315">
        <f t="shared" si="322"/>
        <v>9.0089611111111106E-2</v>
      </c>
      <c r="G10315">
        <f t="shared" si="323"/>
        <v>2.2499956308641971</v>
      </c>
    </row>
    <row r="10316" spans="1:7" x14ac:dyDescent="0.3">
      <c r="A10316">
        <v>103.10999798774699</v>
      </c>
      <c r="B10316">
        <v>184.39071999999999</v>
      </c>
      <c r="C10316">
        <v>0.81111306000000005</v>
      </c>
      <c r="D10316">
        <v>-4.9441494000000002E-2</v>
      </c>
      <c r="E10316">
        <v>2.2764281999999998</v>
      </c>
      <c r="F10316">
        <f t="shared" si="322"/>
        <v>9.0123673333333335E-2</v>
      </c>
      <c r="G10316">
        <f t="shared" si="323"/>
        <v>2.2513597049382712</v>
      </c>
    </row>
    <row r="10317" spans="1:7" x14ac:dyDescent="0.3">
      <c r="A10317">
        <v>103.119878053665</v>
      </c>
      <c r="B10317">
        <v>184.56978000000001</v>
      </c>
      <c r="C10317">
        <v>0.81109969999999998</v>
      </c>
      <c r="D10317">
        <v>-0.13489593999999999</v>
      </c>
      <c r="E10317">
        <v>2.2786390000000001</v>
      </c>
      <c r="F10317">
        <f t="shared" si="322"/>
        <v>9.0122188888888885E-2</v>
      </c>
      <c r="G10317">
        <f t="shared" si="323"/>
        <v>2.2535703222222221</v>
      </c>
    </row>
    <row r="10318" spans="1:7" x14ac:dyDescent="0.3">
      <c r="A10318">
        <v>103.129872560501</v>
      </c>
      <c r="B10318">
        <v>184.57929999999999</v>
      </c>
      <c r="C10318">
        <v>0.81107306000000001</v>
      </c>
      <c r="D10318">
        <v>-0.25086979999999998</v>
      </c>
      <c r="E10318">
        <v>2.2787563999999998</v>
      </c>
      <c r="F10318">
        <f t="shared" si="322"/>
        <v>9.0119228888888889E-2</v>
      </c>
      <c r="G10318">
        <f t="shared" si="323"/>
        <v>2.2536878530864195</v>
      </c>
    </row>
    <row r="10319" spans="1:7" x14ac:dyDescent="0.3">
      <c r="A10319">
        <v>103.139996767044</v>
      </c>
      <c r="B10319">
        <v>184.49168</v>
      </c>
      <c r="C10319">
        <v>0.81108639999999999</v>
      </c>
      <c r="D10319">
        <v>-0.30946713999999997</v>
      </c>
      <c r="E10319">
        <v>2.2776749999999999</v>
      </c>
      <c r="F10319">
        <f t="shared" si="322"/>
        <v>9.0120711111111113E-2</v>
      </c>
      <c r="G10319">
        <f t="shared" si="323"/>
        <v>2.2526061246913578</v>
      </c>
    </row>
    <row r="10320" spans="1:7" x14ac:dyDescent="0.3">
      <c r="A10320">
        <v>103.149998903274</v>
      </c>
      <c r="B10320">
        <v>184.41548</v>
      </c>
      <c r="C10320">
        <v>0.81108639999999999</v>
      </c>
      <c r="D10320">
        <v>-0.39736313000000001</v>
      </c>
      <c r="E10320">
        <v>2.2767339999999998</v>
      </c>
      <c r="F10320">
        <f t="shared" si="322"/>
        <v>9.0120711111111113E-2</v>
      </c>
      <c r="G10320">
        <f t="shared" si="323"/>
        <v>2.2516653839506171</v>
      </c>
    </row>
    <row r="10321" spans="1:7" x14ac:dyDescent="0.3">
      <c r="A10321">
        <v>103.160001039505</v>
      </c>
      <c r="B10321">
        <v>184.29738</v>
      </c>
      <c r="C10321">
        <v>0.81109969999999998</v>
      </c>
      <c r="D10321">
        <v>-0.47060977999999998</v>
      </c>
      <c r="E10321">
        <v>2.2752759999999999</v>
      </c>
      <c r="F10321">
        <f t="shared" si="322"/>
        <v>9.0122188888888885E-2</v>
      </c>
      <c r="G10321">
        <f t="shared" si="323"/>
        <v>2.2502073592592593</v>
      </c>
    </row>
    <row r="10322" spans="1:7" x14ac:dyDescent="0.3">
      <c r="A10322">
        <v>103.170003175735</v>
      </c>
      <c r="B10322">
        <v>184.25737000000001</v>
      </c>
      <c r="C10322">
        <v>0.81135299999999999</v>
      </c>
      <c r="D10322">
        <v>-0.30824634000000001</v>
      </c>
      <c r="E10322">
        <v>2.2747820000000001</v>
      </c>
      <c r="F10322">
        <f t="shared" si="322"/>
        <v>9.0150333333333332E-2</v>
      </c>
      <c r="G10322">
        <f t="shared" si="323"/>
        <v>2.2497134086419752</v>
      </c>
    </row>
    <row r="10323" spans="1:7" x14ac:dyDescent="0.3">
      <c r="A10323">
        <v>103.179997682571</v>
      </c>
      <c r="B10323">
        <v>184.43834000000001</v>
      </c>
      <c r="C10323">
        <v>0.81172630000000001</v>
      </c>
      <c r="D10323">
        <v>2.1363608999999999E-2</v>
      </c>
      <c r="E10323">
        <v>2.2770161999999998</v>
      </c>
      <c r="F10323">
        <f t="shared" si="322"/>
        <v>9.0191811111111117E-2</v>
      </c>
      <c r="G10323">
        <f t="shared" si="323"/>
        <v>2.2519476061728394</v>
      </c>
    </row>
    <row r="10324" spans="1:7" x14ac:dyDescent="0.3">
      <c r="A10324">
        <v>103.189999818801</v>
      </c>
      <c r="B10324">
        <v>184.59073000000001</v>
      </c>
      <c r="C10324">
        <v>0.8117529</v>
      </c>
      <c r="D10324">
        <v>-2.3805164E-2</v>
      </c>
      <c r="E10324">
        <v>2.2788974999999998</v>
      </c>
      <c r="F10324">
        <f t="shared" si="322"/>
        <v>9.0194766666666662E-2</v>
      </c>
      <c r="G10324">
        <f t="shared" si="323"/>
        <v>2.2538289641975306</v>
      </c>
    </row>
    <row r="10325" spans="1:7" x14ac:dyDescent="0.3">
      <c r="A10325">
        <v>103.20000195503199</v>
      </c>
      <c r="B10325">
        <v>184.64597000000001</v>
      </c>
      <c r="C10325">
        <v>0.81169959999999997</v>
      </c>
      <c r="D10325">
        <v>-0.16785692999999999</v>
      </c>
      <c r="E10325">
        <v>2.2795793999999998</v>
      </c>
      <c r="F10325">
        <f t="shared" si="322"/>
        <v>9.0188844444444444E-2</v>
      </c>
      <c r="G10325">
        <f t="shared" si="323"/>
        <v>2.2545109395061727</v>
      </c>
    </row>
    <row r="10326" spans="1:7" x14ac:dyDescent="0.3">
      <c r="A10326">
        <v>103.209996461868</v>
      </c>
      <c r="B10326">
        <v>184.55073999999999</v>
      </c>
      <c r="C10326">
        <v>0.81173960000000001</v>
      </c>
      <c r="D10326">
        <v>-0.22889581000000001</v>
      </c>
      <c r="E10326">
        <v>2.2784038</v>
      </c>
      <c r="F10326">
        <f t="shared" si="322"/>
        <v>9.019328888888889E-2</v>
      </c>
      <c r="G10326">
        <f t="shared" si="323"/>
        <v>2.2533352604938268</v>
      </c>
    </row>
    <row r="10327" spans="1:7" x14ac:dyDescent="0.3">
      <c r="A10327">
        <v>103.219876527786</v>
      </c>
      <c r="B10327">
        <v>184.48214999999999</v>
      </c>
      <c r="C10327">
        <v>0.81173960000000001</v>
      </c>
      <c r="D10327">
        <v>-0.28871390000000002</v>
      </c>
      <c r="E10327">
        <v>2.2775569999999998</v>
      </c>
      <c r="F10327">
        <f t="shared" si="322"/>
        <v>9.019328888888889E-2</v>
      </c>
      <c r="G10327">
        <f t="shared" si="323"/>
        <v>2.2524884703703703</v>
      </c>
    </row>
    <row r="10328" spans="1:7" x14ac:dyDescent="0.3">
      <c r="A10328">
        <v>103.229878664016</v>
      </c>
      <c r="B10328">
        <v>184.43073000000001</v>
      </c>
      <c r="C10328">
        <v>0.8117529</v>
      </c>
      <c r="D10328">
        <v>-0.36196055999999999</v>
      </c>
      <c r="E10328">
        <v>2.2769222</v>
      </c>
      <c r="F10328">
        <f t="shared" si="322"/>
        <v>9.0194766666666662E-2</v>
      </c>
      <c r="G10328">
        <f t="shared" si="323"/>
        <v>2.2518536555555557</v>
      </c>
    </row>
    <row r="10329" spans="1:7" x14ac:dyDescent="0.3">
      <c r="A10329">
        <v>103.240002870559</v>
      </c>
      <c r="B10329">
        <v>184.35262</v>
      </c>
      <c r="C10329">
        <v>0.81177960000000005</v>
      </c>
      <c r="D10329">
        <v>-0.42055789999999998</v>
      </c>
      <c r="E10329">
        <v>2.2759578</v>
      </c>
      <c r="F10329">
        <f t="shared" si="322"/>
        <v>9.0197733333333335E-2</v>
      </c>
      <c r="G10329">
        <f t="shared" si="323"/>
        <v>2.2508893345679013</v>
      </c>
    </row>
    <row r="10330" spans="1:7" x14ac:dyDescent="0.3">
      <c r="A10330">
        <v>103.249875307083</v>
      </c>
      <c r="B10330">
        <v>184.32975999999999</v>
      </c>
      <c r="C10330">
        <v>0.81181959999999997</v>
      </c>
      <c r="D10330">
        <v>-0.44985655000000002</v>
      </c>
      <c r="E10330">
        <v>2.2756758000000001</v>
      </c>
      <c r="F10330">
        <f t="shared" si="322"/>
        <v>9.0202177777777781E-2</v>
      </c>
      <c r="G10330">
        <f t="shared" si="323"/>
        <v>2.250607112345679</v>
      </c>
    </row>
    <row r="10331" spans="1:7" x14ac:dyDescent="0.3">
      <c r="A10331">
        <v>103.259999513626</v>
      </c>
      <c r="B10331">
        <v>184.2269</v>
      </c>
      <c r="C10331">
        <v>0.81189953999999998</v>
      </c>
      <c r="D10331">
        <v>-0.46816823000000002</v>
      </c>
      <c r="E10331">
        <v>2.2744059999999999</v>
      </c>
      <c r="F10331">
        <f t="shared" si="322"/>
        <v>9.0211059999999996E-2</v>
      </c>
      <c r="G10331">
        <f t="shared" si="323"/>
        <v>2.2493372358024688</v>
      </c>
    </row>
    <row r="10332" spans="1:7" x14ac:dyDescent="0.3">
      <c r="A10332">
        <v>103.270001649856</v>
      </c>
      <c r="B10332">
        <v>184.20023</v>
      </c>
      <c r="C10332">
        <v>0.81196623999999995</v>
      </c>
      <c r="D10332">
        <v>-0.45840199999999998</v>
      </c>
      <c r="E10332">
        <v>2.2740765000000001</v>
      </c>
      <c r="F10332">
        <f t="shared" si="322"/>
        <v>9.0218471111111101E-2</v>
      </c>
      <c r="G10332">
        <f t="shared" si="323"/>
        <v>2.2490079765432096</v>
      </c>
    </row>
    <row r="10333" spans="1:7" x14ac:dyDescent="0.3">
      <c r="A10333">
        <v>103.27987408638</v>
      </c>
      <c r="B10333">
        <v>184.19832</v>
      </c>
      <c r="C10333">
        <v>0.81204620000000005</v>
      </c>
      <c r="D10333">
        <v>-0.46328511999999999</v>
      </c>
      <c r="E10333">
        <v>2.2740529</v>
      </c>
      <c r="F10333">
        <f t="shared" si="322"/>
        <v>9.0227355555555555E-2</v>
      </c>
      <c r="G10333">
        <f t="shared" si="323"/>
        <v>2.2489843962962963</v>
      </c>
    </row>
    <row r="10334" spans="1:7" x14ac:dyDescent="0.3">
      <c r="A10334">
        <v>103.28999829292199</v>
      </c>
      <c r="B10334">
        <v>184.22498999999999</v>
      </c>
      <c r="C10334">
        <v>0.81240606000000004</v>
      </c>
      <c r="D10334">
        <v>-0.19227248</v>
      </c>
      <c r="E10334">
        <v>2.2743823999999999</v>
      </c>
      <c r="F10334">
        <f t="shared" si="322"/>
        <v>9.0267340000000001E-2</v>
      </c>
      <c r="G10334">
        <f t="shared" si="323"/>
        <v>2.2493136555555555</v>
      </c>
    </row>
    <row r="10335" spans="1:7" x14ac:dyDescent="0.3">
      <c r="A10335">
        <v>103.300000429153</v>
      </c>
      <c r="B10335">
        <v>184.41929999999999</v>
      </c>
      <c r="C10335">
        <v>0.81253940000000002</v>
      </c>
      <c r="D10335">
        <v>-9.9493380000000006E-2</v>
      </c>
      <c r="E10335">
        <v>2.2767810000000002</v>
      </c>
      <c r="F10335">
        <f t="shared" si="322"/>
        <v>9.0282155555555563E-2</v>
      </c>
      <c r="G10335">
        <f t="shared" si="323"/>
        <v>2.2517125444444441</v>
      </c>
    </row>
    <row r="10336" spans="1:7" x14ac:dyDescent="0.3">
      <c r="A10336">
        <v>103.309872865676</v>
      </c>
      <c r="B10336">
        <v>184.46691999999999</v>
      </c>
      <c r="C10336">
        <v>0.81248604999999996</v>
      </c>
      <c r="D10336">
        <v>-0.25697367999999998</v>
      </c>
      <c r="E10336">
        <v>2.2773690000000002</v>
      </c>
      <c r="F10336">
        <f t="shared" si="322"/>
        <v>9.0276227777777773E-2</v>
      </c>
      <c r="G10336">
        <f t="shared" si="323"/>
        <v>2.2523004456790119</v>
      </c>
    </row>
    <row r="10337" spans="1:7" x14ac:dyDescent="0.3">
      <c r="A10337">
        <v>103.319997072219</v>
      </c>
      <c r="B10337">
        <v>184.4212</v>
      </c>
      <c r="C10337">
        <v>0.81247276000000002</v>
      </c>
      <c r="D10337">
        <v>-0.35829823999999999</v>
      </c>
      <c r="E10337">
        <v>2.2768047</v>
      </c>
      <c r="F10337">
        <f t="shared" si="322"/>
        <v>9.0274751111111107E-2</v>
      </c>
      <c r="G10337">
        <f t="shared" si="323"/>
        <v>2.2517360012345677</v>
      </c>
    </row>
    <row r="10338" spans="1:7" x14ac:dyDescent="0.3">
      <c r="A10338">
        <v>103.32987713813699</v>
      </c>
      <c r="B10338">
        <v>184.38120000000001</v>
      </c>
      <c r="C10338">
        <v>0.81247276000000002</v>
      </c>
      <c r="D10338">
        <v>-0.43154490000000001</v>
      </c>
      <c r="E10338">
        <v>2.2763110000000002</v>
      </c>
      <c r="F10338">
        <f t="shared" si="322"/>
        <v>9.0274751111111107E-2</v>
      </c>
      <c r="G10338">
        <f t="shared" si="323"/>
        <v>2.2512421740740742</v>
      </c>
    </row>
    <row r="10339" spans="1:7" x14ac:dyDescent="0.3">
      <c r="A10339">
        <v>103.339871644973</v>
      </c>
      <c r="B10339">
        <v>184.2688</v>
      </c>
      <c r="C10339">
        <v>0.8126061</v>
      </c>
      <c r="D10339">
        <v>-0.39370077999999997</v>
      </c>
      <c r="E10339">
        <v>2.2749229999999998</v>
      </c>
      <c r="F10339">
        <f t="shared" si="322"/>
        <v>9.0289566666666668E-2</v>
      </c>
      <c r="G10339">
        <f t="shared" si="323"/>
        <v>2.2498545197530864</v>
      </c>
    </row>
    <row r="10340" spans="1:7" x14ac:dyDescent="0.3">
      <c r="A10340">
        <v>103.350003480911</v>
      </c>
      <c r="B10340">
        <v>184.36976999999999</v>
      </c>
      <c r="C10340">
        <v>0.81299262999999999</v>
      </c>
      <c r="D10340">
        <v>-6.6532380000000002E-2</v>
      </c>
      <c r="E10340">
        <v>2.2761697999999999</v>
      </c>
      <c r="F10340">
        <f t="shared" si="322"/>
        <v>9.0332514444444442E-2</v>
      </c>
      <c r="G10340">
        <f t="shared" si="323"/>
        <v>2.2511010629629626</v>
      </c>
    </row>
    <row r="10341" spans="1:7" x14ac:dyDescent="0.3">
      <c r="A10341">
        <v>103.35999798774699</v>
      </c>
      <c r="B10341">
        <v>184.48786999999999</v>
      </c>
      <c r="C10341">
        <v>0.81305930000000004</v>
      </c>
      <c r="D10341">
        <v>-5.6766160000000003E-2</v>
      </c>
      <c r="E10341">
        <v>2.2776277</v>
      </c>
      <c r="F10341">
        <f t="shared" si="322"/>
        <v>9.033992222222223E-2</v>
      </c>
      <c r="G10341">
        <f t="shared" si="323"/>
        <v>2.2525590876543209</v>
      </c>
    </row>
    <row r="10342" spans="1:7" x14ac:dyDescent="0.3">
      <c r="A10342">
        <v>103.37000012397699</v>
      </c>
      <c r="B10342">
        <v>184.54500999999999</v>
      </c>
      <c r="C10342">
        <v>0.81303259999999999</v>
      </c>
      <c r="D10342">
        <v>-0.18616859999999999</v>
      </c>
      <c r="E10342">
        <v>2.2783332000000001</v>
      </c>
      <c r="F10342">
        <f t="shared" si="322"/>
        <v>9.0336955555555556E-2</v>
      </c>
      <c r="G10342">
        <f t="shared" si="323"/>
        <v>2.2532645197530861</v>
      </c>
    </row>
    <row r="10343" spans="1:7" x14ac:dyDescent="0.3">
      <c r="A10343">
        <v>103.379872560501</v>
      </c>
      <c r="B10343">
        <v>184.51073</v>
      </c>
      <c r="C10343">
        <v>0.81304600000000005</v>
      </c>
      <c r="D10343">
        <v>-0.24476592</v>
      </c>
      <c r="E10343">
        <v>2.2779099999999999</v>
      </c>
      <c r="F10343">
        <f t="shared" si="322"/>
        <v>9.0338444444444443E-2</v>
      </c>
      <c r="G10343">
        <f t="shared" si="323"/>
        <v>2.2528413098765432</v>
      </c>
    </row>
    <row r="10344" spans="1:7" x14ac:dyDescent="0.3">
      <c r="A10344">
        <v>103.389874696731</v>
      </c>
      <c r="B10344">
        <v>184.41929999999999</v>
      </c>
      <c r="C10344">
        <v>0.81305930000000004</v>
      </c>
      <c r="D10344">
        <v>-0.31801256999999999</v>
      </c>
      <c r="E10344">
        <v>2.2767810000000002</v>
      </c>
      <c r="F10344">
        <f t="shared" si="322"/>
        <v>9.033992222222223E-2</v>
      </c>
      <c r="G10344">
        <f t="shared" si="323"/>
        <v>2.2517125444444441</v>
      </c>
    </row>
    <row r="10345" spans="1:7" x14ac:dyDescent="0.3">
      <c r="A10345">
        <v>103.399998903274</v>
      </c>
      <c r="B10345">
        <v>184.36976999999999</v>
      </c>
      <c r="C10345">
        <v>0.81307260000000003</v>
      </c>
      <c r="D10345">
        <v>-0.39125922000000002</v>
      </c>
      <c r="E10345">
        <v>2.2761697999999999</v>
      </c>
      <c r="F10345">
        <f t="shared" si="322"/>
        <v>9.0341400000000002E-2</v>
      </c>
      <c r="G10345">
        <f t="shared" si="323"/>
        <v>2.2511010629629626</v>
      </c>
    </row>
    <row r="10346" spans="1:7" x14ac:dyDescent="0.3">
      <c r="A10346">
        <v>103.40987133979699</v>
      </c>
      <c r="B10346">
        <v>184.25165999999999</v>
      </c>
      <c r="C10346">
        <v>0.81309927000000004</v>
      </c>
      <c r="D10346">
        <v>-0.43764877000000002</v>
      </c>
      <c r="E10346">
        <v>2.2747115999999998</v>
      </c>
      <c r="F10346">
        <f t="shared" si="322"/>
        <v>9.0344363333333344E-2</v>
      </c>
      <c r="G10346">
        <f t="shared" si="323"/>
        <v>2.2496429148148147</v>
      </c>
    </row>
    <row r="10347" spans="1:7" x14ac:dyDescent="0.3">
      <c r="A10347">
        <v>103.420003175735</v>
      </c>
      <c r="B10347">
        <v>184.25165999999999</v>
      </c>
      <c r="C10347">
        <v>0.81341920000000001</v>
      </c>
      <c r="D10347">
        <v>-0.19105169999999999</v>
      </c>
      <c r="E10347">
        <v>2.2747115999999998</v>
      </c>
      <c r="F10347">
        <f t="shared" si="322"/>
        <v>9.0379911111111114E-2</v>
      </c>
      <c r="G10347">
        <f t="shared" si="323"/>
        <v>2.2496429148148147</v>
      </c>
    </row>
    <row r="10348" spans="1:7" x14ac:dyDescent="0.3">
      <c r="A10348">
        <v>103.429875612258</v>
      </c>
      <c r="B10348">
        <v>184.44977</v>
      </c>
      <c r="C10348">
        <v>0.81376576</v>
      </c>
      <c r="D10348">
        <v>8.1181710000000004E-2</v>
      </c>
      <c r="E10348">
        <v>2.2771572999999998</v>
      </c>
      <c r="F10348">
        <f t="shared" si="322"/>
        <v>9.0418417777777774E-2</v>
      </c>
      <c r="G10348">
        <f t="shared" si="323"/>
        <v>2.2520887172839505</v>
      </c>
    </row>
    <row r="10349" spans="1:7" x14ac:dyDescent="0.3">
      <c r="A10349">
        <v>103.439999818801</v>
      </c>
      <c r="B10349">
        <v>184.62121999999999</v>
      </c>
      <c r="C10349">
        <v>0.81375240000000004</v>
      </c>
      <c r="D10349">
        <v>-5.4934993000000003E-3</v>
      </c>
      <c r="E10349">
        <v>2.279274</v>
      </c>
      <c r="F10349">
        <f t="shared" si="322"/>
        <v>9.0416933333333338E-2</v>
      </c>
      <c r="G10349">
        <f t="shared" si="323"/>
        <v>2.2542053839506169</v>
      </c>
    </row>
    <row r="10350" spans="1:7" x14ac:dyDescent="0.3">
      <c r="A10350">
        <v>103.45000195503199</v>
      </c>
      <c r="B10350">
        <v>184.68216000000001</v>
      </c>
      <c r="C10350">
        <v>0.81372577000000001</v>
      </c>
      <c r="D10350">
        <v>-0.11902582</v>
      </c>
      <c r="E10350">
        <v>2.2800262</v>
      </c>
      <c r="F10350">
        <f t="shared" si="322"/>
        <v>9.0413974444444448E-2</v>
      </c>
      <c r="G10350">
        <f t="shared" si="323"/>
        <v>2.2549577296296297</v>
      </c>
    </row>
    <row r="10351" spans="1:7" x14ac:dyDescent="0.3">
      <c r="A10351">
        <v>103.459996461868</v>
      </c>
      <c r="B10351">
        <v>184.60787999999999</v>
      </c>
      <c r="C10351">
        <v>0.81375240000000004</v>
      </c>
      <c r="D10351">
        <v>-0.17762315000000001</v>
      </c>
      <c r="E10351">
        <v>2.2791092000000002</v>
      </c>
      <c r="F10351">
        <f t="shared" si="322"/>
        <v>9.0416933333333338E-2</v>
      </c>
      <c r="G10351">
        <f t="shared" si="323"/>
        <v>2.2540406925925924</v>
      </c>
    </row>
    <row r="10352" spans="1:7" x14ac:dyDescent="0.3">
      <c r="A10352">
        <v>103.469998598098</v>
      </c>
      <c r="B10352">
        <v>184.52597</v>
      </c>
      <c r="C10352">
        <v>0.81376576</v>
      </c>
      <c r="D10352">
        <v>-0.25086979999999998</v>
      </c>
      <c r="E10352">
        <v>2.278098</v>
      </c>
      <c r="F10352">
        <f t="shared" si="322"/>
        <v>9.0418417777777774E-2</v>
      </c>
      <c r="G10352">
        <f t="shared" si="323"/>
        <v>2.2530294580246912</v>
      </c>
    </row>
    <row r="10353" spans="1:7" x14ac:dyDescent="0.3">
      <c r="A10353">
        <v>103.479878664016</v>
      </c>
      <c r="B10353">
        <v>184.4631</v>
      </c>
      <c r="C10353">
        <v>0.81379239999999997</v>
      </c>
      <c r="D10353">
        <v>-0.29603857</v>
      </c>
      <c r="E10353">
        <v>2.2773219999999998</v>
      </c>
      <c r="F10353">
        <f t="shared" si="322"/>
        <v>9.042137777777777E-2</v>
      </c>
      <c r="G10353">
        <f t="shared" si="323"/>
        <v>2.2522532851851849</v>
      </c>
    </row>
    <row r="10354" spans="1:7" x14ac:dyDescent="0.3">
      <c r="A10354">
        <v>103.490002870559</v>
      </c>
      <c r="B10354">
        <v>184.36215000000001</v>
      </c>
      <c r="C10354">
        <v>0.81384575000000003</v>
      </c>
      <c r="D10354">
        <v>-0.31435025</v>
      </c>
      <c r="E10354">
        <v>2.2760756</v>
      </c>
      <c r="F10354">
        <f t="shared" si="322"/>
        <v>9.0427305555555559E-2</v>
      </c>
      <c r="G10354">
        <f t="shared" si="323"/>
        <v>2.2510069888888888</v>
      </c>
    </row>
    <row r="10355" spans="1:7" x14ac:dyDescent="0.3">
      <c r="A10355">
        <v>103.499875307083</v>
      </c>
      <c r="B10355">
        <v>184.36786000000001</v>
      </c>
      <c r="C10355">
        <v>0.81392580000000003</v>
      </c>
      <c r="D10355">
        <v>-0.31557099999999999</v>
      </c>
      <c r="E10355">
        <v>2.2761461999999999</v>
      </c>
      <c r="F10355">
        <f t="shared" si="322"/>
        <v>9.0436200000000008E-2</v>
      </c>
      <c r="G10355">
        <f t="shared" si="323"/>
        <v>2.2510774827160493</v>
      </c>
    </row>
    <row r="10356" spans="1:7" x14ac:dyDescent="0.3">
      <c r="A10356">
        <v>103.509877443313</v>
      </c>
      <c r="B10356">
        <v>184.32405</v>
      </c>
      <c r="C10356">
        <v>0.81399244000000004</v>
      </c>
      <c r="D10356">
        <v>-0.31923336000000002</v>
      </c>
      <c r="E10356">
        <v>2.2756053999999999</v>
      </c>
      <c r="F10356">
        <f t="shared" si="322"/>
        <v>9.044360444444445E-2</v>
      </c>
      <c r="G10356">
        <f t="shared" si="323"/>
        <v>2.2505366185185185</v>
      </c>
    </row>
    <row r="10357" spans="1:7" x14ac:dyDescent="0.3">
      <c r="A10357">
        <v>103.519871950149</v>
      </c>
      <c r="B10357">
        <v>184.30879999999999</v>
      </c>
      <c r="C10357">
        <v>0.81403243999999997</v>
      </c>
      <c r="D10357">
        <v>-0.36318135000000001</v>
      </c>
      <c r="E10357">
        <v>2.275417</v>
      </c>
      <c r="F10357">
        <f t="shared" si="322"/>
        <v>9.0448048888888882E-2</v>
      </c>
      <c r="G10357">
        <f t="shared" si="323"/>
        <v>2.2503483469135799</v>
      </c>
    </row>
    <row r="10358" spans="1:7" x14ac:dyDescent="0.3">
      <c r="A10358">
        <v>103.52987408638</v>
      </c>
      <c r="B10358">
        <v>184.29356000000001</v>
      </c>
      <c r="C10358">
        <v>0.81405910000000004</v>
      </c>
      <c r="D10358">
        <v>-0.42177868000000002</v>
      </c>
      <c r="E10358">
        <v>2.2752287</v>
      </c>
      <c r="F10358">
        <f t="shared" si="322"/>
        <v>9.0451011111111118E-2</v>
      </c>
      <c r="G10358">
        <f t="shared" si="323"/>
        <v>2.2501601987654323</v>
      </c>
    </row>
    <row r="10359" spans="1:7" x14ac:dyDescent="0.3">
      <c r="A10359">
        <v>103.53999829292199</v>
      </c>
      <c r="B10359">
        <v>184.24023</v>
      </c>
      <c r="C10359">
        <v>0.81412569999999995</v>
      </c>
      <c r="D10359">
        <v>-0.44009032999999997</v>
      </c>
      <c r="E10359">
        <v>2.2745704999999998</v>
      </c>
      <c r="F10359">
        <f t="shared" si="322"/>
        <v>9.0458411111111109E-2</v>
      </c>
      <c r="G10359">
        <f t="shared" si="323"/>
        <v>2.2495018037037036</v>
      </c>
    </row>
    <row r="10360" spans="1:7" x14ac:dyDescent="0.3">
      <c r="A10360">
        <v>103.54987835884</v>
      </c>
      <c r="B10360">
        <v>184.31641999999999</v>
      </c>
      <c r="C10360">
        <v>0.81449895999999999</v>
      </c>
      <c r="D10360">
        <v>-0.13977904999999999</v>
      </c>
      <c r="E10360">
        <v>2.2755109999999998</v>
      </c>
      <c r="F10360">
        <f t="shared" si="322"/>
        <v>9.0499884444444442E-2</v>
      </c>
      <c r="G10360">
        <f t="shared" si="323"/>
        <v>2.2504424209876541</v>
      </c>
    </row>
    <row r="10361" spans="1:7" x14ac:dyDescent="0.3">
      <c r="A10361">
        <v>103.560002565383</v>
      </c>
      <c r="B10361">
        <v>184.45168000000001</v>
      </c>
      <c r="C10361">
        <v>0.81460560000000004</v>
      </c>
      <c r="D10361">
        <v>-8.8506379999999996E-2</v>
      </c>
      <c r="E10361">
        <v>2.2771810000000001</v>
      </c>
      <c r="F10361">
        <f t="shared" si="322"/>
        <v>9.0511733333333344E-2</v>
      </c>
      <c r="G10361">
        <f t="shared" si="323"/>
        <v>2.2521122975308643</v>
      </c>
    </row>
    <row r="10362" spans="1:7" x14ac:dyDescent="0.3">
      <c r="A10362">
        <v>103.56987500190699</v>
      </c>
      <c r="B10362">
        <v>184.54500999999999</v>
      </c>
      <c r="C10362">
        <v>0.81455224999999998</v>
      </c>
      <c r="D10362">
        <v>-0.23255814999999999</v>
      </c>
      <c r="E10362">
        <v>2.2783332000000001</v>
      </c>
      <c r="F10362">
        <f t="shared" si="322"/>
        <v>9.0505805555555555E-2</v>
      </c>
      <c r="G10362">
        <f t="shared" si="323"/>
        <v>2.2532645197530861</v>
      </c>
    </row>
    <row r="10363" spans="1:7" x14ac:dyDescent="0.3">
      <c r="A10363">
        <v>103.57999920845</v>
      </c>
      <c r="B10363">
        <v>184.48978</v>
      </c>
      <c r="C10363">
        <v>0.8145656</v>
      </c>
      <c r="D10363">
        <v>-0.30580479999999999</v>
      </c>
      <c r="E10363">
        <v>2.2776513</v>
      </c>
      <c r="F10363">
        <f t="shared" si="322"/>
        <v>9.0507288888888884E-2</v>
      </c>
      <c r="G10363">
        <f t="shared" si="323"/>
        <v>2.2525826679012342</v>
      </c>
    </row>
    <row r="10364" spans="1:7" x14ac:dyDescent="0.3">
      <c r="A10364">
        <v>103.59000134468</v>
      </c>
      <c r="B10364">
        <v>184.40215000000001</v>
      </c>
      <c r="C10364">
        <v>0.8145656</v>
      </c>
      <c r="D10364">
        <v>-0.39370077999999997</v>
      </c>
      <c r="E10364">
        <v>2.2765694000000001</v>
      </c>
      <c r="F10364">
        <f t="shared" si="322"/>
        <v>9.0507288888888884E-2</v>
      </c>
      <c r="G10364">
        <f t="shared" si="323"/>
        <v>2.2515008160493828</v>
      </c>
    </row>
    <row r="10365" spans="1:7" x14ac:dyDescent="0.3">
      <c r="A10365">
        <v>103.599873781204</v>
      </c>
      <c r="B10365">
        <v>184.35642999999999</v>
      </c>
      <c r="C10365">
        <v>0.8145656</v>
      </c>
      <c r="D10365">
        <v>-0.46694743999999999</v>
      </c>
      <c r="E10365">
        <v>2.2760050000000001</v>
      </c>
      <c r="F10365">
        <f t="shared" si="322"/>
        <v>9.0507288888888884E-2</v>
      </c>
      <c r="G10365">
        <f t="shared" si="323"/>
        <v>2.2509363716049382</v>
      </c>
    </row>
    <row r="10366" spans="1:7" x14ac:dyDescent="0.3">
      <c r="A10366">
        <v>103.609875917434</v>
      </c>
      <c r="B10366">
        <v>184.27643</v>
      </c>
      <c r="C10366">
        <v>0.81480549999999996</v>
      </c>
      <c r="D10366">
        <v>-0.30458403000000001</v>
      </c>
      <c r="E10366">
        <v>2.2750175000000001</v>
      </c>
      <c r="F10366">
        <f t="shared" si="322"/>
        <v>9.0533944444444445E-2</v>
      </c>
      <c r="G10366">
        <f t="shared" si="323"/>
        <v>2.2499487172839507</v>
      </c>
    </row>
    <row r="10367" spans="1:7" x14ac:dyDescent="0.3">
      <c r="A10367">
        <v>103.62000012397699</v>
      </c>
      <c r="B10367">
        <v>184.39071999999999</v>
      </c>
      <c r="C10367">
        <v>0.81520545</v>
      </c>
      <c r="D10367">
        <v>2.3805164E-2</v>
      </c>
      <c r="E10367">
        <v>2.2764281999999998</v>
      </c>
      <c r="F10367">
        <f t="shared" si="322"/>
        <v>9.0578383333333332E-2</v>
      </c>
      <c r="G10367">
        <f t="shared" si="323"/>
        <v>2.2513597049382712</v>
      </c>
    </row>
    <row r="10368" spans="1:7" x14ac:dyDescent="0.3">
      <c r="A10368">
        <v>103.629872560501</v>
      </c>
      <c r="B10368">
        <v>184.59073000000001</v>
      </c>
      <c r="C10368">
        <v>0.81524545000000004</v>
      </c>
      <c r="D10368">
        <v>-7.9350549999999999E-3</v>
      </c>
      <c r="E10368">
        <v>2.2788974999999998</v>
      </c>
      <c r="F10368">
        <f t="shared" si="322"/>
        <v>9.0582827777777777E-2</v>
      </c>
      <c r="G10368">
        <f t="shared" si="323"/>
        <v>2.2538289641975306</v>
      </c>
    </row>
    <row r="10369" spans="1:7" x14ac:dyDescent="0.3">
      <c r="A10369">
        <v>103.639996767044</v>
      </c>
      <c r="B10369">
        <v>184.61168000000001</v>
      </c>
      <c r="C10369">
        <v>0.81520545</v>
      </c>
      <c r="D10369">
        <v>-0.13733749000000001</v>
      </c>
      <c r="E10369">
        <v>2.2791562000000001</v>
      </c>
      <c r="F10369">
        <f t="shared" si="322"/>
        <v>9.0578383333333332E-2</v>
      </c>
      <c r="G10369">
        <f t="shared" si="323"/>
        <v>2.2540876061728397</v>
      </c>
    </row>
    <row r="10370" spans="1:7" x14ac:dyDescent="0.3">
      <c r="A10370">
        <v>103.649998903274</v>
      </c>
      <c r="B10370">
        <v>184.61358999999999</v>
      </c>
      <c r="C10370">
        <v>0.81523215999999998</v>
      </c>
      <c r="D10370">
        <v>-0.18372704000000001</v>
      </c>
      <c r="E10370">
        <v>2.2791798000000001</v>
      </c>
      <c r="F10370">
        <f t="shared" si="322"/>
        <v>9.0581351111111111E-2</v>
      </c>
      <c r="G10370">
        <f t="shared" si="323"/>
        <v>2.2541111864197529</v>
      </c>
    </row>
    <row r="10371" spans="1:7" x14ac:dyDescent="0.3">
      <c r="A10371">
        <v>103.660001039505</v>
      </c>
      <c r="B10371">
        <v>184.48978</v>
      </c>
      <c r="C10371">
        <v>0.81524545000000004</v>
      </c>
      <c r="D10371">
        <v>-0.27162301999999999</v>
      </c>
      <c r="E10371">
        <v>2.2776513</v>
      </c>
      <c r="F10371">
        <f t="shared" si="322"/>
        <v>9.0582827777777777E-2</v>
      </c>
      <c r="G10371">
        <f t="shared" si="323"/>
        <v>2.2525826679012342</v>
      </c>
    </row>
    <row r="10372" spans="1:7" x14ac:dyDescent="0.3">
      <c r="A10372">
        <v>103.670003175735</v>
      </c>
      <c r="B10372">
        <v>184.41166999999999</v>
      </c>
      <c r="C10372">
        <v>0.81527210000000006</v>
      </c>
      <c r="D10372">
        <v>-0.31801256999999999</v>
      </c>
      <c r="E10372">
        <v>2.2766869999999999</v>
      </c>
      <c r="F10372">
        <f t="shared" si="322"/>
        <v>9.0585788888888893E-2</v>
      </c>
      <c r="G10372">
        <f t="shared" si="323"/>
        <v>2.2516183469135798</v>
      </c>
    </row>
    <row r="10373" spans="1:7" x14ac:dyDescent="0.3">
      <c r="A10373">
        <v>103.679997682571</v>
      </c>
      <c r="B10373">
        <v>184.37737999999999</v>
      </c>
      <c r="C10373">
        <v>0.81533880000000003</v>
      </c>
      <c r="D10373">
        <v>-0.32167489999999999</v>
      </c>
      <c r="E10373">
        <v>2.2762636999999999</v>
      </c>
      <c r="F10373">
        <f t="shared" si="322"/>
        <v>9.0593199999999999E-2</v>
      </c>
      <c r="G10373">
        <f t="shared" si="323"/>
        <v>2.2511950135802468</v>
      </c>
    </row>
    <row r="10374" spans="1:7" x14ac:dyDescent="0.3">
      <c r="A10374">
        <v>103.689999818801</v>
      </c>
      <c r="B10374">
        <v>184.30690000000001</v>
      </c>
      <c r="C10374">
        <v>0.81543209999999999</v>
      </c>
      <c r="D10374">
        <v>-0.31068790000000002</v>
      </c>
      <c r="E10374">
        <v>2.2753934999999998</v>
      </c>
      <c r="F10374">
        <f t="shared" ref="F10374:F10437" si="324">C10374/9</f>
        <v>9.0603566666666663E-2</v>
      </c>
      <c r="G10374">
        <f t="shared" ref="G10374:G10437" si="325">(B10374-$B$5)/81</f>
        <v>2.2503248901234567</v>
      </c>
    </row>
    <row r="10375" spans="1:7" x14ac:dyDescent="0.3">
      <c r="A10375">
        <v>103.70000195503199</v>
      </c>
      <c r="B10375">
        <v>184.34309999999999</v>
      </c>
      <c r="C10375">
        <v>0.81555206000000002</v>
      </c>
      <c r="D10375">
        <v>-0.25819448</v>
      </c>
      <c r="E10375">
        <v>2.2758403</v>
      </c>
      <c r="F10375">
        <f t="shared" si="324"/>
        <v>9.0616895555555563E-2</v>
      </c>
      <c r="G10375">
        <f t="shared" si="325"/>
        <v>2.2507718037037034</v>
      </c>
    </row>
    <row r="10376" spans="1:7" x14ac:dyDescent="0.3">
      <c r="A10376">
        <v>103.709874391555</v>
      </c>
      <c r="B10376">
        <v>184.33547999999999</v>
      </c>
      <c r="C10376">
        <v>0.81564534</v>
      </c>
      <c r="D10376">
        <v>-0.2459867</v>
      </c>
      <c r="E10376">
        <v>2.2757463000000002</v>
      </c>
      <c r="F10376">
        <f t="shared" si="324"/>
        <v>9.0627260000000001E-2</v>
      </c>
      <c r="G10376">
        <f t="shared" si="325"/>
        <v>2.2506777296296292</v>
      </c>
    </row>
    <row r="10377" spans="1:7" x14ac:dyDescent="0.3">
      <c r="A10377">
        <v>103.719876527786</v>
      </c>
      <c r="B10377">
        <v>184.36024</v>
      </c>
      <c r="C10377">
        <v>0.8156987</v>
      </c>
      <c r="D10377">
        <v>-0.27772691999999999</v>
      </c>
      <c r="E10377">
        <v>2.2760522000000001</v>
      </c>
      <c r="F10377">
        <f t="shared" si="324"/>
        <v>9.0633188888888883E-2</v>
      </c>
      <c r="G10377">
        <f t="shared" si="325"/>
        <v>2.2509834086419751</v>
      </c>
    </row>
    <row r="10378" spans="1:7" x14ac:dyDescent="0.3">
      <c r="A10378">
        <v>103.730000734329</v>
      </c>
      <c r="B10378">
        <v>184.35642999999999</v>
      </c>
      <c r="C10378">
        <v>0.81571199999999999</v>
      </c>
      <c r="D10378">
        <v>-0.33754499999999998</v>
      </c>
      <c r="E10378">
        <v>2.2760050000000001</v>
      </c>
      <c r="F10378">
        <f t="shared" si="324"/>
        <v>9.0634666666666669E-2</v>
      </c>
      <c r="G10378">
        <f t="shared" si="325"/>
        <v>2.2509363716049382</v>
      </c>
    </row>
    <row r="10379" spans="1:7" x14ac:dyDescent="0.3">
      <c r="A10379">
        <v>103.740002870559</v>
      </c>
      <c r="B10379">
        <v>184.28785999999999</v>
      </c>
      <c r="C10379">
        <v>0.81573870000000004</v>
      </c>
      <c r="D10379">
        <v>-0.39614232999999999</v>
      </c>
      <c r="E10379">
        <v>2.2751584</v>
      </c>
      <c r="F10379">
        <f t="shared" si="324"/>
        <v>9.0637633333333342E-2</v>
      </c>
      <c r="G10379">
        <f t="shared" si="325"/>
        <v>2.2500898283950614</v>
      </c>
    </row>
    <row r="10380" spans="1:7" x14ac:dyDescent="0.3">
      <c r="A10380">
        <v>103.749997377395</v>
      </c>
      <c r="B10380">
        <v>184.2688</v>
      </c>
      <c r="C10380">
        <v>0.81576530000000003</v>
      </c>
      <c r="D10380">
        <v>-0.45473965999999999</v>
      </c>
      <c r="E10380">
        <v>2.2749229999999998</v>
      </c>
      <c r="F10380">
        <f t="shared" si="324"/>
        <v>9.0640588888888887E-2</v>
      </c>
      <c r="G10380">
        <f t="shared" si="325"/>
        <v>2.2498545197530864</v>
      </c>
    </row>
    <row r="10381" spans="1:7" x14ac:dyDescent="0.3">
      <c r="A10381">
        <v>103.759877443313</v>
      </c>
      <c r="B10381">
        <v>184.18308999999999</v>
      </c>
      <c r="C10381">
        <v>0.81583196000000002</v>
      </c>
      <c r="D10381">
        <v>-0.45718122</v>
      </c>
      <c r="E10381">
        <v>2.2738651999999999</v>
      </c>
      <c r="F10381">
        <f t="shared" si="324"/>
        <v>9.0647995555555555E-2</v>
      </c>
      <c r="G10381">
        <f t="shared" si="325"/>
        <v>2.2487963716049379</v>
      </c>
    </row>
    <row r="10382" spans="1:7" x14ac:dyDescent="0.3">
      <c r="A10382">
        <v>103.769871950149</v>
      </c>
      <c r="B10382">
        <v>184.20213000000001</v>
      </c>
      <c r="C10382">
        <v>0.81609860000000001</v>
      </c>
      <c r="D10382">
        <v>-0.2679607</v>
      </c>
      <c r="E10382">
        <v>2.2740999999999998</v>
      </c>
      <c r="F10382">
        <f t="shared" si="324"/>
        <v>9.0677622222222226E-2</v>
      </c>
      <c r="G10382">
        <f t="shared" si="325"/>
        <v>2.2490314333333332</v>
      </c>
    </row>
    <row r="10383" spans="1:7" x14ac:dyDescent="0.3">
      <c r="A10383">
        <v>103.77999615669199</v>
      </c>
      <c r="B10383">
        <v>184.33357000000001</v>
      </c>
      <c r="C10383">
        <v>0.81636509999999995</v>
      </c>
      <c r="D10383">
        <v>-6.4090826000000004E-2</v>
      </c>
      <c r="E10383">
        <v>2.2757230000000002</v>
      </c>
      <c r="F10383">
        <f t="shared" si="324"/>
        <v>9.0707233333333331E-2</v>
      </c>
      <c r="G10383">
        <f t="shared" si="325"/>
        <v>2.2506541493827159</v>
      </c>
    </row>
    <row r="10384" spans="1:7" x14ac:dyDescent="0.3">
      <c r="A10384">
        <v>103.78987622261</v>
      </c>
      <c r="B10384">
        <v>184.43643</v>
      </c>
      <c r="C10384">
        <v>0.81631184000000001</v>
      </c>
      <c r="D10384">
        <v>-0.20692182000000001</v>
      </c>
      <c r="E10384">
        <v>2.2769925999999998</v>
      </c>
      <c r="F10384">
        <f t="shared" si="324"/>
        <v>9.0701315555555551E-2</v>
      </c>
      <c r="G10384">
        <f t="shared" si="325"/>
        <v>2.2519240259259257</v>
      </c>
    </row>
    <row r="10385" spans="1:7" x14ac:dyDescent="0.3">
      <c r="A10385">
        <v>103.800000429153</v>
      </c>
      <c r="B10385">
        <v>184.45357999999999</v>
      </c>
      <c r="C10385">
        <v>0.81628520000000004</v>
      </c>
      <c r="D10385">
        <v>-0.32289568000000002</v>
      </c>
      <c r="E10385">
        <v>2.2772044999999999</v>
      </c>
      <c r="F10385">
        <f t="shared" si="324"/>
        <v>9.0698355555555554E-2</v>
      </c>
      <c r="G10385">
        <f t="shared" si="325"/>
        <v>2.2521357543209874</v>
      </c>
    </row>
    <row r="10386" spans="1:7" x14ac:dyDescent="0.3">
      <c r="A10386">
        <v>103.809872865676</v>
      </c>
      <c r="B10386">
        <v>184.35642999999999</v>
      </c>
      <c r="C10386">
        <v>0.81629850000000004</v>
      </c>
      <c r="D10386">
        <v>-0.38271379999999999</v>
      </c>
      <c r="E10386">
        <v>2.2760050000000001</v>
      </c>
      <c r="F10386">
        <f t="shared" si="324"/>
        <v>9.0699833333333341E-2</v>
      </c>
      <c r="G10386">
        <f t="shared" si="325"/>
        <v>2.2509363716049382</v>
      </c>
    </row>
    <row r="10387" spans="1:7" x14ac:dyDescent="0.3">
      <c r="A10387">
        <v>103.81987500190699</v>
      </c>
      <c r="B10387">
        <v>184.28976</v>
      </c>
      <c r="C10387">
        <v>0.81629850000000004</v>
      </c>
      <c r="D10387">
        <v>-0.47060977999999998</v>
      </c>
      <c r="E10387">
        <v>2.275182</v>
      </c>
      <c r="F10387">
        <f t="shared" si="324"/>
        <v>9.0699833333333341E-2</v>
      </c>
      <c r="G10387">
        <f t="shared" si="325"/>
        <v>2.2501132851851851</v>
      </c>
    </row>
    <row r="10388" spans="1:7" x14ac:dyDescent="0.3">
      <c r="A10388">
        <v>103.82999920845</v>
      </c>
      <c r="B10388">
        <v>184.23070999999999</v>
      </c>
      <c r="C10388">
        <v>0.81651180000000001</v>
      </c>
      <c r="D10388">
        <v>-0.36440212</v>
      </c>
      <c r="E10388">
        <v>2.2744529999999998</v>
      </c>
      <c r="F10388">
        <f t="shared" si="324"/>
        <v>9.0723533333333328E-2</v>
      </c>
      <c r="G10388">
        <f t="shared" si="325"/>
        <v>2.2493842728395057</v>
      </c>
    </row>
    <row r="10389" spans="1:7" x14ac:dyDescent="0.3">
      <c r="A10389">
        <v>103.839871644973</v>
      </c>
      <c r="B10389">
        <v>184.29546999999999</v>
      </c>
      <c r="C10389">
        <v>0.81688505</v>
      </c>
      <c r="D10389">
        <v>-2.3805164E-2</v>
      </c>
      <c r="E10389">
        <v>2.2752523</v>
      </c>
      <c r="F10389">
        <f t="shared" si="324"/>
        <v>9.0765005555555556E-2</v>
      </c>
      <c r="G10389">
        <f t="shared" si="325"/>
        <v>2.2501837790123456</v>
      </c>
    </row>
    <row r="10390" spans="1:7" x14ac:dyDescent="0.3">
      <c r="A10390">
        <v>103.850003480911</v>
      </c>
      <c r="B10390">
        <v>184.52786</v>
      </c>
      <c r="C10390">
        <v>0.81695169999999995</v>
      </c>
      <c r="D10390">
        <v>-4.2116830000000001E-2</v>
      </c>
      <c r="E10390">
        <v>2.2781215000000001</v>
      </c>
      <c r="F10390">
        <f t="shared" si="324"/>
        <v>9.0772411111111104E-2</v>
      </c>
      <c r="G10390">
        <f t="shared" si="325"/>
        <v>2.2530527913580247</v>
      </c>
    </row>
    <row r="10391" spans="1:7" x14ac:dyDescent="0.3">
      <c r="A10391">
        <v>103.859875917434</v>
      </c>
      <c r="B10391">
        <v>184.54310000000001</v>
      </c>
      <c r="C10391">
        <v>0.81692505000000004</v>
      </c>
      <c r="D10391">
        <v>-0.1422206</v>
      </c>
      <c r="E10391">
        <v>2.2783096</v>
      </c>
      <c r="F10391">
        <f t="shared" si="324"/>
        <v>9.0769450000000002E-2</v>
      </c>
      <c r="G10391">
        <f t="shared" si="325"/>
        <v>2.2532409395061728</v>
      </c>
    </row>
    <row r="10392" spans="1:7" x14ac:dyDescent="0.3">
      <c r="A10392">
        <v>103.87000012397699</v>
      </c>
      <c r="B10392">
        <v>184.51643000000001</v>
      </c>
      <c r="C10392">
        <v>0.81695169999999995</v>
      </c>
      <c r="D10392">
        <v>-0.20325947999999999</v>
      </c>
      <c r="E10392">
        <v>2.2779802999999998</v>
      </c>
      <c r="F10392">
        <f t="shared" si="324"/>
        <v>9.0772411111111104E-2</v>
      </c>
      <c r="G10392">
        <f t="shared" si="325"/>
        <v>2.2529116802469136</v>
      </c>
    </row>
    <row r="10393" spans="1:7" x14ac:dyDescent="0.3">
      <c r="A10393">
        <v>103.879872560501</v>
      </c>
      <c r="B10393">
        <v>184.44977</v>
      </c>
      <c r="C10393">
        <v>0.81695169999999995</v>
      </c>
      <c r="D10393">
        <v>-0.29115545999999998</v>
      </c>
      <c r="E10393">
        <v>2.2771572999999998</v>
      </c>
      <c r="F10393">
        <f t="shared" si="324"/>
        <v>9.0772411111111104E-2</v>
      </c>
      <c r="G10393">
        <f t="shared" si="325"/>
        <v>2.2520887172839505</v>
      </c>
    </row>
    <row r="10394" spans="1:7" x14ac:dyDescent="0.3">
      <c r="A10394">
        <v>103.889996767044</v>
      </c>
      <c r="B10394">
        <v>184.34881999999999</v>
      </c>
      <c r="C10394">
        <v>0.81697834000000003</v>
      </c>
      <c r="D10394">
        <v>-0.33632424</v>
      </c>
      <c r="E10394">
        <v>2.2759109999999998</v>
      </c>
      <c r="F10394">
        <f t="shared" si="324"/>
        <v>9.0775371111111114E-2</v>
      </c>
      <c r="G10394">
        <f t="shared" si="325"/>
        <v>2.2508424209876541</v>
      </c>
    </row>
    <row r="10395" spans="1:7" x14ac:dyDescent="0.3">
      <c r="A10395">
        <v>103.899998903274</v>
      </c>
      <c r="B10395">
        <v>184.31071</v>
      </c>
      <c r="C10395">
        <v>0.81703170000000003</v>
      </c>
      <c r="D10395">
        <v>-0.36562289999999997</v>
      </c>
      <c r="E10395">
        <v>2.2754406999999999</v>
      </c>
      <c r="F10395">
        <f t="shared" si="324"/>
        <v>9.0781300000000009E-2</v>
      </c>
      <c r="G10395">
        <f t="shared" si="325"/>
        <v>2.2503719271604936</v>
      </c>
    </row>
    <row r="10396" spans="1:7" x14ac:dyDescent="0.3">
      <c r="A10396">
        <v>103.90987133979699</v>
      </c>
      <c r="B10396">
        <v>184.25737000000001</v>
      </c>
      <c r="C10396">
        <v>0.81713829999999998</v>
      </c>
      <c r="D10396">
        <v>-0.33998655999999999</v>
      </c>
      <c r="E10396">
        <v>2.2747820000000001</v>
      </c>
      <c r="F10396">
        <f t="shared" si="324"/>
        <v>9.0793144444444446E-2</v>
      </c>
      <c r="G10396">
        <f t="shared" si="325"/>
        <v>2.2497134086419752</v>
      </c>
    </row>
    <row r="10397" spans="1:7" x14ac:dyDescent="0.3">
      <c r="A10397">
        <v>103.919873476028</v>
      </c>
      <c r="B10397">
        <v>184.28022999999999</v>
      </c>
      <c r="C10397">
        <v>0.81729830000000003</v>
      </c>
      <c r="D10397">
        <v>-0.2459867</v>
      </c>
      <c r="E10397">
        <v>2.2750642000000001</v>
      </c>
      <c r="F10397">
        <f t="shared" si="324"/>
        <v>9.0810922222222229E-2</v>
      </c>
      <c r="G10397">
        <f t="shared" si="325"/>
        <v>2.2499956308641971</v>
      </c>
    </row>
    <row r="10398" spans="1:7" x14ac:dyDescent="0.3">
      <c r="A10398">
        <v>103.929875612258</v>
      </c>
      <c r="B10398">
        <v>184.37166999999999</v>
      </c>
      <c r="C10398">
        <v>0.81748485999999998</v>
      </c>
      <c r="D10398">
        <v>-0.13855827000000001</v>
      </c>
      <c r="E10398">
        <v>2.2761933999999999</v>
      </c>
      <c r="F10398">
        <f t="shared" si="324"/>
        <v>9.0831651111111106E-2</v>
      </c>
      <c r="G10398">
        <f t="shared" si="325"/>
        <v>2.2511245197530863</v>
      </c>
    </row>
    <row r="10399" spans="1:7" x14ac:dyDescent="0.3">
      <c r="A10399">
        <v>103.939999818801</v>
      </c>
      <c r="B10399">
        <v>184.43643</v>
      </c>
      <c r="C10399">
        <v>0.81759154999999994</v>
      </c>
      <c r="D10399">
        <v>-9.9493380000000006E-2</v>
      </c>
      <c r="E10399">
        <v>2.2769925999999998</v>
      </c>
      <c r="F10399">
        <f t="shared" si="324"/>
        <v>9.0843505555555551E-2</v>
      </c>
      <c r="G10399">
        <f t="shared" si="325"/>
        <v>2.2519240259259257</v>
      </c>
    </row>
    <row r="10400" spans="1:7" x14ac:dyDescent="0.3">
      <c r="A10400">
        <v>103.95000195503199</v>
      </c>
      <c r="B10400">
        <v>184.52025</v>
      </c>
      <c r="C10400">
        <v>0.81761819999999996</v>
      </c>
      <c r="D10400">
        <v>-0.15931149</v>
      </c>
      <c r="E10400">
        <v>2.2780274999999999</v>
      </c>
      <c r="F10400">
        <f t="shared" si="324"/>
        <v>9.0846466666666667E-2</v>
      </c>
      <c r="G10400">
        <f t="shared" si="325"/>
        <v>2.2529588407407406</v>
      </c>
    </row>
    <row r="10401" spans="1:7" x14ac:dyDescent="0.3">
      <c r="A10401">
        <v>103.959874391555</v>
      </c>
      <c r="B10401">
        <v>184.47263000000001</v>
      </c>
      <c r="C10401">
        <v>0.81761819999999996</v>
      </c>
      <c r="D10401">
        <v>-0.24720748000000001</v>
      </c>
      <c r="E10401">
        <v>2.2774396000000001</v>
      </c>
      <c r="F10401">
        <f t="shared" si="324"/>
        <v>9.0846466666666667E-2</v>
      </c>
      <c r="G10401">
        <f t="shared" si="325"/>
        <v>2.2523709395061728</v>
      </c>
    </row>
    <row r="10402" spans="1:7" x14ac:dyDescent="0.3">
      <c r="A10402">
        <v>103.969998598098</v>
      </c>
      <c r="B10402">
        <v>184.44406000000001</v>
      </c>
      <c r="C10402">
        <v>0.8176715</v>
      </c>
      <c r="D10402">
        <v>-0.26551913999999999</v>
      </c>
      <c r="E10402">
        <v>2.2770869999999999</v>
      </c>
      <c r="F10402">
        <f t="shared" si="324"/>
        <v>9.0852388888888885E-2</v>
      </c>
      <c r="G10402">
        <f t="shared" si="325"/>
        <v>2.25201822345679</v>
      </c>
    </row>
    <row r="10403" spans="1:7" x14ac:dyDescent="0.3">
      <c r="A10403">
        <v>103.979878664016</v>
      </c>
      <c r="B10403">
        <v>184.41548</v>
      </c>
      <c r="C10403">
        <v>0.81775147000000004</v>
      </c>
      <c r="D10403">
        <v>-0.26918145999999998</v>
      </c>
      <c r="E10403">
        <v>2.2767339999999998</v>
      </c>
      <c r="F10403">
        <f t="shared" si="324"/>
        <v>9.0861274444444445E-2</v>
      </c>
      <c r="G10403">
        <f t="shared" si="325"/>
        <v>2.2516653839506171</v>
      </c>
    </row>
    <row r="10404" spans="1:7" x14ac:dyDescent="0.3">
      <c r="A10404">
        <v>103.990002870559</v>
      </c>
      <c r="B10404">
        <v>184.37737999999999</v>
      </c>
      <c r="C10404">
        <v>0.81784486999999995</v>
      </c>
      <c r="D10404">
        <v>-0.25819448</v>
      </c>
      <c r="E10404">
        <v>2.2762636999999999</v>
      </c>
      <c r="F10404">
        <f t="shared" si="324"/>
        <v>9.087165222222221E-2</v>
      </c>
      <c r="G10404">
        <f t="shared" si="325"/>
        <v>2.2511950135802468</v>
      </c>
    </row>
    <row r="10405" spans="1:7" x14ac:dyDescent="0.3">
      <c r="A10405">
        <v>103.999997377395</v>
      </c>
      <c r="B10405">
        <v>184.4212</v>
      </c>
      <c r="C10405">
        <v>0.81791150000000001</v>
      </c>
      <c r="D10405">
        <v>-0.2618568</v>
      </c>
      <c r="E10405">
        <v>2.2768047</v>
      </c>
      <c r="F10405">
        <f t="shared" si="324"/>
        <v>9.087905555555556E-2</v>
      </c>
      <c r="G10405">
        <f t="shared" si="325"/>
        <v>2.2517360012345677</v>
      </c>
    </row>
    <row r="10406" spans="1:7" x14ac:dyDescent="0.3">
      <c r="A10406">
        <v>104.009877443313</v>
      </c>
      <c r="B10406">
        <v>184.36976999999999</v>
      </c>
      <c r="C10406">
        <v>0.81795150000000005</v>
      </c>
      <c r="D10406">
        <v>-0.30702558000000002</v>
      </c>
      <c r="E10406">
        <v>2.2761697999999999</v>
      </c>
      <c r="F10406">
        <f t="shared" si="324"/>
        <v>9.0883500000000006E-2</v>
      </c>
      <c r="G10406">
        <f t="shared" si="325"/>
        <v>2.2511010629629626</v>
      </c>
    </row>
    <row r="10407" spans="1:7" x14ac:dyDescent="0.3">
      <c r="A10407">
        <v>104.020001649856</v>
      </c>
      <c r="B10407">
        <v>184.345</v>
      </c>
      <c r="C10407">
        <v>0.81796480000000005</v>
      </c>
      <c r="D10407">
        <v>-0.36684367000000001</v>
      </c>
      <c r="E10407">
        <v>2.2758639999999999</v>
      </c>
      <c r="F10407">
        <f t="shared" si="324"/>
        <v>9.0884977777777778E-2</v>
      </c>
      <c r="G10407">
        <f t="shared" si="325"/>
        <v>2.2507952604938271</v>
      </c>
    </row>
    <row r="10408" spans="1:7" x14ac:dyDescent="0.3">
      <c r="A10408">
        <v>104.02987408638</v>
      </c>
      <c r="B10408">
        <v>184.3031</v>
      </c>
      <c r="C10408">
        <v>0.81799144000000001</v>
      </c>
      <c r="D10408">
        <v>-0.42788254999999997</v>
      </c>
      <c r="E10408">
        <v>2.2753467999999999</v>
      </c>
      <c r="F10408">
        <f t="shared" si="324"/>
        <v>9.0887937777777775E-2</v>
      </c>
      <c r="G10408">
        <f t="shared" si="325"/>
        <v>2.2502779765432099</v>
      </c>
    </row>
    <row r="10409" spans="1:7" x14ac:dyDescent="0.3">
      <c r="A10409">
        <v>104.03999829292199</v>
      </c>
      <c r="B10409">
        <v>184.24404999999999</v>
      </c>
      <c r="C10409">
        <v>0.81804480000000002</v>
      </c>
      <c r="D10409">
        <v>-0.47427209999999997</v>
      </c>
      <c r="E10409">
        <v>2.2746176999999999</v>
      </c>
      <c r="F10409">
        <f t="shared" si="324"/>
        <v>9.089386666666667E-2</v>
      </c>
      <c r="G10409">
        <f t="shared" si="325"/>
        <v>2.2495489641975306</v>
      </c>
    </row>
    <row r="10410" spans="1:7" x14ac:dyDescent="0.3">
      <c r="A10410">
        <v>104.04987835884</v>
      </c>
      <c r="B10410">
        <v>184.27452</v>
      </c>
      <c r="C10410">
        <v>0.81835139999999995</v>
      </c>
      <c r="D10410">
        <v>-0.21424647999999999</v>
      </c>
      <c r="E10410">
        <v>2.274994</v>
      </c>
      <c r="F10410">
        <f t="shared" si="324"/>
        <v>9.0927933333333322E-2</v>
      </c>
      <c r="G10410">
        <f t="shared" si="325"/>
        <v>2.249925137037037</v>
      </c>
    </row>
    <row r="10411" spans="1:7" x14ac:dyDescent="0.3">
      <c r="A10411">
        <v>104.059872865676</v>
      </c>
      <c r="B10411">
        <v>184.42500000000001</v>
      </c>
      <c r="C10411">
        <v>0.81864459999999994</v>
      </c>
      <c r="D10411">
        <v>1.8311664000000001E-3</v>
      </c>
      <c r="E10411">
        <v>2.2768516999999999</v>
      </c>
      <c r="F10411">
        <f t="shared" si="324"/>
        <v>9.09605111111111E-2</v>
      </c>
      <c r="G10411">
        <f t="shared" si="325"/>
        <v>2.251782914814815</v>
      </c>
    </row>
    <row r="10412" spans="1:7" x14ac:dyDescent="0.3">
      <c r="A10412">
        <v>104.069997072219</v>
      </c>
      <c r="B10412">
        <v>184.60597000000001</v>
      </c>
      <c r="C10412">
        <v>0.81861793999999999</v>
      </c>
      <c r="D10412">
        <v>-9.9493380000000006E-2</v>
      </c>
      <c r="E10412">
        <v>2.2790859000000001</v>
      </c>
      <c r="F10412">
        <f t="shared" si="324"/>
        <v>9.0957548888888892E-2</v>
      </c>
      <c r="G10412">
        <f t="shared" si="325"/>
        <v>2.2540171123456791</v>
      </c>
    </row>
    <row r="10413" spans="1:7" x14ac:dyDescent="0.3">
      <c r="A10413">
        <v>104.07987713813699</v>
      </c>
      <c r="B10413">
        <v>184.63453999999999</v>
      </c>
      <c r="C10413">
        <v>0.81861793999999999</v>
      </c>
      <c r="D10413">
        <v>-0.18616859999999999</v>
      </c>
      <c r="E10413">
        <v>2.2794382999999998</v>
      </c>
      <c r="F10413">
        <f t="shared" si="324"/>
        <v>9.0957548888888892E-2</v>
      </c>
      <c r="G10413">
        <f t="shared" si="325"/>
        <v>2.2543698283950615</v>
      </c>
    </row>
    <row r="10414" spans="1:7" x14ac:dyDescent="0.3">
      <c r="A10414">
        <v>104.089871644973</v>
      </c>
      <c r="B10414">
        <v>184.54500999999999</v>
      </c>
      <c r="C10414">
        <v>0.81864459999999994</v>
      </c>
      <c r="D10414">
        <v>-0.24476592</v>
      </c>
      <c r="E10414">
        <v>2.2783332000000001</v>
      </c>
      <c r="F10414">
        <f t="shared" si="324"/>
        <v>9.09605111111111E-2</v>
      </c>
      <c r="G10414">
        <f t="shared" si="325"/>
        <v>2.2532645197530861</v>
      </c>
    </row>
    <row r="10415" spans="1:7" x14ac:dyDescent="0.3">
      <c r="A10415">
        <v>104.100003480911</v>
      </c>
      <c r="B10415">
        <v>184.51833999999999</v>
      </c>
      <c r="C10415">
        <v>0.81865792999999998</v>
      </c>
      <c r="D10415">
        <v>-0.30458403000000001</v>
      </c>
      <c r="E10415">
        <v>2.2780040000000001</v>
      </c>
      <c r="F10415">
        <f t="shared" si="324"/>
        <v>9.0961992222222218E-2</v>
      </c>
      <c r="G10415">
        <f t="shared" si="325"/>
        <v>2.2529352604938269</v>
      </c>
    </row>
    <row r="10416" spans="1:7" x14ac:dyDescent="0.3">
      <c r="A10416">
        <v>104.109875917434</v>
      </c>
      <c r="B10416">
        <v>184.41166999999999</v>
      </c>
      <c r="C10416">
        <v>0.81869789999999998</v>
      </c>
      <c r="D10416">
        <v>-0.35097358000000001</v>
      </c>
      <c r="E10416">
        <v>2.2766869999999999</v>
      </c>
      <c r="F10416">
        <f t="shared" si="324"/>
        <v>9.0966433333333332E-2</v>
      </c>
      <c r="G10416">
        <f t="shared" si="325"/>
        <v>2.2516183469135798</v>
      </c>
    </row>
    <row r="10417" spans="1:7" x14ac:dyDescent="0.3">
      <c r="A10417">
        <v>104.119878053665</v>
      </c>
      <c r="B10417">
        <v>184.34691000000001</v>
      </c>
      <c r="C10417">
        <v>0.81875129999999996</v>
      </c>
      <c r="D10417">
        <v>-0.38149300000000003</v>
      </c>
      <c r="E10417">
        <v>2.2758875000000001</v>
      </c>
      <c r="F10417">
        <f t="shared" si="324"/>
        <v>9.0972366666666665E-2</v>
      </c>
      <c r="G10417">
        <f t="shared" si="325"/>
        <v>2.2508188407407408</v>
      </c>
    </row>
    <row r="10418" spans="1:7" x14ac:dyDescent="0.3">
      <c r="A10418">
        <v>104.129872560501</v>
      </c>
      <c r="B10418">
        <v>184.32405</v>
      </c>
      <c r="C10418">
        <v>0.81885790000000003</v>
      </c>
      <c r="D10418">
        <v>-0.34120736000000002</v>
      </c>
      <c r="E10418">
        <v>2.2756053999999999</v>
      </c>
      <c r="F10418">
        <f t="shared" si="324"/>
        <v>9.0984211111111116E-2</v>
      </c>
      <c r="G10418">
        <f t="shared" si="325"/>
        <v>2.2505366185185185</v>
      </c>
    </row>
    <row r="10419" spans="1:7" x14ac:dyDescent="0.3">
      <c r="A10419">
        <v>104.139996767044</v>
      </c>
      <c r="B10419">
        <v>184.29356000000001</v>
      </c>
      <c r="C10419">
        <v>0.81900454</v>
      </c>
      <c r="D10419">
        <v>-0.28749313999999998</v>
      </c>
      <c r="E10419">
        <v>2.2752287</v>
      </c>
      <c r="F10419">
        <f t="shared" si="324"/>
        <v>9.1000504444444449E-2</v>
      </c>
      <c r="G10419">
        <f t="shared" si="325"/>
        <v>2.2501601987654323</v>
      </c>
    </row>
    <row r="10420" spans="1:7" x14ac:dyDescent="0.3">
      <c r="A10420">
        <v>104.149998903274</v>
      </c>
      <c r="B10420">
        <v>184.36024</v>
      </c>
      <c r="C10420">
        <v>0.81915115999999999</v>
      </c>
      <c r="D10420">
        <v>-0.20692182000000001</v>
      </c>
      <c r="E10420">
        <v>2.2760522000000001</v>
      </c>
      <c r="F10420">
        <f t="shared" si="324"/>
        <v>9.1016795555555557E-2</v>
      </c>
      <c r="G10420">
        <f t="shared" si="325"/>
        <v>2.2509834086419751</v>
      </c>
    </row>
    <row r="10421" spans="1:7" x14ac:dyDescent="0.3">
      <c r="A10421">
        <v>104.160001039505</v>
      </c>
      <c r="B10421">
        <v>184.39453</v>
      </c>
      <c r="C10421">
        <v>0.81928449999999997</v>
      </c>
      <c r="D10421">
        <v>-0.1422206</v>
      </c>
      <c r="E10421">
        <v>2.2764753999999998</v>
      </c>
      <c r="F10421">
        <f t="shared" si="324"/>
        <v>9.1031611111111105E-2</v>
      </c>
      <c r="G10421">
        <f t="shared" si="325"/>
        <v>2.2514067419753085</v>
      </c>
    </row>
    <row r="10422" spans="1:7" x14ac:dyDescent="0.3">
      <c r="A10422">
        <v>104.170003175735</v>
      </c>
      <c r="B10422">
        <v>184.48596000000001</v>
      </c>
      <c r="C10422">
        <v>0.8193378</v>
      </c>
      <c r="D10422">
        <v>-0.17396081999999999</v>
      </c>
      <c r="E10422">
        <v>2.2776040000000002</v>
      </c>
      <c r="F10422">
        <f t="shared" si="324"/>
        <v>9.1037533333333337E-2</v>
      </c>
      <c r="G10422">
        <f t="shared" si="325"/>
        <v>2.2525355074074072</v>
      </c>
    </row>
    <row r="10423" spans="1:7" x14ac:dyDescent="0.3">
      <c r="A10423">
        <v>104.179997682571</v>
      </c>
      <c r="B10423">
        <v>184.50881999999999</v>
      </c>
      <c r="C10423">
        <v>0.81936450000000005</v>
      </c>
      <c r="D10423">
        <v>-0.21912959000000001</v>
      </c>
      <c r="E10423">
        <v>2.2778863999999999</v>
      </c>
      <c r="F10423">
        <f t="shared" si="324"/>
        <v>9.104050000000001E-2</v>
      </c>
      <c r="G10423">
        <f t="shared" si="325"/>
        <v>2.2528177296296295</v>
      </c>
    </row>
    <row r="10424" spans="1:7" x14ac:dyDescent="0.3">
      <c r="A10424">
        <v>104.189877748489</v>
      </c>
      <c r="B10424">
        <v>184.42500000000001</v>
      </c>
      <c r="C10424">
        <v>0.81939112999999997</v>
      </c>
      <c r="D10424">
        <v>-0.27772691999999999</v>
      </c>
      <c r="E10424">
        <v>2.2768516999999999</v>
      </c>
      <c r="F10424">
        <f t="shared" si="324"/>
        <v>9.1043458888888887E-2</v>
      </c>
      <c r="G10424">
        <f t="shared" si="325"/>
        <v>2.251782914814815</v>
      </c>
    </row>
    <row r="10425" spans="1:7" x14ac:dyDescent="0.3">
      <c r="A10425">
        <v>104.20000195503199</v>
      </c>
      <c r="B10425">
        <v>184.42310000000001</v>
      </c>
      <c r="C10425">
        <v>0.81945776999999997</v>
      </c>
      <c r="D10425">
        <v>-0.29603857</v>
      </c>
      <c r="E10425">
        <v>2.2768280000000001</v>
      </c>
      <c r="F10425">
        <f t="shared" si="324"/>
        <v>9.1050863333333329E-2</v>
      </c>
      <c r="G10425">
        <f t="shared" si="325"/>
        <v>2.2517594580246914</v>
      </c>
    </row>
    <row r="10426" spans="1:7" x14ac:dyDescent="0.3">
      <c r="A10426">
        <v>104.209874391555</v>
      </c>
      <c r="B10426">
        <v>184.38881000000001</v>
      </c>
      <c r="C10426">
        <v>0.81955104999999995</v>
      </c>
      <c r="D10426">
        <v>-0.27162301999999999</v>
      </c>
      <c r="E10426">
        <v>2.2764045999999998</v>
      </c>
      <c r="F10426">
        <f t="shared" si="324"/>
        <v>9.1061227777777767E-2</v>
      </c>
      <c r="G10426">
        <f t="shared" si="325"/>
        <v>2.2513361246913579</v>
      </c>
    </row>
    <row r="10427" spans="1:7" x14ac:dyDescent="0.3">
      <c r="A10427">
        <v>104.219998598098</v>
      </c>
      <c r="B10427">
        <v>184.39071999999999</v>
      </c>
      <c r="C10427">
        <v>0.81963103999999998</v>
      </c>
      <c r="D10427">
        <v>-0.27406457000000001</v>
      </c>
      <c r="E10427">
        <v>2.2764281999999998</v>
      </c>
      <c r="F10427">
        <f t="shared" si="324"/>
        <v>9.1070115555555553E-2</v>
      </c>
      <c r="G10427">
        <f t="shared" si="325"/>
        <v>2.2513597049382712</v>
      </c>
    </row>
    <row r="10428" spans="1:7" x14ac:dyDescent="0.3">
      <c r="A10428">
        <v>104.230000734329</v>
      </c>
      <c r="B10428">
        <v>184.40405000000001</v>
      </c>
      <c r="C10428">
        <v>0.81968439999999998</v>
      </c>
      <c r="D10428">
        <v>-0.30702558000000002</v>
      </c>
      <c r="E10428">
        <v>2.2765930000000001</v>
      </c>
      <c r="F10428">
        <f t="shared" si="324"/>
        <v>9.1076044444444448E-2</v>
      </c>
      <c r="G10428">
        <f t="shared" si="325"/>
        <v>2.2515242728395064</v>
      </c>
    </row>
    <row r="10429" spans="1:7" x14ac:dyDescent="0.3">
      <c r="A10429">
        <v>104.23987317085199</v>
      </c>
      <c r="B10429">
        <v>184.34119000000001</v>
      </c>
      <c r="C10429">
        <v>0.81971099999999997</v>
      </c>
      <c r="D10429">
        <v>-0.35097358000000001</v>
      </c>
      <c r="E10429">
        <v>2.2758167</v>
      </c>
      <c r="F10429">
        <f t="shared" si="324"/>
        <v>9.1078999999999993E-2</v>
      </c>
      <c r="G10429">
        <f t="shared" si="325"/>
        <v>2.2507482234567902</v>
      </c>
    </row>
    <row r="10430" spans="1:7" x14ac:dyDescent="0.3">
      <c r="A10430">
        <v>104.249875307083</v>
      </c>
      <c r="B10430">
        <v>184.33547999999999</v>
      </c>
      <c r="C10430">
        <v>0.81972440000000002</v>
      </c>
      <c r="D10430">
        <v>-0.42422022999999998</v>
      </c>
      <c r="E10430">
        <v>2.2757463000000002</v>
      </c>
      <c r="F10430">
        <f t="shared" si="324"/>
        <v>9.1080488888888894E-2</v>
      </c>
      <c r="G10430">
        <f t="shared" si="325"/>
        <v>2.2506777296296292</v>
      </c>
    </row>
    <row r="10431" spans="1:7" x14ac:dyDescent="0.3">
      <c r="A10431">
        <v>104.259999513626</v>
      </c>
      <c r="B10431">
        <v>184.27643</v>
      </c>
      <c r="C10431">
        <v>0.81980439999999999</v>
      </c>
      <c r="D10431">
        <v>-0.42788254999999997</v>
      </c>
      <c r="E10431">
        <v>2.2750175000000001</v>
      </c>
      <c r="F10431">
        <f t="shared" si="324"/>
        <v>9.1089377777777772E-2</v>
      </c>
      <c r="G10431">
        <f t="shared" si="325"/>
        <v>2.2499487172839507</v>
      </c>
    </row>
    <row r="10432" spans="1:7" x14ac:dyDescent="0.3">
      <c r="A10432">
        <v>104.269871950149</v>
      </c>
      <c r="B10432">
        <v>184.32024000000001</v>
      </c>
      <c r="C10432">
        <v>0.82016425999999998</v>
      </c>
      <c r="D10432">
        <v>-0.12879204999999999</v>
      </c>
      <c r="E10432">
        <v>2.2755581999999999</v>
      </c>
      <c r="F10432">
        <f t="shared" si="324"/>
        <v>9.1129362222222218E-2</v>
      </c>
      <c r="G10432">
        <f t="shared" si="325"/>
        <v>2.2504895814814816</v>
      </c>
    </row>
    <row r="10433" spans="1:7" x14ac:dyDescent="0.3">
      <c r="A10433">
        <v>104.27999615669199</v>
      </c>
      <c r="B10433">
        <v>184.53167999999999</v>
      </c>
      <c r="C10433">
        <v>0.82027090000000003</v>
      </c>
      <c r="D10433">
        <v>-0.10437649</v>
      </c>
      <c r="E10433">
        <v>2.2781684000000002</v>
      </c>
      <c r="F10433">
        <f t="shared" si="324"/>
        <v>9.114121111111112E-2</v>
      </c>
      <c r="G10433">
        <f t="shared" si="325"/>
        <v>2.2530999518518517</v>
      </c>
    </row>
    <row r="10434" spans="1:7" x14ac:dyDescent="0.3">
      <c r="A10434">
        <v>104.28987622261</v>
      </c>
      <c r="B10434">
        <v>184.5736</v>
      </c>
      <c r="C10434">
        <v>0.82020420000000005</v>
      </c>
      <c r="D10434">
        <v>-0.24476592</v>
      </c>
      <c r="E10434">
        <v>2.278686</v>
      </c>
      <c r="F10434">
        <f t="shared" si="324"/>
        <v>9.1133800000000001E-2</v>
      </c>
      <c r="G10434">
        <f t="shared" si="325"/>
        <v>2.2536174827160491</v>
      </c>
    </row>
    <row r="10435" spans="1:7" x14ac:dyDescent="0.3">
      <c r="A10435">
        <v>104.29987835884</v>
      </c>
      <c r="B10435">
        <v>184.54883000000001</v>
      </c>
      <c r="C10435">
        <v>0.82021754999999996</v>
      </c>
      <c r="D10435">
        <v>-0.31923336000000002</v>
      </c>
      <c r="E10435">
        <v>2.2783804000000001</v>
      </c>
      <c r="F10435">
        <f t="shared" si="324"/>
        <v>9.1135283333333331E-2</v>
      </c>
      <c r="G10435">
        <f t="shared" si="325"/>
        <v>2.2533116802469135</v>
      </c>
    </row>
    <row r="10436" spans="1:7" x14ac:dyDescent="0.3">
      <c r="A10436">
        <v>104.310002565383</v>
      </c>
      <c r="B10436">
        <v>184.44595000000001</v>
      </c>
      <c r="C10436">
        <v>0.82021754999999996</v>
      </c>
      <c r="D10436">
        <v>-0.40712935</v>
      </c>
      <c r="E10436">
        <v>2.27711</v>
      </c>
      <c r="F10436">
        <f t="shared" si="324"/>
        <v>9.1135283333333331E-2</v>
      </c>
      <c r="G10436">
        <f t="shared" si="325"/>
        <v>2.2520415567901235</v>
      </c>
    </row>
    <row r="10437" spans="1:7" x14ac:dyDescent="0.3">
      <c r="A10437">
        <v>104.319997072219</v>
      </c>
      <c r="B10437">
        <v>184.36786000000001</v>
      </c>
      <c r="C10437">
        <v>0.82023089999999999</v>
      </c>
      <c r="D10437">
        <v>-0.46572667000000001</v>
      </c>
      <c r="E10437">
        <v>2.2761461999999999</v>
      </c>
      <c r="F10437">
        <f t="shared" si="324"/>
        <v>9.113676666666666E-2</v>
      </c>
      <c r="G10437">
        <f t="shared" si="325"/>
        <v>2.2510774827160493</v>
      </c>
    </row>
    <row r="10438" spans="1:7" x14ac:dyDescent="0.3">
      <c r="A10438">
        <v>104.32999920845</v>
      </c>
      <c r="B10438">
        <v>184.34119000000001</v>
      </c>
      <c r="C10438">
        <v>0.82053750000000003</v>
      </c>
      <c r="D10438">
        <v>-0.26307760000000002</v>
      </c>
      <c r="E10438">
        <v>2.2758167</v>
      </c>
      <c r="F10438">
        <f t="shared" ref="F10438:F10501" si="326">C10438/9</f>
        <v>9.117083333333334E-2</v>
      </c>
      <c r="G10438">
        <f t="shared" ref="G10438:G10501" si="327">(B10438-$B$5)/81</f>
        <v>2.2507482234567902</v>
      </c>
    </row>
    <row r="10439" spans="1:7" x14ac:dyDescent="0.3">
      <c r="A10439">
        <v>104.339871644973</v>
      </c>
      <c r="B10439">
        <v>184.48596000000001</v>
      </c>
      <c r="C10439">
        <v>0.82084409999999997</v>
      </c>
      <c r="D10439">
        <v>9.1558319999999992E-3</v>
      </c>
      <c r="E10439">
        <v>2.2776040000000002</v>
      </c>
      <c r="F10439">
        <f t="shared" si="326"/>
        <v>9.1204899999999992E-2</v>
      </c>
      <c r="G10439">
        <f t="shared" si="327"/>
        <v>2.2525355074074072</v>
      </c>
    </row>
    <row r="10440" spans="1:7" x14ac:dyDescent="0.3">
      <c r="A10440">
        <v>104.350003480911</v>
      </c>
      <c r="B10440">
        <v>184.70312000000001</v>
      </c>
      <c r="C10440">
        <v>0.82085739999999996</v>
      </c>
      <c r="D10440">
        <v>-6.5311599999999997E-2</v>
      </c>
      <c r="E10440">
        <v>2.2802851</v>
      </c>
      <c r="F10440">
        <f t="shared" si="326"/>
        <v>9.1206377777777778E-2</v>
      </c>
      <c r="G10440">
        <f t="shared" si="327"/>
        <v>2.2552164950617284</v>
      </c>
    </row>
    <row r="10441" spans="1:7" x14ac:dyDescent="0.3">
      <c r="A10441">
        <v>104.359875917434</v>
      </c>
      <c r="B10441">
        <v>184.71073999999999</v>
      </c>
      <c r="C10441">
        <v>0.82084409999999997</v>
      </c>
      <c r="D10441">
        <v>-0.16663615000000001</v>
      </c>
      <c r="E10441">
        <v>2.2803792999999999</v>
      </c>
      <c r="F10441">
        <f t="shared" si="326"/>
        <v>9.1204899999999992E-2</v>
      </c>
      <c r="G10441">
        <f t="shared" si="327"/>
        <v>2.2553105691358022</v>
      </c>
    </row>
    <row r="10442" spans="1:7" x14ac:dyDescent="0.3">
      <c r="A10442">
        <v>104.369878053665</v>
      </c>
      <c r="B10442">
        <v>184.68216000000001</v>
      </c>
      <c r="C10442">
        <v>0.82087076000000003</v>
      </c>
      <c r="D10442">
        <v>-0.21180493</v>
      </c>
      <c r="E10442">
        <v>2.2800262</v>
      </c>
      <c r="F10442">
        <f t="shared" si="326"/>
        <v>9.1207862222222227E-2</v>
      </c>
      <c r="G10442">
        <f t="shared" si="327"/>
        <v>2.2549577296296297</v>
      </c>
    </row>
    <row r="10443" spans="1:7" x14ac:dyDescent="0.3">
      <c r="A10443">
        <v>104.380002260208</v>
      </c>
      <c r="B10443">
        <v>184.62502000000001</v>
      </c>
      <c r="C10443">
        <v>0.82088410000000001</v>
      </c>
      <c r="D10443">
        <v>-0.28627235000000001</v>
      </c>
      <c r="E10443">
        <v>2.2793207</v>
      </c>
      <c r="F10443">
        <f t="shared" si="326"/>
        <v>9.1209344444444451E-2</v>
      </c>
      <c r="G10443">
        <f t="shared" si="327"/>
        <v>2.2542522975308641</v>
      </c>
    </row>
    <row r="10444" spans="1:7" x14ac:dyDescent="0.3">
      <c r="A10444">
        <v>104.389996767044</v>
      </c>
      <c r="B10444">
        <v>184.51073</v>
      </c>
      <c r="C10444">
        <v>0.8208974</v>
      </c>
      <c r="D10444">
        <v>-0.3607398</v>
      </c>
      <c r="E10444">
        <v>2.2779099999999999</v>
      </c>
      <c r="F10444">
        <f t="shared" si="326"/>
        <v>9.1210822222222224E-2</v>
      </c>
      <c r="G10444">
        <f t="shared" si="327"/>
        <v>2.2528413098765432</v>
      </c>
    </row>
    <row r="10445" spans="1:7" x14ac:dyDescent="0.3">
      <c r="A10445">
        <v>104.39987683296199</v>
      </c>
      <c r="B10445">
        <v>184.48786999999999</v>
      </c>
      <c r="C10445">
        <v>0.82095074999999995</v>
      </c>
      <c r="D10445">
        <v>-0.37905145000000001</v>
      </c>
      <c r="E10445">
        <v>2.2776277</v>
      </c>
      <c r="F10445">
        <f t="shared" si="326"/>
        <v>9.1216749999999999E-2</v>
      </c>
      <c r="G10445">
        <f t="shared" si="327"/>
        <v>2.2525590876543209</v>
      </c>
    </row>
    <row r="10446" spans="1:7" x14ac:dyDescent="0.3">
      <c r="A10446">
        <v>104.410001039505</v>
      </c>
      <c r="B10446">
        <v>184.40976000000001</v>
      </c>
      <c r="C10446">
        <v>0.821044</v>
      </c>
      <c r="D10446">
        <v>-0.36928523000000002</v>
      </c>
      <c r="E10446">
        <v>2.2766633000000001</v>
      </c>
      <c r="F10446">
        <f t="shared" si="326"/>
        <v>9.1227111111111106E-2</v>
      </c>
      <c r="G10446">
        <f t="shared" si="327"/>
        <v>2.2515947666666665</v>
      </c>
    </row>
    <row r="10447" spans="1:7" x14ac:dyDescent="0.3">
      <c r="A10447">
        <v>104.420003175735</v>
      </c>
      <c r="B10447">
        <v>184.41166999999999</v>
      </c>
      <c r="C10447">
        <v>0.82119065999999996</v>
      </c>
      <c r="D10447">
        <v>-0.28871390000000002</v>
      </c>
      <c r="E10447">
        <v>2.2766869999999999</v>
      </c>
      <c r="F10447">
        <f t="shared" si="326"/>
        <v>9.1243406666666665E-2</v>
      </c>
      <c r="G10447">
        <f t="shared" si="327"/>
        <v>2.2516183469135798</v>
      </c>
    </row>
    <row r="10448" spans="1:7" x14ac:dyDescent="0.3">
      <c r="A10448">
        <v>104.429875612258</v>
      </c>
      <c r="B10448">
        <v>184.47072</v>
      </c>
      <c r="C10448">
        <v>0.82133730000000005</v>
      </c>
      <c r="D10448">
        <v>-0.22279193</v>
      </c>
      <c r="E10448">
        <v>2.2774160000000001</v>
      </c>
      <c r="F10448">
        <f t="shared" si="326"/>
        <v>9.1259699999999999E-2</v>
      </c>
      <c r="G10448">
        <f t="shared" si="327"/>
        <v>2.2523473592592591</v>
      </c>
    </row>
    <row r="10449" spans="1:7" x14ac:dyDescent="0.3">
      <c r="A10449">
        <v>104.439999818801</v>
      </c>
      <c r="B10449">
        <v>184.51833999999999</v>
      </c>
      <c r="C10449">
        <v>0.82141730000000002</v>
      </c>
      <c r="D10449">
        <v>-0.22523348000000001</v>
      </c>
      <c r="E10449">
        <v>2.2780040000000001</v>
      </c>
      <c r="F10449">
        <f t="shared" si="326"/>
        <v>9.1268588888888891E-2</v>
      </c>
      <c r="G10449">
        <f t="shared" si="327"/>
        <v>2.2529352604938269</v>
      </c>
    </row>
    <row r="10450" spans="1:7" x14ac:dyDescent="0.3">
      <c r="A10450">
        <v>104.45000195503199</v>
      </c>
      <c r="B10450">
        <v>184.5412</v>
      </c>
      <c r="C10450">
        <v>0.8214439</v>
      </c>
      <c r="D10450">
        <v>-0.27040225000000001</v>
      </c>
      <c r="E10450">
        <v>2.278286</v>
      </c>
      <c r="F10450">
        <f t="shared" si="326"/>
        <v>9.127154444444445E-2</v>
      </c>
      <c r="G10450">
        <f t="shared" si="327"/>
        <v>2.2532174827160492</v>
      </c>
    </row>
    <row r="10451" spans="1:7" x14ac:dyDescent="0.3">
      <c r="A10451">
        <v>104.459874391555</v>
      </c>
      <c r="B10451">
        <v>184.50120000000001</v>
      </c>
      <c r="C10451">
        <v>0.8214439</v>
      </c>
      <c r="D10451">
        <v>-0.35829823999999999</v>
      </c>
      <c r="E10451">
        <v>2.2777924999999999</v>
      </c>
      <c r="F10451">
        <f t="shared" si="326"/>
        <v>9.127154444444445E-2</v>
      </c>
      <c r="G10451">
        <f t="shared" si="327"/>
        <v>2.2527236555555556</v>
      </c>
    </row>
    <row r="10452" spans="1:7" x14ac:dyDescent="0.3">
      <c r="A10452">
        <v>104.469998598098</v>
      </c>
      <c r="B10452">
        <v>184.46119999999999</v>
      </c>
      <c r="C10452">
        <v>0.82145727000000002</v>
      </c>
      <c r="D10452">
        <v>-0.43154490000000001</v>
      </c>
      <c r="E10452">
        <v>2.2772985000000001</v>
      </c>
      <c r="F10452">
        <f t="shared" si="326"/>
        <v>9.1273030000000005E-2</v>
      </c>
      <c r="G10452">
        <f t="shared" si="327"/>
        <v>2.2522298283950617</v>
      </c>
    </row>
    <row r="10453" spans="1:7" x14ac:dyDescent="0.3">
      <c r="A10453">
        <v>104.480000734329</v>
      </c>
      <c r="B10453">
        <v>184.41356999999999</v>
      </c>
      <c r="C10453">
        <v>0.82151054999999995</v>
      </c>
      <c r="D10453">
        <v>-0.44985655000000002</v>
      </c>
      <c r="E10453">
        <v>2.2767105000000001</v>
      </c>
      <c r="F10453">
        <f t="shared" si="326"/>
        <v>9.1278949999999998E-2</v>
      </c>
      <c r="G10453">
        <f t="shared" si="327"/>
        <v>2.2516418037037034</v>
      </c>
    </row>
    <row r="10454" spans="1:7" x14ac:dyDescent="0.3">
      <c r="A10454">
        <v>104.48987317085199</v>
      </c>
      <c r="B10454">
        <v>184.35262</v>
      </c>
      <c r="C10454">
        <v>0.82160390000000005</v>
      </c>
      <c r="D10454">
        <v>-0.43764877000000002</v>
      </c>
      <c r="E10454">
        <v>2.2759578</v>
      </c>
      <c r="F10454">
        <f t="shared" si="326"/>
        <v>9.1289322222222233E-2</v>
      </c>
      <c r="G10454">
        <f t="shared" si="327"/>
        <v>2.2508893345679013</v>
      </c>
    </row>
    <row r="10455" spans="1:7" x14ac:dyDescent="0.3">
      <c r="A10455">
        <v>104.499997377395</v>
      </c>
      <c r="B10455">
        <v>184.38120000000001</v>
      </c>
      <c r="C10455">
        <v>0.82169724</v>
      </c>
      <c r="D10455">
        <v>-0.42666179999999998</v>
      </c>
      <c r="E10455">
        <v>2.2763110000000002</v>
      </c>
      <c r="F10455">
        <f t="shared" si="326"/>
        <v>9.1299693333333334E-2</v>
      </c>
      <c r="G10455">
        <f t="shared" si="327"/>
        <v>2.2512421740740742</v>
      </c>
    </row>
    <row r="10456" spans="1:7" x14ac:dyDescent="0.3">
      <c r="A10456">
        <v>104.509999513626</v>
      </c>
      <c r="B10456">
        <v>184.37166999999999</v>
      </c>
      <c r="C10456">
        <v>0.82176389999999999</v>
      </c>
      <c r="D10456">
        <v>-0.43154490000000001</v>
      </c>
      <c r="E10456">
        <v>2.2761933999999999</v>
      </c>
      <c r="F10456">
        <f t="shared" si="326"/>
        <v>9.1307100000000002E-2</v>
      </c>
      <c r="G10456">
        <f t="shared" si="327"/>
        <v>2.2511245197530863</v>
      </c>
    </row>
    <row r="10457" spans="1:7" x14ac:dyDescent="0.3">
      <c r="A10457">
        <v>104.520001649856</v>
      </c>
      <c r="B10457">
        <v>184.36786000000001</v>
      </c>
      <c r="C10457">
        <v>0.82180386999999999</v>
      </c>
      <c r="D10457">
        <v>-0.47671365999999998</v>
      </c>
      <c r="E10457">
        <v>2.2761461999999999</v>
      </c>
      <c r="F10457">
        <f t="shared" si="326"/>
        <v>9.1311541111111116E-2</v>
      </c>
      <c r="G10457">
        <f t="shared" si="327"/>
        <v>2.2510774827160493</v>
      </c>
    </row>
    <row r="10458" spans="1:7" x14ac:dyDescent="0.3">
      <c r="A10458">
        <v>104.52987408638</v>
      </c>
      <c r="B10458">
        <v>184.41166999999999</v>
      </c>
      <c r="C10458">
        <v>0.82211049999999997</v>
      </c>
      <c r="D10458">
        <v>-0.23133736999999999</v>
      </c>
      <c r="E10458">
        <v>2.2766869999999999</v>
      </c>
      <c r="F10458">
        <f t="shared" si="326"/>
        <v>9.1345611111111114E-2</v>
      </c>
      <c r="G10458">
        <f t="shared" si="327"/>
        <v>2.2516183469135798</v>
      </c>
    </row>
    <row r="10459" spans="1:7" x14ac:dyDescent="0.3">
      <c r="A10459">
        <v>104.53987622261</v>
      </c>
      <c r="B10459">
        <v>184.58501999999999</v>
      </c>
      <c r="C10459">
        <v>0.82236372999999996</v>
      </c>
      <c r="D10459">
        <v>-5.5545381999999997E-2</v>
      </c>
      <c r="E10459">
        <v>2.2788271999999998</v>
      </c>
      <c r="F10459">
        <f t="shared" si="326"/>
        <v>9.1373747777777778E-2</v>
      </c>
      <c r="G10459">
        <f t="shared" si="327"/>
        <v>2.2537584703703701</v>
      </c>
    </row>
    <row r="10460" spans="1:7" x14ac:dyDescent="0.3">
      <c r="A10460">
        <v>104.550000429153</v>
      </c>
      <c r="B10460">
        <v>184.72789</v>
      </c>
      <c r="C10460">
        <v>0.8222971</v>
      </c>
      <c r="D10460">
        <v>-0.19959715</v>
      </c>
      <c r="E10460">
        <v>2.2805909999999998</v>
      </c>
      <c r="F10460">
        <f t="shared" si="326"/>
        <v>9.1366344444444442E-2</v>
      </c>
      <c r="G10460">
        <f t="shared" si="327"/>
        <v>2.255522297530864</v>
      </c>
    </row>
    <row r="10461" spans="1:7" x14ac:dyDescent="0.3">
      <c r="A10461">
        <v>104.559872865676</v>
      </c>
      <c r="B10461">
        <v>184.69739999999999</v>
      </c>
      <c r="C10461">
        <v>0.82227044999999999</v>
      </c>
      <c r="D10461">
        <v>-0.31435025</v>
      </c>
      <c r="E10461">
        <v>2.2802145</v>
      </c>
      <c r="F10461">
        <f t="shared" si="326"/>
        <v>9.1363383333333326E-2</v>
      </c>
      <c r="G10461">
        <f t="shared" si="327"/>
        <v>2.2551458777777773</v>
      </c>
    </row>
    <row r="10462" spans="1:7" x14ac:dyDescent="0.3">
      <c r="A10462">
        <v>104.569997072219</v>
      </c>
      <c r="B10462">
        <v>184.62882999999999</v>
      </c>
      <c r="C10462">
        <v>0.82228374000000004</v>
      </c>
      <c r="D10462">
        <v>-0.38759690000000002</v>
      </c>
      <c r="E10462">
        <v>2.2793679999999998</v>
      </c>
      <c r="F10462">
        <f t="shared" si="326"/>
        <v>9.1364860000000006E-2</v>
      </c>
      <c r="G10462">
        <f t="shared" si="327"/>
        <v>2.254299334567901</v>
      </c>
    </row>
    <row r="10463" spans="1:7" x14ac:dyDescent="0.3">
      <c r="A10463">
        <v>104.57999920845</v>
      </c>
      <c r="B10463">
        <v>184.56978000000001</v>
      </c>
      <c r="C10463">
        <v>0.8222971</v>
      </c>
      <c r="D10463">
        <v>-0.46084355999999999</v>
      </c>
      <c r="E10463">
        <v>2.2786390000000001</v>
      </c>
      <c r="F10463">
        <f t="shared" si="326"/>
        <v>9.1366344444444442E-2</v>
      </c>
      <c r="G10463">
        <f t="shared" si="327"/>
        <v>2.2535703222222221</v>
      </c>
    </row>
    <row r="10464" spans="1:7" x14ac:dyDescent="0.3">
      <c r="A10464">
        <v>104.589871644973</v>
      </c>
      <c r="B10464">
        <v>184.46119999999999</v>
      </c>
      <c r="C10464">
        <v>0.8222971</v>
      </c>
      <c r="D10464">
        <v>-0.53409019999999996</v>
      </c>
      <c r="E10464">
        <v>2.2772985000000001</v>
      </c>
      <c r="F10464">
        <f t="shared" si="326"/>
        <v>9.1366344444444442E-2</v>
      </c>
      <c r="G10464">
        <f t="shared" si="327"/>
        <v>2.2522298283950617</v>
      </c>
    </row>
    <row r="10465" spans="1:7" x14ac:dyDescent="0.3">
      <c r="A10465">
        <v>104.599873781204</v>
      </c>
      <c r="B10465">
        <v>184.48978</v>
      </c>
      <c r="C10465">
        <v>0.8227236</v>
      </c>
      <c r="D10465">
        <v>-0.17762315000000001</v>
      </c>
      <c r="E10465">
        <v>2.2776513</v>
      </c>
      <c r="F10465">
        <f t="shared" si="326"/>
        <v>9.141373333333333E-2</v>
      </c>
      <c r="G10465">
        <f t="shared" si="327"/>
        <v>2.2525826679012342</v>
      </c>
    </row>
    <row r="10466" spans="1:7" x14ac:dyDescent="0.3">
      <c r="A10466">
        <v>104.609875917434</v>
      </c>
      <c r="B10466">
        <v>184.67455000000001</v>
      </c>
      <c r="C10466">
        <v>0.82305693999999996</v>
      </c>
      <c r="D10466">
        <v>9.4610269999999996E-2</v>
      </c>
      <c r="E10466">
        <v>2.2799323</v>
      </c>
      <c r="F10466">
        <f t="shared" si="326"/>
        <v>9.1450771111111107E-2</v>
      </c>
      <c r="G10466">
        <f t="shared" si="327"/>
        <v>2.2548637790123456</v>
      </c>
    </row>
    <row r="10467" spans="1:7" x14ac:dyDescent="0.3">
      <c r="A10467">
        <v>104.62000012397699</v>
      </c>
      <c r="B10467">
        <v>184.8536</v>
      </c>
      <c r="C10467">
        <v>0.82299029999999995</v>
      </c>
      <c r="D10467">
        <v>-4.9441494000000002E-2</v>
      </c>
      <c r="E10467">
        <v>2.2821429000000002</v>
      </c>
      <c r="F10467">
        <f t="shared" si="326"/>
        <v>9.1443366666666664E-2</v>
      </c>
      <c r="G10467">
        <f t="shared" si="327"/>
        <v>2.2570742728395059</v>
      </c>
    </row>
    <row r="10468" spans="1:7" x14ac:dyDescent="0.3">
      <c r="A10468">
        <v>104.630002260208</v>
      </c>
      <c r="B10468">
        <v>184.8879</v>
      </c>
      <c r="C10468">
        <v>0.82296354000000005</v>
      </c>
      <c r="D10468">
        <v>-0.18006470999999999</v>
      </c>
      <c r="E10468">
        <v>2.2825663</v>
      </c>
      <c r="F10468">
        <f t="shared" si="326"/>
        <v>9.1440393333333342E-2</v>
      </c>
      <c r="G10468">
        <f t="shared" si="327"/>
        <v>2.2574977296296295</v>
      </c>
    </row>
    <row r="10469" spans="1:7" x14ac:dyDescent="0.3">
      <c r="A10469">
        <v>104.639996767044</v>
      </c>
      <c r="B10469">
        <v>184.78882999999999</v>
      </c>
      <c r="C10469">
        <v>0.82299029999999995</v>
      </c>
      <c r="D10469">
        <v>-0.22523348000000001</v>
      </c>
      <c r="E10469">
        <v>2.2813431999999998</v>
      </c>
      <c r="F10469">
        <f t="shared" si="326"/>
        <v>9.1443366666666664E-2</v>
      </c>
      <c r="G10469">
        <f t="shared" si="327"/>
        <v>2.2562746432098764</v>
      </c>
    </row>
    <row r="10470" spans="1:7" x14ac:dyDescent="0.3">
      <c r="A10470">
        <v>104.649998903274</v>
      </c>
      <c r="B10470">
        <v>184.74121</v>
      </c>
      <c r="C10470">
        <v>0.82300359999999995</v>
      </c>
      <c r="D10470">
        <v>-0.29970091999999998</v>
      </c>
      <c r="E10470">
        <v>2.2807553</v>
      </c>
      <c r="F10470">
        <f t="shared" si="326"/>
        <v>9.1444844444444437E-2</v>
      </c>
      <c r="G10470">
        <f t="shared" si="327"/>
        <v>2.2556867419753086</v>
      </c>
    </row>
    <row r="10471" spans="1:7" x14ac:dyDescent="0.3">
      <c r="A10471">
        <v>104.660001039505</v>
      </c>
      <c r="B10471">
        <v>184.64597000000001</v>
      </c>
      <c r="C10471">
        <v>0.82300359999999995</v>
      </c>
      <c r="D10471">
        <v>-0.38759690000000002</v>
      </c>
      <c r="E10471">
        <v>2.2795793999999998</v>
      </c>
      <c r="F10471">
        <f t="shared" si="326"/>
        <v>9.1444844444444437E-2</v>
      </c>
      <c r="G10471">
        <f t="shared" si="327"/>
        <v>2.2545109395061727</v>
      </c>
    </row>
    <row r="10472" spans="1:7" x14ac:dyDescent="0.3">
      <c r="A10472">
        <v>104.669873476028</v>
      </c>
      <c r="B10472">
        <v>184.55834999999999</v>
      </c>
      <c r="C10472">
        <v>0.82303029999999999</v>
      </c>
      <c r="D10472">
        <v>-0.43398646000000002</v>
      </c>
      <c r="E10472">
        <v>2.2784979999999999</v>
      </c>
      <c r="F10472">
        <f t="shared" si="326"/>
        <v>9.144781111111111E-2</v>
      </c>
      <c r="G10472">
        <f t="shared" si="327"/>
        <v>2.2534292111111109</v>
      </c>
    </row>
    <row r="10473" spans="1:7" x14ac:dyDescent="0.3">
      <c r="A10473">
        <v>104.679997682571</v>
      </c>
      <c r="B10473">
        <v>184.50691</v>
      </c>
      <c r="C10473">
        <v>0.82309692999999995</v>
      </c>
      <c r="D10473">
        <v>-0.46450587999999998</v>
      </c>
      <c r="E10473">
        <v>2.2778627999999999</v>
      </c>
      <c r="F10473">
        <f t="shared" si="326"/>
        <v>9.1455214444444433E-2</v>
      </c>
      <c r="G10473">
        <f t="shared" si="327"/>
        <v>2.2527941493827162</v>
      </c>
    </row>
    <row r="10474" spans="1:7" x14ac:dyDescent="0.3">
      <c r="A10474">
        <v>104.689999818801</v>
      </c>
      <c r="B10474">
        <v>184.42310000000001</v>
      </c>
      <c r="C10474">
        <v>0.82317689999999999</v>
      </c>
      <c r="D10474">
        <v>-0.45229809999999998</v>
      </c>
      <c r="E10474">
        <v>2.2768280000000001</v>
      </c>
      <c r="F10474">
        <f t="shared" si="326"/>
        <v>9.1464099999999993E-2</v>
      </c>
      <c r="G10474">
        <f t="shared" si="327"/>
        <v>2.2517594580246914</v>
      </c>
    </row>
    <row r="10475" spans="1:7" x14ac:dyDescent="0.3">
      <c r="A10475">
        <v>104.699872255325</v>
      </c>
      <c r="B10475">
        <v>184.42882</v>
      </c>
      <c r="C10475">
        <v>0.82325685000000004</v>
      </c>
      <c r="D10475">
        <v>-0.44131112</v>
      </c>
      <c r="E10475">
        <v>2.2768988999999999</v>
      </c>
      <c r="F10475">
        <f t="shared" si="326"/>
        <v>9.1472983333333341E-2</v>
      </c>
      <c r="G10475">
        <f t="shared" si="327"/>
        <v>2.251830075308642</v>
      </c>
    </row>
    <row r="10476" spans="1:7" x14ac:dyDescent="0.3">
      <c r="A10476">
        <v>104.709996461868</v>
      </c>
      <c r="B10476">
        <v>184.40787</v>
      </c>
      <c r="C10476">
        <v>0.82332349999999999</v>
      </c>
      <c r="D10476">
        <v>-0.45718122</v>
      </c>
      <c r="E10476">
        <v>2.2766402000000001</v>
      </c>
      <c r="F10476">
        <f t="shared" si="326"/>
        <v>9.1480388888888889E-2</v>
      </c>
      <c r="G10476">
        <f t="shared" si="327"/>
        <v>2.2515714333333334</v>
      </c>
    </row>
    <row r="10477" spans="1:7" x14ac:dyDescent="0.3">
      <c r="A10477">
        <v>104.719876527786</v>
      </c>
      <c r="B10477">
        <v>184.42690999999999</v>
      </c>
      <c r="C10477">
        <v>0.82347009999999998</v>
      </c>
      <c r="D10477">
        <v>-0.37783067999999997</v>
      </c>
      <c r="E10477">
        <v>2.2768752999999999</v>
      </c>
      <c r="F10477">
        <f t="shared" si="326"/>
        <v>9.1496677777777771E-2</v>
      </c>
      <c r="G10477">
        <f t="shared" si="327"/>
        <v>2.2518064950617283</v>
      </c>
    </row>
    <row r="10478" spans="1:7" x14ac:dyDescent="0.3">
      <c r="A10478">
        <v>104.729878664016</v>
      </c>
      <c r="B10478">
        <v>184.5736</v>
      </c>
      <c r="C10478">
        <v>0.82380337000000003</v>
      </c>
      <c r="D10478">
        <v>-0.1202466</v>
      </c>
      <c r="E10478">
        <v>2.278686</v>
      </c>
      <c r="F10478">
        <f t="shared" si="326"/>
        <v>9.1533707777777779E-2</v>
      </c>
      <c r="G10478">
        <f t="shared" si="327"/>
        <v>2.2536174827160491</v>
      </c>
    </row>
    <row r="10479" spans="1:7" x14ac:dyDescent="0.3">
      <c r="A10479">
        <v>104.740002870559</v>
      </c>
      <c r="B10479">
        <v>184.67455000000001</v>
      </c>
      <c r="C10479">
        <v>0.82379009999999997</v>
      </c>
      <c r="D10479">
        <v>-0.20814260000000001</v>
      </c>
      <c r="E10479">
        <v>2.2799323</v>
      </c>
      <c r="F10479">
        <f t="shared" si="326"/>
        <v>9.1532233333333324E-2</v>
      </c>
      <c r="G10479">
        <f t="shared" si="327"/>
        <v>2.2548637790123456</v>
      </c>
    </row>
    <row r="10480" spans="1:7" x14ac:dyDescent="0.3">
      <c r="A10480">
        <v>104.749875307083</v>
      </c>
      <c r="B10480">
        <v>184.70501999999999</v>
      </c>
      <c r="C10480">
        <v>0.82372339999999999</v>
      </c>
      <c r="D10480">
        <v>-0.36440212</v>
      </c>
      <c r="E10480">
        <v>2.2803084999999998</v>
      </c>
      <c r="F10480">
        <f t="shared" si="326"/>
        <v>9.1524822222222219E-2</v>
      </c>
      <c r="G10480">
        <f t="shared" si="327"/>
        <v>2.2552399518518516</v>
      </c>
    </row>
    <row r="10481" spans="1:7" x14ac:dyDescent="0.3">
      <c r="A10481">
        <v>104.759877443313</v>
      </c>
      <c r="B10481">
        <v>184.63264000000001</v>
      </c>
      <c r="C10481">
        <v>0.82373669999999999</v>
      </c>
      <c r="D10481">
        <v>-0.43764877000000002</v>
      </c>
      <c r="E10481">
        <v>2.2794151</v>
      </c>
      <c r="F10481">
        <f t="shared" si="326"/>
        <v>9.1526300000000005E-2</v>
      </c>
      <c r="G10481">
        <f t="shared" si="327"/>
        <v>2.2543463716049383</v>
      </c>
    </row>
    <row r="10482" spans="1:7" x14ac:dyDescent="0.3">
      <c r="A10482">
        <v>104.769871950149</v>
      </c>
      <c r="B10482">
        <v>184.56595999999999</v>
      </c>
      <c r="C10482">
        <v>0.82379009999999997</v>
      </c>
      <c r="D10482">
        <v>-0.45596045000000002</v>
      </c>
      <c r="E10482">
        <v>2.2785918999999999</v>
      </c>
      <c r="F10482">
        <f t="shared" si="326"/>
        <v>9.1532233333333324E-2</v>
      </c>
      <c r="G10482">
        <f t="shared" si="327"/>
        <v>2.2535231617283946</v>
      </c>
    </row>
    <row r="10483" spans="1:7" x14ac:dyDescent="0.3">
      <c r="A10483">
        <v>104.77987408638</v>
      </c>
      <c r="B10483">
        <v>184.58311</v>
      </c>
      <c r="C10483">
        <v>0.82414997000000001</v>
      </c>
      <c r="D10483">
        <v>-0.16907770999999999</v>
      </c>
      <c r="E10483">
        <v>2.2788035999999998</v>
      </c>
      <c r="F10483">
        <f t="shared" si="326"/>
        <v>9.157221888888889E-2</v>
      </c>
      <c r="G10483">
        <f t="shared" si="327"/>
        <v>2.2537348901234568</v>
      </c>
    </row>
    <row r="10484" spans="1:7" x14ac:dyDescent="0.3">
      <c r="A10484">
        <v>104.78999829292199</v>
      </c>
      <c r="B10484">
        <v>184.72978000000001</v>
      </c>
      <c r="C10484">
        <v>0.82428330000000005</v>
      </c>
      <c r="D10484">
        <v>-0.11780504</v>
      </c>
      <c r="E10484">
        <v>2.2806141000000002</v>
      </c>
      <c r="F10484">
        <f t="shared" si="326"/>
        <v>9.1587033333333345E-2</v>
      </c>
      <c r="G10484">
        <f t="shared" si="327"/>
        <v>2.2555456308641975</v>
      </c>
    </row>
    <row r="10485" spans="1:7" x14ac:dyDescent="0.3">
      <c r="A10485">
        <v>104.800000429153</v>
      </c>
      <c r="B10485">
        <v>184.80408</v>
      </c>
      <c r="C10485">
        <v>0.82421659999999997</v>
      </c>
      <c r="D10485">
        <v>-0.26307760000000002</v>
      </c>
      <c r="E10485">
        <v>2.2815316000000001</v>
      </c>
      <c r="F10485">
        <f t="shared" si="326"/>
        <v>9.1579622222222212E-2</v>
      </c>
      <c r="G10485">
        <f t="shared" si="327"/>
        <v>2.2564629148148145</v>
      </c>
    </row>
    <row r="10486" spans="1:7" x14ac:dyDescent="0.3">
      <c r="A10486">
        <v>104.810002565383</v>
      </c>
      <c r="B10486">
        <v>184.7355</v>
      </c>
      <c r="C10486">
        <v>0.82420325000000005</v>
      </c>
      <c r="D10486">
        <v>-0.36440212</v>
      </c>
      <c r="E10486">
        <v>2.2806850000000001</v>
      </c>
      <c r="F10486">
        <f t="shared" si="326"/>
        <v>9.1578138888888896E-2</v>
      </c>
      <c r="G10486">
        <f t="shared" si="327"/>
        <v>2.2556162481481481</v>
      </c>
    </row>
    <row r="10487" spans="1:7" x14ac:dyDescent="0.3">
      <c r="A10487">
        <v>104.81987500190699</v>
      </c>
      <c r="B10487">
        <v>184.68027000000001</v>
      </c>
      <c r="C10487">
        <v>0.82421659999999997</v>
      </c>
      <c r="D10487">
        <v>-0.43764877000000002</v>
      </c>
      <c r="E10487">
        <v>2.2800029999999998</v>
      </c>
      <c r="F10487">
        <f t="shared" si="326"/>
        <v>9.1579622222222212E-2</v>
      </c>
      <c r="G10487">
        <f t="shared" si="327"/>
        <v>2.2549343962962962</v>
      </c>
    </row>
    <row r="10488" spans="1:7" x14ac:dyDescent="0.3">
      <c r="A10488">
        <v>104.82999920845</v>
      </c>
      <c r="B10488">
        <v>184.60024999999999</v>
      </c>
      <c r="C10488">
        <v>0.82432329999999998</v>
      </c>
      <c r="D10488">
        <v>-0.39980468000000002</v>
      </c>
      <c r="E10488">
        <v>2.2790149999999998</v>
      </c>
      <c r="F10488">
        <f t="shared" si="326"/>
        <v>9.1591477777777777E-2</v>
      </c>
      <c r="G10488">
        <f t="shared" si="327"/>
        <v>2.2539464950617281</v>
      </c>
    </row>
    <row r="10489" spans="1:7" x14ac:dyDescent="0.3">
      <c r="A10489">
        <v>104.839871644973</v>
      </c>
      <c r="B10489">
        <v>184.64597000000001</v>
      </c>
      <c r="C10489">
        <v>0.82474979999999998</v>
      </c>
      <c r="D10489">
        <v>-4.3337606000000001E-2</v>
      </c>
      <c r="E10489">
        <v>2.2795793999999998</v>
      </c>
      <c r="F10489">
        <f t="shared" si="326"/>
        <v>9.1638866666666666E-2</v>
      </c>
      <c r="G10489">
        <f t="shared" si="327"/>
        <v>2.2545109395061727</v>
      </c>
    </row>
    <row r="10490" spans="1:7" x14ac:dyDescent="0.3">
      <c r="A10490">
        <v>104.850003480911</v>
      </c>
      <c r="B10490">
        <v>184.91457</v>
      </c>
      <c r="C10490">
        <v>0.82486979999999999</v>
      </c>
      <c r="D10490">
        <v>7.9350549999999999E-3</v>
      </c>
      <c r="E10490">
        <v>2.2828955999999998</v>
      </c>
      <c r="F10490">
        <f t="shared" si="326"/>
        <v>9.1652200000000003E-2</v>
      </c>
      <c r="G10490">
        <f t="shared" si="327"/>
        <v>2.2578269888888887</v>
      </c>
    </row>
    <row r="10491" spans="1:7" x14ac:dyDescent="0.3">
      <c r="A10491">
        <v>104.859875917434</v>
      </c>
      <c r="B10491">
        <v>184.94694999999999</v>
      </c>
      <c r="C10491">
        <v>0.82482979999999995</v>
      </c>
      <c r="D10491">
        <v>-0.12390893</v>
      </c>
      <c r="E10491">
        <v>2.2832954000000001</v>
      </c>
      <c r="F10491">
        <f t="shared" si="326"/>
        <v>9.1647755555555543E-2</v>
      </c>
      <c r="G10491">
        <f t="shared" si="327"/>
        <v>2.2582267419753084</v>
      </c>
    </row>
    <row r="10492" spans="1:7" x14ac:dyDescent="0.3">
      <c r="A10492">
        <v>104.869878053665</v>
      </c>
      <c r="B10492">
        <v>184.95837</v>
      </c>
      <c r="C10492">
        <v>0.82485646000000001</v>
      </c>
      <c r="D10492">
        <v>-0.18250626</v>
      </c>
      <c r="E10492">
        <v>2.2834363</v>
      </c>
      <c r="F10492">
        <f t="shared" si="326"/>
        <v>9.1650717777777779E-2</v>
      </c>
      <c r="G10492">
        <f t="shared" si="327"/>
        <v>2.2583677296296294</v>
      </c>
    </row>
    <row r="10493" spans="1:7" x14ac:dyDescent="0.3">
      <c r="A10493">
        <v>104.879872560501</v>
      </c>
      <c r="B10493">
        <v>184.91647</v>
      </c>
      <c r="C10493">
        <v>0.82486979999999999</v>
      </c>
      <c r="D10493">
        <v>-0.24232437000000001</v>
      </c>
      <c r="E10493">
        <v>2.2829191999999998</v>
      </c>
      <c r="F10493">
        <f t="shared" si="326"/>
        <v>9.1652200000000003E-2</v>
      </c>
      <c r="G10493">
        <f t="shared" si="327"/>
        <v>2.2578504456790123</v>
      </c>
    </row>
    <row r="10494" spans="1:7" x14ac:dyDescent="0.3">
      <c r="A10494">
        <v>104.889996767044</v>
      </c>
      <c r="B10494">
        <v>184.80408</v>
      </c>
      <c r="C10494">
        <v>0.82488315999999995</v>
      </c>
      <c r="D10494">
        <v>-0.31679180000000001</v>
      </c>
      <c r="E10494">
        <v>2.2815316000000001</v>
      </c>
      <c r="F10494">
        <f t="shared" si="326"/>
        <v>9.1653684444444439E-2</v>
      </c>
      <c r="G10494">
        <f t="shared" si="327"/>
        <v>2.2564629148148145</v>
      </c>
    </row>
    <row r="10495" spans="1:7" x14ac:dyDescent="0.3">
      <c r="A10495">
        <v>104.899998903274</v>
      </c>
      <c r="B10495">
        <v>184.74312</v>
      </c>
      <c r="C10495">
        <v>0.82492310000000002</v>
      </c>
      <c r="D10495">
        <v>-0.3607398</v>
      </c>
      <c r="E10495">
        <v>2.2807789999999999</v>
      </c>
      <c r="F10495">
        <f t="shared" si="326"/>
        <v>9.1658122222222221E-2</v>
      </c>
      <c r="G10495">
        <f t="shared" si="327"/>
        <v>2.2557103222222223</v>
      </c>
    </row>
    <row r="10496" spans="1:7" x14ac:dyDescent="0.3">
      <c r="A10496">
        <v>104.910001039505</v>
      </c>
      <c r="B10496">
        <v>184.64597000000001</v>
      </c>
      <c r="C10496">
        <v>0.82500309999999999</v>
      </c>
      <c r="D10496">
        <v>-0.34975277999999999</v>
      </c>
      <c r="E10496">
        <v>2.2795793999999998</v>
      </c>
      <c r="F10496">
        <f t="shared" si="326"/>
        <v>9.1667011111111113E-2</v>
      </c>
      <c r="G10496">
        <f t="shared" si="327"/>
        <v>2.2545109395061727</v>
      </c>
    </row>
    <row r="10497" spans="1:7" x14ac:dyDescent="0.3">
      <c r="A10497">
        <v>104.919873476028</v>
      </c>
      <c r="B10497">
        <v>184.67072999999999</v>
      </c>
      <c r="C10497">
        <v>0.82510969999999995</v>
      </c>
      <c r="D10497">
        <v>-0.32289568000000002</v>
      </c>
      <c r="E10497">
        <v>2.2798853000000001</v>
      </c>
      <c r="F10497">
        <f t="shared" si="326"/>
        <v>9.167885555555555E-2</v>
      </c>
      <c r="G10497">
        <f t="shared" si="327"/>
        <v>2.2548166185185181</v>
      </c>
    </row>
    <row r="10498" spans="1:7" x14ac:dyDescent="0.3">
      <c r="A10498">
        <v>104.929997682571</v>
      </c>
      <c r="B10498">
        <v>184.69359</v>
      </c>
      <c r="C10498">
        <v>0.82522969999999995</v>
      </c>
      <c r="D10498">
        <v>-0.26918145999999998</v>
      </c>
      <c r="E10498">
        <v>2.2801673</v>
      </c>
      <c r="F10498">
        <f t="shared" si="326"/>
        <v>9.1692188888888887E-2</v>
      </c>
      <c r="G10498">
        <f t="shared" si="327"/>
        <v>2.2550988407407404</v>
      </c>
    </row>
    <row r="10499" spans="1:7" x14ac:dyDescent="0.3">
      <c r="A10499">
        <v>104.939877748489</v>
      </c>
      <c r="B10499">
        <v>184.69359</v>
      </c>
      <c r="C10499">
        <v>0.82530970000000003</v>
      </c>
      <c r="D10499">
        <v>-0.27162301999999999</v>
      </c>
      <c r="E10499">
        <v>2.2801673</v>
      </c>
      <c r="F10499">
        <f t="shared" si="326"/>
        <v>9.1701077777777779E-2</v>
      </c>
      <c r="G10499">
        <f t="shared" si="327"/>
        <v>2.2550988407407404</v>
      </c>
    </row>
    <row r="10500" spans="1:7" x14ac:dyDescent="0.3">
      <c r="A10500">
        <v>104.949872255325</v>
      </c>
      <c r="B10500">
        <v>184.7336</v>
      </c>
      <c r="C10500">
        <v>0.82536299999999996</v>
      </c>
      <c r="D10500">
        <v>-0.30214247</v>
      </c>
      <c r="E10500">
        <v>2.2806612999999998</v>
      </c>
      <c r="F10500">
        <f t="shared" si="326"/>
        <v>9.1706999999999997E-2</v>
      </c>
      <c r="G10500">
        <f t="shared" si="327"/>
        <v>2.2555927913580245</v>
      </c>
    </row>
    <row r="10501" spans="1:7" x14ac:dyDescent="0.3">
      <c r="A10501">
        <v>104.959874391555</v>
      </c>
      <c r="B10501">
        <v>184.68597</v>
      </c>
      <c r="C10501">
        <v>0.82537632999999999</v>
      </c>
      <c r="D10501">
        <v>-0.36196055999999999</v>
      </c>
      <c r="E10501">
        <v>2.2800734</v>
      </c>
      <c r="F10501">
        <f t="shared" si="326"/>
        <v>9.1708481111111115E-2</v>
      </c>
      <c r="G10501">
        <f t="shared" si="327"/>
        <v>2.2550047666666666</v>
      </c>
    </row>
    <row r="10502" spans="1:7" x14ac:dyDescent="0.3">
      <c r="A10502">
        <v>104.969876527786</v>
      </c>
      <c r="B10502">
        <v>184.66883999999999</v>
      </c>
      <c r="C10502">
        <v>0.8253897</v>
      </c>
      <c r="D10502">
        <v>-0.43520722000000001</v>
      </c>
      <c r="E10502">
        <v>2.2798620000000001</v>
      </c>
      <c r="F10502">
        <f t="shared" ref="F10502:F10565" si="328">C10502/9</f>
        <v>9.170996666666667E-2</v>
      </c>
      <c r="G10502">
        <f t="shared" ref="G10502:G10565" si="329">(B10502-$B$5)/81</f>
        <v>2.2547932851851851</v>
      </c>
    </row>
    <row r="10503" spans="1:7" x14ac:dyDescent="0.3">
      <c r="A10503">
        <v>104.980000734329</v>
      </c>
      <c r="B10503">
        <v>184.63643999999999</v>
      </c>
      <c r="C10503">
        <v>0.82544297</v>
      </c>
      <c r="D10503">
        <v>-0.48037600000000003</v>
      </c>
      <c r="E10503">
        <v>2.2794618999999998</v>
      </c>
      <c r="F10503">
        <f t="shared" si="328"/>
        <v>9.1715885555555557E-2</v>
      </c>
      <c r="G10503">
        <f t="shared" si="329"/>
        <v>2.2543932851851851</v>
      </c>
    </row>
    <row r="10504" spans="1:7" x14ac:dyDescent="0.3">
      <c r="A10504">
        <v>104.990002870559</v>
      </c>
      <c r="B10504">
        <v>184.56216000000001</v>
      </c>
      <c r="C10504">
        <v>0.82562964999999999</v>
      </c>
      <c r="D10504">
        <v>-0.3607398</v>
      </c>
      <c r="E10504">
        <v>2.2785449999999998</v>
      </c>
      <c r="F10504">
        <f t="shared" si="328"/>
        <v>9.1736627777777774E-2</v>
      </c>
      <c r="G10504">
        <f t="shared" si="329"/>
        <v>2.2534762481481483</v>
      </c>
    </row>
    <row r="10505" spans="1:7" x14ac:dyDescent="0.3">
      <c r="A10505">
        <v>104.999997377395</v>
      </c>
      <c r="B10505">
        <v>184.71646000000001</v>
      </c>
      <c r="C10505">
        <v>0.82598954000000002</v>
      </c>
      <c r="D10505">
        <v>-6.0428493E-2</v>
      </c>
      <c r="E10505">
        <v>2.2804498999999998</v>
      </c>
      <c r="F10505">
        <f t="shared" si="328"/>
        <v>9.1776615555555552E-2</v>
      </c>
      <c r="G10505">
        <f t="shared" si="329"/>
        <v>2.2553811864197533</v>
      </c>
    </row>
    <row r="10506" spans="1:7" x14ac:dyDescent="0.3">
      <c r="A10506">
        <v>105.009877443313</v>
      </c>
      <c r="B10506">
        <v>184.84408999999999</v>
      </c>
      <c r="C10506">
        <v>0.82598954000000002</v>
      </c>
      <c r="D10506">
        <v>-0.13611671</v>
      </c>
      <c r="E10506">
        <v>2.2820252999999999</v>
      </c>
      <c r="F10506">
        <f t="shared" si="328"/>
        <v>9.1776615555555552E-2</v>
      </c>
      <c r="G10506">
        <f t="shared" si="329"/>
        <v>2.2569568654320986</v>
      </c>
    </row>
    <row r="10507" spans="1:7" x14ac:dyDescent="0.3">
      <c r="A10507">
        <v>105.020001649856</v>
      </c>
      <c r="B10507">
        <v>184.86694</v>
      </c>
      <c r="C10507">
        <v>0.82592290000000002</v>
      </c>
      <c r="D10507">
        <v>-0.29237625</v>
      </c>
      <c r="E10507">
        <v>2.2823076000000002</v>
      </c>
      <c r="F10507">
        <f t="shared" si="328"/>
        <v>9.176921111111111E-2</v>
      </c>
      <c r="G10507">
        <f t="shared" si="329"/>
        <v>2.2572389641975308</v>
      </c>
    </row>
    <row r="10508" spans="1:7" x14ac:dyDescent="0.3">
      <c r="A10508">
        <v>105.02999615669199</v>
      </c>
      <c r="B10508">
        <v>184.82123000000001</v>
      </c>
      <c r="C10508">
        <v>0.82593620000000001</v>
      </c>
      <c r="D10508">
        <v>-0.36684367000000001</v>
      </c>
      <c r="E10508">
        <v>2.2817433</v>
      </c>
      <c r="F10508">
        <f t="shared" si="328"/>
        <v>9.1770688888888896E-2</v>
      </c>
      <c r="G10508">
        <f t="shared" si="329"/>
        <v>2.2566746432098768</v>
      </c>
    </row>
    <row r="10509" spans="1:7" x14ac:dyDescent="0.3">
      <c r="A10509">
        <v>105.03987622261</v>
      </c>
      <c r="B10509">
        <v>184.7355</v>
      </c>
      <c r="C10509">
        <v>0.82594955000000003</v>
      </c>
      <c r="D10509">
        <v>-0.42544100000000001</v>
      </c>
      <c r="E10509">
        <v>2.2806850000000001</v>
      </c>
      <c r="F10509">
        <f t="shared" si="328"/>
        <v>9.1772172222222226E-2</v>
      </c>
      <c r="G10509">
        <f t="shared" si="329"/>
        <v>2.2556162481481481</v>
      </c>
    </row>
    <row r="10510" spans="1:7" x14ac:dyDescent="0.3">
      <c r="A10510">
        <v>105.04987835884</v>
      </c>
      <c r="B10510">
        <v>184.6917</v>
      </c>
      <c r="C10510">
        <v>0.82600289999999998</v>
      </c>
      <c r="D10510">
        <v>-0.45718122</v>
      </c>
      <c r="E10510">
        <v>2.2801439999999999</v>
      </c>
      <c r="F10510">
        <f t="shared" si="328"/>
        <v>9.1778100000000001E-2</v>
      </c>
      <c r="G10510">
        <f t="shared" si="329"/>
        <v>2.2550755074074074</v>
      </c>
    </row>
    <row r="10511" spans="1:7" x14ac:dyDescent="0.3">
      <c r="A10511">
        <v>105.059872865676</v>
      </c>
      <c r="B10511">
        <v>184.69931</v>
      </c>
      <c r="C10511">
        <v>0.82645606999999999</v>
      </c>
      <c r="D10511">
        <v>-7.2636270000000003E-2</v>
      </c>
      <c r="E10511">
        <v>2.2802381999999999</v>
      </c>
      <c r="F10511">
        <f t="shared" si="328"/>
        <v>9.1828452222222218E-2</v>
      </c>
      <c r="G10511">
        <f t="shared" si="329"/>
        <v>2.255169458024691</v>
      </c>
    </row>
    <row r="10512" spans="1:7" x14ac:dyDescent="0.3">
      <c r="A10512">
        <v>105.06987500190699</v>
      </c>
      <c r="B10512">
        <v>184.90504000000001</v>
      </c>
      <c r="C10512">
        <v>0.82664269999999995</v>
      </c>
      <c r="D10512">
        <v>4.6999939999999997E-2</v>
      </c>
      <c r="E10512">
        <v>2.282778</v>
      </c>
      <c r="F10512">
        <f t="shared" si="328"/>
        <v>9.1849188888888877E-2</v>
      </c>
      <c r="G10512">
        <f t="shared" si="329"/>
        <v>2.2577093345679011</v>
      </c>
    </row>
    <row r="10513" spans="1:7" x14ac:dyDescent="0.3">
      <c r="A10513">
        <v>105.07987713813699</v>
      </c>
      <c r="B10513">
        <v>185.00026</v>
      </c>
      <c r="C10513">
        <v>0.82657605000000001</v>
      </c>
      <c r="D10513">
        <v>-0.1092596</v>
      </c>
      <c r="E10513">
        <v>2.2839537000000001</v>
      </c>
      <c r="F10513">
        <f t="shared" si="328"/>
        <v>9.1841783333333329E-2</v>
      </c>
      <c r="G10513">
        <f t="shared" si="329"/>
        <v>2.2588848901234568</v>
      </c>
    </row>
    <row r="10514" spans="1:7" x14ac:dyDescent="0.3">
      <c r="A10514">
        <v>105.09000134468</v>
      </c>
      <c r="B10514">
        <v>184.97171</v>
      </c>
      <c r="C10514">
        <v>0.82658935</v>
      </c>
      <c r="D10514">
        <v>-0.16907770999999999</v>
      </c>
      <c r="E10514">
        <v>2.283601</v>
      </c>
      <c r="F10514">
        <f t="shared" si="328"/>
        <v>9.1843261111111116E-2</v>
      </c>
      <c r="G10514">
        <f t="shared" si="329"/>
        <v>2.2585324209876543</v>
      </c>
    </row>
    <row r="10515" spans="1:7" x14ac:dyDescent="0.3">
      <c r="A10515">
        <v>105.099873781204</v>
      </c>
      <c r="B10515">
        <v>184.94504000000001</v>
      </c>
      <c r="C10515">
        <v>0.82660270000000002</v>
      </c>
      <c r="D10515">
        <v>-0.24232437000000001</v>
      </c>
      <c r="E10515">
        <v>2.2832718000000001</v>
      </c>
      <c r="F10515">
        <f t="shared" si="328"/>
        <v>9.1844744444444446E-2</v>
      </c>
      <c r="G10515">
        <f t="shared" si="329"/>
        <v>2.2582031617283951</v>
      </c>
    </row>
    <row r="10516" spans="1:7" x14ac:dyDescent="0.3">
      <c r="A10516">
        <v>105.10999798774699</v>
      </c>
      <c r="B10516">
        <v>184.85551000000001</v>
      </c>
      <c r="C10516">
        <v>0.82661605000000005</v>
      </c>
      <c r="D10516">
        <v>-0.31557099999999999</v>
      </c>
      <c r="E10516">
        <v>2.2821665000000002</v>
      </c>
      <c r="F10516">
        <f t="shared" si="328"/>
        <v>9.1846227777777789E-2</v>
      </c>
      <c r="G10516">
        <f t="shared" si="329"/>
        <v>2.2570978530864196</v>
      </c>
    </row>
    <row r="10517" spans="1:7" x14ac:dyDescent="0.3">
      <c r="A10517">
        <v>105.12000012397699</v>
      </c>
      <c r="B10517">
        <v>184.81360000000001</v>
      </c>
      <c r="C10517">
        <v>0.82662933999999999</v>
      </c>
      <c r="D10517">
        <v>-0.37416833999999999</v>
      </c>
      <c r="E10517">
        <v>2.2816489</v>
      </c>
      <c r="F10517">
        <f t="shared" si="328"/>
        <v>9.1847704444444442E-2</v>
      </c>
      <c r="G10517">
        <f t="shared" si="329"/>
        <v>2.2565804456790124</v>
      </c>
    </row>
    <row r="10518" spans="1:7" x14ac:dyDescent="0.3">
      <c r="A10518">
        <v>105.130002260208</v>
      </c>
      <c r="B10518">
        <v>184.75264000000001</v>
      </c>
      <c r="C10518">
        <v>0.82668269999999999</v>
      </c>
      <c r="D10518">
        <v>-0.40590854999999998</v>
      </c>
      <c r="E10518">
        <v>2.2808964</v>
      </c>
      <c r="F10518">
        <f t="shared" si="328"/>
        <v>9.1853633333333337E-2</v>
      </c>
      <c r="G10518">
        <f t="shared" si="329"/>
        <v>2.2558278530864198</v>
      </c>
    </row>
    <row r="10519" spans="1:7" x14ac:dyDescent="0.3">
      <c r="A10519">
        <v>105.139874696731</v>
      </c>
      <c r="B10519">
        <v>184.67644999999999</v>
      </c>
      <c r="C10519">
        <v>0.82677597000000003</v>
      </c>
      <c r="D10519">
        <v>-0.39370077999999997</v>
      </c>
      <c r="E10519">
        <v>2.2799559</v>
      </c>
      <c r="F10519">
        <f t="shared" si="328"/>
        <v>9.186399666666667E-2</v>
      </c>
      <c r="G10519">
        <f t="shared" si="329"/>
        <v>2.2548872358024687</v>
      </c>
    </row>
    <row r="10520" spans="1:7" x14ac:dyDescent="0.3">
      <c r="A10520">
        <v>105.14987683296199</v>
      </c>
      <c r="B10520">
        <v>184.69550000000001</v>
      </c>
      <c r="C10520">
        <v>0.82689599999999996</v>
      </c>
      <c r="D10520">
        <v>-0.34120736000000002</v>
      </c>
      <c r="E10520">
        <v>2.2801909999999999</v>
      </c>
      <c r="F10520">
        <f t="shared" si="328"/>
        <v>9.1877333333333325E-2</v>
      </c>
      <c r="G10520">
        <f t="shared" si="329"/>
        <v>2.2551224209876541</v>
      </c>
    </row>
    <row r="10521" spans="1:7" x14ac:dyDescent="0.3">
      <c r="A10521">
        <v>105.15987133979699</v>
      </c>
      <c r="B10521">
        <v>184.69931</v>
      </c>
      <c r="C10521">
        <v>0.82702929999999997</v>
      </c>
      <c r="D10521">
        <v>-0.28749313999999998</v>
      </c>
      <c r="E10521">
        <v>2.2802381999999999</v>
      </c>
      <c r="F10521">
        <f t="shared" si="328"/>
        <v>9.1892144444444435E-2</v>
      </c>
      <c r="G10521">
        <f t="shared" si="329"/>
        <v>2.255169458024691</v>
      </c>
    </row>
    <row r="10522" spans="1:7" x14ac:dyDescent="0.3">
      <c r="A10522">
        <v>105.170003175735</v>
      </c>
      <c r="B10522">
        <v>184.74692999999999</v>
      </c>
      <c r="C10522">
        <v>0.82712260000000004</v>
      </c>
      <c r="D10522">
        <v>-0.2618568</v>
      </c>
      <c r="E10522">
        <v>2.2808259999999998</v>
      </c>
      <c r="F10522">
        <f t="shared" si="328"/>
        <v>9.1902511111111113E-2</v>
      </c>
      <c r="G10522">
        <f t="shared" si="329"/>
        <v>2.2557573592592592</v>
      </c>
    </row>
    <row r="10523" spans="1:7" x14ac:dyDescent="0.3">
      <c r="A10523">
        <v>105.179997682571</v>
      </c>
      <c r="B10523">
        <v>184.75264000000001</v>
      </c>
      <c r="C10523">
        <v>0.82716259999999997</v>
      </c>
      <c r="D10523">
        <v>-0.30824634000000001</v>
      </c>
      <c r="E10523">
        <v>2.2808964</v>
      </c>
      <c r="F10523">
        <f t="shared" si="328"/>
        <v>9.1906955555555558E-2</v>
      </c>
      <c r="G10523">
        <f t="shared" si="329"/>
        <v>2.2558278530864198</v>
      </c>
    </row>
    <row r="10524" spans="1:7" x14ac:dyDescent="0.3">
      <c r="A10524">
        <v>105.189999818801</v>
      </c>
      <c r="B10524">
        <v>184.72407999999999</v>
      </c>
      <c r="C10524">
        <v>0.82717589999999996</v>
      </c>
      <c r="D10524">
        <v>-0.38271379999999999</v>
      </c>
      <c r="E10524">
        <v>2.2805437999999998</v>
      </c>
      <c r="F10524">
        <f t="shared" si="328"/>
        <v>9.1908433333333331E-2</v>
      </c>
      <c r="G10524">
        <f t="shared" si="329"/>
        <v>2.2554752604938271</v>
      </c>
    </row>
    <row r="10525" spans="1:7" x14ac:dyDescent="0.3">
      <c r="A10525">
        <v>105.199872255325</v>
      </c>
      <c r="B10525">
        <v>184.71073999999999</v>
      </c>
      <c r="C10525">
        <v>0.82717589999999996</v>
      </c>
      <c r="D10525">
        <v>-0.45596045000000002</v>
      </c>
      <c r="E10525">
        <v>2.2803792999999999</v>
      </c>
      <c r="F10525">
        <f t="shared" si="328"/>
        <v>9.1908433333333331E-2</v>
      </c>
      <c r="G10525">
        <f t="shared" si="329"/>
        <v>2.2553105691358022</v>
      </c>
    </row>
    <row r="10526" spans="1:7" x14ac:dyDescent="0.3">
      <c r="A10526">
        <v>105.209996461868</v>
      </c>
      <c r="B10526">
        <v>184.64787000000001</v>
      </c>
      <c r="C10526">
        <v>0.82741589999999998</v>
      </c>
      <c r="D10526">
        <v>-0.29481780000000002</v>
      </c>
      <c r="E10526">
        <v>2.2796029999999998</v>
      </c>
      <c r="F10526">
        <f t="shared" si="328"/>
        <v>9.1935099999999992E-2</v>
      </c>
      <c r="G10526">
        <f t="shared" si="329"/>
        <v>2.2545343962962963</v>
      </c>
    </row>
    <row r="10527" spans="1:7" x14ac:dyDescent="0.3">
      <c r="A10527">
        <v>105.219998598098</v>
      </c>
      <c r="B10527">
        <v>184.76979</v>
      </c>
      <c r="C10527">
        <v>0.82773580000000002</v>
      </c>
      <c r="D10527">
        <v>-6.1649269999999999E-2</v>
      </c>
      <c r="E10527">
        <v>2.2811081</v>
      </c>
      <c r="F10527">
        <f t="shared" si="328"/>
        <v>9.1970644444444444E-2</v>
      </c>
      <c r="G10527">
        <f t="shared" si="329"/>
        <v>2.2560395814814815</v>
      </c>
    </row>
    <row r="10528" spans="1:7" x14ac:dyDescent="0.3">
      <c r="A10528">
        <v>105.229878664016</v>
      </c>
      <c r="B10528">
        <v>184.92409000000001</v>
      </c>
      <c r="C10528">
        <v>0.82766914000000003</v>
      </c>
      <c r="D10528">
        <v>-0.19105169999999999</v>
      </c>
      <c r="E10528">
        <v>2.283013</v>
      </c>
      <c r="F10528">
        <f t="shared" si="328"/>
        <v>9.1963237777777776E-2</v>
      </c>
      <c r="G10528">
        <f t="shared" si="329"/>
        <v>2.2579445197530865</v>
      </c>
    </row>
    <row r="10529" spans="1:7" x14ac:dyDescent="0.3">
      <c r="A10529">
        <v>105.240002870559</v>
      </c>
      <c r="B10529">
        <v>184.89362</v>
      </c>
      <c r="C10529">
        <v>0.82761580000000001</v>
      </c>
      <c r="D10529">
        <v>-0.33510345000000002</v>
      </c>
      <c r="E10529">
        <v>2.2826369999999998</v>
      </c>
      <c r="F10529">
        <f t="shared" si="328"/>
        <v>9.1957311111111106E-2</v>
      </c>
      <c r="G10529">
        <f t="shared" si="329"/>
        <v>2.2575683469135801</v>
      </c>
    </row>
    <row r="10530" spans="1:7" x14ac:dyDescent="0.3">
      <c r="A10530">
        <v>105.249875307083</v>
      </c>
      <c r="B10530">
        <v>184.84218000000001</v>
      </c>
      <c r="C10530">
        <v>0.82762915000000004</v>
      </c>
      <c r="D10530">
        <v>-0.39370077999999997</v>
      </c>
      <c r="E10530">
        <v>2.2820019999999999</v>
      </c>
      <c r="F10530">
        <f t="shared" si="328"/>
        <v>9.195879444444445E-2</v>
      </c>
      <c r="G10530">
        <f t="shared" si="329"/>
        <v>2.2569332851851853</v>
      </c>
    </row>
    <row r="10531" spans="1:7" x14ac:dyDescent="0.3">
      <c r="A10531">
        <v>105.259877443313</v>
      </c>
      <c r="B10531">
        <v>184.7355</v>
      </c>
      <c r="C10531">
        <v>0.82764243999999998</v>
      </c>
      <c r="D10531">
        <v>-0.46694743999999999</v>
      </c>
      <c r="E10531">
        <v>2.2806850000000001</v>
      </c>
      <c r="F10531">
        <f t="shared" si="328"/>
        <v>9.1960271111111103E-2</v>
      </c>
      <c r="G10531">
        <f t="shared" si="329"/>
        <v>2.2556162481481481</v>
      </c>
    </row>
    <row r="10532" spans="1:7" x14ac:dyDescent="0.3">
      <c r="A10532">
        <v>105.270001649856</v>
      </c>
      <c r="B10532">
        <v>184.71455</v>
      </c>
      <c r="C10532">
        <v>0.82790905000000004</v>
      </c>
      <c r="D10532">
        <v>-0.30580479999999999</v>
      </c>
      <c r="E10532">
        <v>2.2804262999999998</v>
      </c>
      <c r="F10532">
        <f t="shared" si="328"/>
        <v>9.1989894444444442E-2</v>
      </c>
      <c r="G10532">
        <f t="shared" si="329"/>
        <v>2.2553576061728395</v>
      </c>
    </row>
    <row r="10533" spans="1:7" x14ac:dyDescent="0.3">
      <c r="A10533">
        <v>105.27987408638</v>
      </c>
      <c r="B10533">
        <v>184.86694</v>
      </c>
      <c r="C10533">
        <v>0.8282157</v>
      </c>
      <c r="D10533">
        <v>-3.2350607000000003E-2</v>
      </c>
      <c r="E10533">
        <v>2.2823076000000002</v>
      </c>
      <c r="F10533">
        <f t="shared" si="328"/>
        <v>9.2023966666666665E-2</v>
      </c>
      <c r="G10533">
        <f t="shared" si="329"/>
        <v>2.2572389641975308</v>
      </c>
    </row>
    <row r="10534" spans="1:7" x14ac:dyDescent="0.3">
      <c r="A10534">
        <v>105.28999829292199</v>
      </c>
      <c r="B10534">
        <v>184.97551999999999</v>
      </c>
      <c r="C10534">
        <v>0.82820236999999997</v>
      </c>
      <c r="D10534">
        <v>-0.13367515999999999</v>
      </c>
      <c r="E10534">
        <v>2.2836479999999999</v>
      </c>
      <c r="F10534">
        <f t="shared" si="328"/>
        <v>9.2022485555555547E-2</v>
      </c>
      <c r="G10534">
        <f t="shared" si="329"/>
        <v>2.2585794580246912</v>
      </c>
    </row>
    <row r="10535" spans="1:7" x14ac:dyDescent="0.3">
      <c r="A10535">
        <v>105.29987835884</v>
      </c>
      <c r="B10535">
        <v>185.00026</v>
      </c>
      <c r="C10535">
        <v>0.82817569999999996</v>
      </c>
      <c r="D10535">
        <v>-0.24964902999999999</v>
      </c>
      <c r="E10535">
        <v>2.2839537000000001</v>
      </c>
      <c r="F10535">
        <f t="shared" si="328"/>
        <v>9.2019522222222219E-2</v>
      </c>
      <c r="G10535">
        <f t="shared" si="329"/>
        <v>2.2588848901234568</v>
      </c>
    </row>
    <row r="10536" spans="1:7" x14ac:dyDescent="0.3">
      <c r="A10536">
        <v>105.310002565383</v>
      </c>
      <c r="B10536">
        <v>184.94121000000001</v>
      </c>
      <c r="C10536">
        <v>0.82820236999999997</v>
      </c>
      <c r="D10536">
        <v>-0.29481780000000002</v>
      </c>
      <c r="E10536">
        <v>2.2832246</v>
      </c>
      <c r="F10536">
        <f t="shared" si="328"/>
        <v>9.2022485555555547E-2</v>
      </c>
      <c r="G10536">
        <f t="shared" si="329"/>
        <v>2.2581558777777779</v>
      </c>
    </row>
    <row r="10537" spans="1:7" x14ac:dyDescent="0.3">
      <c r="A10537">
        <v>105.31987500190699</v>
      </c>
      <c r="B10537">
        <v>184.88408000000001</v>
      </c>
      <c r="C10537">
        <v>0.82820236999999997</v>
      </c>
      <c r="D10537">
        <v>-0.38271379999999999</v>
      </c>
      <c r="E10537">
        <v>2.2825190000000002</v>
      </c>
      <c r="F10537">
        <f t="shared" si="328"/>
        <v>9.2022485555555547E-2</v>
      </c>
      <c r="G10537">
        <f t="shared" si="329"/>
        <v>2.2574505691358024</v>
      </c>
    </row>
    <row r="10538" spans="1:7" x14ac:dyDescent="0.3">
      <c r="A10538">
        <v>105.32999920845</v>
      </c>
      <c r="B10538">
        <v>184.79265000000001</v>
      </c>
      <c r="C10538">
        <v>0.8282157</v>
      </c>
      <c r="D10538">
        <v>-0.44253187999999999</v>
      </c>
      <c r="E10538">
        <v>2.2813903999999998</v>
      </c>
      <c r="F10538">
        <f t="shared" si="328"/>
        <v>9.2023966666666665E-2</v>
      </c>
      <c r="G10538">
        <f t="shared" si="329"/>
        <v>2.2563218037037038</v>
      </c>
    </row>
    <row r="10539" spans="1:7" x14ac:dyDescent="0.3">
      <c r="A10539">
        <v>105.34000134468</v>
      </c>
      <c r="B10539">
        <v>184.71646000000001</v>
      </c>
      <c r="C10539">
        <v>0.8284956</v>
      </c>
      <c r="D10539">
        <v>-0.2679607</v>
      </c>
      <c r="E10539">
        <v>2.2804498999999998</v>
      </c>
      <c r="F10539">
        <f t="shared" si="328"/>
        <v>9.2055066666666671E-2</v>
      </c>
      <c r="G10539">
        <f t="shared" si="329"/>
        <v>2.2553811864197533</v>
      </c>
    </row>
    <row r="10540" spans="1:7" x14ac:dyDescent="0.3">
      <c r="A10540">
        <v>105.350003480911</v>
      </c>
      <c r="B10540">
        <v>184.92599999999999</v>
      </c>
      <c r="C10540">
        <v>0.82885549999999997</v>
      </c>
      <c r="D10540">
        <v>4.6999939999999997E-2</v>
      </c>
      <c r="E10540">
        <v>2.2830366999999998</v>
      </c>
      <c r="F10540">
        <f t="shared" si="328"/>
        <v>9.2095055555555555E-2</v>
      </c>
      <c r="G10540">
        <f t="shared" si="329"/>
        <v>2.2579680999999998</v>
      </c>
    </row>
    <row r="10541" spans="1:7" x14ac:dyDescent="0.3">
      <c r="A10541">
        <v>105.359875917434</v>
      </c>
      <c r="B10541">
        <v>185.06503000000001</v>
      </c>
      <c r="C10541">
        <v>0.82889550000000001</v>
      </c>
      <c r="D10541">
        <v>1.4038943E-2</v>
      </c>
      <c r="E10541">
        <v>2.2847533000000002</v>
      </c>
      <c r="F10541">
        <f t="shared" si="328"/>
        <v>9.2099500000000001E-2</v>
      </c>
      <c r="G10541">
        <f t="shared" si="329"/>
        <v>2.2596845197530864</v>
      </c>
    </row>
    <row r="10542" spans="1:7" x14ac:dyDescent="0.3">
      <c r="A10542">
        <v>105.37000012397699</v>
      </c>
      <c r="B10542">
        <v>185.1336</v>
      </c>
      <c r="C10542">
        <v>0.82886886999999998</v>
      </c>
      <c r="D10542">
        <v>-0.11658426400000001</v>
      </c>
      <c r="E10542">
        <v>2.2856000000000001</v>
      </c>
      <c r="F10542">
        <f t="shared" si="328"/>
        <v>9.209654111111111E-2</v>
      </c>
      <c r="G10542">
        <f t="shared" si="329"/>
        <v>2.2605310629629627</v>
      </c>
    </row>
    <row r="10543" spans="1:7" x14ac:dyDescent="0.3">
      <c r="A10543">
        <v>105.380002260208</v>
      </c>
      <c r="B10543">
        <v>185.10883999999999</v>
      </c>
      <c r="C10543">
        <v>0.82889550000000001</v>
      </c>
      <c r="D10543">
        <v>-0.16053227</v>
      </c>
      <c r="E10543">
        <v>2.2852939999999999</v>
      </c>
      <c r="F10543">
        <f t="shared" si="328"/>
        <v>9.2099500000000001E-2</v>
      </c>
      <c r="G10543">
        <f t="shared" si="329"/>
        <v>2.2602253839506168</v>
      </c>
    </row>
    <row r="10544" spans="1:7" x14ac:dyDescent="0.3">
      <c r="A10544">
        <v>105.389874696731</v>
      </c>
      <c r="B10544">
        <v>185.04979</v>
      </c>
      <c r="C10544">
        <v>0.82889550000000001</v>
      </c>
      <c r="D10544">
        <v>-0.23377892</v>
      </c>
      <c r="E10544">
        <v>2.2845650000000002</v>
      </c>
      <c r="F10544">
        <f t="shared" si="328"/>
        <v>9.2099500000000001E-2</v>
      </c>
      <c r="G10544">
        <f t="shared" si="329"/>
        <v>2.2594963716049383</v>
      </c>
    </row>
    <row r="10545" spans="1:7" x14ac:dyDescent="0.3">
      <c r="A10545">
        <v>105.39987683296199</v>
      </c>
      <c r="B10545">
        <v>184.99073999999999</v>
      </c>
      <c r="C10545">
        <v>0.82892215000000002</v>
      </c>
      <c r="D10545">
        <v>-0.29237625</v>
      </c>
      <c r="E10545">
        <v>2.2838360999999998</v>
      </c>
      <c r="F10545">
        <f t="shared" si="328"/>
        <v>9.2102461111111117E-2</v>
      </c>
      <c r="G10545">
        <f t="shared" si="329"/>
        <v>2.258767359259259</v>
      </c>
    </row>
    <row r="10546" spans="1:7" x14ac:dyDescent="0.3">
      <c r="A10546">
        <v>105.410001039505</v>
      </c>
      <c r="B10546">
        <v>184.91837000000001</v>
      </c>
      <c r="C10546">
        <v>0.82898879999999997</v>
      </c>
      <c r="D10546">
        <v>-0.31068790000000002</v>
      </c>
      <c r="E10546">
        <v>2.2829423000000002</v>
      </c>
      <c r="F10546">
        <f t="shared" si="328"/>
        <v>9.2109866666666665E-2</v>
      </c>
      <c r="G10546">
        <f t="shared" si="329"/>
        <v>2.2578739024691359</v>
      </c>
    </row>
    <row r="10547" spans="1:7" x14ac:dyDescent="0.3">
      <c r="A10547">
        <v>105.419873476028</v>
      </c>
      <c r="B10547">
        <v>184.89742000000001</v>
      </c>
      <c r="C10547">
        <v>0.82908212999999997</v>
      </c>
      <c r="D10547">
        <v>-0.29848012000000002</v>
      </c>
      <c r="E10547">
        <v>2.2826838</v>
      </c>
      <c r="F10547">
        <f t="shared" si="328"/>
        <v>9.2120236666666661E-2</v>
      </c>
      <c r="G10547">
        <f t="shared" si="329"/>
        <v>2.2576152604938273</v>
      </c>
    </row>
    <row r="10548" spans="1:7" x14ac:dyDescent="0.3">
      <c r="A10548">
        <v>105.429997682571</v>
      </c>
      <c r="B10548">
        <v>184.88217</v>
      </c>
      <c r="C10548">
        <v>0.82916210000000001</v>
      </c>
      <c r="D10548">
        <v>-0.28627235000000001</v>
      </c>
      <c r="E10548">
        <v>2.2824955</v>
      </c>
      <c r="F10548">
        <f t="shared" si="328"/>
        <v>9.2129122222222221E-2</v>
      </c>
      <c r="G10548">
        <f t="shared" si="329"/>
        <v>2.2574269888888887</v>
      </c>
    </row>
    <row r="10549" spans="1:7" x14ac:dyDescent="0.3">
      <c r="A10549">
        <v>105.439999818801</v>
      </c>
      <c r="B10549">
        <v>184.8536</v>
      </c>
      <c r="C10549">
        <v>0.82921540000000005</v>
      </c>
      <c r="D10549">
        <v>-0.30214247</v>
      </c>
      <c r="E10549">
        <v>2.2821429000000002</v>
      </c>
      <c r="F10549">
        <f t="shared" si="328"/>
        <v>9.2135044444444453E-2</v>
      </c>
      <c r="G10549">
        <f t="shared" si="329"/>
        <v>2.2570742728395059</v>
      </c>
    </row>
    <row r="10550" spans="1:7" x14ac:dyDescent="0.3">
      <c r="A10550">
        <v>105.449872255325</v>
      </c>
      <c r="B10550">
        <v>184.86694</v>
      </c>
      <c r="C10550">
        <v>0.82924204999999995</v>
      </c>
      <c r="D10550">
        <v>-0.3607398</v>
      </c>
      <c r="E10550">
        <v>2.2823076000000002</v>
      </c>
      <c r="F10550">
        <f t="shared" si="328"/>
        <v>9.2138005555555555E-2</v>
      </c>
      <c r="G10550">
        <f t="shared" si="329"/>
        <v>2.2572389641975308</v>
      </c>
    </row>
    <row r="10551" spans="1:7" x14ac:dyDescent="0.3">
      <c r="A10551">
        <v>105.459996461868</v>
      </c>
      <c r="B10551">
        <v>184.81360000000001</v>
      </c>
      <c r="C10551">
        <v>0.82928204999999999</v>
      </c>
      <c r="D10551">
        <v>-0.40468779999999999</v>
      </c>
      <c r="E10551">
        <v>2.2816489</v>
      </c>
      <c r="F10551">
        <f t="shared" si="328"/>
        <v>9.2142450000000001E-2</v>
      </c>
      <c r="G10551">
        <f t="shared" si="329"/>
        <v>2.2565804456790124</v>
      </c>
    </row>
    <row r="10552" spans="1:7" x14ac:dyDescent="0.3">
      <c r="A10552">
        <v>105.469876527786</v>
      </c>
      <c r="B10552">
        <v>184.77170000000001</v>
      </c>
      <c r="C10552">
        <v>0.82932203999999998</v>
      </c>
      <c r="D10552">
        <v>-0.43398646000000002</v>
      </c>
      <c r="E10552">
        <v>2.2811317</v>
      </c>
      <c r="F10552">
        <f t="shared" si="328"/>
        <v>9.2146893333333327E-2</v>
      </c>
      <c r="G10552">
        <f t="shared" si="329"/>
        <v>2.2560631617283953</v>
      </c>
    </row>
    <row r="10553" spans="1:7" x14ac:dyDescent="0.3">
      <c r="A10553">
        <v>105.480000734329</v>
      </c>
      <c r="B10553">
        <v>184.73168999999999</v>
      </c>
      <c r="C10553">
        <v>0.82937539999999998</v>
      </c>
      <c r="D10553">
        <v>-0.4791552</v>
      </c>
      <c r="E10553">
        <v>2.2806377000000002</v>
      </c>
      <c r="F10553">
        <f t="shared" si="328"/>
        <v>9.2152822222222222E-2</v>
      </c>
      <c r="G10553">
        <f t="shared" si="329"/>
        <v>2.2555692111111108</v>
      </c>
    </row>
    <row r="10554" spans="1:7" x14ac:dyDescent="0.3">
      <c r="A10554">
        <v>105.48987317085199</v>
      </c>
      <c r="B10554">
        <v>184.73168999999999</v>
      </c>
      <c r="C10554">
        <v>0.82972199999999996</v>
      </c>
      <c r="D10554">
        <v>-0.19349326</v>
      </c>
      <c r="E10554">
        <v>2.2806377000000002</v>
      </c>
      <c r="F10554">
        <f t="shared" si="328"/>
        <v>9.2191333333333333E-2</v>
      </c>
      <c r="G10554">
        <f t="shared" si="329"/>
        <v>2.2555692111111108</v>
      </c>
    </row>
    <row r="10555" spans="1:7" x14ac:dyDescent="0.3">
      <c r="A10555">
        <v>105.499875307083</v>
      </c>
      <c r="B10555">
        <v>184.98695000000001</v>
      </c>
      <c r="C10555">
        <v>0.82996196</v>
      </c>
      <c r="D10555">
        <v>-1.6480498E-2</v>
      </c>
      <c r="E10555">
        <v>2.2837892000000002</v>
      </c>
      <c r="F10555">
        <f t="shared" si="328"/>
        <v>9.2217995555555557E-2</v>
      </c>
      <c r="G10555">
        <f t="shared" si="329"/>
        <v>2.2587205691358023</v>
      </c>
    </row>
    <row r="10556" spans="1:7" x14ac:dyDescent="0.3">
      <c r="A10556">
        <v>105.509877443313</v>
      </c>
      <c r="B10556">
        <v>185.09932000000001</v>
      </c>
      <c r="C10556">
        <v>0.82989526000000002</v>
      </c>
      <c r="D10556">
        <v>-0.17396081999999999</v>
      </c>
      <c r="E10556">
        <v>2.2851764999999999</v>
      </c>
      <c r="F10556">
        <f t="shared" si="328"/>
        <v>9.2210584444444452E-2</v>
      </c>
      <c r="G10556">
        <f t="shared" si="329"/>
        <v>2.2601078530864198</v>
      </c>
    </row>
    <row r="10557" spans="1:7" x14ac:dyDescent="0.3">
      <c r="A10557">
        <v>105.519871950149</v>
      </c>
      <c r="B10557">
        <v>185.07646</v>
      </c>
      <c r="C10557">
        <v>0.82986859999999996</v>
      </c>
      <c r="D10557">
        <v>-0.27406457000000001</v>
      </c>
      <c r="E10557">
        <v>2.2848945000000001</v>
      </c>
      <c r="F10557">
        <f t="shared" si="328"/>
        <v>9.2207622222222216E-2</v>
      </c>
      <c r="G10557">
        <f t="shared" si="329"/>
        <v>2.2598256308641975</v>
      </c>
    </row>
    <row r="10558" spans="1:7" x14ac:dyDescent="0.3">
      <c r="A10558">
        <v>105.52987408638</v>
      </c>
      <c r="B10558">
        <v>185.0136</v>
      </c>
      <c r="C10558">
        <v>0.82989526000000002</v>
      </c>
      <c r="D10558">
        <v>-0.33266190000000001</v>
      </c>
      <c r="E10558">
        <v>2.2841182</v>
      </c>
      <c r="F10558">
        <f t="shared" si="328"/>
        <v>9.2210584444444452E-2</v>
      </c>
      <c r="G10558">
        <f t="shared" si="329"/>
        <v>2.2590495814814813</v>
      </c>
    </row>
    <row r="10559" spans="1:7" x14ac:dyDescent="0.3">
      <c r="A10559">
        <v>105.53999829292199</v>
      </c>
      <c r="B10559">
        <v>184.90314000000001</v>
      </c>
      <c r="C10559">
        <v>0.82989526000000002</v>
      </c>
      <c r="D10559">
        <v>-0.42055789999999998</v>
      </c>
      <c r="E10559">
        <v>2.2827544</v>
      </c>
      <c r="F10559">
        <f t="shared" si="328"/>
        <v>9.2210584444444452E-2</v>
      </c>
      <c r="G10559">
        <f t="shared" si="329"/>
        <v>2.257685877777778</v>
      </c>
    </row>
    <row r="10560" spans="1:7" x14ac:dyDescent="0.3">
      <c r="A10560">
        <v>105.54987835884</v>
      </c>
      <c r="B10560">
        <v>184.86313000000001</v>
      </c>
      <c r="C10560">
        <v>0.82996196</v>
      </c>
      <c r="D10560">
        <v>-0.43886956999999999</v>
      </c>
      <c r="E10560">
        <v>2.2822604000000002</v>
      </c>
      <c r="F10560">
        <f t="shared" si="328"/>
        <v>9.2217995555555557E-2</v>
      </c>
      <c r="G10560">
        <f t="shared" si="329"/>
        <v>2.2571919271604939</v>
      </c>
    </row>
    <row r="10561" spans="1:7" x14ac:dyDescent="0.3">
      <c r="A10561">
        <v>105.559872865676</v>
      </c>
      <c r="B10561">
        <v>184.86885000000001</v>
      </c>
      <c r="C10561">
        <v>0.83041509999999996</v>
      </c>
      <c r="D10561">
        <v>-4.2116830000000001E-2</v>
      </c>
      <c r="E10561">
        <v>2.2823311999999998</v>
      </c>
      <c r="F10561">
        <f t="shared" si="328"/>
        <v>9.2268344444444442E-2</v>
      </c>
      <c r="G10561">
        <f t="shared" si="329"/>
        <v>2.2572625444444445</v>
      </c>
    </row>
    <row r="10562" spans="1:7" x14ac:dyDescent="0.3">
      <c r="A10562">
        <v>105.569997072219</v>
      </c>
      <c r="B10562">
        <v>185.13551000000001</v>
      </c>
      <c r="C10562">
        <v>0.83062840000000004</v>
      </c>
      <c r="D10562">
        <v>9.2168710000000001E-2</v>
      </c>
      <c r="E10562">
        <v>2.2856236000000001</v>
      </c>
      <c r="F10562">
        <f t="shared" si="328"/>
        <v>9.2292044444444443E-2</v>
      </c>
      <c r="G10562">
        <f t="shared" si="329"/>
        <v>2.2605546432098764</v>
      </c>
    </row>
    <row r="10563" spans="1:7" x14ac:dyDescent="0.3">
      <c r="A10563">
        <v>105.57987713813699</v>
      </c>
      <c r="B10563">
        <v>185.28408999999999</v>
      </c>
      <c r="C10563">
        <v>0.83056176000000004</v>
      </c>
      <c r="D10563">
        <v>-4.9441494000000002E-2</v>
      </c>
      <c r="E10563">
        <v>2.2874577</v>
      </c>
      <c r="F10563">
        <f t="shared" si="328"/>
        <v>9.2284640000000001E-2</v>
      </c>
      <c r="G10563">
        <f t="shared" si="329"/>
        <v>2.2623889641975308</v>
      </c>
    </row>
    <row r="10564" spans="1:7" x14ac:dyDescent="0.3">
      <c r="A10564">
        <v>105.589871644973</v>
      </c>
      <c r="B10564">
        <v>185.24600000000001</v>
      </c>
      <c r="C10564">
        <v>0.83056176000000004</v>
      </c>
      <c r="D10564">
        <v>-0.13733749000000001</v>
      </c>
      <c r="E10564">
        <v>2.2869875</v>
      </c>
      <c r="F10564">
        <f t="shared" si="328"/>
        <v>9.2284640000000001E-2</v>
      </c>
      <c r="G10564">
        <f t="shared" si="329"/>
        <v>2.2619187172839506</v>
      </c>
    </row>
    <row r="10565" spans="1:7" x14ac:dyDescent="0.3">
      <c r="A10565">
        <v>105.599873781204</v>
      </c>
      <c r="B10565">
        <v>185.19456</v>
      </c>
      <c r="C10565">
        <v>0.8305884</v>
      </c>
      <c r="D10565">
        <v>-0.18250626</v>
      </c>
      <c r="E10565">
        <v>2.2863524000000002</v>
      </c>
      <c r="F10565">
        <f t="shared" si="328"/>
        <v>9.2287599999999997E-2</v>
      </c>
      <c r="G10565">
        <f t="shared" si="329"/>
        <v>2.2612836555555553</v>
      </c>
    </row>
    <row r="10566" spans="1:7" x14ac:dyDescent="0.3">
      <c r="A10566">
        <v>105.609875917434</v>
      </c>
      <c r="B10566">
        <v>185.09932000000001</v>
      </c>
      <c r="C10566">
        <v>0.83060175000000003</v>
      </c>
      <c r="D10566">
        <v>-0.25697367999999998</v>
      </c>
      <c r="E10566">
        <v>2.2851764999999999</v>
      </c>
      <c r="F10566">
        <f t="shared" ref="F10566:F10629" si="330">C10566/9</f>
        <v>9.2289083333333341E-2</v>
      </c>
      <c r="G10566">
        <f t="shared" ref="G10566:G10629" si="331">(B10566-$B$5)/81</f>
        <v>2.2601078530864198</v>
      </c>
    </row>
    <row r="10567" spans="1:7" x14ac:dyDescent="0.3">
      <c r="A10567">
        <v>105.619878053665</v>
      </c>
      <c r="B10567">
        <v>185.04599999999999</v>
      </c>
      <c r="C10567">
        <v>0.83065504000000001</v>
      </c>
      <c r="D10567">
        <v>-0.28749313999999998</v>
      </c>
      <c r="E10567">
        <v>2.2845181999999999</v>
      </c>
      <c r="F10567">
        <f t="shared" si="330"/>
        <v>9.229500444444444E-2</v>
      </c>
      <c r="G10567">
        <f t="shared" si="331"/>
        <v>2.2594495814814812</v>
      </c>
    </row>
    <row r="10568" spans="1:7" x14ac:dyDescent="0.3">
      <c r="A10568">
        <v>105.629872560501</v>
      </c>
      <c r="B10568">
        <v>185.0155</v>
      </c>
      <c r="C10568">
        <v>0.830735</v>
      </c>
      <c r="D10568">
        <v>-0.27528535999999998</v>
      </c>
      <c r="E10568">
        <v>2.2841418</v>
      </c>
      <c r="F10568">
        <f t="shared" si="330"/>
        <v>9.2303888888888894E-2</v>
      </c>
      <c r="G10568">
        <f t="shared" si="331"/>
        <v>2.2590730382716049</v>
      </c>
    </row>
    <row r="10569" spans="1:7" x14ac:dyDescent="0.3">
      <c r="A10569">
        <v>105.639874696731</v>
      </c>
      <c r="B10569">
        <v>184.96218999999999</v>
      </c>
      <c r="C10569">
        <v>0.83084170000000002</v>
      </c>
      <c r="D10569">
        <v>-0.24964902999999999</v>
      </c>
      <c r="E10569">
        <v>2.2834835</v>
      </c>
      <c r="F10569">
        <f t="shared" si="330"/>
        <v>9.2315744444444445E-2</v>
      </c>
      <c r="G10569">
        <f t="shared" si="331"/>
        <v>2.2584148901234564</v>
      </c>
    </row>
    <row r="10570" spans="1:7" x14ac:dyDescent="0.3">
      <c r="A10570">
        <v>105.64987683296199</v>
      </c>
      <c r="B10570">
        <v>184.99647999999999</v>
      </c>
      <c r="C10570">
        <v>0.83093505999999995</v>
      </c>
      <c r="D10570">
        <v>-0.23988281</v>
      </c>
      <c r="E10570">
        <v>2.2839067000000002</v>
      </c>
      <c r="F10570">
        <f t="shared" si="330"/>
        <v>9.2326117777777772E-2</v>
      </c>
      <c r="G10570">
        <f t="shared" si="331"/>
        <v>2.2588382234567899</v>
      </c>
    </row>
    <row r="10571" spans="1:7" x14ac:dyDescent="0.3">
      <c r="A10571">
        <v>105.660001039505</v>
      </c>
      <c r="B10571">
        <v>184.98505</v>
      </c>
      <c r="C10571">
        <v>0.83098835000000004</v>
      </c>
      <c r="D10571">
        <v>-0.25453213000000002</v>
      </c>
      <c r="E10571">
        <v>2.2837656000000002</v>
      </c>
      <c r="F10571">
        <f t="shared" si="330"/>
        <v>9.2332038888888898E-2</v>
      </c>
      <c r="G10571">
        <f t="shared" si="331"/>
        <v>2.2586971123456787</v>
      </c>
    </row>
    <row r="10572" spans="1:7" x14ac:dyDescent="0.3">
      <c r="A10572">
        <v>105.669873476028</v>
      </c>
      <c r="B10572">
        <v>185.006</v>
      </c>
      <c r="C10572">
        <v>0.83101499999999995</v>
      </c>
      <c r="D10572">
        <v>-0.31435025</v>
      </c>
      <c r="E10572">
        <v>2.2840242000000002</v>
      </c>
      <c r="F10572">
        <f t="shared" si="330"/>
        <v>9.2335E-2</v>
      </c>
      <c r="G10572">
        <f t="shared" si="331"/>
        <v>2.2589557543209877</v>
      </c>
    </row>
    <row r="10573" spans="1:7" x14ac:dyDescent="0.3">
      <c r="A10573">
        <v>105.679875612258</v>
      </c>
      <c r="B10573">
        <v>184.98123000000001</v>
      </c>
      <c r="C10573">
        <v>0.83104169999999999</v>
      </c>
      <c r="D10573">
        <v>-0.35951899999999998</v>
      </c>
      <c r="E10573">
        <v>2.2837185999999998</v>
      </c>
      <c r="F10573">
        <f t="shared" si="330"/>
        <v>9.233796666666666E-2</v>
      </c>
      <c r="G10573">
        <f t="shared" si="331"/>
        <v>2.2586499518518517</v>
      </c>
    </row>
    <row r="10574" spans="1:7" x14ac:dyDescent="0.3">
      <c r="A10574">
        <v>105.689877748489</v>
      </c>
      <c r="B10574">
        <v>184.90504000000001</v>
      </c>
      <c r="C10574">
        <v>0.83108170000000003</v>
      </c>
      <c r="D10574">
        <v>-0.40590854999999998</v>
      </c>
      <c r="E10574">
        <v>2.282778</v>
      </c>
      <c r="F10574">
        <f t="shared" si="330"/>
        <v>9.234241111111112E-2</v>
      </c>
      <c r="G10574">
        <f t="shared" si="331"/>
        <v>2.2577093345679011</v>
      </c>
    </row>
    <row r="10575" spans="1:7" x14ac:dyDescent="0.3">
      <c r="A10575">
        <v>105.70000195503199</v>
      </c>
      <c r="B10575">
        <v>184.89931999999999</v>
      </c>
      <c r="C10575">
        <v>0.83113499999999996</v>
      </c>
      <c r="D10575">
        <v>-0.43642799999999998</v>
      </c>
      <c r="E10575">
        <v>2.2827074999999999</v>
      </c>
      <c r="F10575">
        <f t="shared" si="330"/>
        <v>9.2348333333333324E-2</v>
      </c>
      <c r="G10575">
        <f t="shared" si="331"/>
        <v>2.2576387172839505</v>
      </c>
    </row>
    <row r="10576" spans="1:7" x14ac:dyDescent="0.3">
      <c r="A10576">
        <v>105.709874391555</v>
      </c>
      <c r="B10576">
        <v>184.82311999999999</v>
      </c>
      <c r="C10576">
        <v>0.83120159999999998</v>
      </c>
      <c r="D10576">
        <v>-0.43886956999999999</v>
      </c>
      <c r="E10576">
        <v>2.2817664</v>
      </c>
      <c r="F10576">
        <f t="shared" si="330"/>
        <v>9.2355733333333329E-2</v>
      </c>
      <c r="G10576">
        <f t="shared" si="331"/>
        <v>2.2566979765432098</v>
      </c>
    </row>
    <row r="10577" spans="1:7" x14ac:dyDescent="0.3">
      <c r="A10577">
        <v>105.719876527786</v>
      </c>
      <c r="B10577">
        <v>184.82311999999999</v>
      </c>
      <c r="C10577">
        <v>0.83126829999999996</v>
      </c>
      <c r="D10577">
        <v>-0.45718122</v>
      </c>
      <c r="E10577">
        <v>2.2817664</v>
      </c>
      <c r="F10577">
        <f t="shared" si="330"/>
        <v>9.2363144444444434E-2</v>
      </c>
      <c r="G10577">
        <f t="shared" si="331"/>
        <v>2.2566979765432098</v>
      </c>
    </row>
    <row r="10578" spans="1:7" x14ac:dyDescent="0.3">
      <c r="A10578">
        <v>105.729878664016</v>
      </c>
      <c r="B10578">
        <v>184.83266</v>
      </c>
      <c r="C10578">
        <v>0.83140159999999996</v>
      </c>
      <c r="D10578">
        <v>-0.40468779999999999</v>
      </c>
      <c r="E10578">
        <v>2.2818844</v>
      </c>
      <c r="F10578">
        <f t="shared" si="330"/>
        <v>9.2377955555555558E-2</v>
      </c>
      <c r="G10578">
        <f t="shared" si="331"/>
        <v>2.2568157543209875</v>
      </c>
    </row>
    <row r="10579" spans="1:7" x14ac:dyDescent="0.3">
      <c r="A10579">
        <v>105.73987317085199</v>
      </c>
      <c r="B10579">
        <v>184.93360999999999</v>
      </c>
      <c r="C10579">
        <v>0.83178810000000003</v>
      </c>
      <c r="D10579">
        <v>-9.2168710000000001E-2</v>
      </c>
      <c r="E10579">
        <v>2.2831305999999998</v>
      </c>
      <c r="F10579">
        <f t="shared" si="330"/>
        <v>9.24209E-2</v>
      </c>
      <c r="G10579">
        <f t="shared" si="331"/>
        <v>2.2580620506172835</v>
      </c>
    </row>
    <row r="10580" spans="1:7" x14ac:dyDescent="0.3">
      <c r="A10580">
        <v>105.749875307083</v>
      </c>
      <c r="B10580">
        <v>185.14313000000001</v>
      </c>
      <c r="C10580">
        <v>0.8318681</v>
      </c>
      <c r="D10580">
        <v>-6.7753160000000007E-2</v>
      </c>
      <c r="E10580">
        <v>2.2857175000000001</v>
      </c>
      <c r="F10580">
        <f t="shared" si="330"/>
        <v>9.2429788888888892E-2</v>
      </c>
      <c r="G10580">
        <f t="shared" si="331"/>
        <v>2.2606487172839507</v>
      </c>
    </row>
    <row r="10581" spans="1:7" x14ac:dyDescent="0.3">
      <c r="A10581">
        <v>105.759999513626</v>
      </c>
      <c r="B10581">
        <v>185.20599999999999</v>
      </c>
      <c r="C10581">
        <v>0.83182809999999996</v>
      </c>
      <c r="D10581">
        <v>-0.19837637</v>
      </c>
      <c r="E10581">
        <v>2.2864935000000002</v>
      </c>
      <c r="F10581">
        <f t="shared" si="330"/>
        <v>9.2425344444444446E-2</v>
      </c>
      <c r="G10581">
        <f t="shared" si="331"/>
        <v>2.2614248901234566</v>
      </c>
    </row>
    <row r="10582" spans="1:7" x14ac:dyDescent="0.3">
      <c r="A10582">
        <v>105.769871950149</v>
      </c>
      <c r="B10582">
        <v>185.18503999999999</v>
      </c>
      <c r="C10582">
        <v>0.83184146999999997</v>
      </c>
      <c r="D10582">
        <v>-0.27162301999999999</v>
      </c>
      <c r="E10582">
        <v>2.2862349000000002</v>
      </c>
      <c r="F10582">
        <f t="shared" si="330"/>
        <v>9.2426830000000001E-2</v>
      </c>
      <c r="G10582">
        <f t="shared" si="331"/>
        <v>2.2611661246913579</v>
      </c>
    </row>
    <row r="10583" spans="1:7" x14ac:dyDescent="0.3">
      <c r="A10583">
        <v>105.77987408638</v>
      </c>
      <c r="B10583">
        <v>185.09741</v>
      </c>
      <c r="C10583">
        <v>0.83184146999999997</v>
      </c>
      <c r="D10583">
        <v>-0.35951899999999998</v>
      </c>
      <c r="E10583">
        <v>2.2851530000000002</v>
      </c>
      <c r="F10583">
        <f t="shared" si="330"/>
        <v>9.2426830000000001E-2</v>
      </c>
      <c r="G10583">
        <f t="shared" si="331"/>
        <v>2.2600842728395061</v>
      </c>
    </row>
    <row r="10584" spans="1:7" x14ac:dyDescent="0.3">
      <c r="A10584">
        <v>105.78987622261</v>
      </c>
      <c r="B10584">
        <v>185.02692999999999</v>
      </c>
      <c r="C10584">
        <v>0.83184146999999997</v>
      </c>
      <c r="D10584">
        <v>-0.43276566</v>
      </c>
      <c r="E10584">
        <v>2.2842829999999998</v>
      </c>
      <c r="F10584">
        <f t="shared" si="330"/>
        <v>9.2426830000000001E-2</v>
      </c>
      <c r="G10584">
        <f t="shared" si="331"/>
        <v>2.259214149382716</v>
      </c>
    </row>
    <row r="10585" spans="1:7" x14ac:dyDescent="0.3">
      <c r="A10585">
        <v>105.79987835884</v>
      </c>
      <c r="B10585">
        <v>184.97362000000001</v>
      </c>
      <c r="C10585">
        <v>0.83194809999999997</v>
      </c>
      <c r="D10585">
        <v>-0.40957090000000002</v>
      </c>
      <c r="E10585">
        <v>2.2836246</v>
      </c>
      <c r="F10585">
        <f t="shared" si="330"/>
        <v>9.243867777777777E-2</v>
      </c>
      <c r="G10585">
        <f t="shared" si="331"/>
        <v>2.258556001234568</v>
      </c>
    </row>
    <row r="10586" spans="1:7" x14ac:dyDescent="0.3">
      <c r="A10586">
        <v>105.809872865676</v>
      </c>
      <c r="B10586">
        <v>185.0136</v>
      </c>
      <c r="C10586">
        <v>0.83240133999999999</v>
      </c>
      <c r="D10586">
        <v>-2.3805164E-2</v>
      </c>
      <c r="E10586">
        <v>2.2841182</v>
      </c>
      <c r="F10586">
        <f t="shared" si="330"/>
        <v>9.2489037777777783E-2</v>
      </c>
      <c r="G10586">
        <f t="shared" si="331"/>
        <v>2.2590495814814813</v>
      </c>
    </row>
    <row r="10587" spans="1:7" x14ac:dyDescent="0.3">
      <c r="A10587">
        <v>105.81987500190699</v>
      </c>
      <c r="B10587">
        <v>185.31458000000001</v>
      </c>
      <c r="C10587">
        <v>0.83261459999999998</v>
      </c>
      <c r="D10587">
        <v>0.11170115</v>
      </c>
      <c r="E10587">
        <v>2.2878340000000001</v>
      </c>
      <c r="F10587">
        <f t="shared" si="330"/>
        <v>9.2512733333333333E-2</v>
      </c>
      <c r="G10587">
        <f t="shared" si="331"/>
        <v>2.2627653839506174</v>
      </c>
    </row>
    <row r="10588" spans="1:7" x14ac:dyDescent="0.3">
      <c r="A10588">
        <v>105.82987713813699</v>
      </c>
      <c r="B10588">
        <v>185.43077</v>
      </c>
      <c r="C10588">
        <v>0.83257460000000005</v>
      </c>
      <c r="D10588">
        <v>-5.4934993000000003E-3</v>
      </c>
      <c r="E10588">
        <v>2.2892684999999999</v>
      </c>
      <c r="F10588">
        <f t="shared" si="330"/>
        <v>9.2508288888888901E-2</v>
      </c>
      <c r="G10588">
        <f t="shared" si="331"/>
        <v>2.2641998283950615</v>
      </c>
    </row>
    <row r="10589" spans="1:7" x14ac:dyDescent="0.3">
      <c r="A10589">
        <v>105.839871644973</v>
      </c>
      <c r="B10589">
        <v>185.37933000000001</v>
      </c>
      <c r="C10589">
        <v>0.83257460000000005</v>
      </c>
      <c r="D10589">
        <v>-7.9960934999999997E-2</v>
      </c>
      <c r="E10589">
        <v>2.2886335999999998</v>
      </c>
      <c r="F10589">
        <f t="shared" si="330"/>
        <v>9.2508288888888901E-2</v>
      </c>
      <c r="G10589">
        <f t="shared" si="331"/>
        <v>2.2635647666666667</v>
      </c>
    </row>
    <row r="10590" spans="1:7" x14ac:dyDescent="0.3">
      <c r="A10590">
        <v>105.849873781204</v>
      </c>
      <c r="B10590">
        <v>185.36410000000001</v>
      </c>
      <c r="C10590">
        <v>0.83258796000000002</v>
      </c>
      <c r="D10590">
        <v>-0.1532076</v>
      </c>
      <c r="E10590">
        <v>2.2884454999999999</v>
      </c>
      <c r="F10590">
        <f t="shared" si="330"/>
        <v>9.2509773333333337E-2</v>
      </c>
      <c r="G10590">
        <f t="shared" si="331"/>
        <v>2.2633767419753088</v>
      </c>
    </row>
    <row r="10591" spans="1:7" x14ac:dyDescent="0.3">
      <c r="A10591">
        <v>105.85999798774699</v>
      </c>
      <c r="B10591">
        <v>185.27266</v>
      </c>
      <c r="C10591">
        <v>0.83261459999999998</v>
      </c>
      <c r="D10591">
        <v>-0.21424647999999999</v>
      </c>
      <c r="E10591">
        <v>2.2873166</v>
      </c>
      <c r="F10591">
        <f t="shared" si="330"/>
        <v>9.2512733333333333E-2</v>
      </c>
      <c r="G10591">
        <f t="shared" si="331"/>
        <v>2.2622478530864196</v>
      </c>
    </row>
    <row r="10592" spans="1:7" x14ac:dyDescent="0.3">
      <c r="A10592">
        <v>105.87000012397699</v>
      </c>
      <c r="B10592">
        <v>185.20981</v>
      </c>
      <c r="C10592">
        <v>0.83269459999999995</v>
      </c>
      <c r="D10592">
        <v>-0.21546725999999999</v>
      </c>
      <c r="E10592">
        <v>2.2865407000000002</v>
      </c>
      <c r="F10592">
        <f t="shared" si="330"/>
        <v>9.2521622222222211E-2</v>
      </c>
      <c r="G10592">
        <f t="shared" si="331"/>
        <v>2.2614719271604939</v>
      </c>
    </row>
    <row r="10593" spans="1:7" x14ac:dyDescent="0.3">
      <c r="A10593">
        <v>105.879872560501</v>
      </c>
      <c r="B10593">
        <v>185.18695</v>
      </c>
      <c r="C10593">
        <v>0.83278792999999995</v>
      </c>
      <c r="D10593">
        <v>-0.18983093000000001</v>
      </c>
      <c r="E10593">
        <v>2.2862585000000002</v>
      </c>
      <c r="F10593">
        <f t="shared" si="330"/>
        <v>9.253199222222222E-2</v>
      </c>
      <c r="G10593">
        <f t="shared" si="331"/>
        <v>2.2611897049382712</v>
      </c>
    </row>
    <row r="10594" spans="1:7" x14ac:dyDescent="0.3">
      <c r="A10594">
        <v>105.889996767044</v>
      </c>
      <c r="B10594">
        <v>185.16409999999999</v>
      </c>
      <c r="C10594">
        <v>0.83288119999999999</v>
      </c>
      <c r="D10594">
        <v>-0.17884393000000001</v>
      </c>
      <c r="E10594">
        <v>2.2859761999999999</v>
      </c>
      <c r="F10594">
        <f t="shared" si="330"/>
        <v>9.2542355555555553E-2</v>
      </c>
      <c r="G10594">
        <f t="shared" si="331"/>
        <v>2.2609076061728395</v>
      </c>
    </row>
    <row r="10595" spans="1:7" x14ac:dyDescent="0.3">
      <c r="A10595">
        <v>105.89987683296199</v>
      </c>
      <c r="B10595">
        <v>185.20599999999999</v>
      </c>
      <c r="C10595">
        <v>0.83293455999999999</v>
      </c>
      <c r="D10595">
        <v>-0.19593482000000001</v>
      </c>
      <c r="E10595">
        <v>2.2864935000000002</v>
      </c>
      <c r="F10595">
        <f t="shared" si="330"/>
        <v>9.2548284444444448E-2</v>
      </c>
      <c r="G10595">
        <f t="shared" si="331"/>
        <v>2.2614248901234566</v>
      </c>
    </row>
    <row r="10596" spans="1:7" x14ac:dyDescent="0.3">
      <c r="A10596">
        <v>105.90987133979699</v>
      </c>
      <c r="B10596">
        <v>185.1679</v>
      </c>
      <c r="C10596">
        <v>0.83296119999999996</v>
      </c>
      <c r="D10596">
        <v>-0.25575291999999999</v>
      </c>
      <c r="E10596">
        <v>2.2860231</v>
      </c>
      <c r="F10596">
        <f t="shared" si="330"/>
        <v>9.2551244444444444E-2</v>
      </c>
      <c r="G10596">
        <f t="shared" si="331"/>
        <v>2.2609545197530863</v>
      </c>
    </row>
    <row r="10597" spans="1:7" x14ac:dyDescent="0.3">
      <c r="A10597">
        <v>105.919873476028</v>
      </c>
      <c r="B10597">
        <v>185.14125000000001</v>
      </c>
      <c r="C10597">
        <v>0.8330012</v>
      </c>
      <c r="D10597">
        <v>-0.28505158000000003</v>
      </c>
      <c r="E10597">
        <v>2.2856941000000002</v>
      </c>
      <c r="F10597">
        <f t="shared" si="330"/>
        <v>9.255568888888889E-2</v>
      </c>
      <c r="G10597">
        <f t="shared" si="331"/>
        <v>2.2606255074074073</v>
      </c>
    </row>
    <row r="10598" spans="1:7" x14ac:dyDescent="0.3">
      <c r="A10598">
        <v>105.929875612258</v>
      </c>
      <c r="B10598">
        <v>185.09932000000001</v>
      </c>
      <c r="C10598">
        <v>0.83305450000000003</v>
      </c>
      <c r="D10598">
        <v>-0.31801256999999999</v>
      </c>
      <c r="E10598">
        <v>2.2851764999999999</v>
      </c>
      <c r="F10598">
        <f t="shared" si="330"/>
        <v>9.2561611111111108E-2</v>
      </c>
      <c r="G10598">
        <f t="shared" si="331"/>
        <v>2.2601078530864198</v>
      </c>
    </row>
    <row r="10599" spans="1:7" x14ac:dyDescent="0.3">
      <c r="A10599">
        <v>105.939999818801</v>
      </c>
      <c r="B10599">
        <v>185.04599999999999</v>
      </c>
      <c r="C10599">
        <v>0.83312109999999995</v>
      </c>
      <c r="D10599">
        <v>-0.34975277999999999</v>
      </c>
      <c r="E10599">
        <v>2.2845181999999999</v>
      </c>
      <c r="F10599">
        <f t="shared" si="330"/>
        <v>9.2569011111111099E-2</v>
      </c>
      <c r="G10599">
        <f t="shared" si="331"/>
        <v>2.2594495814814812</v>
      </c>
    </row>
    <row r="10600" spans="1:7" x14ac:dyDescent="0.3">
      <c r="A10600">
        <v>105.949872255325</v>
      </c>
      <c r="B10600">
        <v>185.04787999999999</v>
      </c>
      <c r="C10600">
        <v>0.83317447</v>
      </c>
      <c r="D10600">
        <v>-0.35341513000000002</v>
      </c>
      <c r="E10600">
        <v>2.2845415999999998</v>
      </c>
      <c r="F10600">
        <f t="shared" si="330"/>
        <v>9.2574941111111114E-2</v>
      </c>
      <c r="G10600">
        <f t="shared" si="331"/>
        <v>2.2594727913580246</v>
      </c>
    </row>
    <row r="10601" spans="1:7" x14ac:dyDescent="0.3">
      <c r="A10601">
        <v>105.959996461868</v>
      </c>
      <c r="B10601">
        <v>184.99647999999999</v>
      </c>
      <c r="C10601">
        <v>0.83321445999999999</v>
      </c>
      <c r="D10601">
        <v>-0.39980468000000002</v>
      </c>
      <c r="E10601">
        <v>2.2839067000000002</v>
      </c>
      <c r="F10601">
        <f t="shared" si="330"/>
        <v>9.257938444444444E-2</v>
      </c>
      <c r="G10601">
        <f t="shared" si="331"/>
        <v>2.2588382234567899</v>
      </c>
    </row>
    <row r="10602" spans="1:7" x14ac:dyDescent="0.3">
      <c r="A10602">
        <v>105.969998598098</v>
      </c>
      <c r="B10602">
        <v>184.97739999999999</v>
      </c>
      <c r="C10602">
        <v>0.83325446000000003</v>
      </c>
      <c r="D10602">
        <v>-0.44497344</v>
      </c>
      <c r="E10602">
        <v>2.2836713999999998</v>
      </c>
      <c r="F10602">
        <f t="shared" si="330"/>
        <v>9.2583828888888886E-2</v>
      </c>
      <c r="G10602">
        <f t="shared" si="331"/>
        <v>2.2586026679012341</v>
      </c>
    </row>
    <row r="10603" spans="1:7" x14ac:dyDescent="0.3">
      <c r="A10603">
        <v>105.979878664016</v>
      </c>
      <c r="B10603">
        <v>184.91457</v>
      </c>
      <c r="C10603">
        <v>0.83333444999999995</v>
      </c>
      <c r="D10603">
        <v>-0.43398646000000002</v>
      </c>
      <c r="E10603">
        <v>2.2828955999999998</v>
      </c>
      <c r="F10603">
        <f t="shared" si="330"/>
        <v>9.2592716666666658E-2</v>
      </c>
      <c r="G10603">
        <f t="shared" si="331"/>
        <v>2.2578269888888887</v>
      </c>
    </row>
    <row r="10604" spans="1:7" x14ac:dyDescent="0.3">
      <c r="A10604">
        <v>105.990002870559</v>
      </c>
      <c r="B10604">
        <v>184.98123000000001</v>
      </c>
      <c r="C10604">
        <v>0.83374769999999998</v>
      </c>
      <c r="D10604">
        <v>-0.10803881999999999</v>
      </c>
      <c r="E10604">
        <v>2.2837185999999998</v>
      </c>
      <c r="F10604">
        <f t="shared" si="330"/>
        <v>9.2638633333333331E-2</v>
      </c>
      <c r="G10604">
        <f t="shared" si="331"/>
        <v>2.2586499518518517</v>
      </c>
    </row>
    <row r="10605" spans="1:7" x14ac:dyDescent="0.3">
      <c r="A10605">
        <v>105.999875307083</v>
      </c>
      <c r="B10605">
        <v>185.29172</v>
      </c>
      <c r="C10605">
        <v>0.83386766999999995</v>
      </c>
      <c r="D10605">
        <v>-4.3337606000000001E-2</v>
      </c>
      <c r="E10605">
        <v>2.2875519</v>
      </c>
      <c r="F10605">
        <f t="shared" si="330"/>
        <v>9.2651963333333323E-2</v>
      </c>
      <c r="G10605">
        <f t="shared" si="331"/>
        <v>2.2624831617283947</v>
      </c>
    </row>
    <row r="10606" spans="1:7" x14ac:dyDescent="0.3">
      <c r="A10606">
        <v>106.009877443313</v>
      </c>
      <c r="B10606">
        <v>185.28219999999999</v>
      </c>
      <c r="C10606">
        <v>0.83381430000000001</v>
      </c>
      <c r="D10606">
        <v>-0.18616859999999999</v>
      </c>
      <c r="E10606">
        <v>2.2874343000000001</v>
      </c>
      <c r="F10606">
        <f t="shared" si="330"/>
        <v>9.2646033333333336E-2</v>
      </c>
      <c r="G10606">
        <f t="shared" si="331"/>
        <v>2.2623656308641973</v>
      </c>
    </row>
    <row r="10607" spans="1:7" x14ac:dyDescent="0.3">
      <c r="A10607">
        <v>106.019871950149</v>
      </c>
      <c r="B10607">
        <v>185.25171</v>
      </c>
      <c r="C10607">
        <v>0.83382769999999995</v>
      </c>
      <c r="D10607">
        <v>-0.26063603000000002</v>
      </c>
      <c r="E10607">
        <v>2.2870579000000002</v>
      </c>
      <c r="F10607">
        <f t="shared" si="330"/>
        <v>9.2647522222222223E-2</v>
      </c>
      <c r="G10607">
        <f t="shared" si="331"/>
        <v>2.2619892111111111</v>
      </c>
    </row>
    <row r="10608" spans="1:7" x14ac:dyDescent="0.3">
      <c r="A10608">
        <v>106.02987408638</v>
      </c>
      <c r="B10608">
        <v>185.19456</v>
      </c>
      <c r="C10608">
        <v>0.83382769999999995</v>
      </c>
      <c r="D10608">
        <v>-0.33388269999999998</v>
      </c>
      <c r="E10608">
        <v>2.2863524000000002</v>
      </c>
      <c r="F10608">
        <f t="shared" si="330"/>
        <v>9.2647522222222223E-2</v>
      </c>
      <c r="G10608">
        <f t="shared" si="331"/>
        <v>2.2612836555555553</v>
      </c>
    </row>
    <row r="10609" spans="1:7" x14ac:dyDescent="0.3">
      <c r="A10609">
        <v>106.03999829292199</v>
      </c>
      <c r="B10609">
        <v>185.09362999999999</v>
      </c>
      <c r="C10609">
        <v>0.83384100000000005</v>
      </c>
      <c r="D10609">
        <v>-0.42177868000000002</v>
      </c>
      <c r="E10609">
        <v>2.2851062</v>
      </c>
      <c r="F10609">
        <f t="shared" si="330"/>
        <v>9.2649000000000009E-2</v>
      </c>
      <c r="G10609">
        <f t="shared" si="331"/>
        <v>2.2600376061728391</v>
      </c>
    </row>
    <row r="10610" spans="1:7" x14ac:dyDescent="0.3">
      <c r="A10610">
        <v>106.04987835884</v>
      </c>
      <c r="B10610">
        <v>185.03458000000001</v>
      </c>
      <c r="C10610">
        <v>0.83398764999999997</v>
      </c>
      <c r="D10610">
        <v>-0.35707745000000002</v>
      </c>
      <c r="E10610">
        <v>2.2843770000000001</v>
      </c>
      <c r="F10610">
        <f t="shared" si="330"/>
        <v>9.2665294444444435E-2</v>
      </c>
      <c r="G10610">
        <f t="shared" si="331"/>
        <v>2.2593085938271606</v>
      </c>
    </row>
    <row r="10611" spans="1:7" x14ac:dyDescent="0.3">
      <c r="A10611">
        <v>106.060002565383</v>
      </c>
      <c r="B10611">
        <v>185.12407999999999</v>
      </c>
      <c r="C10611">
        <v>0.83442749999999999</v>
      </c>
      <c r="D10611">
        <v>1.15973875E-2</v>
      </c>
      <c r="E10611">
        <v>2.2854823999999998</v>
      </c>
      <c r="F10611">
        <f t="shared" si="330"/>
        <v>9.2714166666666667E-2</v>
      </c>
      <c r="G10611">
        <f t="shared" si="331"/>
        <v>2.2604135320987653</v>
      </c>
    </row>
    <row r="10612" spans="1:7" x14ac:dyDescent="0.3">
      <c r="A10612">
        <v>106.069997072219</v>
      </c>
      <c r="B10612">
        <v>185.36981</v>
      </c>
      <c r="C10612">
        <v>0.83449419999999996</v>
      </c>
      <c r="D10612">
        <v>2.014283E-2</v>
      </c>
      <c r="E10612">
        <v>2.288516</v>
      </c>
      <c r="F10612">
        <f t="shared" si="330"/>
        <v>9.2721577777777772E-2</v>
      </c>
      <c r="G10612">
        <f t="shared" si="331"/>
        <v>2.2634472358024689</v>
      </c>
    </row>
    <row r="10613" spans="1:7" x14ac:dyDescent="0.3">
      <c r="A10613">
        <v>106.07987713813699</v>
      </c>
      <c r="B10613">
        <v>185.38506000000001</v>
      </c>
      <c r="C10613">
        <v>0.83442749999999999</v>
      </c>
      <c r="D10613">
        <v>-0.12390893</v>
      </c>
      <c r="E10613">
        <v>2.2887042000000002</v>
      </c>
      <c r="F10613">
        <f t="shared" si="330"/>
        <v>9.2714166666666667E-2</v>
      </c>
      <c r="G10613">
        <f t="shared" si="331"/>
        <v>2.2636355074074075</v>
      </c>
    </row>
    <row r="10614" spans="1:7" x14ac:dyDescent="0.3">
      <c r="A10614">
        <v>106.089871644973</v>
      </c>
      <c r="B10614">
        <v>185.35838000000001</v>
      </c>
      <c r="C10614">
        <v>0.83444079999999998</v>
      </c>
      <c r="D10614">
        <v>-0.19715559999999999</v>
      </c>
      <c r="E10614">
        <v>2.2883749999999998</v>
      </c>
      <c r="F10614">
        <f t="shared" si="330"/>
        <v>9.2715644444444439E-2</v>
      </c>
      <c r="G10614">
        <f t="shared" si="331"/>
        <v>2.2633061246913582</v>
      </c>
    </row>
    <row r="10615" spans="1:7" x14ac:dyDescent="0.3">
      <c r="A10615">
        <v>106.099873781204</v>
      </c>
      <c r="B10615">
        <v>185.33362</v>
      </c>
      <c r="C10615">
        <v>0.83445420000000003</v>
      </c>
      <c r="D10615">
        <v>-0.27162301999999999</v>
      </c>
      <c r="E10615">
        <v>2.2880691999999998</v>
      </c>
      <c r="F10615">
        <f t="shared" si="330"/>
        <v>9.271713333333334E-2</v>
      </c>
      <c r="G10615">
        <f t="shared" si="331"/>
        <v>2.2630004456790123</v>
      </c>
    </row>
    <row r="10616" spans="1:7" x14ac:dyDescent="0.3">
      <c r="A10616">
        <v>106.109875917434</v>
      </c>
      <c r="B10616">
        <v>185.18886000000001</v>
      </c>
      <c r="C10616">
        <v>0.83446750000000003</v>
      </c>
      <c r="D10616">
        <v>-0.33022034</v>
      </c>
      <c r="E10616">
        <v>2.2862819999999999</v>
      </c>
      <c r="F10616">
        <f t="shared" si="330"/>
        <v>9.2718611111111113E-2</v>
      </c>
      <c r="G10616">
        <f t="shared" si="331"/>
        <v>2.2612132851851849</v>
      </c>
    </row>
    <row r="10617" spans="1:7" x14ac:dyDescent="0.3">
      <c r="A10617">
        <v>106.119878053665</v>
      </c>
      <c r="B10617">
        <v>185.15646000000001</v>
      </c>
      <c r="C10617">
        <v>0.83450747000000003</v>
      </c>
      <c r="D10617">
        <v>-0.3766099</v>
      </c>
      <c r="E10617">
        <v>2.285882</v>
      </c>
      <c r="F10617">
        <f t="shared" si="330"/>
        <v>9.2723052222222227E-2</v>
      </c>
      <c r="G10617">
        <f t="shared" si="331"/>
        <v>2.260813285185185</v>
      </c>
    </row>
    <row r="10618" spans="1:7" x14ac:dyDescent="0.3">
      <c r="A10618">
        <v>106.130002260208</v>
      </c>
      <c r="B10618">
        <v>185.12217999999999</v>
      </c>
      <c r="C10618">
        <v>0.83457409999999999</v>
      </c>
      <c r="D10618">
        <v>-0.39370077999999997</v>
      </c>
      <c r="E10618">
        <v>2.2854587999999998</v>
      </c>
      <c r="F10618">
        <f t="shared" si="330"/>
        <v>9.2730455555555549E-2</v>
      </c>
      <c r="G10618">
        <f t="shared" si="331"/>
        <v>2.2603900753086417</v>
      </c>
    </row>
    <row r="10619" spans="1:7" x14ac:dyDescent="0.3">
      <c r="A10619">
        <v>106.139996767044</v>
      </c>
      <c r="B10619">
        <v>185.05743000000001</v>
      </c>
      <c r="C10619">
        <v>0.83465414999999998</v>
      </c>
      <c r="D10619">
        <v>-0.38393455999999998</v>
      </c>
      <c r="E10619">
        <v>2.2846593999999998</v>
      </c>
      <c r="F10619">
        <f t="shared" si="330"/>
        <v>9.2739349999999998E-2</v>
      </c>
      <c r="G10619">
        <f t="shared" si="331"/>
        <v>2.2595906925925924</v>
      </c>
    </row>
    <row r="10620" spans="1:7" x14ac:dyDescent="0.3">
      <c r="A10620">
        <v>106.149998903274</v>
      </c>
      <c r="B10620">
        <v>185.07077000000001</v>
      </c>
      <c r="C10620">
        <v>0.83472080000000004</v>
      </c>
      <c r="D10620">
        <v>-0.40346700000000002</v>
      </c>
      <c r="E10620">
        <v>2.284824</v>
      </c>
      <c r="F10620">
        <f t="shared" si="330"/>
        <v>9.274675555555556E-2</v>
      </c>
      <c r="G10620">
        <f t="shared" si="331"/>
        <v>2.2597553839506173</v>
      </c>
    </row>
    <row r="10621" spans="1:7" x14ac:dyDescent="0.3">
      <c r="A10621">
        <v>106.15987133979699</v>
      </c>
      <c r="B10621">
        <v>185.04219000000001</v>
      </c>
      <c r="C10621">
        <v>0.83477414000000005</v>
      </c>
      <c r="D10621">
        <v>-0.42055789999999998</v>
      </c>
      <c r="E10621">
        <v>2.2844709999999999</v>
      </c>
      <c r="F10621">
        <f t="shared" si="330"/>
        <v>9.275268222222223E-2</v>
      </c>
      <c r="G10621">
        <f t="shared" si="331"/>
        <v>2.2594025444444443</v>
      </c>
    </row>
    <row r="10622" spans="1:7" x14ac:dyDescent="0.3">
      <c r="A10622">
        <v>106.170003175735</v>
      </c>
      <c r="B10622">
        <v>185.02692999999999</v>
      </c>
      <c r="C10622">
        <v>0.83484080000000005</v>
      </c>
      <c r="D10622">
        <v>-0.43764877000000002</v>
      </c>
      <c r="E10622">
        <v>2.2842829999999998</v>
      </c>
      <c r="F10622">
        <f t="shared" si="330"/>
        <v>9.2760088888888897E-2</v>
      </c>
      <c r="G10622">
        <f t="shared" si="331"/>
        <v>2.259214149382716</v>
      </c>
    </row>
    <row r="10623" spans="1:7" x14ac:dyDescent="0.3">
      <c r="A10623">
        <v>106.179997682571</v>
      </c>
      <c r="B10623">
        <v>185.06695999999999</v>
      </c>
      <c r="C10623">
        <v>0.83520066999999998</v>
      </c>
      <c r="D10623">
        <v>-0.15198681999999999</v>
      </c>
      <c r="E10623">
        <v>2.2847770000000001</v>
      </c>
      <c r="F10623">
        <f t="shared" si="330"/>
        <v>9.2800074444444436E-2</v>
      </c>
      <c r="G10623">
        <f t="shared" si="331"/>
        <v>2.2597083469135799</v>
      </c>
    </row>
    <row r="10624" spans="1:7" x14ac:dyDescent="0.3">
      <c r="A10624">
        <v>106.189877748489</v>
      </c>
      <c r="B10624">
        <v>185.22884999999999</v>
      </c>
      <c r="C10624">
        <v>0.83530729999999997</v>
      </c>
      <c r="D10624">
        <v>-0.11414270999999999</v>
      </c>
      <c r="E10624">
        <v>2.2867758</v>
      </c>
      <c r="F10624">
        <f t="shared" si="330"/>
        <v>9.2811922222222218E-2</v>
      </c>
      <c r="G10624">
        <f t="shared" si="331"/>
        <v>2.2617069888888888</v>
      </c>
    </row>
    <row r="10625" spans="1:7" x14ac:dyDescent="0.3">
      <c r="A10625">
        <v>106.20000195503199</v>
      </c>
      <c r="B10625">
        <v>185.32409999999999</v>
      </c>
      <c r="C10625">
        <v>0.83522730000000001</v>
      </c>
      <c r="D10625">
        <v>-0.28505158000000003</v>
      </c>
      <c r="E10625">
        <v>2.2879516999999998</v>
      </c>
      <c r="F10625">
        <f t="shared" si="330"/>
        <v>9.280303333333334E-2</v>
      </c>
      <c r="G10625">
        <f t="shared" si="331"/>
        <v>2.2628829148148144</v>
      </c>
    </row>
    <row r="10626" spans="1:7" x14ac:dyDescent="0.3">
      <c r="A10626">
        <v>106.209874391555</v>
      </c>
      <c r="B10626">
        <v>185.24790999999999</v>
      </c>
      <c r="C10626">
        <v>0.83521400000000001</v>
      </c>
      <c r="D10626">
        <v>-0.3863761</v>
      </c>
      <c r="E10626">
        <v>2.2870110000000001</v>
      </c>
      <c r="F10626">
        <f t="shared" si="330"/>
        <v>9.2801555555555554E-2</v>
      </c>
      <c r="G10626">
        <f t="shared" si="331"/>
        <v>2.2619422975308638</v>
      </c>
    </row>
    <row r="10627" spans="1:7" x14ac:dyDescent="0.3">
      <c r="A10627">
        <v>106.219876527786</v>
      </c>
      <c r="B10627">
        <v>185.18503999999999</v>
      </c>
      <c r="C10627">
        <v>0.83521400000000001</v>
      </c>
      <c r="D10627">
        <v>-0.45962277000000001</v>
      </c>
      <c r="E10627">
        <v>2.2862349000000002</v>
      </c>
      <c r="F10627">
        <f t="shared" si="330"/>
        <v>9.2801555555555554E-2</v>
      </c>
      <c r="G10627">
        <f t="shared" si="331"/>
        <v>2.2611661246913579</v>
      </c>
    </row>
    <row r="10628" spans="1:7" x14ac:dyDescent="0.3">
      <c r="A10628">
        <v>106.229878664016</v>
      </c>
      <c r="B10628">
        <v>185.12791000000001</v>
      </c>
      <c r="C10628">
        <v>0.83549390000000001</v>
      </c>
      <c r="D10628">
        <v>-0.26918145999999998</v>
      </c>
      <c r="E10628">
        <v>2.2855294000000002</v>
      </c>
      <c r="F10628">
        <f t="shared" si="330"/>
        <v>9.283265555555556E-2</v>
      </c>
      <c r="G10628">
        <f t="shared" si="331"/>
        <v>2.2604608160493829</v>
      </c>
    </row>
    <row r="10629" spans="1:7" x14ac:dyDescent="0.3">
      <c r="A10629">
        <v>106.240002870559</v>
      </c>
      <c r="B10629">
        <v>185.20218</v>
      </c>
      <c r="C10629">
        <v>0.83573383000000001</v>
      </c>
      <c r="D10629">
        <v>-7.8740160000000003E-2</v>
      </c>
      <c r="E10629">
        <v>2.2864463000000002</v>
      </c>
      <c r="F10629">
        <f t="shared" si="330"/>
        <v>9.2859314444444452E-2</v>
      </c>
      <c r="G10629">
        <f t="shared" si="331"/>
        <v>2.2613777296296296</v>
      </c>
    </row>
    <row r="10630" spans="1:7" x14ac:dyDescent="0.3">
      <c r="A10630">
        <v>106.249875307083</v>
      </c>
      <c r="B10630">
        <v>185.32791</v>
      </c>
      <c r="C10630">
        <v>0.83569389999999999</v>
      </c>
      <c r="D10630">
        <v>-0.19471404</v>
      </c>
      <c r="E10630">
        <v>2.2879987000000002</v>
      </c>
      <c r="F10630">
        <f t="shared" ref="F10630:F10693" si="332">C10630/9</f>
        <v>9.2854877777777775E-2</v>
      </c>
      <c r="G10630">
        <f t="shared" ref="G10630:G10693" si="333">(B10630-$B$5)/81</f>
        <v>2.2629299518518518</v>
      </c>
    </row>
    <row r="10631" spans="1:7" x14ac:dyDescent="0.3">
      <c r="A10631">
        <v>106.259877443313</v>
      </c>
      <c r="B10631">
        <v>185.28790000000001</v>
      </c>
      <c r="C10631">
        <v>0.83568054000000003</v>
      </c>
      <c r="D10631">
        <v>-0.31068790000000002</v>
      </c>
      <c r="E10631">
        <v>2.2875046999999999</v>
      </c>
      <c r="F10631">
        <f t="shared" si="332"/>
        <v>9.2853393333333339E-2</v>
      </c>
      <c r="G10631">
        <f t="shared" si="333"/>
        <v>2.2624360012345677</v>
      </c>
    </row>
    <row r="10632" spans="1:7" x14ac:dyDescent="0.3">
      <c r="A10632">
        <v>106.270001649856</v>
      </c>
      <c r="B10632">
        <v>185.21933000000001</v>
      </c>
      <c r="C10632">
        <v>0.83569389999999999</v>
      </c>
      <c r="D10632">
        <v>-0.37050601999999999</v>
      </c>
      <c r="E10632">
        <v>2.2866583</v>
      </c>
      <c r="F10632">
        <f t="shared" si="332"/>
        <v>9.2854877777777775E-2</v>
      </c>
      <c r="G10632">
        <f t="shared" si="333"/>
        <v>2.2615894580246914</v>
      </c>
    </row>
    <row r="10633" spans="1:7" x14ac:dyDescent="0.3">
      <c r="A10633">
        <v>106.27999615669199</v>
      </c>
      <c r="B10633">
        <v>185.14125000000001</v>
      </c>
      <c r="C10633">
        <v>0.83569389999999999</v>
      </c>
      <c r="D10633">
        <v>-0.45840199999999998</v>
      </c>
      <c r="E10633">
        <v>2.2856941000000002</v>
      </c>
      <c r="F10633">
        <f t="shared" si="332"/>
        <v>9.2854877777777775E-2</v>
      </c>
      <c r="G10633">
        <f t="shared" si="333"/>
        <v>2.2606255074074073</v>
      </c>
    </row>
    <row r="10634" spans="1:7" x14ac:dyDescent="0.3">
      <c r="A10634">
        <v>106.28999829292199</v>
      </c>
      <c r="B10634">
        <v>185.06886</v>
      </c>
      <c r="C10634">
        <v>0.83592045000000004</v>
      </c>
      <c r="D10634">
        <v>-0.32411646999999999</v>
      </c>
      <c r="E10634">
        <v>2.2848003000000001</v>
      </c>
      <c r="F10634">
        <f t="shared" si="332"/>
        <v>9.2880050000000006E-2</v>
      </c>
      <c r="G10634">
        <f t="shared" si="333"/>
        <v>2.2597318037037035</v>
      </c>
    </row>
    <row r="10635" spans="1:7" x14ac:dyDescent="0.3">
      <c r="A10635">
        <v>106.29987835884</v>
      </c>
      <c r="B10635">
        <v>185.21933000000001</v>
      </c>
      <c r="C10635">
        <v>0.83630709999999997</v>
      </c>
      <c r="D10635">
        <v>5.4934993000000003E-3</v>
      </c>
      <c r="E10635">
        <v>2.2866583</v>
      </c>
      <c r="F10635">
        <f t="shared" si="332"/>
        <v>9.2923011111111106E-2</v>
      </c>
      <c r="G10635">
        <f t="shared" si="333"/>
        <v>2.2615894580246914</v>
      </c>
    </row>
    <row r="10636" spans="1:7" x14ac:dyDescent="0.3">
      <c r="A10636">
        <v>106.310002565383</v>
      </c>
      <c r="B10636">
        <v>185.3622</v>
      </c>
      <c r="C10636">
        <v>0.8363604</v>
      </c>
      <c r="D10636">
        <v>-1.15973875E-2</v>
      </c>
      <c r="E10636">
        <v>2.2884218999999999</v>
      </c>
      <c r="F10636">
        <f t="shared" si="332"/>
        <v>9.2928933333333338E-2</v>
      </c>
      <c r="G10636">
        <f t="shared" si="333"/>
        <v>2.2633532851851852</v>
      </c>
    </row>
    <row r="10637" spans="1:7" x14ac:dyDescent="0.3">
      <c r="A10637">
        <v>106.319997072219</v>
      </c>
      <c r="B10637">
        <v>185.44601</v>
      </c>
      <c r="C10637">
        <v>0.83632039999999996</v>
      </c>
      <c r="D10637">
        <v>-0.14099982</v>
      </c>
      <c r="E10637">
        <v>2.2894565999999998</v>
      </c>
      <c r="F10637">
        <f t="shared" si="332"/>
        <v>9.2924488888888879E-2</v>
      </c>
      <c r="G10637">
        <f t="shared" si="333"/>
        <v>2.2643879765432096</v>
      </c>
    </row>
    <row r="10638" spans="1:7" x14ac:dyDescent="0.3">
      <c r="A10638">
        <v>106.32999920845</v>
      </c>
      <c r="B10638">
        <v>185.41362000000001</v>
      </c>
      <c r="C10638">
        <v>0.83634710000000001</v>
      </c>
      <c r="D10638">
        <v>-0.18494782000000001</v>
      </c>
      <c r="E10638">
        <v>2.2890568</v>
      </c>
      <c r="F10638">
        <f t="shared" si="332"/>
        <v>9.2927455555555552E-2</v>
      </c>
      <c r="G10638">
        <f t="shared" si="333"/>
        <v>2.2639881000000002</v>
      </c>
    </row>
    <row r="10639" spans="1:7" x14ac:dyDescent="0.3">
      <c r="A10639">
        <v>106.34000134468</v>
      </c>
      <c r="B10639">
        <v>185.31075999999999</v>
      </c>
      <c r="C10639">
        <v>0.83634710000000001</v>
      </c>
      <c r="D10639">
        <v>-0.27284380000000003</v>
      </c>
      <c r="E10639">
        <v>2.2877869999999998</v>
      </c>
      <c r="F10639">
        <f t="shared" si="332"/>
        <v>9.2927455555555552E-2</v>
      </c>
      <c r="G10639">
        <f t="shared" si="333"/>
        <v>2.26271822345679</v>
      </c>
    </row>
    <row r="10640" spans="1:7" x14ac:dyDescent="0.3">
      <c r="A10640">
        <v>106.349873781204</v>
      </c>
      <c r="B10640">
        <v>185.26695000000001</v>
      </c>
      <c r="C10640">
        <v>0.83638703999999997</v>
      </c>
      <c r="D10640">
        <v>-0.30336322999999998</v>
      </c>
      <c r="E10640">
        <v>2.2872461999999998</v>
      </c>
      <c r="F10640">
        <f t="shared" si="332"/>
        <v>9.2931893333333335E-2</v>
      </c>
      <c r="G10640">
        <f t="shared" si="333"/>
        <v>2.2621773592592591</v>
      </c>
    </row>
    <row r="10641" spans="1:7" x14ac:dyDescent="0.3">
      <c r="A10641">
        <v>106.359875917434</v>
      </c>
      <c r="B10641">
        <v>185.18695</v>
      </c>
      <c r="C10641">
        <v>0.83644039999999997</v>
      </c>
      <c r="D10641">
        <v>-0.33632424</v>
      </c>
      <c r="E10641">
        <v>2.2862585000000002</v>
      </c>
      <c r="F10641">
        <f t="shared" si="332"/>
        <v>9.2937822222222216E-2</v>
      </c>
      <c r="G10641">
        <f t="shared" si="333"/>
        <v>2.2611897049382712</v>
      </c>
    </row>
    <row r="10642" spans="1:7" x14ac:dyDescent="0.3">
      <c r="A10642">
        <v>106.37000012397699</v>
      </c>
      <c r="B10642">
        <v>185.1679</v>
      </c>
      <c r="C10642">
        <v>0.83653367000000001</v>
      </c>
      <c r="D10642">
        <v>-0.32533722999999998</v>
      </c>
      <c r="E10642">
        <v>2.2860231</v>
      </c>
      <c r="F10642">
        <f t="shared" si="332"/>
        <v>9.2948185555555562E-2</v>
      </c>
      <c r="G10642">
        <f t="shared" si="333"/>
        <v>2.2609545197530863</v>
      </c>
    </row>
    <row r="10643" spans="1:7" x14ac:dyDescent="0.3">
      <c r="A10643">
        <v>106.379872560501</v>
      </c>
      <c r="B10643">
        <v>185.15075999999999</v>
      </c>
      <c r="C10643">
        <v>0.83662700000000001</v>
      </c>
      <c r="D10643">
        <v>-0.29970091999999998</v>
      </c>
      <c r="E10643">
        <v>2.2858117</v>
      </c>
      <c r="F10643">
        <f t="shared" si="332"/>
        <v>9.2958555555555558E-2</v>
      </c>
      <c r="G10643">
        <f t="shared" si="333"/>
        <v>2.2607429148148146</v>
      </c>
    </row>
    <row r="10644" spans="1:7" x14ac:dyDescent="0.3">
      <c r="A10644">
        <v>106.389874696731</v>
      </c>
      <c r="B10644">
        <v>185.13551000000001</v>
      </c>
      <c r="C10644">
        <v>0.83669364000000002</v>
      </c>
      <c r="D10644">
        <v>-0.31801256999999999</v>
      </c>
      <c r="E10644">
        <v>2.2856236000000001</v>
      </c>
      <c r="F10644">
        <f t="shared" si="332"/>
        <v>9.296596E-2</v>
      </c>
      <c r="G10644">
        <f t="shared" si="333"/>
        <v>2.2605546432098764</v>
      </c>
    </row>
    <row r="10645" spans="1:7" x14ac:dyDescent="0.3">
      <c r="A10645">
        <v>106.399998903274</v>
      </c>
      <c r="B10645">
        <v>185.15075999999999</v>
      </c>
      <c r="C10645">
        <v>0.83672029999999997</v>
      </c>
      <c r="D10645">
        <v>-0.37783067999999997</v>
      </c>
      <c r="E10645">
        <v>2.2858117</v>
      </c>
      <c r="F10645">
        <f t="shared" si="332"/>
        <v>9.2968922222222222E-2</v>
      </c>
      <c r="G10645">
        <f t="shared" si="333"/>
        <v>2.2607429148148146</v>
      </c>
    </row>
    <row r="10646" spans="1:7" x14ac:dyDescent="0.3">
      <c r="A10646">
        <v>106.40987133979699</v>
      </c>
      <c r="B10646">
        <v>185.08408</v>
      </c>
      <c r="C10646">
        <v>0.83673363999999995</v>
      </c>
      <c r="D10646">
        <v>-0.43764877000000002</v>
      </c>
      <c r="E10646">
        <v>2.2849884</v>
      </c>
      <c r="F10646">
        <f t="shared" si="332"/>
        <v>9.2970404444444432E-2</v>
      </c>
      <c r="G10646">
        <f t="shared" si="333"/>
        <v>2.2599197049382713</v>
      </c>
    </row>
    <row r="10647" spans="1:7" x14ac:dyDescent="0.3">
      <c r="A10647">
        <v>106.420003175735</v>
      </c>
      <c r="B10647">
        <v>185.06503000000001</v>
      </c>
      <c r="C10647">
        <v>0.83688026999999998</v>
      </c>
      <c r="D10647">
        <v>-0.3863761</v>
      </c>
      <c r="E10647">
        <v>2.2847533000000002</v>
      </c>
      <c r="F10647">
        <f t="shared" si="332"/>
        <v>9.298669666666666E-2</v>
      </c>
      <c r="G10647">
        <f t="shared" si="333"/>
        <v>2.2596845197530864</v>
      </c>
    </row>
    <row r="10648" spans="1:7" x14ac:dyDescent="0.3">
      <c r="A10648">
        <v>106.429875612258</v>
      </c>
      <c r="B10648">
        <v>185.14125000000001</v>
      </c>
      <c r="C10648">
        <v>0.83724019999999999</v>
      </c>
      <c r="D10648">
        <v>-8.7285600000000005E-2</v>
      </c>
      <c r="E10648">
        <v>2.2856941000000002</v>
      </c>
      <c r="F10648">
        <f t="shared" si="332"/>
        <v>9.3026688888888889E-2</v>
      </c>
      <c r="G10648">
        <f t="shared" si="333"/>
        <v>2.2606255074074073</v>
      </c>
    </row>
    <row r="10649" spans="1:7" x14ac:dyDescent="0.3">
      <c r="A10649">
        <v>106.439999818801</v>
      </c>
      <c r="B10649">
        <v>185.25743</v>
      </c>
      <c r="C10649">
        <v>0.83724019999999999</v>
      </c>
      <c r="D10649">
        <v>-0.16053227</v>
      </c>
      <c r="E10649">
        <v>2.2871283999999998</v>
      </c>
      <c r="F10649">
        <f t="shared" si="332"/>
        <v>9.3026688888888889E-2</v>
      </c>
      <c r="G10649">
        <f t="shared" si="333"/>
        <v>2.2620598283950617</v>
      </c>
    </row>
    <row r="10650" spans="1:7" x14ac:dyDescent="0.3">
      <c r="A10650">
        <v>106.449872255325</v>
      </c>
      <c r="B10650">
        <v>185.31267</v>
      </c>
      <c r="C10650">
        <v>0.83718680000000001</v>
      </c>
      <c r="D10650">
        <v>-0.30336322999999998</v>
      </c>
      <c r="E10650">
        <v>2.2878105999999998</v>
      </c>
      <c r="F10650">
        <f t="shared" si="332"/>
        <v>9.3020755555555557E-2</v>
      </c>
      <c r="G10650">
        <f t="shared" si="333"/>
        <v>2.2627418037037037</v>
      </c>
    </row>
    <row r="10651" spans="1:7" x14ac:dyDescent="0.3">
      <c r="A10651">
        <v>106.459874391555</v>
      </c>
      <c r="B10651">
        <v>185.20218</v>
      </c>
      <c r="C10651">
        <v>0.83718680000000001</v>
      </c>
      <c r="D10651">
        <v>-0.3766099</v>
      </c>
      <c r="E10651">
        <v>2.2864463000000002</v>
      </c>
      <c r="F10651">
        <f t="shared" si="332"/>
        <v>9.3020755555555557E-2</v>
      </c>
      <c r="G10651">
        <f t="shared" si="333"/>
        <v>2.2613777296296296</v>
      </c>
    </row>
    <row r="10652" spans="1:7" x14ac:dyDescent="0.3">
      <c r="A10652">
        <v>106.469998598098</v>
      </c>
      <c r="B10652">
        <v>185.15836999999999</v>
      </c>
      <c r="C10652">
        <v>0.83718680000000001</v>
      </c>
      <c r="D10652">
        <v>-0.46450587999999998</v>
      </c>
      <c r="E10652">
        <v>2.2859056</v>
      </c>
      <c r="F10652">
        <f t="shared" si="332"/>
        <v>9.3020755555555557E-2</v>
      </c>
      <c r="G10652">
        <f t="shared" si="333"/>
        <v>2.2608368654320987</v>
      </c>
    </row>
    <row r="10653" spans="1:7" x14ac:dyDescent="0.3">
      <c r="A10653">
        <v>106.480000734329</v>
      </c>
      <c r="B10653">
        <v>185.09741</v>
      </c>
      <c r="C10653">
        <v>0.83741350000000003</v>
      </c>
      <c r="D10653">
        <v>-0.31679180000000001</v>
      </c>
      <c r="E10653">
        <v>2.2851530000000002</v>
      </c>
      <c r="F10653">
        <f t="shared" si="332"/>
        <v>9.3045944444444445E-2</v>
      </c>
      <c r="G10653">
        <f t="shared" si="333"/>
        <v>2.2600842728395061</v>
      </c>
    </row>
    <row r="10654" spans="1:7" x14ac:dyDescent="0.3">
      <c r="A10654">
        <v>106.48987317085199</v>
      </c>
      <c r="B10654">
        <v>185.17552000000001</v>
      </c>
      <c r="C10654">
        <v>0.83770674000000001</v>
      </c>
      <c r="D10654">
        <v>-8.7285600000000005E-2</v>
      </c>
      <c r="E10654">
        <v>2.2861172999999999</v>
      </c>
      <c r="F10654">
        <f t="shared" si="332"/>
        <v>9.3078526666666661E-2</v>
      </c>
      <c r="G10654">
        <f t="shared" si="333"/>
        <v>2.2610485938271605</v>
      </c>
    </row>
    <row r="10655" spans="1:7" x14ac:dyDescent="0.3">
      <c r="A10655">
        <v>106.499875307083</v>
      </c>
      <c r="B10655">
        <v>185.30885000000001</v>
      </c>
      <c r="C10655">
        <v>0.83772009999999997</v>
      </c>
      <c r="D10655">
        <v>-0.16175303999999999</v>
      </c>
      <c r="E10655">
        <v>2.2877633999999998</v>
      </c>
      <c r="F10655">
        <f t="shared" si="332"/>
        <v>9.3080011111111111E-2</v>
      </c>
      <c r="G10655">
        <f t="shared" si="333"/>
        <v>2.2626946432098767</v>
      </c>
    </row>
    <row r="10656" spans="1:7" x14ac:dyDescent="0.3">
      <c r="A10656">
        <v>106.509877443313</v>
      </c>
      <c r="B10656">
        <v>185.29172</v>
      </c>
      <c r="C10656">
        <v>0.83770674000000001</v>
      </c>
      <c r="D10656">
        <v>-0.24842826000000001</v>
      </c>
      <c r="E10656">
        <v>2.2875519</v>
      </c>
      <c r="F10656">
        <f t="shared" si="332"/>
        <v>9.3078526666666661E-2</v>
      </c>
      <c r="G10656">
        <f t="shared" si="333"/>
        <v>2.2624831617283947</v>
      </c>
    </row>
    <row r="10657" spans="1:7" x14ac:dyDescent="0.3">
      <c r="A10657">
        <v>106.519871950149</v>
      </c>
      <c r="B10657">
        <v>185.27457000000001</v>
      </c>
      <c r="C10657">
        <v>0.83772009999999997</v>
      </c>
      <c r="D10657">
        <v>-0.32167489999999999</v>
      </c>
      <c r="E10657">
        <v>2.2873402</v>
      </c>
      <c r="F10657">
        <f t="shared" si="332"/>
        <v>9.3080011111111111E-2</v>
      </c>
      <c r="G10657">
        <f t="shared" si="333"/>
        <v>2.2622714333333334</v>
      </c>
    </row>
    <row r="10658" spans="1:7" x14ac:dyDescent="0.3">
      <c r="A10658">
        <v>106.52987408638</v>
      </c>
      <c r="B10658">
        <v>185.22123999999999</v>
      </c>
      <c r="C10658">
        <v>0.83772009999999997</v>
      </c>
      <c r="D10658">
        <v>-0.40957090000000002</v>
      </c>
      <c r="E10658">
        <v>2.2866816999999999</v>
      </c>
      <c r="F10658">
        <f t="shared" si="332"/>
        <v>9.3080011111111111E-2</v>
      </c>
      <c r="G10658">
        <f t="shared" si="333"/>
        <v>2.2616130382716046</v>
      </c>
    </row>
    <row r="10659" spans="1:7" x14ac:dyDescent="0.3">
      <c r="A10659">
        <v>106.53987622261</v>
      </c>
      <c r="B10659">
        <v>185.12791000000001</v>
      </c>
      <c r="C10659">
        <v>0.83774674000000005</v>
      </c>
      <c r="D10659">
        <v>-0.46816823000000002</v>
      </c>
      <c r="E10659">
        <v>2.2855294000000002</v>
      </c>
      <c r="F10659">
        <f t="shared" si="332"/>
        <v>9.3082971111111121E-2</v>
      </c>
      <c r="G10659">
        <f t="shared" si="333"/>
        <v>2.2604608160493829</v>
      </c>
    </row>
    <row r="10660" spans="1:7" x14ac:dyDescent="0.3">
      <c r="A10660">
        <v>106.54987835884</v>
      </c>
      <c r="B10660">
        <v>185.15075999999999</v>
      </c>
      <c r="C10660">
        <v>0.83814659999999996</v>
      </c>
      <c r="D10660">
        <v>-0.12635049000000001</v>
      </c>
      <c r="E10660">
        <v>2.2858117</v>
      </c>
      <c r="F10660">
        <f t="shared" si="332"/>
        <v>9.3127399999999999E-2</v>
      </c>
      <c r="G10660">
        <f t="shared" si="333"/>
        <v>2.2607429148148146</v>
      </c>
    </row>
    <row r="10661" spans="1:7" x14ac:dyDescent="0.3">
      <c r="A10661">
        <v>106.559872865676</v>
      </c>
      <c r="B10661">
        <v>185.32791</v>
      </c>
      <c r="C10661">
        <v>0.83837324000000002</v>
      </c>
      <c r="D10661">
        <v>2.014283E-2</v>
      </c>
      <c r="E10661">
        <v>2.2879987000000002</v>
      </c>
      <c r="F10661">
        <f t="shared" si="332"/>
        <v>9.3152582222222224E-2</v>
      </c>
      <c r="G10661">
        <f t="shared" si="333"/>
        <v>2.2629299518518518</v>
      </c>
    </row>
    <row r="10662" spans="1:7" x14ac:dyDescent="0.3">
      <c r="A10662">
        <v>106.569997072219</v>
      </c>
      <c r="B10662">
        <v>185.43839</v>
      </c>
      <c r="C10662">
        <v>0.83831990000000001</v>
      </c>
      <c r="D10662">
        <v>-0.1092596</v>
      </c>
      <c r="E10662">
        <v>2.2893623999999999</v>
      </c>
      <c r="F10662">
        <f t="shared" si="332"/>
        <v>9.3146655555555555E-2</v>
      </c>
      <c r="G10662">
        <f t="shared" si="333"/>
        <v>2.2642939024691358</v>
      </c>
    </row>
    <row r="10663" spans="1:7" x14ac:dyDescent="0.3">
      <c r="A10663">
        <v>106.57987713813699</v>
      </c>
      <c r="B10663">
        <v>185.42506</v>
      </c>
      <c r="C10663">
        <v>0.83833325000000003</v>
      </c>
      <c r="D10663">
        <v>-0.18372704000000001</v>
      </c>
      <c r="E10663">
        <v>2.2891982</v>
      </c>
      <c r="F10663">
        <f t="shared" si="332"/>
        <v>9.3148138888888898E-2</v>
      </c>
      <c r="G10663">
        <f t="shared" si="333"/>
        <v>2.264129334567901</v>
      </c>
    </row>
    <row r="10664" spans="1:7" x14ac:dyDescent="0.3">
      <c r="A10664">
        <v>106.59000134468</v>
      </c>
      <c r="B10664">
        <v>185.36410000000001</v>
      </c>
      <c r="C10664">
        <v>0.83834653999999997</v>
      </c>
      <c r="D10664">
        <v>-0.24232437000000001</v>
      </c>
      <c r="E10664">
        <v>2.2884454999999999</v>
      </c>
      <c r="F10664">
        <f t="shared" si="332"/>
        <v>9.3149615555555551E-2</v>
      </c>
      <c r="G10664">
        <f t="shared" si="333"/>
        <v>2.2633767419753088</v>
      </c>
    </row>
    <row r="10665" spans="1:7" x14ac:dyDescent="0.3">
      <c r="A10665">
        <v>106.599873781204</v>
      </c>
      <c r="B10665">
        <v>185.33743000000001</v>
      </c>
      <c r="C10665">
        <v>0.83834653999999997</v>
      </c>
      <c r="D10665">
        <v>-0.33022034</v>
      </c>
      <c r="E10665">
        <v>2.2881162000000002</v>
      </c>
      <c r="F10665">
        <f t="shared" si="332"/>
        <v>9.3149615555555551E-2</v>
      </c>
      <c r="G10665">
        <f t="shared" si="333"/>
        <v>2.2630474827160496</v>
      </c>
    </row>
    <row r="10666" spans="1:7" x14ac:dyDescent="0.3">
      <c r="A10666">
        <v>106.609875917434</v>
      </c>
      <c r="B10666">
        <v>185.2441</v>
      </c>
      <c r="C10666">
        <v>0.83837324000000002</v>
      </c>
      <c r="D10666">
        <v>-0.38881767</v>
      </c>
      <c r="E10666">
        <v>2.2869640000000002</v>
      </c>
      <c r="F10666">
        <f t="shared" si="332"/>
        <v>9.3152582222222224E-2</v>
      </c>
      <c r="G10666">
        <f t="shared" si="333"/>
        <v>2.2618952604938269</v>
      </c>
    </row>
    <row r="10667" spans="1:7" x14ac:dyDescent="0.3">
      <c r="A10667">
        <v>106.619878053665</v>
      </c>
      <c r="B10667">
        <v>185.17361</v>
      </c>
      <c r="C10667">
        <v>0.83841323999999995</v>
      </c>
      <c r="D10667">
        <v>-0.41933712000000001</v>
      </c>
      <c r="E10667">
        <v>2.2860936999999999</v>
      </c>
      <c r="F10667">
        <f t="shared" si="332"/>
        <v>9.3157026666666656E-2</v>
      </c>
      <c r="G10667">
        <f t="shared" si="333"/>
        <v>2.2610250135802468</v>
      </c>
    </row>
    <row r="10668" spans="1:7" x14ac:dyDescent="0.3">
      <c r="A10668">
        <v>106.630002260208</v>
      </c>
      <c r="B10668">
        <v>185.10693000000001</v>
      </c>
      <c r="C10668">
        <v>0.83847989999999994</v>
      </c>
      <c r="D10668">
        <v>-0.43886956999999999</v>
      </c>
      <c r="E10668">
        <v>2.2852705000000002</v>
      </c>
      <c r="F10668">
        <f t="shared" si="332"/>
        <v>9.3164433333333324E-2</v>
      </c>
      <c r="G10668">
        <f t="shared" si="333"/>
        <v>2.2602018037037035</v>
      </c>
    </row>
    <row r="10669" spans="1:7" x14ac:dyDescent="0.3">
      <c r="A10669">
        <v>106.639874696731</v>
      </c>
      <c r="B10669">
        <v>185.03645</v>
      </c>
      <c r="C10669">
        <v>0.83854660000000003</v>
      </c>
      <c r="D10669">
        <v>-0.45473965999999999</v>
      </c>
      <c r="E10669">
        <v>2.2844004999999998</v>
      </c>
      <c r="F10669">
        <f t="shared" si="332"/>
        <v>9.3171844444444443E-2</v>
      </c>
      <c r="G10669">
        <f t="shared" si="333"/>
        <v>2.2593316802469134</v>
      </c>
    </row>
    <row r="10670" spans="1:7" x14ac:dyDescent="0.3">
      <c r="A10670">
        <v>106.649998903274</v>
      </c>
      <c r="B10670">
        <v>185.03836000000001</v>
      </c>
      <c r="C10670">
        <v>0.83861319999999995</v>
      </c>
      <c r="D10670">
        <v>-0.45962277000000001</v>
      </c>
      <c r="E10670">
        <v>2.284424</v>
      </c>
      <c r="F10670">
        <f t="shared" si="332"/>
        <v>9.3179244444444434E-2</v>
      </c>
      <c r="G10670">
        <f t="shared" si="333"/>
        <v>2.2593552604938272</v>
      </c>
    </row>
    <row r="10671" spans="1:7" x14ac:dyDescent="0.3">
      <c r="A10671">
        <v>106.660001039505</v>
      </c>
      <c r="B10671">
        <v>184.98883000000001</v>
      </c>
      <c r="C10671">
        <v>0.83875984000000003</v>
      </c>
      <c r="D10671">
        <v>-0.40835009999999999</v>
      </c>
      <c r="E10671">
        <v>2.2838124999999998</v>
      </c>
      <c r="F10671">
        <f t="shared" si="332"/>
        <v>9.3195537777777782E-2</v>
      </c>
      <c r="G10671">
        <f t="shared" si="333"/>
        <v>2.2587437790123457</v>
      </c>
    </row>
    <row r="10672" spans="1:7" x14ac:dyDescent="0.3">
      <c r="A10672">
        <v>106.669873476028</v>
      </c>
      <c r="B10672">
        <v>185.12407999999999</v>
      </c>
      <c r="C10672">
        <v>0.83910640000000003</v>
      </c>
      <c r="D10672">
        <v>-0.11048037600000001</v>
      </c>
      <c r="E10672">
        <v>2.2854823999999998</v>
      </c>
      <c r="F10672">
        <f t="shared" si="332"/>
        <v>9.3234044444444442E-2</v>
      </c>
      <c r="G10672">
        <f t="shared" si="333"/>
        <v>2.2604135320987653</v>
      </c>
    </row>
    <row r="10673" spans="1:7" x14ac:dyDescent="0.3">
      <c r="A10673">
        <v>106.679875612258</v>
      </c>
      <c r="B10673">
        <v>185.28219999999999</v>
      </c>
      <c r="C10673">
        <v>0.83914639999999996</v>
      </c>
      <c r="D10673">
        <v>-0.15564916000000001</v>
      </c>
      <c r="E10673">
        <v>2.2874343000000001</v>
      </c>
      <c r="F10673">
        <f t="shared" si="332"/>
        <v>9.3238488888888887E-2</v>
      </c>
      <c r="G10673">
        <f t="shared" si="333"/>
        <v>2.2623656308641973</v>
      </c>
    </row>
    <row r="10674" spans="1:7" x14ac:dyDescent="0.3">
      <c r="A10674">
        <v>106.689999818801</v>
      </c>
      <c r="B10674">
        <v>185.30314999999999</v>
      </c>
      <c r="C10674">
        <v>0.83907973999999996</v>
      </c>
      <c r="D10674">
        <v>-0.31068790000000002</v>
      </c>
      <c r="E10674">
        <v>2.287693</v>
      </c>
      <c r="F10674">
        <f t="shared" si="332"/>
        <v>9.323108222222222E-2</v>
      </c>
      <c r="G10674">
        <f t="shared" si="333"/>
        <v>2.2626242728395058</v>
      </c>
    </row>
    <row r="10675" spans="1:7" x14ac:dyDescent="0.3">
      <c r="A10675">
        <v>106.70000195503199</v>
      </c>
      <c r="B10675">
        <v>185.27457000000001</v>
      </c>
      <c r="C10675">
        <v>0.83909310000000004</v>
      </c>
      <c r="D10675">
        <v>-0.36928523000000002</v>
      </c>
      <c r="E10675">
        <v>2.2873402</v>
      </c>
      <c r="F10675">
        <f t="shared" si="332"/>
        <v>9.3232566666666669E-2</v>
      </c>
      <c r="G10675">
        <f t="shared" si="333"/>
        <v>2.2622714333333334</v>
      </c>
    </row>
    <row r="10676" spans="1:7" x14ac:dyDescent="0.3">
      <c r="A10676">
        <v>106.709996461868</v>
      </c>
      <c r="B10676">
        <v>185.15268</v>
      </c>
      <c r="C10676">
        <v>0.83909310000000004</v>
      </c>
      <c r="D10676">
        <v>-0.45718122</v>
      </c>
      <c r="E10676">
        <v>2.2858353</v>
      </c>
      <c r="F10676">
        <f t="shared" si="332"/>
        <v>9.3232566666666669E-2</v>
      </c>
      <c r="G10676">
        <f t="shared" si="333"/>
        <v>2.2607666185185185</v>
      </c>
    </row>
    <row r="10677" spans="1:7" x14ac:dyDescent="0.3">
      <c r="A10677">
        <v>106.719876527786</v>
      </c>
      <c r="B10677">
        <v>185.10693000000001</v>
      </c>
      <c r="C10677">
        <v>0.83935963999999996</v>
      </c>
      <c r="D10677">
        <v>-0.29481780000000002</v>
      </c>
      <c r="E10677">
        <v>2.2852705000000002</v>
      </c>
      <c r="F10677">
        <f t="shared" si="332"/>
        <v>9.3262182222222212E-2</v>
      </c>
      <c r="G10677">
        <f t="shared" si="333"/>
        <v>2.2602018037037035</v>
      </c>
    </row>
    <row r="10678" spans="1:7" x14ac:dyDescent="0.3">
      <c r="A10678">
        <v>106.730000734329</v>
      </c>
      <c r="B10678">
        <v>185.20981</v>
      </c>
      <c r="C10678">
        <v>0.83965290000000004</v>
      </c>
      <c r="D10678">
        <v>-3.4792162000000001E-2</v>
      </c>
      <c r="E10678">
        <v>2.2865407000000002</v>
      </c>
      <c r="F10678">
        <f t="shared" si="332"/>
        <v>9.3294766666666668E-2</v>
      </c>
      <c r="G10678">
        <f t="shared" si="333"/>
        <v>2.2614719271604939</v>
      </c>
    </row>
    <row r="10679" spans="1:7" x14ac:dyDescent="0.3">
      <c r="A10679">
        <v>106.740002870559</v>
      </c>
      <c r="B10679">
        <v>185.33743000000001</v>
      </c>
      <c r="C10679">
        <v>0.83963960000000004</v>
      </c>
      <c r="D10679">
        <v>-0.13611671</v>
      </c>
      <c r="E10679">
        <v>2.2881162000000002</v>
      </c>
      <c r="F10679">
        <f t="shared" si="332"/>
        <v>9.3293288888888895E-2</v>
      </c>
      <c r="G10679">
        <f t="shared" si="333"/>
        <v>2.2630474827160496</v>
      </c>
    </row>
    <row r="10680" spans="1:7" x14ac:dyDescent="0.3">
      <c r="A10680">
        <v>106.749875307083</v>
      </c>
      <c r="B10680">
        <v>185.37933000000001</v>
      </c>
      <c r="C10680">
        <v>0.83963960000000004</v>
      </c>
      <c r="D10680">
        <v>-0.20814260000000001</v>
      </c>
      <c r="E10680">
        <v>2.2886335999999998</v>
      </c>
      <c r="F10680">
        <f t="shared" si="332"/>
        <v>9.3293288888888895E-2</v>
      </c>
      <c r="G10680">
        <f t="shared" si="333"/>
        <v>2.2635647666666667</v>
      </c>
    </row>
    <row r="10681" spans="1:7" x14ac:dyDescent="0.3">
      <c r="A10681">
        <v>106.759877443313</v>
      </c>
      <c r="B10681">
        <v>185.30314999999999</v>
      </c>
      <c r="C10681">
        <v>0.83963960000000004</v>
      </c>
      <c r="D10681">
        <v>-0.29603857</v>
      </c>
      <c r="E10681">
        <v>2.287693</v>
      </c>
      <c r="F10681">
        <f t="shared" si="332"/>
        <v>9.3293288888888895E-2</v>
      </c>
      <c r="G10681">
        <f t="shared" si="333"/>
        <v>2.2626242728395058</v>
      </c>
    </row>
    <row r="10682" spans="1:7" x14ac:dyDescent="0.3">
      <c r="A10682">
        <v>106.769871950149</v>
      </c>
      <c r="B10682">
        <v>185.25171</v>
      </c>
      <c r="C10682">
        <v>0.83965290000000004</v>
      </c>
      <c r="D10682">
        <v>-0.37050601999999999</v>
      </c>
      <c r="E10682">
        <v>2.2870579000000002</v>
      </c>
      <c r="F10682">
        <f t="shared" si="332"/>
        <v>9.3294766666666668E-2</v>
      </c>
      <c r="G10682">
        <f t="shared" si="333"/>
        <v>2.2619892111111111</v>
      </c>
    </row>
    <row r="10683" spans="1:7" x14ac:dyDescent="0.3">
      <c r="A10683">
        <v>106.77999615669199</v>
      </c>
      <c r="B10683">
        <v>185.14125000000001</v>
      </c>
      <c r="C10683">
        <v>0.83966624999999995</v>
      </c>
      <c r="D10683">
        <v>-0.43032409999999999</v>
      </c>
      <c r="E10683">
        <v>2.2856941000000002</v>
      </c>
      <c r="F10683">
        <f t="shared" si="332"/>
        <v>9.3296249999999997E-2</v>
      </c>
      <c r="G10683">
        <f t="shared" si="333"/>
        <v>2.2606255074074073</v>
      </c>
    </row>
    <row r="10684" spans="1:7" x14ac:dyDescent="0.3">
      <c r="A10684">
        <v>106.78999829292199</v>
      </c>
      <c r="B10684">
        <v>185.07646</v>
      </c>
      <c r="C10684">
        <v>0.83987959999999995</v>
      </c>
      <c r="D10684">
        <v>-0.31068790000000002</v>
      </c>
      <c r="E10684">
        <v>2.2848945000000001</v>
      </c>
      <c r="F10684">
        <f t="shared" si="332"/>
        <v>9.3319955555555556E-2</v>
      </c>
      <c r="G10684">
        <f t="shared" si="333"/>
        <v>2.2598256308641975</v>
      </c>
    </row>
    <row r="10685" spans="1:7" x14ac:dyDescent="0.3">
      <c r="A10685">
        <v>106.79987835884</v>
      </c>
      <c r="B10685">
        <v>185.23076</v>
      </c>
      <c r="C10685">
        <v>0.84027945999999998</v>
      </c>
      <c r="D10685">
        <v>3.1129830000000001E-2</v>
      </c>
      <c r="E10685">
        <v>2.2867991999999999</v>
      </c>
      <c r="F10685">
        <f t="shared" si="332"/>
        <v>9.3364384444444448E-2</v>
      </c>
      <c r="G10685">
        <f t="shared" si="333"/>
        <v>2.2617305691358025</v>
      </c>
    </row>
    <row r="10686" spans="1:7" x14ac:dyDescent="0.3">
      <c r="A10686">
        <v>106.809872865676</v>
      </c>
      <c r="B10686">
        <v>185.39648</v>
      </c>
      <c r="C10686">
        <v>0.84035945000000001</v>
      </c>
      <c r="D10686">
        <v>5.4324604999999998E-2</v>
      </c>
      <c r="E10686">
        <v>2.2888453000000002</v>
      </c>
      <c r="F10686">
        <f t="shared" si="332"/>
        <v>9.337327222222222E-2</v>
      </c>
      <c r="G10686">
        <f t="shared" si="333"/>
        <v>2.2637764950617281</v>
      </c>
    </row>
    <row r="10687" spans="1:7" x14ac:dyDescent="0.3">
      <c r="A10687">
        <v>106.81987500190699</v>
      </c>
      <c r="B10687">
        <v>185.50316000000001</v>
      </c>
      <c r="C10687">
        <v>0.84031944999999997</v>
      </c>
      <c r="D10687">
        <v>-8.9727156000000002E-2</v>
      </c>
      <c r="E10687">
        <v>2.290162</v>
      </c>
      <c r="F10687">
        <f t="shared" si="332"/>
        <v>9.3368827777777774E-2</v>
      </c>
      <c r="G10687">
        <f t="shared" si="333"/>
        <v>2.2650935320987653</v>
      </c>
    </row>
    <row r="10688" spans="1:7" x14ac:dyDescent="0.3">
      <c r="A10688">
        <v>106.82987713813699</v>
      </c>
      <c r="B10688">
        <v>185.43077</v>
      </c>
      <c r="C10688">
        <v>0.84033279999999999</v>
      </c>
      <c r="D10688">
        <v>-0.14954527000000001</v>
      </c>
      <c r="E10688">
        <v>2.2892684999999999</v>
      </c>
      <c r="F10688">
        <f t="shared" si="332"/>
        <v>9.3370311111111104E-2</v>
      </c>
      <c r="G10688">
        <f t="shared" si="333"/>
        <v>2.2641998283950615</v>
      </c>
    </row>
    <row r="10689" spans="1:7" x14ac:dyDescent="0.3">
      <c r="A10689">
        <v>106.84000134468</v>
      </c>
      <c r="B10689">
        <v>185.34314000000001</v>
      </c>
      <c r="C10689">
        <v>0.84034609999999998</v>
      </c>
      <c r="D10689">
        <v>-0.22279193</v>
      </c>
      <c r="E10689">
        <v>2.2881866</v>
      </c>
      <c r="F10689">
        <f t="shared" si="332"/>
        <v>9.337178888888889E-2</v>
      </c>
      <c r="G10689">
        <f t="shared" si="333"/>
        <v>2.2631179765432097</v>
      </c>
    </row>
    <row r="10690" spans="1:7" x14ac:dyDescent="0.3">
      <c r="A10690">
        <v>106.849873781204</v>
      </c>
      <c r="B10690">
        <v>185.30504999999999</v>
      </c>
      <c r="C10690">
        <v>0.84037280000000003</v>
      </c>
      <c r="D10690">
        <v>-0.28138923999999998</v>
      </c>
      <c r="E10690">
        <v>2.2877163999999999</v>
      </c>
      <c r="F10690">
        <f t="shared" si="332"/>
        <v>9.3374755555555564E-2</v>
      </c>
      <c r="G10690">
        <f t="shared" si="333"/>
        <v>2.2626477296296295</v>
      </c>
    </row>
    <row r="10691" spans="1:7" x14ac:dyDescent="0.3">
      <c r="A10691">
        <v>106.859875917434</v>
      </c>
      <c r="B10691">
        <v>185.23076</v>
      </c>
      <c r="C10691">
        <v>0.84042609999999995</v>
      </c>
      <c r="D10691">
        <v>-0.29603857</v>
      </c>
      <c r="E10691">
        <v>2.2867991999999999</v>
      </c>
      <c r="F10691">
        <f t="shared" si="332"/>
        <v>9.3380677777777768E-2</v>
      </c>
      <c r="G10691">
        <f t="shared" si="333"/>
        <v>2.2617305691358025</v>
      </c>
    </row>
    <row r="10692" spans="1:7" x14ac:dyDescent="0.3">
      <c r="A10692">
        <v>106.869878053665</v>
      </c>
      <c r="B10692">
        <v>185.20218</v>
      </c>
      <c r="C10692">
        <v>0.84050610000000003</v>
      </c>
      <c r="D10692">
        <v>-0.29725935999999997</v>
      </c>
      <c r="E10692">
        <v>2.2864463000000002</v>
      </c>
      <c r="F10692">
        <f t="shared" si="332"/>
        <v>9.3389566666666674E-2</v>
      </c>
      <c r="G10692">
        <f t="shared" si="333"/>
        <v>2.2613777296296296</v>
      </c>
    </row>
    <row r="10693" spans="1:7" x14ac:dyDescent="0.3">
      <c r="A10693">
        <v>106.880002260208</v>
      </c>
      <c r="B10693">
        <v>185.16980000000001</v>
      </c>
      <c r="C10693">
        <v>0.84058606999999996</v>
      </c>
      <c r="D10693">
        <v>-0.30092168000000002</v>
      </c>
      <c r="E10693">
        <v>2.2860467</v>
      </c>
      <c r="F10693">
        <f t="shared" si="332"/>
        <v>9.339845222222222E-2</v>
      </c>
      <c r="G10693">
        <f t="shared" si="333"/>
        <v>2.2609779765432099</v>
      </c>
    </row>
    <row r="10694" spans="1:7" x14ac:dyDescent="0.3">
      <c r="A10694">
        <v>106.889874696731</v>
      </c>
      <c r="B10694">
        <v>185.14313000000001</v>
      </c>
      <c r="C10694">
        <v>0.84063935000000001</v>
      </c>
      <c r="D10694">
        <v>-0.31801256999999999</v>
      </c>
      <c r="E10694">
        <v>2.2857175000000001</v>
      </c>
      <c r="F10694">
        <f t="shared" ref="F10694:F10757" si="334">C10694/9</f>
        <v>9.3404372222222226E-2</v>
      </c>
      <c r="G10694">
        <f t="shared" ref="G10694:G10757" si="335">(B10694-$B$5)/81</f>
        <v>2.2606487172839507</v>
      </c>
    </row>
    <row r="10695" spans="1:7" x14ac:dyDescent="0.3">
      <c r="A10695">
        <v>106.899998903274</v>
      </c>
      <c r="B10695">
        <v>185.15456</v>
      </c>
      <c r="C10695">
        <v>0.84065270000000003</v>
      </c>
      <c r="D10695">
        <v>-0.39125922000000002</v>
      </c>
      <c r="E10695">
        <v>2.2858584</v>
      </c>
      <c r="F10695">
        <f t="shared" si="334"/>
        <v>9.3405855555555556E-2</v>
      </c>
      <c r="G10695">
        <f t="shared" si="335"/>
        <v>2.2607898283950618</v>
      </c>
    </row>
    <row r="10696" spans="1:7" x14ac:dyDescent="0.3">
      <c r="A10696">
        <v>106.90987133979699</v>
      </c>
      <c r="B10696">
        <v>185.07265000000001</v>
      </c>
      <c r="C10696">
        <v>0.84066600000000002</v>
      </c>
      <c r="D10696">
        <v>-0.44985655000000002</v>
      </c>
      <c r="E10696">
        <v>2.2848473</v>
      </c>
      <c r="F10696">
        <f t="shared" si="334"/>
        <v>9.3407333333333342E-2</v>
      </c>
      <c r="G10696">
        <f t="shared" si="335"/>
        <v>2.2597785938271606</v>
      </c>
    </row>
    <row r="10697" spans="1:7" x14ac:dyDescent="0.3">
      <c r="A10697">
        <v>106.920003175735</v>
      </c>
      <c r="B10697">
        <v>185.08788999999999</v>
      </c>
      <c r="C10697">
        <v>0.84098594999999998</v>
      </c>
      <c r="D10697">
        <v>-0.23133736999999999</v>
      </c>
      <c r="E10697">
        <v>2.2850356000000001</v>
      </c>
      <c r="F10697">
        <f t="shared" si="334"/>
        <v>9.3442883333333338E-2</v>
      </c>
      <c r="G10697">
        <f t="shared" si="335"/>
        <v>2.2599667419753082</v>
      </c>
    </row>
    <row r="10698" spans="1:7" x14ac:dyDescent="0.3">
      <c r="A10698">
        <v>106.929875612258</v>
      </c>
      <c r="B10698">
        <v>185.22504000000001</v>
      </c>
      <c r="C10698">
        <v>0.84118590000000004</v>
      </c>
      <c r="D10698">
        <v>-8.4844045000000007E-2</v>
      </c>
      <c r="E10698">
        <v>2.2867286</v>
      </c>
      <c r="F10698">
        <f t="shared" si="334"/>
        <v>9.3465100000000009E-2</v>
      </c>
      <c r="G10698">
        <f t="shared" si="335"/>
        <v>2.2616599518518519</v>
      </c>
    </row>
    <row r="10699" spans="1:7" x14ac:dyDescent="0.3">
      <c r="A10699">
        <v>106.939877748489</v>
      </c>
      <c r="B10699">
        <v>185.32219000000001</v>
      </c>
      <c r="C10699">
        <v>0.84114593000000004</v>
      </c>
      <c r="D10699">
        <v>-0.19837637</v>
      </c>
      <c r="E10699">
        <v>2.287928</v>
      </c>
      <c r="F10699">
        <f t="shared" si="334"/>
        <v>9.3460658888888895E-2</v>
      </c>
      <c r="G10699">
        <f t="shared" si="335"/>
        <v>2.2628593345679011</v>
      </c>
    </row>
    <row r="10700" spans="1:7" x14ac:dyDescent="0.3">
      <c r="A10700">
        <v>106.949872255325</v>
      </c>
      <c r="B10700">
        <v>185.32219000000001</v>
      </c>
      <c r="C10700">
        <v>0.84113263999999999</v>
      </c>
      <c r="D10700">
        <v>-0.29970091999999998</v>
      </c>
      <c r="E10700">
        <v>2.287928</v>
      </c>
      <c r="F10700">
        <f t="shared" si="334"/>
        <v>9.3459182222222215E-2</v>
      </c>
      <c r="G10700">
        <f t="shared" si="335"/>
        <v>2.2628593345679011</v>
      </c>
    </row>
    <row r="10701" spans="1:7" x14ac:dyDescent="0.3">
      <c r="A10701">
        <v>106.959996461868</v>
      </c>
      <c r="B10701">
        <v>185.23456999999999</v>
      </c>
      <c r="C10701">
        <v>0.84113263999999999</v>
      </c>
      <c r="D10701">
        <v>-0.38759690000000002</v>
      </c>
      <c r="E10701">
        <v>2.2868463999999999</v>
      </c>
      <c r="F10701">
        <f t="shared" si="334"/>
        <v>9.3459182222222215E-2</v>
      </c>
      <c r="G10701">
        <f t="shared" si="335"/>
        <v>2.2617776061728394</v>
      </c>
    </row>
    <row r="10702" spans="1:7" x14ac:dyDescent="0.3">
      <c r="A10702">
        <v>106.969876527786</v>
      </c>
      <c r="B10702">
        <v>185.17169999999999</v>
      </c>
      <c r="C10702">
        <v>0.84113263999999999</v>
      </c>
      <c r="D10702">
        <v>-0.46084355999999999</v>
      </c>
      <c r="E10702">
        <v>2.2860703</v>
      </c>
      <c r="F10702">
        <f t="shared" si="334"/>
        <v>9.3459182222222215E-2</v>
      </c>
      <c r="G10702">
        <f t="shared" si="335"/>
        <v>2.261001433333333</v>
      </c>
    </row>
    <row r="10703" spans="1:7" x14ac:dyDescent="0.3">
      <c r="A10703">
        <v>106.980000734329</v>
      </c>
      <c r="B10703">
        <v>185.0898</v>
      </c>
      <c r="C10703">
        <v>0.84133254999999996</v>
      </c>
      <c r="D10703">
        <v>-0.34120736000000002</v>
      </c>
      <c r="E10703">
        <v>2.285059</v>
      </c>
      <c r="F10703">
        <f t="shared" si="334"/>
        <v>9.3481394444444435E-2</v>
      </c>
      <c r="G10703">
        <f t="shared" si="335"/>
        <v>2.259990322222222</v>
      </c>
    </row>
    <row r="10704" spans="1:7" x14ac:dyDescent="0.3">
      <c r="A10704">
        <v>106.98987317085199</v>
      </c>
      <c r="B10704">
        <v>185.18503999999999</v>
      </c>
      <c r="C10704">
        <v>0.84170579999999995</v>
      </c>
      <c r="D10704">
        <v>-4.2116830000000001E-2</v>
      </c>
      <c r="E10704">
        <v>2.2862349000000002</v>
      </c>
      <c r="F10704">
        <f t="shared" si="334"/>
        <v>9.3522866666666662E-2</v>
      </c>
      <c r="G10704">
        <f t="shared" si="335"/>
        <v>2.2611661246913579</v>
      </c>
    </row>
    <row r="10705" spans="1:7" x14ac:dyDescent="0.3">
      <c r="A10705">
        <v>106.999997377395</v>
      </c>
      <c r="B10705">
        <v>185.40790999999999</v>
      </c>
      <c r="C10705">
        <v>0.84175909999999998</v>
      </c>
      <c r="D10705">
        <v>-5.9207715000000001E-2</v>
      </c>
      <c r="E10705">
        <v>2.2889864000000002</v>
      </c>
      <c r="F10705">
        <f t="shared" si="334"/>
        <v>9.3528788888888881E-2</v>
      </c>
      <c r="G10705">
        <f t="shared" si="335"/>
        <v>2.2639176061728392</v>
      </c>
    </row>
    <row r="10706" spans="1:7" x14ac:dyDescent="0.3">
      <c r="A10706">
        <v>107.009877443313</v>
      </c>
      <c r="B10706">
        <v>185.45935</v>
      </c>
      <c r="C10706">
        <v>0.84173244000000003</v>
      </c>
      <c r="D10706">
        <v>-0.17518159999999999</v>
      </c>
      <c r="E10706">
        <v>2.2896214000000001</v>
      </c>
      <c r="F10706">
        <f t="shared" si="334"/>
        <v>9.3525826666666673E-2</v>
      </c>
      <c r="G10706">
        <f t="shared" si="335"/>
        <v>2.2645526679012344</v>
      </c>
    </row>
    <row r="10707" spans="1:7" x14ac:dyDescent="0.3">
      <c r="A10707">
        <v>107.019871950149</v>
      </c>
      <c r="B10707">
        <v>185.42316</v>
      </c>
      <c r="C10707">
        <v>0.84175909999999998</v>
      </c>
      <c r="D10707">
        <v>-0.21912959000000001</v>
      </c>
      <c r="E10707">
        <v>2.2891745999999999</v>
      </c>
      <c r="F10707">
        <f t="shared" si="334"/>
        <v>9.3528788888888881E-2</v>
      </c>
      <c r="G10707">
        <f t="shared" si="335"/>
        <v>2.2641058777777774</v>
      </c>
    </row>
    <row r="10708" spans="1:7" x14ac:dyDescent="0.3">
      <c r="A10708">
        <v>107.02987408638</v>
      </c>
      <c r="B10708">
        <v>185.34125</v>
      </c>
      <c r="C10708">
        <v>0.84175909999999998</v>
      </c>
      <c r="D10708">
        <v>-0.30702558000000002</v>
      </c>
      <c r="E10708">
        <v>2.2881632000000001</v>
      </c>
      <c r="F10708">
        <f t="shared" si="334"/>
        <v>9.3528788888888881E-2</v>
      </c>
      <c r="G10708">
        <f t="shared" si="335"/>
        <v>2.2630946432098766</v>
      </c>
    </row>
    <row r="10709" spans="1:7" x14ac:dyDescent="0.3">
      <c r="A10709">
        <v>107.03999829292199</v>
      </c>
      <c r="B10709">
        <v>185.26505</v>
      </c>
      <c r="C10709">
        <v>0.84178580000000003</v>
      </c>
      <c r="D10709">
        <v>-0.36806445999999998</v>
      </c>
      <c r="E10709">
        <v>2.2872226000000002</v>
      </c>
      <c r="F10709">
        <f t="shared" si="334"/>
        <v>9.3531755555555554E-2</v>
      </c>
      <c r="G10709">
        <f t="shared" si="335"/>
        <v>2.2621539024691355</v>
      </c>
    </row>
    <row r="10710" spans="1:7" x14ac:dyDescent="0.3">
      <c r="A10710">
        <v>107.04987835884</v>
      </c>
      <c r="B10710">
        <v>185.2079</v>
      </c>
      <c r="C10710">
        <v>0.84183909999999995</v>
      </c>
      <c r="D10710">
        <v>-0.38515535000000001</v>
      </c>
      <c r="E10710">
        <v>2.2865171000000002</v>
      </c>
      <c r="F10710">
        <f t="shared" si="334"/>
        <v>9.3537677777777772E-2</v>
      </c>
      <c r="G10710">
        <f t="shared" si="335"/>
        <v>2.2614483469135802</v>
      </c>
    </row>
    <row r="10711" spans="1:7" x14ac:dyDescent="0.3">
      <c r="A10711">
        <v>107.059872865676</v>
      </c>
      <c r="B10711">
        <v>185.13741999999999</v>
      </c>
      <c r="C10711">
        <v>0.84193240000000003</v>
      </c>
      <c r="D10711">
        <v>-0.37294757000000001</v>
      </c>
      <c r="E10711">
        <v>2.285647</v>
      </c>
      <c r="F10711">
        <f t="shared" si="334"/>
        <v>9.354804444444445E-2</v>
      </c>
      <c r="G10711">
        <f t="shared" si="335"/>
        <v>2.2605782234567897</v>
      </c>
    </row>
    <row r="10712" spans="1:7" x14ac:dyDescent="0.3">
      <c r="A10712">
        <v>107.069997072219</v>
      </c>
      <c r="B10712">
        <v>185.16980000000001</v>
      </c>
      <c r="C10712">
        <v>0.84207904</v>
      </c>
      <c r="D10712">
        <v>-0.29237625</v>
      </c>
      <c r="E10712">
        <v>2.2860467</v>
      </c>
      <c r="F10712">
        <f t="shared" si="334"/>
        <v>9.3564337777777784E-2</v>
      </c>
      <c r="G10712">
        <f t="shared" si="335"/>
        <v>2.2609779765432099</v>
      </c>
    </row>
    <row r="10713" spans="1:7" x14ac:dyDescent="0.3">
      <c r="A10713">
        <v>107.07987713813699</v>
      </c>
      <c r="B10713">
        <v>185.20981</v>
      </c>
      <c r="C10713">
        <v>0.84222560000000002</v>
      </c>
      <c r="D10713">
        <v>-0.22523348000000001</v>
      </c>
      <c r="E10713">
        <v>2.2865407000000002</v>
      </c>
      <c r="F10713">
        <f t="shared" si="334"/>
        <v>9.3580622222222229E-2</v>
      </c>
      <c r="G10713">
        <f t="shared" si="335"/>
        <v>2.2614719271604939</v>
      </c>
    </row>
    <row r="10714" spans="1:7" x14ac:dyDescent="0.3">
      <c r="A10714">
        <v>107.089871644973</v>
      </c>
      <c r="B10714">
        <v>185.25934000000001</v>
      </c>
      <c r="C10714">
        <v>0.84230559999999999</v>
      </c>
      <c r="D10714">
        <v>-0.22889581000000001</v>
      </c>
      <c r="E10714">
        <v>2.2871519999999999</v>
      </c>
      <c r="F10714">
        <f t="shared" si="334"/>
        <v>9.3589511111111107E-2</v>
      </c>
      <c r="G10714">
        <f t="shared" si="335"/>
        <v>2.2620834086419754</v>
      </c>
    </row>
    <row r="10715" spans="1:7" x14ac:dyDescent="0.3">
      <c r="A10715">
        <v>107.100003480911</v>
      </c>
      <c r="B10715">
        <v>185.32791</v>
      </c>
      <c r="C10715">
        <v>0.84233230000000003</v>
      </c>
      <c r="D10715">
        <v>-0.27406457000000001</v>
      </c>
      <c r="E10715">
        <v>2.2879987000000002</v>
      </c>
      <c r="F10715">
        <f t="shared" si="334"/>
        <v>9.359247777777778E-2</v>
      </c>
      <c r="G10715">
        <f t="shared" si="335"/>
        <v>2.2629299518518518</v>
      </c>
    </row>
    <row r="10716" spans="1:7" x14ac:dyDescent="0.3">
      <c r="A10716">
        <v>107.109875917434</v>
      </c>
      <c r="B10716">
        <v>185.26695000000001</v>
      </c>
      <c r="C10716">
        <v>0.84233230000000003</v>
      </c>
      <c r="D10716">
        <v>-0.36196055999999999</v>
      </c>
      <c r="E10716">
        <v>2.2872461999999998</v>
      </c>
      <c r="F10716">
        <f t="shared" si="334"/>
        <v>9.359247777777778E-2</v>
      </c>
      <c r="G10716">
        <f t="shared" si="335"/>
        <v>2.2621773592592591</v>
      </c>
    </row>
    <row r="10717" spans="1:7" x14ac:dyDescent="0.3">
      <c r="A10717">
        <v>107.119878053665</v>
      </c>
      <c r="B10717">
        <v>185.2441</v>
      </c>
      <c r="C10717">
        <v>0.84234560000000003</v>
      </c>
      <c r="D10717">
        <v>-0.43642799999999998</v>
      </c>
      <c r="E10717">
        <v>2.2869640000000002</v>
      </c>
      <c r="F10717">
        <f t="shared" si="334"/>
        <v>9.3593955555555552E-2</v>
      </c>
      <c r="G10717">
        <f t="shared" si="335"/>
        <v>2.2618952604938269</v>
      </c>
    </row>
    <row r="10718" spans="1:7" x14ac:dyDescent="0.3">
      <c r="A10718">
        <v>107.129872560501</v>
      </c>
      <c r="B10718">
        <v>185.14694</v>
      </c>
      <c r="C10718">
        <v>0.84239894000000004</v>
      </c>
      <c r="D10718">
        <v>-0.45473965999999999</v>
      </c>
      <c r="E10718">
        <v>2.2857645</v>
      </c>
      <c r="F10718">
        <f t="shared" si="334"/>
        <v>9.3599882222222222E-2</v>
      </c>
      <c r="G10718">
        <f t="shared" si="335"/>
        <v>2.2606957543209876</v>
      </c>
    </row>
    <row r="10719" spans="1:7" x14ac:dyDescent="0.3">
      <c r="A10719">
        <v>107.139874696731</v>
      </c>
      <c r="B10719">
        <v>185.12027</v>
      </c>
      <c r="C10719">
        <v>0.84263889999999997</v>
      </c>
      <c r="D10719">
        <v>-0.293597</v>
      </c>
      <c r="E10719">
        <v>2.2854352000000002</v>
      </c>
      <c r="F10719">
        <f t="shared" si="334"/>
        <v>9.3626544444444446E-2</v>
      </c>
      <c r="G10719">
        <f t="shared" si="335"/>
        <v>2.2603664950617284</v>
      </c>
    </row>
    <row r="10720" spans="1:7" x14ac:dyDescent="0.3">
      <c r="A10720">
        <v>107.14987683296199</v>
      </c>
      <c r="B10720">
        <v>185.30696</v>
      </c>
      <c r="C10720">
        <v>0.84293216000000004</v>
      </c>
      <c r="D10720">
        <v>-6.1649269999999999E-2</v>
      </c>
      <c r="E10720">
        <v>2.2877399999999999</v>
      </c>
      <c r="F10720">
        <f t="shared" si="334"/>
        <v>9.3659128888888887E-2</v>
      </c>
      <c r="G10720">
        <f t="shared" si="335"/>
        <v>2.2626713098765432</v>
      </c>
    </row>
    <row r="10721" spans="1:7" x14ac:dyDescent="0.3">
      <c r="A10721">
        <v>107.15987133979699</v>
      </c>
      <c r="B10721">
        <v>185.39076</v>
      </c>
      <c r="C10721">
        <v>0.84289217000000005</v>
      </c>
      <c r="D10721">
        <v>-0.18983093000000001</v>
      </c>
      <c r="E10721">
        <v>2.2887745000000002</v>
      </c>
      <c r="F10721">
        <f t="shared" si="334"/>
        <v>9.3654685555555561E-2</v>
      </c>
      <c r="G10721">
        <f t="shared" si="335"/>
        <v>2.2637058777777774</v>
      </c>
    </row>
    <row r="10722" spans="1:7" x14ac:dyDescent="0.3">
      <c r="A10722">
        <v>107.170003175735</v>
      </c>
      <c r="B10722">
        <v>185.39457999999999</v>
      </c>
      <c r="C10722">
        <v>0.84285220000000005</v>
      </c>
      <c r="D10722">
        <v>-0.31923336000000002</v>
      </c>
      <c r="E10722">
        <v>2.2888217000000002</v>
      </c>
      <c r="F10722">
        <f t="shared" si="334"/>
        <v>9.3650244444444447E-2</v>
      </c>
      <c r="G10722">
        <f t="shared" si="335"/>
        <v>2.2637530382716049</v>
      </c>
    </row>
    <row r="10723" spans="1:7" x14ac:dyDescent="0.3">
      <c r="A10723">
        <v>107.179875612258</v>
      </c>
      <c r="B10723">
        <v>185.31838999999999</v>
      </c>
      <c r="C10723">
        <v>0.84287880000000004</v>
      </c>
      <c r="D10723">
        <v>-0.36440212</v>
      </c>
      <c r="E10723">
        <v>2.2878810999999999</v>
      </c>
      <c r="F10723">
        <f t="shared" si="334"/>
        <v>9.3653200000000006E-2</v>
      </c>
      <c r="G10723">
        <f t="shared" si="335"/>
        <v>2.2628124209876539</v>
      </c>
    </row>
    <row r="10724" spans="1:7" x14ac:dyDescent="0.3">
      <c r="A10724">
        <v>107.189999818801</v>
      </c>
      <c r="B10724">
        <v>185.20981</v>
      </c>
      <c r="C10724">
        <v>0.84287880000000004</v>
      </c>
      <c r="D10724">
        <v>-0.45229809999999998</v>
      </c>
      <c r="E10724">
        <v>2.2865407000000002</v>
      </c>
      <c r="F10724">
        <f t="shared" si="334"/>
        <v>9.3653200000000006E-2</v>
      </c>
      <c r="G10724">
        <f t="shared" si="335"/>
        <v>2.2614719271604939</v>
      </c>
    </row>
    <row r="10725" spans="1:7" x14ac:dyDescent="0.3">
      <c r="A10725">
        <v>107.199872255325</v>
      </c>
      <c r="B10725">
        <v>185.16219000000001</v>
      </c>
      <c r="C10725">
        <v>0.84298550000000005</v>
      </c>
      <c r="D10725">
        <v>-0.44253187999999999</v>
      </c>
      <c r="E10725">
        <v>2.2859528</v>
      </c>
      <c r="F10725">
        <f t="shared" si="334"/>
        <v>9.3665055555555557E-2</v>
      </c>
      <c r="G10725">
        <f t="shared" si="335"/>
        <v>2.2608840259259257</v>
      </c>
    </row>
    <row r="10726" spans="1:7" x14ac:dyDescent="0.3">
      <c r="A10726">
        <v>107.209996461868</v>
      </c>
      <c r="B10726">
        <v>185.21933000000001</v>
      </c>
      <c r="C10726">
        <v>0.84341204000000003</v>
      </c>
      <c r="D10726">
        <v>-8.606482E-2</v>
      </c>
      <c r="E10726">
        <v>2.2866583</v>
      </c>
      <c r="F10726">
        <f t="shared" si="334"/>
        <v>9.3712448888888897E-2</v>
      </c>
      <c r="G10726">
        <f t="shared" si="335"/>
        <v>2.2615894580246914</v>
      </c>
    </row>
    <row r="10727" spans="1:7" x14ac:dyDescent="0.3">
      <c r="A10727">
        <v>107.219998598098</v>
      </c>
      <c r="B10727">
        <v>185.44981000000001</v>
      </c>
      <c r="C10727">
        <v>0.84353197000000002</v>
      </c>
      <c r="D10727">
        <v>-2.014283E-2</v>
      </c>
      <c r="E10727">
        <v>2.2895036000000002</v>
      </c>
      <c r="F10727">
        <f t="shared" si="334"/>
        <v>9.3725774444444451E-2</v>
      </c>
      <c r="G10727">
        <f t="shared" si="335"/>
        <v>2.2644348901234568</v>
      </c>
    </row>
    <row r="10728" spans="1:7" x14ac:dyDescent="0.3">
      <c r="A10728">
        <v>107.229878664016</v>
      </c>
      <c r="B10728">
        <v>185.50887</v>
      </c>
      <c r="C10728">
        <v>0.84349202999999995</v>
      </c>
      <c r="D10728">
        <v>-0.13611671</v>
      </c>
      <c r="E10728">
        <v>2.2902326999999998</v>
      </c>
      <c r="F10728">
        <f t="shared" si="334"/>
        <v>9.3721336666666655E-2</v>
      </c>
      <c r="G10728">
        <f t="shared" si="335"/>
        <v>2.2651640259259258</v>
      </c>
    </row>
    <row r="10729" spans="1:7" x14ac:dyDescent="0.3">
      <c r="A10729">
        <v>107.240002870559</v>
      </c>
      <c r="B10729">
        <v>185.44409999999999</v>
      </c>
      <c r="C10729">
        <v>0.84351869999999995</v>
      </c>
      <c r="D10729">
        <v>-0.20936336999999999</v>
      </c>
      <c r="E10729">
        <v>2.2894331999999999</v>
      </c>
      <c r="F10729">
        <f t="shared" si="334"/>
        <v>9.3724299999999997E-2</v>
      </c>
      <c r="G10729">
        <f t="shared" si="335"/>
        <v>2.2643643962962963</v>
      </c>
    </row>
    <row r="10730" spans="1:7" x14ac:dyDescent="0.3">
      <c r="A10730">
        <v>107.249997377395</v>
      </c>
      <c r="B10730">
        <v>185.42696000000001</v>
      </c>
      <c r="C10730">
        <v>0.84351869999999995</v>
      </c>
      <c r="D10730">
        <v>-0.28261003000000001</v>
      </c>
      <c r="E10730">
        <v>2.2892215</v>
      </c>
      <c r="F10730">
        <f t="shared" si="334"/>
        <v>9.3724299999999997E-2</v>
      </c>
      <c r="G10730">
        <f t="shared" si="335"/>
        <v>2.2641527913580246</v>
      </c>
    </row>
    <row r="10731" spans="1:7" x14ac:dyDescent="0.3">
      <c r="A10731">
        <v>107.259877443313</v>
      </c>
      <c r="B10731">
        <v>185.31458000000001</v>
      </c>
      <c r="C10731">
        <v>0.84353197000000002</v>
      </c>
      <c r="D10731">
        <v>-0.34120736000000002</v>
      </c>
      <c r="E10731">
        <v>2.2878340000000001</v>
      </c>
      <c r="F10731">
        <f t="shared" si="334"/>
        <v>9.3725774444444451E-2</v>
      </c>
      <c r="G10731">
        <f t="shared" si="335"/>
        <v>2.2627653839506174</v>
      </c>
    </row>
    <row r="10732" spans="1:7" x14ac:dyDescent="0.3">
      <c r="A10732">
        <v>107.269871950149</v>
      </c>
      <c r="B10732">
        <v>185.26885999999999</v>
      </c>
      <c r="C10732">
        <v>0.84355866999999995</v>
      </c>
      <c r="D10732">
        <v>-0.40102544000000001</v>
      </c>
      <c r="E10732">
        <v>2.2872696000000001</v>
      </c>
      <c r="F10732">
        <f t="shared" si="334"/>
        <v>9.3728741111111111E-2</v>
      </c>
      <c r="G10732">
        <f t="shared" si="335"/>
        <v>2.2622009395061724</v>
      </c>
    </row>
    <row r="10733" spans="1:7" x14ac:dyDescent="0.3">
      <c r="A10733">
        <v>107.27987408638</v>
      </c>
      <c r="B10733">
        <v>185.19075000000001</v>
      </c>
      <c r="C10733">
        <v>0.84362530000000002</v>
      </c>
      <c r="D10733">
        <v>-0.41933712000000001</v>
      </c>
      <c r="E10733">
        <v>2.2863053999999998</v>
      </c>
      <c r="F10733">
        <f t="shared" si="334"/>
        <v>9.3736144444444447E-2</v>
      </c>
      <c r="G10733">
        <f t="shared" si="335"/>
        <v>2.2612366185185184</v>
      </c>
    </row>
    <row r="10734" spans="1:7" x14ac:dyDescent="0.3">
      <c r="A10734">
        <v>107.28999829292199</v>
      </c>
      <c r="B10734">
        <v>185.15456</v>
      </c>
      <c r="C10734">
        <v>0.84375864</v>
      </c>
      <c r="D10734">
        <v>-0.35219433999999999</v>
      </c>
      <c r="E10734">
        <v>2.2858584</v>
      </c>
      <c r="F10734">
        <f t="shared" si="334"/>
        <v>9.3750959999999994E-2</v>
      </c>
      <c r="G10734">
        <f t="shared" si="335"/>
        <v>2.2607898283950618</v>
      </c>
    </row>
    <row r="10735" spans="1:7" x14ac:dyDescent="0.3">
      <c r="A10735">
        <v>107.300000429153</v>
      </c>
      <c r="B10735">
        <v>185.20981</v>
      </c>
      <c r="C10735">
        <v>0.84394526000000003</v>
      </c>
      <c r="D10735">
        <v>-0.25819448</v>
      </c>
      <c r="E10735">
        <v>2.2865407000000002</v>
      </c>
      <c r="F10735">
        <f t="shared" si="334"/>
        <v>9.3771695555555562E-2</v>
      </c>
      <c r="G10735">
        <f t="shared" si="335"/>
        <v>2.2614719271604939</v>
      </c>
    </row>
    <row r="10736" spans="1:7" x14ac:dyDescent="0.3">
      <c r="A10736">
        <v>107.309872865676</v>
      </c>
      <c r="B10736">
        <v>185.28790000000001</v>
      </c>
      <c r="C10736">
        <v>0.84413190000000005</v>
      </c>
      <c r="D10736">
        <v>-0.13733749000000001</v>
      </c>
      <c r="E10736">
        <v>2.2875046999999999</v>
      </c>
      <c r="F10736">
        <f t="shared" si="334"/>
        <v>9.3792433333333342E-2</v>
      </c>
      <c r="G10736">
        <f t="shared" si="335"/>
        <v>2.2624360012345677</v>
      </c>
    </row>
    <row r="10737" spans="1:7" x14ac:dyDescent="0.3">
      <c r="A10737">
        <v>107.31987500190699</v>
      </c>
      <c r="B10737">
        <v>185.43077</v>
      </c>
      <c r="C10737">
        <v>0.84425190000000006</v>
      </c>
      <c r="D10737">
        <v>-8.606482E-2</v>
      </c>
      <c r="E10737">
        <v>2.2892684999999999</v>
      </c>
      <c r="F10737">
        <f t="shared" si="334"/>
        <v>9.3805766666666679E-2</v>
      </c>
      <c r="G10737">
        <f t="shared" si="335"/>
        <v>2.2641998283950615</v>
      </c>
    </row>
    <row r="10738" spans="1:7" x14ac:dyDescent="0.3">
      <c r="A10738">
        <v>107.32999920845</v>
      </c>
      <c r="B10738">
        <v>185.46505999999999</v>
      </c>
      <c r="C10738">
        <v>0.84425190000000006</v>
      </c>
      <c r="D10738">
        <v>-0.17396081999999999</v>
      </c>
      <c r="E10738">
        <v>2.2896920000000001</v>
      </c>
      <c r="F10738">
        <f t="shared" si="334"/>
        <v>9.3805766666666679E-2</v>
      </c>
      <c r="G10738">
        <f t="shared" si="335"/>
        <v>2.264623161728395</v>
      </c>
    </row>
    <row r="10739" spans="1:7" x14ac:dyDescent="0.3">
      <c r="A10739">
        <v>107.339871644973</v>
      </c>
      <c r="B10739">
        <v>185.42885999999999</v>
      </c>
      <c r="C10739">
        <v>0.84426515999999996</v>
      </c>
      <c r="D10739">
        <v>-0.23255814999999999</v>
      </c>
      <c r="E10739">
        <v>2.2892450000000002</v>
      </c>
      <c r="F10739">
        <f t="shared" si="334"/>
        <v>9.380724E-2</v>
      </c>
      <c r="G10739">
        <f t="shared" si="335"/>
        <v>2.2641762481481478</v>
      </c>
    </row>
    <row r="10740" spans="1:7" x14ac:dyDescent="0.3">
      <c r="A10740">
        <v>107.349873781204</v>
      </c>
      <c r="B10740">
        <v>185.42124999999999</v>
      </c>
      <c r="C10740">
        <v>0.84431849999999997</v>
      </c>
      <c r="D10740">
        <v>-0.26307760000000002</v>
      </c>
      <c r="E10740">
        <v>2.2891509999999999</v>
      </c>
      <c r="F10740">
        <f t="shared" si="334"/>
        <v>9.381316666666667E-2</v>
      </c>
      <c r="G10740">
        <f t="shared" si="335"/>
        <v>2.2640822975308641</v>
      </c>
    </row>
    <row r="10741" spans="1:7" x14ac:dyDescent="0.3">
      <c r="A10741">
        <v>107.35999798774699</v>
      </c>
      <c r="B10741">
        <v>185.36028999999999</v>
      </c>
      <c r="C10741">
        <v>0.84439850000000005</v>
      </c>
      <c r="D10741">
        <v>-0.26551913999999999</v>
      </c>
      <c r="E10741">
        <v>2.2883985</v>
      </c>
      <c r="F10741">
        <f t="shared" si="334"/>
        <v>9.3822055555555561E-2</v>
      </c>
      <c r="G10741">
        <f t="shared" si="335"/>
        <v>2.2633297049382715</v>
      </c>
    </row>
    <row r="10742" spans="1:7" x14ac:dyDescent="0.3">
      <c r="A10742">
        <v>107.369878053665</v>
      </c>
      <c r="B10742">
        <v>185.37362999999999</v>
      </c>
      <c r="C10742">
        <v>0.84449180000000001</v>
      </c>
      <c r="D10742">
        <v>-0.23988281</v>
      </c>
      <c r="E10742">
        <v>2.2885629999999999</v>
      </c>
      <c r="F10742">
        <f t="shared" si="334"/>
        <v>9.3832422222222225E-2</v>
      </c>
      <c r="G10742">
        <f t="shared" si="335"/>
        <v>2.2634943962962959</v>
      </c>
    </row>
    <row r="10743" spans="1:7" x14ac:dyDescent="0.3">
      <c r="A10743">
        <v>107.379872560501</v>
      </c>
      <c r="B10743">
        <v>185.35457</v>
      </c>
      <c r="C10743">
        <v>0.84455840000000004</v>
      </c>
      <c r="D10743">
        <v>-0.25819448</v>
      </c>
      <c r="E10743">
        <v>2.2883277</v>
      </c>
      <c r="F10743">
        <f t="shared" si="334"/>
        <v>9.383982222222223E-2</v>
      </c>
      <c r="G10743">
        <f t="shared" si="335"/>
        <v>2.2632590876543208</v>
      </c>
    </row>
    <row r="10744" spans="1:7" x14ac:dyDescent="0.3">
      <c r="A10744">
        <v>107.389996767044</v>
      </c>
      <c r="B10744">
        <v>185.32599999999999</v>
      </c>
      <c r="C10744">
        <v>0.84458506</v>
      </c>
      <c r="D10744">
        <v>-0.31679180000000001</v>
      </c>
      <c r="E10744">
        <v>2.2879749999999999</v>
      </c>
      <c r="F10744">
        <f t="shared" si="334"/>
        <v>9.3842784444444438E-2</v>
      </c>
      <c r="G10744">
        <f t="shared" si="335"/>
        <v>2.262906371604938</v>
      </c>
    </row>
    <row r="10745" spans="1:7" x14ac:dyDescent="0.3">
      <c r="A10745">
        <v>107.399998903274</v>
      </c>
      <c r="B10745">
        <v>185.30696</v>
      </c>
      <c r="C10745">
        <v>0.84461176000000004</v>
      </c>
      <c r="D10745">
        <v>-0.36318135000000001</v>
      </c>
      <c r="E10745">
        <v>2.2877399999999999</v>
      </c>
      <c r="F10745">
        <f t="shared" si="334"/>
        <v>9.3845751111111111E-2</v>
      </c>
      <c r="G10745">
        <f t="shared" si="335"/>
        <v>2.2626713098765432</v>
      </c>
    </row>
    <row r="10746" spans="1:7" x14ac:dyDescent="0.3">
      <c r="A10746">
        <v>107.40987133979699</v>
      </c>
      <c r="B10746">
        <v>185.21552</v>
      </c>
      <c r="C10746">
        <v>0.84463840000000001</v>
      </c>
      <c r="D10746">
        <v>-0.42299944</v>
      </c>
      <c r="E10746">
        <v>2.2866110000000002</v>
      </c>
      <c r="F10746">
        <f t="shared" si="334"/>
        <v>9.3848711111111108E-2</v>
      </c>
      <c r="G10746">
        <f t="shared" si="335"/>
        <v>2.261542420987654</v>
      </c>
    </row>
    <row r="10747" spans="1:7" x14ac:dyDescent="0.3">
      <c r="A10747">
        <v>107.419873476028</v>
      </c>
      <c r="B10747">
        <v>185.20218</v>
      </c>
      <c r="C10747">
        <v>0.84469170000000005</v>
      </c>
      <c r="D10747">
        <v>-0.43764877000000002</v>
      </c>
      <c r="E10747">
        <v>2.2864463000000002</v>
      </c>
      <c r="F10747">
        <f t="shared" si="334"/>
        <v>9.385463333333334E-2</v>
      </c>
      <c r="G10747">
        <f t="shared" si="335"/>
        <v>2.2613777296296296</v>
      </c>
    </row>
    <row r="10748" spans="1:7" x14ac:dyDescent="0.3">
      <c r="A10748">
        <v>107.429997682571</v>
      </c>
      <c r="B10748">
        <v>185.17741000000001</v>
      </c>
      <c r="C10748">
        <v>0.84478503000000005</v>
      </c>
      <c r="D10748">
        <v>-0.43886956999999999</v>
      </c>
      <c r="E10748">
        <v>2.2861406999999998</v>
      </c>
      <c r="F10748">
        <f t="shared" si="334"/>
        <v>9.3865003333333336E-2</v>
      </c>
      <c r="G10748">
        <f t="shared" si="335"/>
        <v>2.261071927160494</v>
      </c>
    </row>
    <row r="10749" spans="1:7" x14ac:dyDescent="0.3">
      <c r="A10749">
        <v>107.439877748489</v>
      </c>
      <c r="B10749">
        <v>185.15075999999999</v>
      </c>
      <c r="C10749">
        <v>0.84486499999999998</v>
      </c>
      <c r="D10749">
        <v>-0.42788254999999997</v>
      </c>
      <c r="E10749">
        <v>2.2858117</v>
      </c>
      <c r="F10749">
        <f t="shared" si="334"/>
        <v>9.3873888888888882E-2</v>
      </c>
      <c r="G10749">
        <f t="shared" si="335"/>
        <v>2.2607429148148146</v>
      </c>
    </row>
    <row r="10750" spans="1:7" x14ac:dyDescent="0.3">
      <c r="A10750">
        <v>107.449872255325</v>
      </c>
      <c r="B10750">
        <v>185.17741000000001</v>
      </c>
      <c r="C10750">
        <v>0.84493165999999997</v>
      </c>
      <c r="D10750">
        <v>-0.42788254999999997</v>
      </c>
      <c r="E10750">
        <v>2.2861406999999998</v>
      </c>
      <c r="F10750">
        <f t="shared" si="334"/>
        <v>9.388129555555555E-2</v>
      </c>
      <c r="G10750">
        <f t="shared" si="335"/>
        <v>2.261071927160494</v>
      </c>
    </row>
    <row r="10751" spans="1:7" x14ac:dyDescent="0.3">
      <c r="A10751">
        <v>107.459874391555</v>
      </c>
      <c r="B10751">
        <v>185.13741999999999</v>
      </c>
      <c r="C10751">
        <v>0.84499829999999998</v>
      </c>
      <c r="D10751">
        <v>-0.44619423000000002</v>
      </c>
      <c r="E10751">
        <v>2.285647</v>
      </c>
      <c r="F10751">
        <f t="shared" si="334"/>
        <v>9.3888699999999992E-2</v>
      </c>
      <c r="G10751">
        <f t="shared" si="335"/>
        <v>2.2605782234567897</v>
      </c>
    </row>
    <row r="10752" spans="1:7" x14ac:dyDescent="0.3">
      <c r="A10752">
        <v>107.469876527786</v>
      </c>
      <c r="B10752">
        <v>185.16028</v>
      </c>
      <c r="C10752">
        <v>0.84511833999999997</v>
      </c>
      <c r="D10752">
        <v>-0.40835009999999999</v>
      </c>
      <c r="E10752">
        <v>2.2859292</v>
      </c>
      <c r="F10752">
        <f t="shared" si="334"/>
        <v>9.390203777777778E-2</v>
      </c>
      <c r="G10752">
        <f t="shared" si="335"/>
        <v>2.260860445679012</v>
      </c>
    </row>
    <row r="10753" spans="1:7" x14ac:dyDescent="0.3">
      <c r="A10753">
        <v>107.480000734329</v>
      </c>
      <c r="B10753">
        <v>185.27838</v>
      </c>
      <c r="C10753">
        <v>0.84554490000000004</v>
      </c>
      <c r="D10753">
        <v>-5.3103826999999999E-2</v>
      </c>
      <c r="E10753">
        <v>2.2873871000000001</v>
      </c>
      <c r="F10753">
        <f t="shared" si="334"/>
        <v>9.3949433333333332E-2</v>
      </c>
      <c r="G10753">
        <f t="shared" si="335"/>
        <v>2.2623184703703703</v>
      </c>
    </row>
    <row r="10754" spans="1:7" x14ac:dyDescent="0.3">
      <c r="A10754">
        <v>107.490002870559</v>
      </c>
      <c r="B10754">
        <v>185.52029999999999</v>
      </c>
      <c r="C10754">
        <v>0.84570484999999995</v>
      </c>
      <c r="D10754">
        <v>3.8454494999999998E-2</v>
      </c>
      <c r="E10754">
        <v>2.2903737999999998</v>
      </c>
      <c r="F10754">
        <f t="shared" si="334"/>
        <v>9.3967205555555544E-2</v>
      </c>
      <c r="G10754">
        <f t="shared" si="335"/>
        <v>2.265305137037037</v>
      </c>
    </row>
    <row r="10755" spans="1:7" x14ac:dyDescent="0.3">
      <c r="A10755">
        <v>107.499875307083</v>
      </c>
      <c r="B10755">
        <v>185.63839999999999</v>
      </c>
      <c r="C10755">
        <v>0.84566485999999996</v>
      </c>
      <c r="D10755">
        <v>-7.5077824000000001E-2</v>
      </c>
      <c r="E10755">
        <v>2.2918316999999999</v>
      </c>
      <c r="F10755">
        <f t="shared" si="334"/>
        <v>9.3962762222222218E-2</v>
      </c>
      <c r="G10755">
        <f t="shared" si="335"/>
        <v>2.2667631617283948</v>
      </c>
    </row>
    <row r="10756" spans="1:7" x14ac:dyDescent="0.3">
      <c r="A10756">
        <v>107.509877443313</v>
      </c>
      <c r="B10756">
        <v>185.61554000000001</v>
      </c>
      <c r="C10756">
        <v>0.84569150000000004</v>
      </c>
      <c r="D10756">
        <v>-0.13367515999999999</v>
      </c>
      <c r="E10756">
        <v>2.2915497</v>
      </c>
      <c r="F10756">
        <f t="shared" si="334"/>
        <v>9.3965722222222228E-2</v>
      </c>
      <c r="G10756">
        <f t="shared" si="335"/>
        <v>2.2664809395061729</v>
      </c>
    </row>
    <row r="10757" spans="1:7" x14ac:dyDescent="0.3">
      <c r="A10757">
        <v>107.520001649856</v>
      </c>
      <c r="B10757">
        <v>185.58125000000001</v>
      </c>
      <c r="C10757">
        <v>0.84570484999999995</v>
      </c>
      <c r="D10757">
        <v>-0.20692182000000001</v>
      </c>
      <c r="E10757">
        <v>2.2911263000000002</v>
      </c>
      <c r="F10757">
        <f t="shared" si="334"/>
        <v>9.3967205555555544E-2</v>
      </c>
      <c r="G10757">
        <f t="shared" si="335"/>
        <v>2.2660576061728395</v>
      </c>
    </row>
    <row r="10758" spans="1:7" x14ac:dyDescent="0.3">
      <c r="A10758">
        <v>107.52987408638</v>
      </c>
      <c r="B10758">
        <v>185.48982000000001</v>
      </c>
      <c r="C10758">
        <v>0.84573149999999997</v>
      </c>
      <c r="D10758">
        <v>-0.25209057000000001</v>
      </c>
      <c r="E10758">
        <v>2.2899976</v>
      </c>
      <c r="F10758">
        <f t="shared" ref="F10758:F10821" si="336">C10758/9</f>
        <v>9.397016666666666E-2</v>
      </c>
      <c r="G10758">
        <f t="shared" ref="G10758:G10821" si="337">(B10758-$B$5)/81</f>
        <v>2.2649288407407409</v>
      </c>
    </row>
    <row r="10759" spans="1:7" x14ac:dyDescent="0.3">
      <c r="A10759">
        <v>107.53987622261</v>
      </c>
      <c r="B10759">
        <v>185.40982</v>
      </c>
      <c r="C10759">
        <v>0.84579813000000004</v>
      </c>
      <c r="D10759">
        <v>-0.27162301999999999</v>
      </c>
      <c r="E10759">
        <v>2.2890098000000001</v>
      </c>
      <c r="F10759">
        <f t="shared" si="336"/>
        <v>9.397757000000001E-2</v>
      </c>
      <c r="G10759">
        <f t="shared" si="337"/>
        <v>2.2639411864197529</v>
      </c>
    </row>
    <row r="10760" spans="1:7" x14ac:dyDescent="0.3">
      <c r="A10760">
        <v>107.54987835884</v>
      </c>
      <c r="B10760">
        <v>185.41362000000001</v>
      </c>
      <c r="C10760">
        <v>0.84590476999999997</v>
      </c>
      <c r="D10760">
        <v>-0.2459867</v>
      </c>
      <c r="E10760">
        <v>2.2890568</v>
      </c>
      <c r="F10760">
        <f t="shared" si="336"/>
        <v>9.3989418888888884E-2</v>
      </c>
      <c r="G10760">
        <f t="shared" si="337"/>
        <v>2.2639881000000002</v>
      </c>
    </row>
    <row r="10761" spans="1:7" x14ac:dyDescent="0.3">
      <c r="A10761">
        <v>107.559872865676</v>
      </c>
      <c r="B10761">
        <v>185.40218999999999</v>
      </c>
      <c r="C10761">
        <v>0.84602474999999999</v>
      </c>
      <c r="D10761">
        <v>-0.19227248</v>
      </c>
      <c r="E10761">
        <v>2.2889156000000002</v>
      </c>
      <c r="F10761">
        <f t="shared" si="336"/>
        <v>9.4002749999999996E-2</v>
      </c>
      <c r="G10761">
        <f t="shared" si="337"/>
        <v>2.2638469888888886</v>
      </c>
    </row>
    <row r="10762" spans="1:7" x14ac:dyDescent="0.3">
      <c r="A10762">
        <v>107.569997072219</v>
      </c>
      <c r="B10762">
        <v>185.42696000000001</v>
      </c>
      <c r="C10762">
        <v>0.84611802999999997</v>
      </c>
      <c r="D10762">
        <v>-0.18128548999999999</v>
      </c>
      <c r="E10762">
        <v>2.2892215</v>
      </c>
      <c r="F10762">
        <f t="shared" si="336"/>
        <v>9.4013114444444434E-2</v>
      </c>
      <c r="G10762">
        <f t="shared" si="337"/>
        <v>2.2641527913580246</v>
      </c>
    </row>
    <row r="10763" spans="1:7" x14ac:dyDescent="0.3">
      <c r="A10763">
        <v>107.57999920845</v>
      </c>
      <c r="B10763">
        <v>185.43458999999999</v>
      </c>
      <c r="C10763">
        <v>0.84615799999999997</v>
      </c>
      <c r="D10763">
        <v>-0.21180493</v>
      </c>
      <c r="E10763">
        <v>2.2893157</v>
      </c>
      <c r="F10763">
        <f t="shared" si="336"/>
        <v>9.4017555555555549E-2</v>
      </c>
      <c r="G10763">
        <f t="shared" si="337"/>
        <v>2.2642469888888885</v>
      </c>
    </row>
    <row r="10764" spans="1:7" x14ac:dyDescent="0.3">
      <c r="A10764">
        <v>107.59000134468</v>
      </c>
      <c r="B10764">
        <v>185.39839000000001</v>
      </c>
      <c r="C10764">
        <v>0.84618470000000001</v>
      </c>
      <c r="D10764">
        <v>-0.27162301999999999</v>
      </c>
      <c r="E10764">
        <v>2.2888687000000001</v>
      </c>
      <c r="F10764">
        <f t="shared" si="336"/>
        <v>9.4020522222222222E-2</v>
      </c>
      <c r="G10764">
        <f t="shared" si="337"/>
        <v>2.2638000753086418</v>
      </c>
    </row>
    <row r="10765" spans="1:7" x14ac:dyDescent="0.3">
      <c r="A10765">
        <v>107.599873781204</v>
      </c>
      <c r="B10765">
        <v>185.39076</v>
      </c>
      <c r="C10765">
        <v>0.84622467000000001</v>
      </c>
      <c r="D10765">
        <v>-0.31679180000000001</v>
      </c>
      <c r="E10765">
        <v>2.2887745000000002</v>
      </c>
      <c r="F10765">
        <f t="shared" si="336"/>
        <v>9.4024963333333336E-2</v>
      </c>
      <c r="G10765">
        <f t="shared" si="337"/>
        <v>2.2637058777777774</v>
      </c>
    </row>
    <row r="10766" spans="1:7" x14ac:dyDescent="0.3">
      <c r="A10766">
        <v>107.60999798774699</v>
      </c>
      <c r="B10766">
        <v>185.32791</v>
      </c>
      <c r="C10766">
        <v>0.84627799999999997</v>
      </c>
      <c r="D10766">
        <v>-0.33388269999999998</v>
      </c>
      <c r="E10766">
        <v>2.2879987000000002</v>
      </c>
      <c r="F10766">
        <f t="shared" si="336"/>
        <v>9.4030888888888886E-2</v>
      </c>
      <c r="G10766">
        <f t="shared" si="337"/>
        <v>2.2629299518518518</v>
      </c>
    </row>
    <row r="10767" spans="1:7" x14ac:dyDescent="0.3">
      <c r="A10767">
        <v>107.62000012397699</v>
      </c>
      <c r="B10767">
        <v>185.32028</v>
      </c>
      <c r="C10767">
        <v>0.84635806000000002</v>
      </c>
      <c r="D10767">
        <v>-0.33632424</v>
      </c>
      <c r="E10767">
        <v>2.2879044999999998</v>
      </c>
      <c r="F10767">
        <f t="shared" si="336"/>
        <v>9.4039784444444441E-2</v>
      </c>
      <c r="G10767">
        <f t="shared" si="337"/>
        <v>2.2628357543209874</v>
      </c>
    </row>
    <row r="10768" spans="1:7" x14ac:dyDescent="0.3">
      <c r="A10768">
        <v>107.629872560501</v>
      </c>
      <c r="B10768">
        <v>185.28029000000001</v>
      </c>
      <c r="C10768">
        <v>0.84641135000000001</v>
      </c>
      <c r="D10768">
        <v>-0.36928523000000002</v>
      </c>
      <c r="E10768">
        <v>2.2874107000000001</v>
      </c>
      <c r="F10768">
        <f t="shared" si="336"/>
        <v>9.4045705555555553E-2</v>
      </c>
      <c r="G10768">
        <f t="shared" si="337"/>
        <v>2.262342050617284</v>
      </c>
    </row>
    <row r="10769" spans="1:7" x14ac:dyDescent="0.3">
      <c r="A10769">
        <v>107.639874696731</v>
      </c>
      <c r="B10769">
        <v>185.24600000000001</v>
      </c>
      <c r="C10769">
        <v>0.84645134</v>
      </c>
      <c r="D10769">
        <v>-0.40102544000000001</v>
      </c>
      <c r="E10769">
        <v>2.2869875</v>
      </c>
      <c r="F10769">
        <f t="shared" si="336"/>
        <v>9.4050148888888893E-2</v>
      </c>
      <c r="G10769">
        <f t="shared" si="337"/>
        <v>2.2619187172839506</v>
      </c>
    </row>
    <row r="10770" spans="1:7" x14ac:dyDescent="0.3">
      <c r="A10770">
        <v>107.649998903274</v>
      </c>
      <c r="B10770">
        <v>185.23267000000001</v>
      </c>
      <c r="C10770">
        <v>0.84647799999999995</v>
      </c>
      <c r="D10770">
        <v>-0.46084355999999999</v>
      </c>
      <c r="E10770">
        <v>2.2868227999999999</v>
      </c>
      <c r="F10770">
        <f t="shared" si="336"/>
        <v>9.4053111111111101E-2</v>
      </c>
      <c r="G10770">
        <f t="shared" si="337"/>
        <v>2.2617541493827162</v>
      </c>
    </row>
    <row r="10771" spans="1:7" x14ac:dyDescent="0.3">
      <c r="A10771">
        <v>107.65987133979699</v>
      </c>
      <c r="B10771">
        <v>185.20409000000001</v>
      </c>
      <c r="C10771">
        <v>0.84675794999999998</v>
      </c>
      <c r="D10771">
        <v>-0.25697367999999998</v>
      </c>
      <c r="E10771">
        <v>2.28647</v>
      </c>
      <c r="F10771">
        <f t="shared" si="336"/>
        <v>9.4084216666666665E-2</v>
      </c>
      <c r="G10771">
        <f t="shared" si="337"/>
        <v>2.2614013098765433</v>
      </c>
    </row>
    <row r="10772" spans="1:7" x14ac:dyDescent="0.3">
      <c r="A10772">
        <v>107.670003175735</v>
      </c>
      <c r="B10772">
        <v>185.36600999999999</v>
      </c>
      <c r="C10772">
        <v>0.84702449999999996</v>
      </c>
      <c r="D10772">
        <v>-5.3103826999999999E-2</v>
      </c>
      <c r="E10772">
        <v>2.2884690000000001</v>
      </c>
      <c r="F10772">
        <f t="shared" si="336"/>
        <v>9.4113833333333327E-2</v>
      </c>
      <c r="G10772">
        <f t="shared" si="337"/>
        <v>2.2634003222222221</v>
      </c>
    </row>
    <row r="10773" spans="1:7" x14ac:dyDescent="0.3">
      <c r="A10773">
        <v>107.679875612258</v>
      </c>
      <c r="B10773">
        <v>185.48221000000001</v>
      </c>
      <c r="C10773">
        <v>0.84698450000000003</v>
      </c>
      <c r="D10773">
        <v>-0.18250626</v>
      </c>
      <c r="E10773">
        <v>2.2899036000000002</v>
      </c>
      <c r="F10773">
        <f t="shared" si="336"/>
        <v>9.4109388888888895E-2</v>
      </c>
      <c r="G10773">
        <f t="shared" si="337"/>
        <v>2.2648348901234567</v>
      </c>
    </row>
    <row r="10774" spans="1:7" x14ac:dyDescent="0.3">
      <c r="A10774">
        <v>107.689999818801</v>
      </c>
      <c r="B10774">
        <v>185.44029</v>
      </c>
      <c r="C10774">
        <v>0.84697120000000004</v>
      </c>
      <c r="D10774">
        <v>-0.26918145999999998</v>
      </c>
      <c r="E10774">
        <v>2.2893859999999999</v>
      </c>
      <c r="F10774">
        <f t="shared" si="336"/>
        <v>9.4107911111111109E-2</v>
      </c>
      <c r="G10774">
        <f t="shared" si="337"/>
        <v>2.2643173592592594</v>
      </c>
    </row>
    <row r="10775" spans="1:7" x14ac:dyDescent="0.3">
      <c r="A10775">
        <v>107.699872255325</v>
      </c>
      <c r="B10775">
        <v>185.43268</v>
      </c>
      <c r="C10775">
        <v>0.84698450000000003</v>
      </c>
      <c r="D10775">
        <v>-0.34364889999999998</v>
      </c>
      <c r="E10775">
        <v>2.2892920000000001</v>
      </c>
      <c r="F10775">
        <f t="shared" si="336"/>
        <v>9.4109388888888895E-2</v>
      </c>
      <c r="G10775">
        <f t="shared" si="337"/>
        <v>2.2642234086419752</v>
      </c>
    </row>
    <row r="10776" spans="1:7" x14ac:dyDescent="0.3">
      <c r="A10776">
        <v>107.709996461868</v>
      </c>
      <c r="B10776">
        <v>185.32791</v>
      </c>
      <c r="C10776">
        <v>0.84698450000000003</v>
      </c>
      <c r="D10776">
        <v>-0.43154490000000001</v>
      </c>
      <c r="E10776">
        <v>2.2879987000000002</v>
      </c>
      <c r="F10776">
        <f t="shared" si="336"/>
        <v>9.4109388888888895E-2</v>
      </c>
      <c r="G10776">
        <f t="shared" si="337"/>
        <v>2.2629299518518518</v>
      </c>
    </row>
    <row r="10777" spans="1:7" x14ac:dyDescent="0.3">
      <c r="A10777">
        <v>107.719998598098</v>
      </c>
      <c r="B10777">
        <v>185.25743</v>
      </c>
      <c r="C10777">
        <v>0.84705114000000004</v>
      </c>
      <c r="D10777">
        <v>-0.44985655000000002</v>
      </c>
      <c r="E10777">
        <v>2.2871283999999998</v>
      </c>
      <c r="F10777">
        <f t="shared" si="336"/>
        <v>9.4116793333333337E-2</v>
      </c>
      <c r="G10777">
        <f t="shared" si="337"/>
        <v>2.2620598283950617</v>
      </c>
    </row>
    <row r="10778" spans="1:7" x14ac:dyDescent="0.3">
      <c r="A10778">
        <v>107.730000734329</v>
      </c>
      <c r="B10778">
        <v>185.30124000000001</v>
      </c>
      <c r="C10778">
        <v>0.84745102999999999</v>
      </c>
      <c r="D10778">
        <v>-0.10681804</v>
      </c>
      <c r="E10778">
        <v>2.2876694</v>
      </c>
      <c r="F10778">
        <f t="shared" si="336"/>
        <v>9.4161225555555561E-2</v>
      </c>
      <c r="G10778">
        <f t="shared" si="337"/>
        <v>2.2626006925925926</v>
      </c>
    </row>
    <row r="10779" spans="1:7" x14ac:dyDescent="0.3">
      <c r="A10779">
        <v>107.73987317085199</v>
      </c>
      <c r="B10779">
        <v>185.49744000000001</v>
      </c>
      <c r="C10779">
        <v>0.84765106000000001</v>
      </c>
      <c r="D10779">
        <v>2.7467497E-2</v>
      </c>
      <c r="E10779">
        <v>2.2900914999999999</v>
      </c>
      <c r="F10779">
        <f t="shared" si="336"/>
        <v>9.4183451111111108E-2</v>
      </c>
      <c r="G10779">
        <f t="shared" si="337"/>
        <v>2.2650229148148147</v>
      </c>
    </row>
    <row r="10780" spans="1:7" x14ac:dyDescent="0.3">
      <c r="A10780">
        <v>107.749875307083</v>
      </c>
      <c r="B10780">
        <v>185.64411999999999</v>
      </c>
      <c r="C10780">
        <v>0.84762439999999994</v>
      </c>
      <c r="D10780">
        <v>-8.8506379999999996E-2</v>
      </c>
      <c r="E10780">
        <v>2.2919022999999998</v>
      </c>
      <c r="F10780">
        <f t="shared" si="336"/>
        <v>9.4180488888888886E-2</v>
      </c>
      <c r="G10780">
        <f t="shared" si="337"/>
        <v>2.2668337790123454</v>
      </c>
    </row>
    <row r="10781" spans="1:7" x14ac:dyDescent="0.3">
      <c r="A10781">
        <v>107.759877443313</v>
      </c>
      <c r="B10781">
        <v>185.56602000000001</v>
      </c>
      <c r="C10781">
        <v>0.84762439999999994</v>
      </c>
      <c r="D10781">
        <v>-0.17518159999999999</v>
      </c>
      <c r="E10781">
        <v>2.2909383999999999</v>
      </c>
      <c r="F10781">
        <f t="shared" si="336"/>
        <v>9.4180488888888886E-2</v>
      </c>
      <c r="G10781">
        <f t="shared" si="337"/>
        <v>2.2658695814814815</v>
      </c>
    </row>
    <row r="10782" spans="1:7" x14ac:dyDescent="0.3">
      <c r="A10782">
        <v>107.769871950149</v>
      </c>
      <c r="B10782">
        <v>185.53745000000001</v>
      </c>
      <c r="C10782">
        <v>0.84765106000000001</v>
      </c>
      <c r="D10782">
        <v>-0.22035036999999999</v>
      </c>
      <c r="E10782">
        <v>2.2905855000000002</v>
      </c>
      <c r="F10782">
        <f t="shared" si="336"/>
        <v>9.4183451111111108E-2</v>
      </c>
      <c r="G10782">
        <f t="shared" si="337"/>
        <v>2.2655168654320987</v>
      </c>
    </row>
    <row r="10783" spans="1:7" x14ac:dyDescent="0.3">
      <c r="A10783">
        <v>107.77999615669199</v>
      </c>
      <c r="B10783">
        <v>185.46505999999999</v>
      </c>
      <c r="C10783">
        <v>0.84765106000000001</v>
      </c>
      <c r="D10783">
        <v>-0.30824634000000001</v>
      </c>
      <c r="E10783">
        <v>2.2896920000000001</v>
      </c>
      <c r="F10783">
        <f t="shared" si="336"/>
        <v>9.4183451111111108E-2</v>
      </c>
      <c r="G10783">
        <f t="shared" si="337"/>
        <v>2.264623161728395</v>
      </c>
    </row>
    <row r="10784" spans="1:7" x14ac:dyDescent="0.3">
      <c r="A10784">
        <v>107.78987622261</v>
      </c>
      <c r="B10784">
        <v>185.38887</v>
      </c>
      <c r="C10784">
        <v>0.84767769999999998</v>
      </c>
      <c r="D10784">
        <v>-0.36806445999999998</v>
      </c>
      <c r="E10784">
        <v>2.2887510999999998</v>
      </c>
      <c r="F10784">
        <f t="shared" si="336"/>
        <v>9.4186411111111104E-2</v>
      </c>
      <c r="G10784">
        <f t="shared" si="337"/>
        <v>2.2636825444444444</v>
      </c>
    </row>
    <row r="10785" spans="1:7" x14ac:dyDescent="0.3">
      <c r="A10785">
        <v>107.800000429153</v>
      </c>
      <c r="B10785">
        <v>185.34504999999999</v>
      </c>
      <c r="C10785">
        <v>0.84775769999999995</v>
      </c>
      <c r="D10785">
        <v>-0.3546359</v>
      </c>
      <c r="E10785">
        <v>2.2882102</v>
      </c>
      <c r="F10785">
        <f t="shared" si="336"/>
        <v>9.4195299999999996E-2</v>
      </c>
      <c r="G10785">
        <f t="shared" si="337"/>
        <v>2.263141556790123</v>
      </c>
    </row>
    <row r="10786" spans="1:7" x14ac:dyDescent="0.3">
      <c r="A10786">
        <v>107.810002565383</v>
      </c>
      <c r="B10786">
        <v>185.30314999999999</v>
      </c>
      <c r="C10786">
        <v>0.84786433000000005</v>
      </c>
      <c r="D10786">
        <v>-0.33022034</v>
      </c>
      <c r="E10786">
        <v>2.287693</v>
      </c>
      <c r="F10786">
        <f t="shared" si="336"/>
        <v>9.4207147777777778E-2</v>
      </c>
      <c r="G10786">
        <f t="shared" si="337"/>
        <v>2.2626242728395058</v>
      </c>
    </row>
    <row r="10787" spans="1:7" x14ac:dyDescent="0.3">
      <c r="A10787">
        <v>107.81987500190699</v>
      </c>
      <c r="B10787">
        <v>185.32982000000001</v>
      </c>
      <c r="C10787">
        <v>0.84801095999999998</v>
      </c>
      <c r="D10787">
        <v>-0.25086979999999998</v>
      </c>
      <c r="E10787">
        <v>2.2880223000000002</v>
      </c>
      <c r="F10787">
        <f t="shared" si="336"/>
        <v>9.4223439999999992E-2</v>
      </c>
      <c r="G10787">
        <f t="shared" si="337"/>
        <v>2.2629535320987655</v>
      </c>
    </row>
    <row r="10788" spans="1:7" x14ac:dyDescent="0.3">
      <c r="A10788">
        <v>107.82987713813699</v>
      </c>
      <c r="B10788">
        <v>185.38123999999999</v>
      </c>
      <c r="C10788">
        <v>0.84810423999999995</v>
      </c>
      <c r="D10788">
        <v>-0.23866203</v>
      </c>
      <c r="E10788">
        <v>2.2886570000000002</v>
      </c>
      <c r="F10788">
        <f t="shared" si="336"/>
        <v>9.4233804444444444E-2</v>
      </c>
      <c r="G10788">
        <f t="shared" si="337"/>
        <v>2.26358834691358</v>
      </c>
    </row>
    <row r="10789" spans="1:7" x14ac:dyDescent="0.3">
      <c r="A10789">
        <v>107.84000134468</v>
      </c>
      <c r="B10789">
        <v>185.40029999999999</v>
      </c>
      <c r="C10789">
        <v>0.84815759999999996</v>
      </c>
      <c r="D10789">
        <v>-0.26918145999999998</v>
      </c>
      <c r="E10789">
        <v>2.2888923000000001</v>
      </c>
      <c r="F10789">
        <f t="shared" si="336"/>
        <v>9.4239733333333325E-2</v>
      </c>
      <c r="G10789">
        <f t="shared" si="337"/>
        <v>2.2638236555555551</v>
      </c>
    </row>
    <row r="10790" spans="1:7" x14ac:dyDescent="0.3">
      <c r="A10790">
        <v>107.850003480911</v>
      </c>
      <c r="B10790">
        <v>185.41743</v>
      </c>
      <c r="C10790">
        <v>0.84817094000000004</v>
      </c>
      <c r="D10790">
        <v>-0.32777879999999998</v>
      </c>
      <c r="E10790">
        <v>2.289104</v>
      </c>
      <c r="F10790">
        <f t="shared" si="336"/>
        <v>9.4241215555555563E-2</v>
      </c>
      <c r="G10790">
        <f t="shared" si="337"/>
        <v>2.2640351370370371</v>
      </c>
    </row>
    <row r="10791" spans="1:7" x14ac:dyDescent="0.3">
      <c r="A10791">
        <v>107.859875917434</v>
      </c>
      <c r="B10791">
        <v>185.35267999999999</v>
      </c>
      <c r="C10791">
        <v>0.84817094000000004</v>
      </c>
      <c r="D10791">
        <v>-0.41567478000000002</v>
      </c>
      <c r="E10791">
        <v>2.2883043000000001</v>
      </c>
      <c r="F10791">
        <f t="shared" si="336"/>
        <v>9.4241215555555563E-2</v>
      </c>
      <c r="G10791">
        <f t="shared" si="337"/>
        <v>2.2632357543209873</v>
      </c>
    </row>
    <row r="10792" spans="1:7" x14ac:dyDescent="0.3">
      <c r="A10792">
        <v>107.87000012397699</v>
      </c>
      <c r="B10792">
        <v>185.30504999999999</v>
      </c>
      <c r="C10792">
        <v>0.84821089999999999</v>
      </c>
      <c r="D10792">
        <v>-0.45962277000000001</v>
      </c>
      <c r="E10792">
        <v>2.2877163999999999</v>
      </c>
      <c r="F10792">
        <f t="shared" si="336"/>
        <v>9.4245655555555558E-2</v>
      </c>
      <c r="G10792">
        <f t="shared" si="337"/>
        <v>2.2626477296296295</v>
      </c>
    </row>
    <row r="10793" spans="1:7" x14ac:dyDescent="0.3">
      <c r="A10793">
        <v>107.880002260208</v>
      </c>
      <c r="B10793">
        <v>185.23837</v>
      </c>
      <c r="C10793">
        <v>0.84827757000000004</v>
      </c>
      <c r="D10793">
        <v>-0.46328511999999999</v>
      </c>
      <c r="E10793">
        <v>2.2868933999999999</v>
      </c>
      <c r="F10793">
        <f t="shared" si="336"/>
        <v>9.4253063333333331E-2</v>
      </c>
      <c r="G10793">
        <f t="shared" si="337"/>
        <v>2.2618245197530862</v>
      </c>
    </row>
    <row r="10794" spans="1:7" x14ac:dyDescent="0.3">
      <c r="A10794">
        <v>107.889874696731</v>
      </c>
      <c r="B10794">
        <v>185.18123</v>
      </c>
      <c r="C10794">
        <v>0.84837085000000001</v>
      </c>
      <c r="D10794">
        <v>-0.45229809999999998</v>
      </c>
      <c r="E10794">
        <v>2.2861880000000001</v>
      </c>
      <c r="F10794">
        <f t="shared" si="336"/>
        <v>9.4263427777777783E-2</v>
      </c>
      <c r="G10794">
        <f t="shared" si="337"/>
        <v>2.261119087654321</v>
      </c>
    </row>
    <row r="10795" spans="1:7" x14ac:dyDescent="0.3">
      <c r="A10795">
        <v>107.899998903274</v>
      </c>
      <c r="B10795">
        <v>185.21552</v>
      </c>
      <c r="C10795">
        <v>0.84845084000000004</v>
      </c>
      <c r="D10795">
        <v>-0.44375268000000001</v>
      </c>
      <c r="E10795">
        <v>2.2866110000000002</v>
      </c>
      <c r="F10795">
        <f t="shared" si="336"/>
        <v>9.4272315555555555E-2</v>
      </c>
      <c r="G10795">
        <f t="shared" si="337"/>
        <v>2.261542420987654</v>
      </c>
    </row>
    <row r="10796" spans="1:7" x14ac:dyDescent="0.3">
      <c r="A10796">
        <v>107.910001039505</v>
      </c>
      <c r="B10796">
        <v>185.19647000000001</v>
      </c>
      <c r="C10796">
        <v>0.84855749999999996</v>
      </c>
      <c r="D10796">
        <v>-0.43520722000000001</v>
      </c>
      <c r="E10796">
        <v>2.2863760000000002</v>
      </c>
      <c r="F10796">
        <f t="shared" si="336"/>
        <v>9.4284166666666669E-2</v>
      </c>
      <c r="G10796">
        <f t="shared" si="337"/>
        <v>2.2613072358024691</v>
      </c>
    </row>
    <row r="10797" spans="1:7" x14ac:dyDescent="0.3">
      <c r="A10797">
        <v>107.919873476028</v>
      </c>
      <c r="B10797">
        <v>185.32791</v>
      </c>
      <c r="C10797">
        <v>0.84893079999999999</v>
      </c>
      <c r="D10797">
        <v>-0.1202466</v>
      </c>
      <c r="E10797">
        <v>2.2879987000000002</v>
      </c>
      <c r="F10797">
        <f t="shared" si="336"/>
        <v>9.432564444444444E-2</v>
      </c>
      <c r="G10797">
        <f t="shared" si="337"/>
        <v>2.2629299518518518</v>
      </c>
    </row>
    <row r="10798" spans="1:7" x14ac:dyDescent="0.3">
      <c r="A10798">
        <v>107.929875612258</v>
      </c>
      <c r="B10798">
        <v>185.50125</v>
      </c>
      <c r="C10798">
        <v>0.84903740000000005</v>
      </c>
      <c r="D10798">
        <v>-6.8973936E-2</v>
      </c>
      <c r="E10798">
        <v>2.2901387</v>
      </c>
      <c r="F10798">
        <f t="shared" si="336"/>
        <v>9.433748888888889E-2</v>
      </c>
      <c r="G10798">
        <f t="shared" si="337"/>
        <v>2.2650699518518516</v>
      </c>
    </row>
    <row r="10799" spans="1:7" x14ac:dyDescent="0.3">
      <c r="A10799">
        <v>107.939877748489</v>
      </c>
      <c r="B10799">
        <v>185.60793000000001</v>
      </c>
      <c r="C10799">
        <v>0.84895739999999997</v>
      </c>
      <c r="D10799">
        <v>-0.25331136999999998</v>
      </c>
      <c r="E10799">
        <v>2.2914555000000001</v>
      </c>
      <c r="F10799">
        <f t="shared" si="336"/>
        <v>9.4328599999999999E-2</v>
      </c>
      <c r="G10799">
        <f t="shared" si="337"/>
        <v>2.2663869888888888</v>
      </c>
    </row>
    <row r="10800" spans="1:7" x14ac:dyDescent="0.3">
      <c r="A10800">
        <v>107.949872255325</v>
      </c>
      <c r="B10800">
        <v>185.56220999999999</v>
      </c>
      <c r="C10800">
        <v>0.84895739999999997</v>
      </c>
      <c r="D10800">
        <v>-0.34242812</v>
      </c>
      <c r="E10800">
        <v>2.2908911999999999</v>
      </c>
      <c r="F10800">
        <f t="shared" si="336"/>
        <v>9.4328599999999999E-2</v>
      </c>
      <c r="G10800">
        <f t="shared" si="337"/>
        <v>2.2658225444444442</v>
      </c>
    </row>
    <row r="10801" spans="1:7" x14ac:dyDescent="0.3">
      <c r="A10801">
        <v>107.959996461868</v>
      </c>
      <c r="B10801">
        <v>185.45363</v>
      </c>
      <c r="C10801">
        <v>0.84897080000000003</v>
      </c>
      <c r="D10801">
        <v>-0.40102544000000001</v>
      </c>
      <c r="E10801">
        <v>2.2895508000000002</v>
      </c>
      <c r="F10801">
        <f t="shared" si="336"/>
        <v>9.4330088888888886E-2</v>
      </c>
      <c r="G10801">
        <f t="shared" si="337"/>
        <v>2.2644820506172838</v>
      </c>
    </row>
    <row r="10802" spans="1:7" x14ac:dyDescent="0.3">
      <c r="A10802">
        <v>107.969998598098</v>
      </c>
      <c r="B10802">
        <v>185.39267000000001</v>
      </c>
      <c r="C10802">
        <v>0.84898406000000004</v>
      </c>
      <c r="D10802">
        <v>-0.4754929</v>
      </c>
      <c r="E10802">
        <v>2.2887979999999999</v>
      </c>
      <c r="F10802">
        <f t="shared" si="336"/>
        <v>9.4331562222222221E-2</v>
      </c>
      <c r="G10802">
        <f t="shared" si="337"/>
        <v>2.2637294580246912</v>
      </c>
    </row>
    <row r="10803" spans="1:7" x14ac:dyDescent="0.3">
      <c r="A10803">
        <v>107.979878664016</v>
      </c>
      <c r="B10803">
        <v>185.29933</v>
      </c>
      <c r="C10803">
        <v>0.84903740000000005</v>
      </c>
      <c r="D10803">
        <v>-0.49380454000000001</v>
      </c>
      <c r="E10803">
        <v>2.2876458</v>
      </c>
      <c r="F10803">
        <f t="shared" si="336"/>
        <v>9.433748888888889E-2</v>
      </c>
      <c r="G10803">
        <f t="shared" si="337"/>
        <v>2.2625771123456788</v>
      </c>
    </row>
    <row r="10804" spans="1:7" x14ac:dyDescent="0.3">
      <c r="A10804">
        <v>107.98987317085199</v>
      </c>
      <c r="B10804">
        <v>185.32982000000001</v>
      </c>
      <c r="C10804">
        <v>0.84951719999999997</v>
      </c>
      <c r="D10804">
        <v>-8.1181710000000004E-2</v>
      </c>
      <c r="E10804">
        <v>2.2880223000000002</v>
      </c>
      <c r="F10804">
        <f t="shared" si="336"/>
        <v>9.4390799999999997E-2</v>
      </c>
      <c r="G10804">
        <f t="shared" si="337"/>
        <v>2.2629535320987655</v>
      </c>
    </row>
    <row r="10805" spans="1:7" x14ac:dyDescent="0.3">
      <c r="A10805">
        <v>107.999997377395</v>
      </c>
      <c r="B10805">
        <v>185.60031000000001</v>
      </c>
      <c r="C10805">
        <v>0.84974384000000003</v>
      </c>
      <c r="D10805">
        <v>6.8973936E-2</v>
      </c>
      <c r="E10805">
        <v>2.2913616000000001</v>
      </c>
      <c r="F10805">
        <f t="shared" si="336"/>
        <v>9.4415982222222222E-2</v>
      </c>
      <c r="G10805">
        <f t="shared" si="337"/>
        <v>2.266292914814815</v>
      </c>
    </row>
    <row r="10806" spans="1:7" x14ac:dyDescent="0.3">
      <c r="A10806">
        <v>108.009877443313</v>
      </c>
      <c r="B10806">
        <v>185.66888</v>
      </c>
      <c r="C10806">
        <v>0.84966385</v>
      </c>
      <c r="D10806">
        <v>-8.7285600000000005E-2</v>
      </c>
      <c r="E10806">
        <v>2.2922082000000001</v>
      </c>
      <c r="F10806">
        <f t="shared" si="336"/>
        <v>9.440709444444445E-2</v>
      </c>
      <c r="G10806">
        <f t="shared" si="337"/>
        <v>2.2671394580246913</v>
      </c>
    </row>
    <row r="10807" spans="1:7" x14ac:dyDescent="0.3">
      <c r="A10807">
        <v>108.020001649856</v>
      </c>
      <c r="B10807">
        <v>185.67840000000001</v>
      </c>
      <c r="C10807">
        <v>0.84966385</v>
      </c>
      <c r="D10807">
        <v>-0.18861015</v>
      </c>
      <c r="E10807">
        <v>2.2923257000000001</v>
      </c>
      <c r="F10807">
        <f t="shared" si="336"/>
        <v>9.440709444444445E-2</v>
      </c>
      <c r="G10807">
        <f t="shared" si="337"/>
        <v>2.2672569888888887</v>
      </c>
    </row>
    <row r="10808" spans="1:7" x14ac:dyDescent="0.3">
      <c r="A10808">
        <v>108.02999615669199</v>
      </c>
      <c r="B10808">
        <v>185.61174</v>
      </c>
      <c r="C10808">
        <v>0.84969055999999998</v>
      </c>
      <c r="D10808">
        <v>-0.23377892</v>
      </c>
      <c r="E10808">
        <v>2.2915027000000001</v>
      </c>
      <c r="F10808">
        <f t="shared" si="336"/>
        <v>9.4410062222222216E-2</v>
      </c>
      <c r="G10808">
        <f t="shared" si="337"/>
        <v>2.2664340259259257</v>
      </c>
    </row>
    <row r="10809" spans="1:7" x14ac:dyDescent="0.3">
      <c r="A10809">
        <v>108.03987622261</v>
      </c>
      <c r="B10809">
        <v>185.52411000000001</v>
      </c>
      <c r="C10809">
        <v>0.84969055999999998</v>
      </c>
      <c r="D10809">
        <v>-0.30702558000000002</v>
      </c>
      <c r="E10809">
        <v>2.2904208000000001</v>
      </c>
      <c r="F10809">
        <f t="shared" si="336"/>
        <v>9.4410062222222216E-2</v>
      </c>
      <c r="G10809">
        <f t="shared" si="337"/>
        <v>2.2653521740740739</v>
      </c>
    </row>
    <row r="10810" spans="1:7" x14ac:dyDescent="0.3">
      <c r="A10810">
        <v>108.04987835884</v>
      </c>
      <c r="B10810">
        <v>185.44792000000001</v>
      </c>
      <c r="C10810">
        <v>0.84970385000000004</v>
      </c>
      <c r="D10810">
        <v>-0.38027223999999998</v>
      </c>
      <c r="E10810">
        <v>2.2894801999999999</v>
      </c>
      <c r="F10810">
        <f t="shared" si="336"/>
        <v>9.4411538888888896E-2</v>
      </c>
      <c r="G10810">
        <f t="shared" si="337"/>
        <v>2.2644115567901233</v>
      </c>
    </row>
    <row r="10811" spans="1:7" x14ac:dyDescent="0.3">
      <c r="A10811">
        <v>108.060002565383</v>
      </c>
      <c r="B10811">
        <v>185.32791</v>
      </c>
      <c r="C10811">
        <v>0.84974384000000003</v>
      </c>
      <c r="D10811">
        <v>-0.41079167</v>
      </c>
      <c r="E10811">
        <v>2.2879987000000002</v>
      </c>
      <c r="F10811">
        <f t="shared" si="336"/>
        <v>9.4415982222222222E-2</v>
      </c>
      <c r="G10811">
        <f t="shared" si="337"/>
        <v>2.2629299518518518</v>
      </c>
    </row>
    <row r="10812" spans="1:7" x14ac:dyDescent="0.3">
      <c r="A10812">
        <v>108.06987500190699</v>
      </c>
      <c r="B10812">
        <v>185.29362</v>
      </c>
      <c r="C10812">
        <v>0.84979720000000003</v>
      </c>
      <c r="D10812">
        <v>-0.44253187999999999</v>
      </c>
      <c r="E10812">
        <v>2.2875755</v>
      </c>
      <c r="F10812">
        <f t="shared" si="336"/>
        <v>9.4421911111111118E-2</v>
      </c>
      <c r="G10812">
        <f t="shared" si="337"/>
        <v>2.2625066185185183</v>
      </c>
    </row>
    <row r="10813" spans="1:7" x14ac:dyDescent="0.3">
      <c r="A10813">
        <v>108.07987713813699</v>
      </c>
      <c r="B10813">
        <v>185.24028000000001</v>
      </c>
      <c r="C10813">
        <v>0.8498772</v>
      </c>
      <c r="D10813">
        <v>-0.44741500000000001</v>
      </c>
      <c r="E10813">
        <v>2.2869166999999999</v>
      </c>
      <c r="F10813">
        <f t="shared" si="336"/>
        <v>9.4430799999999995E-2</v>
      </c>
      <c r="G10813">
        <f t="shared" si="337"/>
        <v>2.2618480999999999</v>
      </c>
    </row>
    <row r="10814" spans="1:7" x14ac:dyDescent="0.3">
      <c r="A10814">
        <v>108.089871644973</v>
      </c>
      <c r="B10814">
        <v>185.21552</v>
      </c>
      <c r="C10814">
        <v>0.84995710000000002</v>
      </c>
      <c r="D10814">
        <v>-0.43520722000000001</v>
      </c>
      <c r="E10814">
        <v>2.2866110000000002</v>
      </c>
      <c r="F10814">
        <f t="shared" si="336"/>
        <v>9.4439677777777786E-2</v>
      </c>
      <c r="G10814">
        <f t="shared" si="337"/>
        <v>2.261542420987654</v>
      </c>
    </row>
    <row r="10815" spans="1:7" x14ac:dyDescent="0.3">
      <c r="A10815">
        <v>108.100003480911</v>
      </c>
      <c r="B10815">
        <v>185.23456999999999</v>
      </c>
      <c r="C10815">
        <v>0.8500238</v>
      </c>
      <c r="D10815">
        <v>-0.45229809999999998</v>
      </c>
      <c r="E10815">
        <v>2.2868463999999999</v>
      </c>
      <c r="F10815">
        <f t="shared" si="336"/>
        <v>9.4447088888888892E-2</v>
      </c>
      <c r="G10815">
        <f t="shared" si="337"/>
        <v>2.2617776061728394</v>
      </c>
    </row>
    <row r="10816" spans="1:7" x14ac:dyDescent="0.3">
      <c r="A10816">
        <v>108.109875917434</v>
      </c>
      <c r="B10816">
        <v>185.19647000000001</v>
      </c>
      <c r="C10816">
        <v>0.85018369999999999</v>
      </c>
      <c r="D10816">
        <v>-0.39980468000000002</v>
      </c>
      <c r="E10816">
        <v>2.2863760000000002</v>
      </c>
      <c r="F10816">
        <f t="shared" si="336"/>
        <v>9.446485555555556E-2</v>
      </c>
      <c r="G10816">
        <f t="shared" si="337"/>
        <v>2.2613072358024691</v>
      </c>
    </row>
    <row r="10817" spans="1:7" x14ac:dyDescent="0.3">
      <c r="A10817">
        <v>108.119878053665</v>
      </c>
      <c r="B10817">
        <v>185.31648000000001</v>
      </c>
      <c r="C10817">
        <v>0.85050369999999997</v>
      </c>
      <c r="D10817">
        <v>-0.11292193</v>
      </c>
      <c r="E10817">
        <v>2.2878574999999999</v>
      </c>
      <c r="F10817">
        <f t="shared" si="336"/>
        <v>9.4500411111111113E-2</v>
      </c>
      <c r="G10817">
        <f t="shared" si="337"/>
        <v>2.2627888407407406</v>
      </c>
    </row>
    <row r="10818" spans="1:7" x14ac:dyDescent="0.3">
      <c r="A10818">
        <v>108.129872560501</v>
      </c>
      <c r="B10818">
        <v>185.44029</v>
      </c>
      <c r="C10818">
        <v>0.85050369999999997</v>
      </c>
      <c r="D10818">
        <v>-0.20081793000000001</v>
      </c>
      <c r="E10818">
        <v>2.2893859999999999</v>
      </c>
      <c r="F10818">
        <f t="shared" si="336"/>
        <v>9.4500411111111113E-2</v>
      </c>
      <c r="G10818">
        <f t="shared" si="337"/>
        <v>2.2643173592592594</v>
      </c>
    </row>
    <row r="10819" spans="1:7" x14ac:dyDescent="0.3">
      <c r="A10819">
        <v>108.139996767044</v>
      </c>
      <c r="B10819">
        <v>185.44409999999999</v>
      </c>
      <c r="C10819">
        <v>0.8504237</v>
      </c>
      <c r="D10819">
        <v>-0.3607398</v>
      </c>
      <c r="E10819">
        <v>2.2894331999999999</v>
      </c>
      <c r="F10819">
        <f t="shared" si="336"/>
        <v>9.4491522222222221E-2</v>
      </c>
      <c r="G10819">
        <f t="shared" si="337"/>
        <v>2.2643643962962963</v>
      </c>
    </row>
    <row r="10820" spans="1:7" x14ac:dyDescent="0.3">
      <c r="A10820">
        <v>108.14987683296199</v>
      </c>
      <c r="B10820">
        <v>185.4041</v>
      </c>
      <c r="C10820">
        <v>0.85043705000000003</v>
      </c>
      <c r="D10820">
        <v>-0.43398646000000002</v>
      </c>
      <c r="E10820">
        <v>2.2889392000000002</v>
      </c>
      <c r="F10820">
        <f t="shared" si="336"/>
        <v>9.4493005555555565E-2</v>
      </c>
      <c r="G10820">
        <f t="shared" si="337"/>
        <v>2.2638705691358023</v>
      </c>
    </row>
    <row r="10821" spans="1:7" x14ac:dyDescent="0.3">
      <c r="A10821">
        <v>108.160001039505</v>
      </c>
      <c r="B10821">
        <v>185.28408999999999</v>
      </c>
      <c r="C10821">
        <v>0.85047704000000002</v>
      </c>
      <c r="D10821">
        <v>-0.49258378000000003</v>
      </c>
      <c r="E10821">
        <v>2.2874577</v>
      </c>
      <c r="F10821">
        <f t="shared" si="336"/>
        <v>9.4497448888888891E-2</v>
      </c>
      <c r="G10821">
        <f t="shared" si="337"/>
        <v>2.2623889641975308</v>
      </c>
    </row>
    <row r="10822" spans="1:7" x14ac:dyDescent="0.3">
      <c r="A10822">
        <v>108.170003175735</v>
      </c>
      <c r="B10822">
        <v>185.28408999999999</v>
      </c>
      <c r="C10822">
        <v>0.85083693000000005</v>
      </c>
      <c r="D10822">
        <v>-0.20570104</v>
      </c>
      <c r="E10822">
        <v>2.2874577</v>
      </c>
      <c r="F10822">
        <f t="shared" ref="F10822:F10885" si="338">C10822/9</f>
        <v>9.4537436666666669E-2</v>
      </c>
      <c r="G10822">
        <f t="shared" ref="G10822:G10885" si="339">(B10822-$B$5)/81</f>
        <v>2.2623889641975308</v>
      </c>
    </row>
    <row r="10823" spans="1:7" x14ac:dyDescent="0.3">
      <c r="A10823">
        <v>108.179875612258</v>
      </c>
      <c r="B10823">
        <v>185.44792000000001</v>
      </c>
      <c r="C10823">
        <v>0.85101020000000005</v>
      </c>
      <c r="D10823">
        <v>-8.4844045000000007E-2</v>
      </c>
      <c r="E10823">
        <v>2.2894801999999999</v>
      </c>
      <c r="F10823">
        <f t="shared" si="338"/>
        <v>9.4556688888888893E-2</v>
      </c>
      <c r="G10823">
        <f t="shared" si="339"/>
        <v>2.2644115567901233</v>
      </c>
    </row>
    <row r="10824" spans="1:7" x14ac:dyDescent="0.3">
      <c r="A10824">
        <v>108.189877748489</v>
      </c>
      <c r="B10824">
        <v>185.52983</v>
      </c>
      <c r="C10824">
        <v>0.85095690000000002</v>
      </c>
      <c r="D10824">
        <v>-0.22767504</v>
      </c>
      <c r="E10824">
        <v>2.2904912999999998</v>
      </c>
      <c r="F10824">
        <f t="shared" si="338"/>
        <v>9.4550766666666675E-2</v>
      </c>
      <c r="G10824">
        <f t="shared" si="339"/>
        <v>2.2654227913580245</v>
      </c>
    </row>
    <row r="10825" spans="1:7" x14ac:dyDescent="0.3">
      <c r="A10825">
        <v>108.20000195503199</v>
      </c>
      <c r="B10825">
        <v>185.53745000000001</v>
      </c>
      <c r="C10825">
        <v>0.85094356999999998</v>
      </c>
      <c r="D10825">
        <v>-0.31557099999999999</v>
      </c>
      <c r="E10825">
        <v>2.2905855000000002</v>
      </c>
      <c r="F10825">
        <f t="shared" si="338"/>
        <v>9.4549285555555557E-2</v>
      </c>
      <c r="G10825">
        <f t="shared" si="339"/>
        <v>2.2655168654320987</v>
      </c>
    </row>
    <row r="10826" spans="1:7" x14ac:dyDescent="0.3">
      <c r="A10826">
        <v>108.209874391555</v>
      </c>
      <c r="B10826">
        <v>185.41934000000001</v>
      </c>
      <c r="C10826">
        <v>0.85094356999999998</v>
      </c>
      <c r="D10826">
        <v>-0.40346700000000002</v>
      </c>
      <c r="E10826">
        <v>2.2891273000000001</v>
      </c>
      <c r="F10826">
        <f t="shared" si="338"/>
        <v>9.4549285555555557E-2</v>
      </c>
      <c r="G10826">
        <f t="shared" si="339"/>
        <v>2.2640587172839504</v>
      </c>
    </row>
    <row r="10827" spans="1:7" x14ac:dyDescent="0.3">
      <c r="A10827">
        <v>108.219876527786</v>
      </c>
      <c r="B10827">
        <v>185.36410000000001</v>
      </c>
      <c r="C10827">
        <v>0.85095690000000002</v>
      </c>
      <c r="D10827">
        <v>-0.47671365999999998</v>
      </c>
      <c r="E10827">
        <v>2.2884454999999999</v>
      </c>
      <c r="F10827">
        <f t="shared" si="338"/>
        <v>9.4550766666666675E-2</v>
      </c>
      <c r="G10827">
        <f t="shared" si="339"/>
        <v>2.2633767419753088</v>
      </c>
    </row>
    <row r="10828" spans="1:7" x14ac:dyDescent="0.3">
      <c r="A10828">
        <v>108.229878664016</v>
      </c>
      <c r="B10828">
        <v>185.29362</v>
      </c>
      <c r="C10828">
        <v>0.85115682999999998</v>
      </c>
      <c r="D10828">
        <v>-0.34120736000000002</v>
      </c>
      <c r="E10828">
        <v>2.2875755</v>
      </c>
      <c r="F10828">
        <f t="shared" si="338"/>
        <v>9.4572981111111107E-2</v>
      </c>
      <c r="G10828">
        <f t="shared" si="339"/>
        <v>2.2625066185185183</v>
      </c>
    </row>
    <row r="10829" spans="1:7" x14ac:dyDescent="0.3">
      <c r="A10829">
        <v>108.23987317085199</v>
      </c>
      <c r="B10829">
        <v>185.41934000000001</v>
      </c>
      <c r="C10829">
        <v>0.85158350000000005</v>
      </c>
      <c r="D10829">
        <v>1.5259719999999999E-2</v>
      </c>
      <c r="E10829">
        <v>2.2891273000000001</v>
      </c>
      <c r="F10829">
        <f t="shared" si="338"/>
        <v>9.4620388888888893E-2</v>
      </c>
      <c r="G10829">
        <f t="shared" si="339"/>
        <v>2.2640587172839504</v>
      </c>
    </row>
    <row r="10830" spans="1:7" x14ac:dyDescent="0.3">
      <c r="A10830">
        <v>108.249997377395</v>
      </c>
      <c r="B10830">
        <v>185.65935999999999</v>
      </c>
      <c r="C10830">
        <v>0.85166339999999996</v>
      </c>
      <c r="D10830">
        <v>3.9675272999999997E-2</v>
      </c>
      <c r="E10830">
        <v>2.2920907000000001</v>
      </c>
      <c r="F10830">
        <f t="shared" si="338"/>
        <v>9.4629266666666656E-2</v>
      </c>
      <c r="G10830">
        <f t="shared" si="339"/>
        <v>2.2670219271604934</v>
      </c>
    </row>
    <row r="10831" spans="1:7" x14ac:dyDescent="0.3">
      <c r="A10831">
        <v>108.259999513626</v>
      </c>
      <c r="B10831">
        <v>185.71459999999999</v>
      </c>
      <c r="C10831">
        <v>0.85161010000000004</v>
      </c>
      <c r="D10831">
        <v>-0.11902582</v>
      </c>
      <c r="E10831">
        <v>2.2927724999999999</v>
      </c>
      <c r="F10831">
        <f t="shared" si="338"/>
        <v>9.4623344444444452E-2</v>
      </c>
      <c r="G10831">
        <f t="shared" si="339"/>
        <v>2.2677039024691354</v>
      </c>
    </row>
    <row r="10832" spans="1:7" x14ac:dyDescent="0.3">
      <c r="A10832">
        <v>108.269871950149</v>
      </c>
      <c r="B10832">
        <v>185.66888</v>
      </c>
      <c r="C10832">
        <v>0.85165009999999997</v>
      </c>
      <c r="D10832">
        <v>-0.16297381999999999</v>
      </c>
      <c r="E10832">
        <v>2.2922082000000001</v>
      </c>
      <c r="F10832">
        <f t="shared" si="338"/>
        <v>9.4627788888888884E-2</v>
      </c>
      <c r="G10832">
        <f t="shared" si="339"/>
        <v>2.2671394580246913</v>
      </c>
    </row>
    <row r="10833" spans="1:7" x14ac:dyDescent="0.3">
      <c r="A10833">
        <v>108.27999615669199</v>
      </c>
      <c r="B10833">
        <v>185.62508</v>
      </c>
      <c r="C10833">
        <v>0.85166339999999996</v>
      </c>
      <c r="D10833">
        <v>-0.22157114999999999</v>
      </c>
      <c r="E10833">
        <v>2.2916672</v>
      </c>
      <c r="F10833">
        <f t="shared" si="338"/>
        <v>9.4629266666666656E-2</v>
      </c>
      <c r="G10833">
        <f t="shared" si="339"/>
        <v>2.2665987172839506</v>
      </c>
    </row>
    <row r="10834" spans="1:7" x14ac:dyDescent="0.3">
      <c r="A10834">
        <v>108.28987622261</v>
      </c>
      <c r="B10834">
        <v>185.51840000000001</v>
      </c>
      <c r="C10834">
        <v>0.85167676000000003</v>
      </c>
      <c r="D10834">
        <v>-0.29603857</v>
      </c>
      <c r="E10834">
        <v>2.2903503999999999</v>
      </c>
      <c r="F10834">
        <f t="shared" si="338"/>
        <v>9.4630751111111119E-2</v>
      </c>
      <c r="G10834">
        <f t="shared" si="339"/>
        <v>2.2652816802469138</v>
      </c>
    </row>
    <row r="10835" spans="1:7" x14ac:dyDescent="0.3">
      <c r="A10835">
        <v>108.300000429153</v>
      </c>
      <c r="B10835">
        <v>185.45363</v>
      </c>
      <c r="C10835">
        <v>0.85171675999999996</v>
      </c>
      <c r="D10835">
        <v>-0.34120736000000002</v>
      </c>
      <c r="E10835">
        <v>2.2895508000000002</v>
      </c>
      <c r="F10835">
        <f t="shared" si="338"/>
        <v>9.4635195555555551E-2</v>
      </c>
      <c r="G10835">
        <f t="shared" si="339"/>
        <v>2.2644820506172838</v>
      </c>
    </row>
    <row r="10836" spans="1:7" x14ac:dyDescent="0.3">
      <c r="A10836">
        <v>108.309872865676</v>
      </c>
      <c r="B10836">
        <v>185.3622</v>
      </c>
      <c r="C10836">
        <v>0.85179674999999999</v>
      </c>
      <c r="D10836">
        <v>-0.33022034</v>
      </c>
      <c r="E10836">
        <v>2.2884218999999999</v>
      </c>
      <c r="F10836">
        <f t="shared" si="338"/>
        <v>9.4644083333333337E-2</v>
      </c>
      <c r="G10836">
        <f t="shared" si="339"/>
        <v>2.2633532851851852</v>
      </c>
    </row>
    <row r="10837" spans="1:7" x14ac:dyDescent="0.3">
      <c r="A10837">
        <v>108.319997072219</v>
      </c>
      <c r="B10837">
        <v>185.36600999999999</v>
      </c>
      <c r="C10837">
        <v>0.85190339999999998</v>
      </c>
      <c r="D10837">
        <v>-0.31801256999999999</v>
      </c>
      <c r="E10837">
        <v>2.2884690000000001</v>
      </c>
      <c r="F10837">
        <f t="shared" si="338"/>
        <v>9.4655933333333331E-2</v>
      </c>
      <c r="G10837">
        <f t="shared" si="339"/>
        <v>2.2634003222222221</v>
      </c>
    </row>
    <row r="10838" spans="1:7" x14ac:dyDescent="0.3">
      <c r="A10838">
        <v>108.32999920845</v>
      </c>
      <c r="B10838">
        <v>185.36410000000001</v>
      </c>
      <c r="C10838">
        <v>0.85199665999999996</v>
      </c>
      <c r="D10838">
        <v>-0.27894767999999998</v>
      </c>
      <c r="E10838">
        <v>2.2884454999999999</v>
      </c>
      <c r="F10838">
        <f t="shared" si="338"/>
        <v>9.4666295555555557E-2</v>
      </c>
      <c r="G10838">
        <f t="shared" si="339"/>
        <v>2.2633767419753088</v>
      </c>
    </row>
    <row r="10839" spans="1:7" x14ac:dyDescent="0.3">
      <c r="A10839">
        <v>108.34000134468</v>
      </c>
      <c r="B10839">
        <v>185.38123999999999</v>
      </c>
      <c r="C10839">
        <v>0.85206329999999997</v>
      </c>
      <c r="D10839">
        <v>-0.29848012000000002</v>
      </c>
      <c r="E10839">
        <v>2.2886570000000002</v>
      </c>
      <c r="F10839">
        <f t="shared" si="338"/>
        <v>9.46737E-2</v>
      </c>
      <c r="G10839">
        <f t="shared" si="339"/>
        <v>2.26358834691358</v>
      </c>
    </row>
    <row r="10840" spans="1:7" x14ac:dyDescent="0.3">
      <c r="A10840">
        <v>108.350003480911</v>
      </c>
      <c r="B10840">
        <v>185.40218999999999</v>
      </c>
      <c r="C10840">
        <v>0.85210330000000001</v>
      </c>
      <c r="D10840">
        <v>-0.34364889999999998</v>
      </c>
      <c r="E10840">
        <v>2.2889156000000002</v>
      </c>
      <c r="F10840">
        <f t="shared" si="338"/>
        <v>9.4678144444444445E-2</v>
      </c>
      <c r="G10840">
        <f t="shared" si="339"/>
        <v>2.2638469888888886</v>
      </c>
    </row>
    <row r="10841" spans="1:7" x14ac:dyDescent="0.3">
      <c r="A10841">
        <v>108.35999798774699</v>
      </c>
      <c r="B10841">
        <v>185.35267999999999</v>
      </c>
      <c r="C10841">
        <v>0.85211663999999998</v>
      </c>
      <c r="D10841">
        <v>-0.40224623999999998</v>
      </c>
      <c r="E10841">
        <v>2.2883043000000001</v>
      </c>
      <c r="F10841">
        <f t="shared" si="338"/>
        <v>9.4679626666666669E-2</v>
      </c>
      <c r="G10841">
        <f t="shared" si="339"/>
        <v>2.2632357543209873</v>
      </c>
    </row>
    <row r="10842" spans="1:7" x14ac:dyDescent="0.3">
      <c r="A10842">
        <v>108.369878053665</v>
      </c>
      <c r="B10842">
        <v>185.32791</v>
      </c>
      <c r="C10842">
        <v>0.85214330000000005</v>
      </c>
      <c r="D10842">
        <v>-0.46206433000000002</v>
      </c>
      <c r="E10842">
        <v>2.2879987000000002</v>
      </c>
      <c r="F10842">
        <f t="shared" si="338"/>
        <v>9.4682588888888891E-2</v>
      </c>
      <c r="G10842">
        <f t="shared" si="339"/>
        <v>2.2629299518518518</v>
      </c>
    </row>
    <row r="10843" spans="1:7" x14ac:dyDescent="0.3">
      <c r="A10843">
        <v>108.380002260208</v>
      </c>
      <c r="B10843">
        <v>185.25934000000001</v>
      </c>
      <c r="C10843">
        <v>0.85231656</v>
      </c>
      <c r="D10843">
        <v>-0.36928523000000002</v>
      </c>
      <c r="E10843">
        <v>2.2871519999999999</v>
      </c>
      <c r="F10843">
        <f t="shared" si="338"/>
        <v>9.4701839999999995E-2</v>
      </c>
      <c r="G10843">
        <f t="shared" si="339"/>
        <v>2.2620834086419754</v>
      </c>
    </row>
    <row r="10844" spans="1:7" x14ac:dyDescent="0.3">
      <c r="A10844">
        <v>108.389996767044</v>
      </c>
      <c r="B10844">
        <v>185.38695999999999</v>
      </c>
      <c r="C10844">
        <v>0.85268980000000005</v>
      </c>
      <c r="D10844">
        <v>-6.8973936E-2</v>
      </c>
      <c r="E10844">
        <v>2.2887278000000002</v>
      </c>
      <c r="F10844">
        <f t="shared" si="338"/>
        <v>9.4743311111111117E-2</v>
      </c>
      <c r="G10844">
        <f t="shared" si="339"/>
        <v>2.2636589641975307</v>
      </c>
    </row>
    <row r="10845" spans="1:7" x14ac:dyDescent="0.3">
      <c r="A10845">
        <v>108.39987683296199</v>
      </c>
      <c r="B10845">
        <v>185.57364000000001</v>
      </c>
      <c r="C10845">
        <v>0.85270314999999997</v>
      </c>
      <c r="D10845">
        <v>-0.13123360000000001</v>
      </c>
      <c r="E10845">
        <v>2.2910322999999999</v>
      </c>
      <c r="F10845">
        <f t="shared" si="338"/>
        <v>9.4744794444444447E-2</v>
      </c>
      <c r="G10845">
        <f t="shared" si="339"/>
        <v>2.2659636555555558</v>
      </c>
    </row>
    <row r="10846" spans="1:7" x14ac:dyDescent="0.3">
      <c r="A10846">
        <v>108.40987133979699</v>
      </c>
      <c r="B10846">
        <v>185.53362999999999</v>
      </c>
      <c r="C10846">
        <v>0.85262316000000005</v>
      </c>
      <c r="D10846">
        <v>-0.28627235000000001</v>
      </c>
      <c r="E10846">
        <v>2.2905383000000001</v>
      </c>
      <c r="F10846">
        <f t="shared" si="338"/>
        <v>9.4735906666666675E-2</v>
      </c>
      <c r="G10846">
        <f t="shared" si="339"/>
        <v>2.2654697049382713</v>
      </c>
    </row>
    <row r="10847" spans="1:7" x14ac:dyDescent="0.3">
      <c r="A10847">
        <v>108.420003175735</v>
      </c>
      <c r="B10847">
        <v>185.53745000000001</v>
      </c>
      <c r="C10847">
        <v>0.85263650000000002</v>
      </c>
      <c r="D10847">
        <v>-0.35951899999999998</v>
      </c>
      <c r="E10847">
        <v>2.2905855000000002</v>
      </c>
      <c r="F10847">
        <f t="shared" si="338"/>
        <v>9.4737388888888885E-2</v>
      </c>
      <c r="G10847">
        <f t="shared" si="339"/>
        <v>2.2655168654320987</v>
      </c>
    </row>
    <row r="10848" spans="1:7" x14ac:dyDescent="0.3">
      <c r="A10848">
        <v>108.429875612258</v>
      </c>
      <c r="B10848">
        <v>185.44601</v>
      </c>
      <c r="C10848">
        <v>0.85264980000000001</v>
      </c>
      <c r="D10848">
        <v>-0.43276566</v>
      </c>
      <c r="E10848">
        <v>2.2894565999999998</v>
      </c>
      <c r="F10848">
        <f t="shared" si="338"/>
        <v>9.4738866666666671E-2</v>
      </c>
      <c r="G10848">
        <f t="shared" si="339"/>
        <v>2.2643879765432096</v>
      </c>
    </row>
    <row r="10849" spans="1:7" x14ac:dyDescent="0.3">
      <c r="A10849">
        <v>108.439877748489</v>
      </c>
      <c r="B10849">
        <v>185.35457</v>
      </c>
      <c r="C10849">
        <v>0.85271644999999996</v>
      </c>
      <c r="D10849">
        <v>-0.43642799999999998</v>
      </c>
      <c r="E10849">
        <v>2.2883277</v>
      </c>
      <c r="F10849">
        <f t="shared" si="338"/>
        <v>9.4746272222222219E-2</v>
      </c>
      <c r="G10849">
        <f t="shared" si="339"/>
        <v>2.2632590876543208</v>
      </c>
    </row>
    <row r="10850" spans="1:7" x14ac:dyDescent="0.3">
      <c r="A10850">
        <v>108.45000195503199</v>
      </c>
      <c r="B10850">
        <v>185.42885999999999</v>
      </c>
      <c r="C10850">
        <v>0.85316974000000001</v>
      </c>
      <c r="D10850">
        <v>-8.1181710000000004E-2</v>
      </c>
      <c r="E10850">
        <v>2.2892450000000002</v>
      </c>
      <c r="F10850">
        <f t="shared" si="338"/>
        <v>9.4796637777777776E-2</v>
      </c>
      <c r="G10850">
        <f t="shared" si="339"/>
        <v>2.2641762481481478</v>
      </c>
    </row>
    <row r="10851" spans="1:7" x14ac:dyDescent="0.3">
      <c r="A10851">
        <v>108.459996461868</v>
      </c>
      <c r="B10851">
        <v>185.62697</v>
      </c>
      <c r="C10851">
        <v>0.85334299999999996</v>
      </c>
      <c r="D10851">
        <v>3.8454494999999998E-2</v>
      </c>
      <c r="E10851">
        <v>2.2916905999999999</v>
      </c>
      <c r="F10851">
        <f t="shared" si="338"/>
        <v>9.481588888888888E-2</v>
      </c>
      <c r="G10851">
        <f t="shared" si="339"/>
        <v>2.2666220506172836</v>
      </c>
    </row>
    <row r="10852" spans="1:7" x14ac:dyDescent="0.3">
      <c r="A10852">
        <v>108.469876527786</v>
      </c>
      <c r="B10852">
        <v>185.77746999999999</v>
      </c>
      <c r="C10852">
        <v>0.85327640000000005</v>
      </c>
      <c r="D10852">
        <v>-0.10681804</v>
      </c>
      <c r="E10852">
        <v>2.2935485999999998</v>
      </c>
      <c r="F10852">
        <f t="shared" si="338"/>
        <v>9.4808488888888889E-2</v>
      </c>
      <c r="G10852">
        <f t="shared" si="339"/>
        <v>2.2684800753086418</v>
      </c>
    </row>
    <row r="10853" spans="1:7" x14ac:dyDescent="0.3">
      <c r="A10853">
        <v>108.480000734329</v>
      </c>
      <c r="B10853">
        <v>185.69556</v>
      </c>
      <c r="C10853">
        <v>0.85328965999999995</v>
      </c>
      <c r="D10853">
        <v>-0.18006470999999999</v>
      </c>
      <c r="E10853">
        <v>2.2925374999999999</v>
      </c>
      <c r="F10853">
        <f t="shared" si="338"/>
        <v>9.480996222222221E-2</v>
      </c>
      <c r="G10853">
        <f t="shared" si="339"/>
        <v>2.2674688407407406</v>
      </c>
    </row>
    <row r="10854" spans="1:7" x14ac:dyDescent="0.3">
      <c r="A10854">
        <v>108.48987317085199</v>
      </c>
      <c r="B10854">
        <v>185.63077999999999</v>
      </c>
      <c r="C10854">
        <v>0.85331637000000005</v>
      </c>
      <c r="D10854">
        <v>-0.22523348000000001</v>
      </c>
      <c r="E10854">
        <v>2.2917377999999999</v>
      </c>
      <c r="F10854">
        <f t="shared" si="338"/>
        <v>9.4812930000000004E-2</v>
      </c>
      <c r="G10854">
        <f t="shared" si="339"/>
        <v>2.2666690876543205</v>
      </c>
    </row>
    <row r="10855" spans="1:7" x14ac:dyDescent="0.3">
      <c r="A10855">
        <v>108.499875307083</v>
      </c>
      <c r="B10855">
        <v>185.57745</v>
      </c>
      <c r="C10855">
        <v>0.85332965999999999</v>
      </c>
      <c r="D10855">
        <v>-0.29970091999999998</v>
      </c>
      <c r="E10855">
        <v>2.2910792999999998</v>
      </c>
      <c r="F10855">
        <f t="shared" si="338"/>
        <v>9.481440666666667E-2</v>
      </c>
      <c r="G10855">
        <f t="shared" si="339"/>
        <v>2.2660106925925922</v>
      </c>
    </row>
    <row r="10856" spans="1:7" x14ac:dyDescent="0.3">
      <c r="A10856">
        <v>108.509877443313</v>
      </c>
      <c r="B10856">
        <v>185.48600999999999</v>
      </c>
      <c r="C10856">
        <v>0.85336964999999998</v>
      </c>
      <c r="D10856">
        <v>-0.34364889999999998</v>
      </c>
      <c r="E10856">
        <v>2.2899503999999999</v>
      </c>
      <c r="F10856">
        <f t="shared" si="338"/>
        <v>9.4818849999999996E-2</v>
      </c>
      <c r="G10856">
        <f t="shared" si="339"/>
        <v>2.2648818037037035</v>
      </c>
    </row>
    <row r="10857" spans="1:7" x14ac:dyDescent="0.3">
      <c r="A10857">
        <v>108.520001649856</v>
      </c>
      <c r="B10857">
        <v>185.45554000000001</v>
      </c>
      <c r="C10857">
        <v>0.85344964000000001</v>
      </c>
      <c r="D10857">
        <v>-0.34731123000000003</v>
      </c>
      <c r="E10857">
        <v>2.2895743999999998</v>
      </c>
      <c r="F10857">
        <f t="shared" si="338"/>
        <v>9.4827737777777782E-2</v>
      </c>
      <c r="G10857">
        <f t="shared" si="339"/>
        <v>2.2645056308641975</v>
      </c>
    </row>
    <row r="10858" spans="1:7" x14ac:dyDescent="0.3">
      <c r="A10858">
        <v>108.52999615669199</v>
      </c>
      <c r="B10858">
        <v>185.43268</v>
      </c>
      <c r="C10858">
        <v>0.85355630000000005</v>
      </c>
      <c r="D10858">
        <v>-0.30824634000000001</v>
      </c>
      <c r="E10858">
        <v>2.2892920000000001</v>
      </c>
      <c r="F10858">
        <f t="shared" si="338"/>
        <v>9.4839588888888895E-2</v>
      </c>
      <c r="G10858">
        <f t="shared" si="339"/>
        <v>2.2642234086419752</v>
      </c>
    </row>
    <row r="10859" spans="1:7" x14ac:dyDescent="0.3">
      <c r="A10859">
        <v>108.53999829292199</v>
      </c>
      <c r="B10859">
        <v>185.40790999999999</v>
      </c>
      <c r="C10859">
        <v>0.85368955000000002</v>
      </c>
      <c r="D10859">
        <v>-0.2679607</v>
      </c>
      <c r="E10859">
        <v>2.2889864000000002</v>
      </c>
      <c r="F10859">
        <f t="shared" si="338"/>
        <v>9.4854394444444448E-2</v>
      </c>
      <c r="G10859">
        <f t="shared" si="339"/>
        <v>2.2639176061728392</v>
      </c>
    </row>
    <row r="10860" spans="1:7" x14ac:dyDescent="0.3">
      <c r="A10860">
        <v>108.54987835884</v>
      </c>
      <c r="B10860">
        <v>185.44792000000001</v>
      </c>
      <c r="C10860">
        <v>0.85376954000000005</v>
      </c>
      <c r="D10860">
        <v>-0.24354513999999999</v>
      </c>
      <c r="E10860">
        <v>2.2894801999999999</v>
      </c>
      <c r="F10860">
        <f t="shared" si="338"/>
        <v>9.4863282222222234E-2</v>
      </c>
      <c r="G10860">
        <f t="shared" si="339"/>
        <v>2.2644115567901233</v>
      </c>
    </row>
    <row r="10861" spans="1:7" x14ac:dyDescent="0.3">
      <c r="A10861">
        <v>108.559872865676</v>
      </c>
      <c r="B10861">
        <v>185.43839</v>
      </c>
      <c r="C10861">
        <v>0.85380953999999998</v>
      </c>
      <c r="D10861">
        <v>-0.28871390000000002</v>
      </c>
      <c r="E10861">
        <v>2.2893623999999999</v>
      </c>
      <c r="F10861">
        <f t="shared" si="338"/>
        <v>9.4867726666666666E-2</v>
      </c>
      <c r="G10861">
        <f t="shared" si="339"/>
        <v>2.2642939024691358</v>
      </c>
    </row>
    <row r="10862" spans="1:7" x14ac:dyDescent="0.3">
      <c r="A10862">
        <v>108.56987500190699</v>
      </c>
      <c r="B10862">
        <v>185.44029</v>
      </c>
      <c r="C10862">
        <v>0.85380953999999998</v>
      </c>
      <c r="D10862">
        <v>-0.36196055999999999</v>
      </c>
      <c r="E10862">
        <v>2.2893859999999999</v>
      </c>
      <c r="F10862">
        <f t="shared" si="338"/>
        <v>9.4867726666666666E-2</v>
      </c>
      <c r="G10862">
        <f t="shared" si="339"/>
        <v>2.2643173592592594</v>
      </c>
    </row>
    <row r="10863" spans="1:7" x14ac:dyDescent="0.3">
      <c r="A10863">
        <v>108.57999920845</v>
      </c>
      <c r="B10863">
        <v>185.36981</v>
      </c>
      <c r="C10863">
        <v>0.85382290000000005</v>
      </c>
      <c r="D10863">
        <v>-0.43642799999999998</v>
      </c>
      <c r="E10863">
        <v>2.288516</v>
      </c>
      <c r="F10863">
        <f t="shared" si="338"/>
        <v>9.4869211111111115E-2</v>
      </c>
      <c r="G10863">
        <f t="shared" si="339"/>
        <v>2.2634472358024689</v>
      </c>
    </row>
    <row r="10864" spans="1:7" x14ac:dyDescent="0.3">
      <c r="A10864">
        <v>108.589871644973</v>
      </c>
      <c r="B10864">
        <v>185.30885000000001</v>
      </c>
      <c r="C10864">
        <v>0.85387619999999997</v>
      </c>
      <c r="D10864">
        <v>-0.46572667000000001</v>
      </c>
      <c r="E10864">
        <v>2.2877633999999998</v>
      </c>
      <c r="F10864">
        <f t="shared" si="338"/>
        <v>9.4875133333333334E-2</v>
      </c>
      <c r="G10864">
        <f t="shared" si="339"/>
        <v>2.2626946432098767</v>
      </c>
    </row>
    <row r="10865" spans="1:7" x14ac:dyDescent="0.3">
      <c r="A10865">
        <v>108.600003480911</v>
      </c>
      <c r="B10865">
        <v>185.32982000000001</v>
      </c>
      <c r="C10865">
        <v>0.85422282999999999</v>
      </c>
      <c r="D10865">
        <v>-0.18006470999999999</v>
      </c>
      <c r="E10865">
        <v>2.2880223000000002</v>
      </c>
      <c r="F10865">
        <f t="shared" si="338"/>
        <v>9.4913647777777777E-2</v>
      </c>
      <c r="G10865">
        <f t="shared" si="339"/>
        <v>2.2629535320987655</v>
      </c>
    </row>
    <row r="10866" spans="1:7" x14ac:dyDescent="0.3">
      <c r="A10866">
        <v>108.609875917434</v>
      </c>
      <c r="B10866">
        <v>185.46887000000001</v>
      </c>
      <c r="C10866">
        <v>0.85442275000000001</v>
      </c>
      <c r="D10866">
        <v>-6.0428493E-2</v>
      </c>
      <c r="E10866">
        <v>2.289739</v>
      </c>
      <c r="F10866">
        <f t="shared" si="338"/>
        <v>9.4935861111111117E-2</v>
      </c>
      <c r="G10866">
        <f t="shared" si="339"/>
        <v>2.2646701987654323</v>
      </c>
    </row>
    <row r="10867" spans="1:7" x14ac:dyDescent="0.3">
      <c r="A10867">
        <v>108.619878053665</v>
      </c>
      <c r="B10867">
        <v>185.63460000000001</v>
      </c>
      <c r="C10867">
        <v>0.85432947000000004</v>
      </c>
      <c r="D10867">
        <v>-0.24476592</v>
      </c>
      <c r="E10867">
        <v>2.2917847999999998</v>
      </c>
      <c r="F10867">
        <f t="shared" si="338"/>
        <v>9.4925496666666664E-2</v>
      </c>
      <c r="G10867">
        <f t="shared" si="339"/>
        <v>2.266716248148148</v>
      </c>
    </row>
    <row r="10868" spans="1:7" x14ac:dyDescent="0.3">
      <c r="A10868">
        <v>108.630002260208</v>
      </c>
      <c r="B10868">
        <v>185.53935000000001</v>
      </c>
      <c r="C10868">
        <v>0.85430280000000003</v>
      </c>
      <c r="D10868">
        <v>-0.34486967000000002</v>
      </c>
      <c r="E10868">
        <v>2.2906091000000002</v>
      </c>
      <c r="F10868">
        <f t="shared" si="338"/>
        <v>9.4922533333333337E-2</v>
      </c>
      <c r="G10868">
        <f t="shared" si="339"/>
        <v>2.2655403222222223</v>
      </c>
    </row>
    <row r="10869" spans="1:7" x14ac:dyDescent="0.3">
      <c r="A10869">
        <v>108.639874696731</v>
      </c>
      <c r="B10869">
        <v>185.46696</v>
      </c>
      <c r="C10869">
        <v>0.85431610000000002</v>
      </c>
      <c r="D10869">
        <v>-0.41933712000000001</v>
      </c>
      <c r="E10869">
        <v>2.2897153000000001</v>
      </c>
      <c r="F10869">
        <f t="shared" si="338"/>
        <v>9.4924011111111109E-2</v>
      </c>
      <c r="G10869">
        <f t="shared" si="339"/>
        <v>2.2646466185185186</v>
      </c>
    </row>
    <row r="10870" spans="1:7" x14ac:dyDescent="0.3">
      <c r="A10870">
        <v>108.649998903274</v>
      </c>
      <c r="B10870">
        <v>185.4041</v>
      </c>
      <c r="C10870">
        <v>0.85435609999999995</v>
      </c>
      <c r="D10870">
        <v>-0.46450587999999998</v>
      </c>
      <c r="E10870">
        <v>2.2889392000000002</v>
      </c>
      <c r="F10870">
        <f t="shared" si="338"/>
        <v>9.4928455555555555E-2</v>
      </c>
      <c r="G10870">
        <f t="shared" si="339"/>
        <v>2.2638705691358023</v>
      </c>
    </row>
    <row r="10871" spans="1:7" x14ac:dyDescent="0.3">
      <c r="A10871">
        <v>108.65987133979699</v>
      </c>
      <c r="B10871">
        <v>185.36028999999999</v>
      </c>
      <c r="C10871">
        <v>0.85470270000000004</v>
      </c>
      <c r="D10871">
        <v>-0.17640238</v>
      </c>
      <c r="E10871">
        <v>2.2883985</v>
      </c>
      <c r="F10871">
        <f t="shared" si="338"/>
        <v>9.4966966666666666E-2</v>
      </c>
      <c r="G10871">
        <f t="shared" si="339"/>
        <v>2.2633297049382715</v>
      </c>
    </row>
    <row r="10872" spans="1:7" x14ac:dyDescent="0.3">
      <c r="A10872">
        <v>108.669873476028</v>
      </c>
      <c r="B10872">
        <v>185.58125000000001</v>
      </c>
      <c r="C10872">
        <v>0.85491600000000001</v>
      </c>
      <c r="D10872">
        <v>-4.2116830000000001E-2</v>
      </c>
      <c r="E10872">
        <v>2.2911263000000002</v>
      </c>
      <c r="F10872">
        <f t="shared" si="338"/>
        <v>9.4990666666666668E-2</v>
      </c>
      <c r="G10872">
        <f t="shared" si="339"/>
        <v>2.2660576061728395</v>
      </c>
    </row>
    <row r="10873" spans="1:7" x14ac:dyDescent="0.3">
      <c r="A10873">
        <v>108.679997682571</v>
      </c>
      <c r="B10873">
        <v>185.65745999999999</v>
      </c>
      <c r="C10873">
        <v>0.85487599999999997</v>
      </c>
      <c r="D10873">
        <v>-0.15809071</v>
      </c>
      <c r="E10873">
        <v>2.2920669999999999</v>
      </c>
      <c r="F10873">
        <f t="shared" si="338"/>
        <v>9.4986222222222222E-2</v>
      </c>
      <c r="G10873">
        <f t="shared" si="339"/>
        <v>2.2669984703703703</v>
      </c>
    </row>
    <row r="10874" spans="1:7" x14ac:dyDescent="0.3">
      <c r="A10874">
        <v>108.689877748489</v>
      </c>
      <c r="B10874">
        <v>185.66127</v>
      </c>
      <c r="C10874">
        <v>0.85487599999999997</v>
      </c>
      <c r="D10874">
        <v>-0.2459867</v>
      </c>
      <c r="E10874">
        <v>2.2921140000000002</v>
      </c>
      <c r="F10874">
        <f t="shared" si="338"/>
        <v>9.4986222222222222E-2</v>
      </c>
      <c r="G10874">
        <f t="shared" si="339"/>
        <v>2.2670455074074072</v>
      </c>
    </row>
    <row r="10875" spans="1:7" x14ac:dyDescent="0.3">
      <c r="A10875">
        <v>108.70000195503199</v>
      </c>
      <c r="B10875">
        <v>185.60793000000001</v>
      </c>
      <c r="C10875">
        <v>0.85490259999999996</v>
      </c>
      <c r="D10875">
        <v>-0.30580479999999999</v>
      </c>
      <c r="E10875">
        <v>2.2914555000000001</v>
      </c>
      <c r="F10875">
        <f t="shared" si="338"/>
        <v>9.4989177777777767E-2</v>
      </c>
      <c r="G10875">
        <f t="shared" si="339"/>
        <v>2.2663869888888888</v>
      </c>
    </row>
    <row r="10876" spans="1:7" x14ac:dyDescent="0.3">
      <c r="A10876">
        <v>108.709874391555</v>
      </c>
      <c r="B10876">
        <v>185.49933999999999</v>
      </c>
      <c r="C10876">
        <v>0.85490259999999996</v>
      </c>
      <c r="D10876">
        <v>-0.37905145000000001</v>
      </c>
      <c r="E10876">
        <v>2.2901150000000001</v>
      </c>
      <c r="F10876">
        <f t="shared" si="338"/>
        <v>9.4989177777777767E-2</v>
      </c>
      <c r="G10876">
        <f t="shared" si="339"/>
        <v>2.2650463716049378</v>
      </c>
    </row>
    <row r="10877" spans="1:7" x14ac:dyDescent="0.3">
      <c r="A10877">
        <v>108.719876527786</v>
      </c>
      <c r="B10877">
        <v>185.4365</v>
      </c>
      <c r="C10877">
        <v>0.85491600000000001</v>
      </c>
      <c r="D10877">
        <v>-0.4535189</v>
      </c>
      <c r="E10877">
        <v>2.289339</v>
      </c>
      <c r="F10877">
        <f t="shared" si="338"/>
        <v>9.4990666666666668E-2</v>
      </c>
      <c r="G10877">
        <f t="shared" si="339"/>
        <v>2.2642705691358023</v>
      </c>
    </row>
    <row r="10878" spans="1:7" x14ac:dyDescent="0.3">
      <c r="A10878">
        <v>108.730000734329</v>
      </c>
      <c r="B10878">
        <v>185.37553</v>
      </c>
      <c r="C10878">
        <v>0.85516924000000005</v>
      </c>
      <c r="D10878">
        <v>-0.27772691999999999</v>
      </c>
      <c r="E10878">
        <v>2.2885865999999999</v>
      </c>
      <c r="F10878">
        <f t="shared" si="338"/>
        <v>9.5018804444444452E-2</v>
      </c>
      <c r="G10878">
        <f t="shared" si="339"/>
        <v>2.2635178530864195</v>
      </c>
    </row>
    <row r="10879" spans="1:7" x14ac:dyDescent="0.3">
      <c r="A10879">
        <v>108.740002870559</v>
      </c>
      <c r="B10879">
        <v>185.50697</v>
      </c>
      <c r="C10879">
        <v>0.85556920000000003</v>
      </c>
      <c r="D10879">
        <v>4.9441494000000002E-2</v>
      </c>
      <c r="E10879">
        <v>2.2902092999999999</v>
      </c>
      <c r="F10879">
        <f t="shared" si="338"/>
        <v>9.5063244444444445E-2</v>
      </c>
      <c r="G10879">
        <f t="shared" si="339"/>
        <v>2.2651405691358022</v>
      </c>
    </row>
    <row r="10880" spans="1:7" x14ac:dyDescent="0.3">
      <c r="A10880">
        <v>108.749875307083</v>
      </c>
      <c r="B10880">
        <v>185.76983999999999</v>
      </c>
      <c r="C10880">
        <v>0.85562249999999995</v>
      </c>
      <c r="D10880">
        <v>3.1129830000000001E-2</v>
      </c>
      <c r="E10880">
        <v>2.2934543999999999</v>
      </c>
      <c r="F10880">
        <f t="shared" si="338"/>
        <v>9.5069166666666663E-2</v>
      </c>
      <c r="G10880">
        <f t="shared" si="339"/>
        <v>2.2683858777777774</v>
      </c>
    </row>
    <row r="10881" spans="1:7" x14ac:dyDescent="0.3">
      <c r="A10881">
        <v>108.759999513626</v>
      </c>
      <c r="B10881">
        <v>185.72793999999999</v>
      </c>
      <c r="C10881">
        <v>0.85556920000000003</v>
      </c>
      <c r="D10881">
        <v>-9.8272600000000002E-2</v>
      </c>
      <c r="E10881">
        <v>2.2929373000000002</v>
      </c>
      <c r="F10881">
        <f t="shared" si="338"/>
        <v>9.5063244444444445E-2</v>
      </c>
      <c r="G10881">
        <f t="shared" si="339"/>
        <v>2.2678685938271603</v>
      </c>
    </row>
    <row r="10882" spans="1:7" x14ac:dyDescent="0.3">
      <c r="A10882">
        <v>108.770001649856</v>
      </c>
      <c r="B10882">
        <v>185.71269000000001</v>
      </c>
      <c r="C10882">
        <v>0.85559580000000002</v>
      </c>
      <c r="D10882">
        <v>-0.15686992999999999</v>
      </c>
      <c r="E10882">
        <v>2.2927490000000001</v>
      </c>
      <c r="F10882">
        <f t="shared" si="338"/>
        <v>9.5066200000000003E-2</v>
      </c>
      <c r="G10882">
        <f t="shared" si="339"/>
        <v>2.2676803222222222</v>
      </c>
    </row>
    <row r="10883" spans="1:7" x14ac:dyDescent="0.3">
      <c r="A10883">
        <v>108.77987408638</v>
      </c>
      <c r="B10883">
        <v>185.65555000000001</v>
      </c>
      <c r="C10883">
        <v>0.85560919999999996</v>
      </c>
      <c r="D10883">
        <v>-0.23011659000000001</v>
      </c>
      <c r="E10883">
        <v>2.2920433999999998</v>
      </c>
      <c r="F10883">
        <f t="shared" si="338"/>
        <v>9.506768888888889E-2</v>
      </c>
      <c r="G10883">
        <f t="shared" si="339"/>
        <v>2.2669748901234565</v>
      </c>
    </row>
    <row r="10884" spans="1:7" x14ac:dyDescent="0.3">
      <c r="A10884">
        <v>108.78999829292199</v>
      </c>
      <c r="B10884">
        <v>185.57745</v>
      </c>
      <c r="C10884">
        <v>0.85563579999999995</v>
      </c>
      <c r="D10884">
        <v>-0.27650613000000002</v>
      </c>
      <c r="E10884">
        <v>2.2910792999999998</v>
      </c>
      <c r="F10884">
        <f t="shared" si="338"/>
        <v>9.5070644444444435E-2</v>
      </c>
      <c r="G10884">
        <f t="shared" si="339"/>
        <v>2.2660106925925922</v>
      </c>
    </row>
    <row r="10885" spans="1:7" x14ac:dyDescent="0.3">
      <c r="A10885">
        <v>108.800000429153</v>
      </c>
      <c r="B10885">
        <v>185.56220999999999</v>
      </c>
      <c r="C10885">
        <v>0.85570246000000005</v>
      </c>
      <c r="D10885">
        <v>-0.31068790000000002</v>
      </c>
      <c r="E10885">
        <v>2.2908911999999999</v>
      </c>
      <c r="F10885">
        <f t="shared" si="338"/>
        <v>9.5078051111111117E-2</v>
      </c>
      <c r="G10885">
        <f t="shared" si="339"/>
        <v>2.2658225444444442</v>
      </c>
    </row>
    <row r="10886" spans="1:7" x14ac:dyDescent="0.3">
      <c r="A10886">
        <v>108.809872865676</v>
      </c>
      <c r="B10886">
        <v>185.49554000000001</v>
      </c>
      <c r="C10886">
        <v>0.85578244999999997</v>
      </c>
      <c r="D10886">
        <v>-0.28627235000000001</v>
      </c>
      <c r="E10886">
        <v>2.2900681000000001</v>
      </c>
      <c r="F10886">
        <f t="shared" ref="F10886:F10949" si="340">C10886/9</f>
        <v>9.5086938888888889E-2</v>
      </c>
      <c r="G10886">
        <f t="shared" ref="G10886:G10949" si="341">(B10886-$B$5)/81</f>
        <v>2.2649994580246915</v>
      </c>
    </row>
    <row r="10887" spans="1:7" x14ac:dyDescent="0.3">
      <c r="A10887">
        <v>108.819997072219</v>
      </c>
      <c r="B10887">
        <v>185.50125</v>
      </c>
      <c r="C10887">
        <v>0.85586244</v>
      </c>
      <c r="D10887">
        <v>-0.28993469999999999</v>
      </c>
      <c r="E10887">
        <v>2.2901387</v>
      </c>
      <c r="F10887">
        <f t="shared" si="340"/>
        <v>9.5095826666666661E-2</v>
      </c>
      <c r="G10887">
        <f t="shared" si="341"/>
        <v>2.2650699518518516</v>
      </c>
    </row>
    <row r="10888" spans="1:7" x14ac:dyDescent="0.3">
      <c r="A10888">
        <v>108.82999920845</v>
      </c>
      <c r="B10888">
        <v>185.45171999999999</v>
      </c>
      <c r="C10888">
        <v>0.8559291</v>
      </c>
      <c r="D10888">
        <v>-0.30580479999999999</v>
      </c>
      <c r="E10888">
        <v>2.2895272000000002</v>
      </c>
      <c r="F10888">
        <f t="shared" si="340"/>
        <v>9.5103233333333329E-2</v>
      </c>
      <c r="G10888">
        <f t="shared" si="341"/>
        <v>2.2644584703703701</v>
      </c>
    </row>
    <row r="10889" spans="1:7" x14ac:dyDescent="0.3">
      <c r="A10889">
        <v>108.839871644973</v>
      </c>
      <c r="B10889">
        <v>185.42506</v>
      </c>
      <c r="C10889">
        <v>0.85596910000000004</v>
      </c>
      <c r="D10889">
        <v>-0.33632424</v>
      </c>
      <c r="E10889">
        <v>2.2891982</v>
      </c>
      <c r="F10889">
        <f t="shared" si="340"/>
        <v>9.5107677777777788E-2</v>
      </c>
      <c r="G10889">
        <f t="shared" si="341"/>
        <v>2.264129334567901</v>
      </c>
    </row>
    <row r="10890" spans="1:7" x14ac:dyDescent="0.3">
      <c r="A10890">
        <v>108.849873781204</v>
      </c>
      <c r="B10890">
        <v>185.41362000000001</v>
      </c>
      <c r="C10890">
        <v>0.85599570000000003</v>
      </c>
      <c r="D10890">
        <v>-0.39492157</v>
      </c>
      <c r="E10890">
        <v>2.2890568</v>
      </c>
      <c r="F10890">
        <f t="shared" si="340"/>
        <v>9.5110633333333333E-2</v>
      </c>
      <c r="G10890">
        <f t="shared" si="341"/>
        <v>2.2639881000000002</v>
      </c>
    </row>
    <row r="10891" spans="1:7" x14ac:dyDescent="0.3">
      <c r="A10891">
        <v>108.85999798774699</v>
      </c>
      <c r="B10891">
        <v>185.33362</v>
      </c>
      <c r="C10891">
        <v>0.85602235999999998</v>
      </c>
      <c r="D10891">
        <v>-0.45473965999999999</v>
      </c>
      <c r="E10891">
        <v>2.2880691999999998</v>
      </c>
      <c r="F10891">
        <f t="shared" si="340"/>
        <v>9.5113595555555555E-2</v>
      </c>
      <c r="G10891">
        <f t="shared" si="341"/>
        <v>2.2630004456790123</v>
      </c>
    </row>
    <row r="10892" spans="1:7" x14ac:dyDescent="0.3">
      <c r="A10892">
        <v>108.87000012397699</v>
      </c>
      <c r="B10892">
        <v>185.32028</v>
      </c>
      <c r="C10892">
        <v>0.85612900000000003</v>
      </c>
      <c r="D10892">
        <v>-0.43154490000000001</v>
      </c>
      <c r="E10892">
        <v>2.2879044999999998</v>
      </c>
      <c r="F10892">
        <f t="shared" si="340"/>
        <v>9.5125444444444443E-2</v>
      </c>
      <c r="G10892">
        <f t="shared" si="341"/>
        <v>2.2628357543209874</v>
      </c>
    </row>
    <row r="10893" spans="1:7" x14ac:dyDescent="0.3">
      <c r="A10893">
        <v>108.879872560501</v>
      </c>
      <c r="B10893">
        <v>185.38506000000001</v>
      </c>
      <c r="C10893">
        <v>0.85651560000000004</v>
      </c>
      <c r="D10893">
        <v>-0.10315571</v>
      </c>
      <c r="E10893">
        <v>2.2887042000000002</v>
      </c>
      <c r="F10893">
        <f t="shared" si="340"/>
        <v>9.51684E-2</v>
      </c>
      <c r="G10893">
        <f t="shared" si="341"/>
        <v>2.2636355074074075</v>
      </c>
    </row>
    <row r="10894" spans="1:7" x14ac:dyDescent="0.3">
      <c r="A10894">
        <v>108.889996767044</v>
      </c>
      <c r="B10894">
        <v>185.64221000000001</v>
      </c>
      <c r="C10894">
        <v>0.85664885999999996</v>
      </c>
      <c r="D10894">
        <v>-3.7233717999999999E-2</v>
      </c>
      <c r="E10894">
        <v>2.2918790000000002</v>
      </c>
      <c r="F10894">
        <f t="shared" si="340"/>
        <v>9.5183206666666659E-2</v>
      </c>
      <c r="G10894">
        <f t="shared" si="341"/>
        <v>2.2668101987654321</v>
      </c>
    </row>
    <row r="10895" spans="1:7" x14ac:dyDescent="0.3">
      <c r="A10895">
        <v>108.89987683296199</v>
      </c>
      <c r="B10895">
        <v>185.72984</v>
      </c>
      <c r="C10895">
        <v>0.85656889999999997</v>
      </c>
      <c r="D10895">
        <v>-0.19471404</v>
      </c>
      <c r="E10895">
        <v>2.2929605999999998</v>
      </c>
      <c r="F10895">
        <f t="shared" si="340"/>
        <v>9.5174322222222218E-2</v>
      </c>
      <c r="G10895">
        <f t="shared" si="341"/>
        <v>2.2678920506172839</v>
      </c>
    </row>
    <row r="10896" spans="1:7" x14ac:dyDescent="0.3">
      <c r="A10896">
        <v>108.90987133979699</v>
      </c>
      <c r="B10896">
        <v>185.63269</v>
      </c>
      <c r="C10896">
        <v>0.85656889999999997</v>
      </c>
      <c r="D10896">
        <v>-0.29603857</v>
      </c>
      <c r="E10896">
        <v>2.2917613999999999</v>
      </c>
      <c r="F10896">
        <f t="shared" si="340"/>
        <v>9.5174322222222218E-2</v>
      </c>
      <c r="G10896">
        <f t="shared" si="341"/>
        <v>2.2666926679012342</v>
      </c>
    </row>
    <row r="10897" spans="1:7" x14ac:dyDescent="0.3">
      <c r="A10897">
        <v>108.919873476028</v>
      </c>
      <c r="B10897">
        <v>185.57745</v>
      </c>
      <c r="C10897">
        <v>0.85659549999999995</v>
      </c>
      <c r="D10897">
        <v>-0.34120736000000002</v>
      </c>
      <c r="E10897">
        <v>2.2910792999999998</v>
      </c>
      <c r="F10897">
        <f t="shared" si="340"/>
        <v>9.5177277777777777E-2</v>
      </c>
      <c r="G10897">
        <f t="shared" si="341"/>
        <v>2.2660106925925922</v>
      </c>
    </row>
    <row r="10898" spans="1:7" x14ac:dyDescent="0.3">
      <c r="A10898">
        <v>108.929997682571</v>
      </c>
      <c r="B10898">
        <v>185.46315000000001</v>
      </c>
      <c r="C10898">
        <v>0.85660886999999997</v>
      </c>
      <c r="D10898">
        <v>-0.41567478000000002</v>
      </c>
      <c r="E10898">
        <v>2.2896683000000002</v>
      </c>
      <c r="F10898">
        <f t="shared" si="340"/>
        <v>9.5178763333333333E-2</v>
      </c>
      <c r="G10898">
        <f t="shared" si="341"/>
        <v>2.2645995814814817</v>
      </c>
    </row>
    <row r="10899" spans="1:7" x14ac:dyDescent="0.3">
      <c r="A10899">
        <v>108.939999818801</v>
      </c>
      <c r="B10899">
        <v>185.37553</v>
      </c>
      <c r="C10899">
        <v>0.85668886</v>
      </c>
      <c r="D10899">
        <v>-0.43276566</v>
      </c>
      <c r="E10899">
        <v>2.2885865999999999</v>
      </c>
      <c r="F10899">
        <f t="shared" si="340"/>
        <v>9.5187651111111105E-2</v>
      </c>
      <c r="G10899">
        <f t="shared" si="341"/>
        <v>2.2635178530864195</v>
      </c>
    </row>
    <row r="10900" spans="1:7" x14ac:dyDescent="0.3">
      <c r="A10900">
        <v>108.95000195503199</v>
      </c>
      <c r="B10900">
        <v>185.45935</v>
      </c>
      <c r="C10900">
        <v>0.85714210000000002</v>
      </c>
      <c r="D10900">
        <v>-1.8922053000000001E-2</v>
      </c>
      <c r="E10900">
        <v>2.2896214000000001</v>
      </c>
      <c r="F10900">
        <f t="shared" si="340"/>
        <v>9.5238011111111118E-2</v>
      </c>
      <c r="G10900">
        <f t="shared" si="341"/>
        <v>2.2645526679012344</v>
      </c>
    </row>
    <row r="10901" spans="1:7" x14ac:dyDescent="0.3">
      <c r="A10901">
        <v>108.959996461868</v>
      </c>
      <c r="B10901">
        <v>185.64411999999999</v>
      </c>
      <c r="C10901">
        <v>0.85735536000000001</v>
      </c>
      <c r="D10901">
        <v>0.115363486</v>
      </c>
      <c r="E10901">
        <v>2.2919022999999998</v>
      </c>
      <c r="F10901">
        <f t="shared" si="340"/>
        <v>9.5261706666666668E-2</v>
      </c>
      <c r="G10901">
        <f t="shared" si="341"/>
        <v>2.2668337790123454</v>
      </c>
    </row>
    <row r="10902" spans="1:7" x14ac:dyDescent="0.3">
      <c r="A10902">
        <v>108.969998598098</v>
      </c>
      <c r="B10902">
        <v>185.78507999999999</v>
      </c>
      <c r="C10902">
        <v>0.85728870000000001</v>
      </c>
      <c r="D10902">
        <v>-2.8688274E-2</v>
      </c>
      <c r="E10902">
        <v>2.2936428000000002</v>
      </c>
      <c r="F10902">
        <f t="shared" si="340"/>
        <v>9.52543E-2</v>
      </c>
      <c r="G10902">
        <f t="shared" si="341"/>
        <v>2.2685740259259255</v>
      </c>
    </row>
    <row r="10903" spans="1:7" x14ac:dyDescent="0.3">
      <c r="A10903">
        <v>108.980000734329</v>
      </c>
      <c r="B10903">
        <v>185.77746999999999</v>
      </c>
      <c r="C10903">
        <v>0.85727540000000002</v>
      </c>
      <c r="D10903">
        <v>-0.12879204999999999</v>
      </c>
      <c r="E10903">
        <v>2.2935485999999998</v>
      </c>
      <c r="F10903">
        <f t="shared" si="340"/>
        <v>9.5252822222222228E-2</v>
      </c>
      <c r="G10903">
        <f t="shared" si="341"/>
        <v>2.2684800753086418</v>
      </c>
    </row>
    <row r="10904" spans="1:7" x14ac:dyDescent="0.3">
      <c r="A10904">
        <v>108.98987317085199</v>
      </c>
      <c r="B10904">
        <v>185.69364999999999</v>
      </c>
      <c r="C10904">
        <v>0.85731539999999995</v>
      </c>
      <c r="D10904">
        <v>-0.17396081999999999</v>
      </c>
      <c r="E10904">
        <v>2.2925138</v>
      </c>
      <c r="F10904">
        <f t="shared" si="340"/>
        <v>9.525726666666666E-2</v>
      </c>
      <c r="G10904">
        <f t="shared" si="341"/>
        <v>2.2674452604938269</v>
      </c>
    </row>
    <row r="10905" spans="1:7" x14ac:dyDescent="0.3">
      <c r="A10905">
        <v>108.999875307083</v>
      </c>
      <c r="B10905">
        <v>185.64983000000001</v>
      </c>
      <c r="C10905">
        <v>0.85732870000000005</v>
      </c>
      <c r="D10905">
        <v>-0.23377892</v>
      </c>
      <c r="E10905">
        <v>2.2919729000000002</v>
      </c>
      <c r="F10905">
        <f t="shared" si="340"/>
        <v>9.5258744444444446E-2</v>
      </c>
      <c r="G10905">
        <f t="shared" si="341"/>
        <v>2.2669042728395064</v>
      </c>
    </row>
    <row r="10906" spans="1:7" x14ac:dyDescent="0.3">
      <c r="A10906">
        <v>109.009999513626</v>
      </c>
      <c r="B10906">
        <v>185.57554999999999</v>
      </c>
      <c r="C10906">
        <v>0.85738205999999995</v>
      </c>
      <c r="D10906">
        <v>-0.27772691999999999</v>
      </c>
      <c r="E10906">
        <v>2.2910560000000002</v>
      </c>
      <c r="F10906">
        <f t="shared" si="340"/>
        <v>9.5264673333333327E-2</v>
      </c>
      <c r="G10906">
        <f t="shared" si="341"/>
        <v>2.2659872358024691</v>
      </c>
    </row>
    <row r="10907" spans="1:7" x14ac:dyDescent="0.3">
      <c r="A10907">
        <v>109.020001649856</v>
      </c>
      <c r="B10907">
        <v>185.53172000000001</v>
      </c>
      <c r="C10907">
        <v>0.85746199999999995</v>
      </c>
      <c r="D10907">
        <v>-0.28138923999999998</v>
      </c>
      <c r="E10907">
        <v>2.2905147000000001</v>
      </c>
      <c r="F10907">
        <f t="shared" si="340"/>
        <v>9.5273555555555556E-2</v>
      </c>
      <c r="G10907">
        <f t="shared" si="341"/>
        <v>2.265446124691358</v>
      </c>
    </row>
    <row r="10908" spans="1:7" x14ac:dyDescent="0.3">
      <c r="A10908">
        <v>109.02999615669199</v>
      </c>
      <c r="B10908">
        <v>185.49933999999999</v>
      </c>
      <c r="C10908">
        <v>0.85755530000000002</v>
      </c>
      <c r="D10908">
        <v>-0.25575291999999999</v>
      </c>
      <c r="E10908">
        <v>2.2901150000000001</v>
      </c>
      <c r="F10908">
        <f t="shared" si="340"/>
        <v>9.528392222222222E-2</v>
      </c>
      <c r="G10908">
        <f t="shared" si="341"/>
        <v>2.2650463716049378</v>
      </c>
    </row>
    <row r="10909" spans="1:7" x14ac:dyDescent="0.3">
      <c r="A10909">
        <v>109.03999829292199</v>
      </c>
      <c r="B10909">
        <v>185.48982000000001</v>
      </c>
      <c r="C10909">
        <v>0.85762196999999996</v>
      </c>
      <c r="D10909">
        <v>-0.26063603000000002</v>
      </c>
      <c r="E10909">
        <v>2.2899976</v>
      </c>
      <c r="F10909">
        <f t="shared" si="340"/>
        <v>9.5291329999999994E-2</v>
      </c>
      <c r="G10909">
        <f t="shared" si="341"/>
        <v>2.2649288407407409</v>
      </c>
    </row>
    <row r="10910" spans="1:7" x14ac:dyDescent="0.3">
      <c r="A10910">
        <v>109.050000429153</v>
      </c>
      <c r="B10910">
        <v>185.49172999999999</v>
      </c>
      <c r="C10910">
        <v>0.85767530000000003</v>
      </c>
      <c r="D10910">
        <v>-0.27772691999999999</v>
      </c>
      <c r="E10910">
        <v>2.2900212</v>
      </c>
      <c r="F10910">
        <f t="shared" si="340"/>
        <v>9.5297255555555557E-2</v>
      </c>
      <c r="G10910">
        <f t="shared" si="341"/>
        <v>2.2649524209876541</v>
      </c>
    </row>
    <row r="10911" spans="1:7" x14ac:dyDescent="0.3">
      <c r="A10911">
        <v>109.060002565383</v>
      </c>
      <c r="B10911">
        <v>185.45171999999999</v>
      </c>
      <c r="C10911">
        <v>0.85771529999999996</v>
      </c>
      <c r="D10911">
        <v>-0.32289568000000002</v>
      </c>
      <c r="E10911">
        <v>2.2895272000000002</v>
      </c>
      <c r="F10911">
        <f t="shared" si="340"/>
        <v>9.5301699999999989E-2</v>
      </c>
      <c r="G10911">
        <f t="shared" si="341"/>
        <v>2.2644584703703701</v>
      </c>
    </row>
    <row r="10912" spans="1:7" x14ac:dyDescent="0.3">
      <c r="A10912">
        <v>109.06987500190699</v>
      </c>
      <c r="B10912">
        <v>185.43458999999999</v>
      </c>
      <c r="C10912">
        <v>0.85774194999999998</v>
      </c>
      <c r="D10912">
        <v>-0.38149300000000003</v>
      </c>
      <c r="E10912">
        <v>2.2893157</v>
      </c>
      <c r="F10912">
        <f t="shared" si="340"/>
        <v>9.5304661111111105E-2</v>
      </c>
      <c r="G10912">
        <f t="shared" si="341"/>
        <v>2.2642469888888885</v>
      </c>
    </row>
    <row r="10913" spans="1:7" x14ac:dyDescent="0.3">
      <c r="A10913">
        <v>109.07999920845</v>
      </c>
      <c r="B10913">
        <v>185.38695999999999</v>
      </c>
      <c r="C10913">
        <v>0.85778195000000002</v>
      </c>
      <c r="D10913">
        <v>-0.41201246000000002</v>
      </c>
      <c r="E10913">
        <v>2.2887278000000002</v>
      </c>
      <c r="F10913">
        <f t="shared" si="340"/>
        <v>9.5309105555555551E-2</v>
      </c>
      <c r="G10913">
        <f t="shared" si="341"/>
        <v>2.2636589641975307</v>
      </c>
    </row>
    <row r="10914" spans="1:7" x14ac:dyDescent="0.3">
      <c r="A10914">
        <v>109.089871644973</v>
      </c>
      <c r="B10914">
        <v>185.33743000000001</v>
      </c>
      <c r="C10914">
        <v>0.85783522999999995</v>
      </c>
      <c r="D10914">
        <v>-0.44375268000000001</v>
      </c>
      <c r="E10914">
        <v>2.2881162000000002</v>
      </c>
      <c r="F10914">
        <f t="shared" si="340"/>
        <v>9.5315025555555544E-2</v>
      </c>
      <c r="G10914">
        <f t="shared" si="341"/>
        <v>2.2630474827160496</v>
      </c>
    </row>
    <row r="10915" spans="1:7" x14ac:dyDescent="0.3">
      <c r="A10915">
        <v>109.099873781204</v>
      </c>
      <c r="B10915">
        <v>185.35457</v>
      </c>
      <c r="C10915">
        <v>0.85810189999999997</v>
      </c>
      <c r="D10915">
        <v>-0.25575291999999999</v>
      </c>
      <c r="E10915">
        <v>2.2883277</v>
      </c>
      <c r="F10915">
        <f t="shared" si="340"/>
        <v>9.5344655555555546E-2</v>
      </c>
      <c r="G10915">
        <f t="shared" si="341"/>
        <v>2.2632590876543208</v>
      </c>
    </row>
    <row r="10916" spans="1:7" x14ac:dyDescent="0.3">
      <c r="A10916">
        <v>109.10999798774699</v>
      </c>
      <c r="B10916">
        <v>185.50316000000001</v>
      </c>
      <c r="C10916">
        <v>0.85836846</v>
      </c>
      <c r="D10916">
        <v>-6.5311599999999997E-2</v>
      </c>
      <c r="E10916">
        <v>2.290162</v>
      </c>
      <c r="F10916">
        <f t="shared" si="340"/>
        <v>9.5374273333333329E-2</v>
      </c>
      <c r="G10916">
        <f t="shared" si="341"/>
        <v>2.2650935320987653</v>
      </c>
    </row>
    <row r="10917" spans="1:7" x14ac:dyDescent="0.3">
      <c r="A10917">
        <v>109.119878053665</v>
      </c>
      <c r="B10917">
        <v>185.66506999999999</v>
      </c>
      <c r="C10917">
        <v>0.85832850000000005</v>
      </c>
      <c r="D10917">
        <v>-0.17884393000000001</v>
      </c>
      <c r="E10917">
        <v>2.2921610000000001</v>
      </c>
      <c r="F10917">
        <f t="shared" si="340"/>
        <v>9.5369833333333334E-2</v>
      </c>
      <c r="G10917">
        <f t="shared" si="341"/>
        <v>2.267092420987654</v>
      </c>
    </row>
    <row r="10918" spans="1:7" x14ac:dyDescent="0.3">
      <c r="A10918">
        <v>109.130002260208</v>
      </c>
      <c r="B10918">
        <v>185.62697</v>
      </c>
      <c r="C10918">
        <v>0.85831517000000002</v>
      </c>
      <c r="D10918">
        <v>-0.27894767999999998</v>
      </c>
      <c r="E10918">
        <v>2.2916905999999999</v>
      </c>
      <c r="F10918">
        <f t="shared" si="340"/>
        <v>9.536835222222223E-2</v>
      </c>
      <c r="G10918">
        <f t="shared" si="341"/>
        <v>2.2666220506172836</v>
      </c>
    </row>
    <row r="10919" spans="1:7" x14ac:dyDescent="0.3">
      <c r="A10919">
        <v>109.139874696731</v>
      </c>
      <c r="B10919">
        <v>185.55459999999999</v>
      </c>
      <c r="C10919">
        <v>0.85831517000000002</v>
      </c>
      <c r="D10919">
        <v>-0.35219433999999999</v>
      </c>
      <c r="E10919">
        <v>2.2907972000000001</v>
      </c>
      <c r="F10919">
        <f t="shared" si="340"/>
        <v>9.536835222222223E-2</v>
      </c>
      <c r="G10919">
        <f t="shared" si="341"/>
        <v>2.2657285938271601</v>
      </c>
    </row>
    <row r="10920" spans="1:7" x14ac:dyDescent="0.3">
      <c r="A10920">
        <v>109.149998903274</v>
      </c>
      <c r="B10920">
        <v>185.49172999999999</v>
      </c>
      <c r="C10920">
        <v>0.85831517000000002</v>
      </c>
      <c r="D10920">
        <v>-0.44009032999999997</v>
      </c>
      <c r="E10920">
        <v>2.2900212</v>
      </c>
      <c r="F10920">
        <f t="shared" si="340"/>
        <v>9.536835222222223E-2</v>
      </c>
      <c r="G10920">
        <f t="shared" si="341"/>
        <v>2.2649524209876541</v>
      </c>
    </row>
    <row r="10921" spans="1:7" x14ac:dyDescent="0.3">
      <c r="A10921">
        <v>109.15987133979699</v>
      </c>
      <c r="B10921">
        <v>185.37172000000001</v>
      </c>
      <c r="C10921">
        <v>0.85846180000000005</v>
      </c>
      <c r="D10921">
        <v>-0.3607398</v>
      </c>
      <c r="E10921">
        <v>2.2885393999999999</v>
      </c>
      <c r="F10921">
        <f t="shared" si="340"/>
        <v>9.5384644444444444E-2</v>
      </c>
      <c r="G10921">
        <f t="shared" si="341"/>
        <v>2.2634708160493826</v>
      </c>
    </row>
    <row r="10922" spans="1:7" x14ac:dyDescent="0.3">
      <c r="A10922">
        <v>109.170003175735</v>
      </c>
      <c r="B10922">
        <v>185.50506999999999</v>
      </c>
      <c r="C10922">
        <v>0.85887504000000003</v>
      </c>
      <c r="D10922">
        <v>-1.6480498E-2</v>
      </c>
      <c r="E10922">
        <v>2.2901856999999999</v>
      </c>
      <c r="F10922">
        <f t="shared" si="340"/>
        <v>9.5430559999999998E-2</v>
      </c>
      <c r="G10922">
        <f t="shared" si="341"/>
        <v>2.2651171123456786</v>
      </c>
    </row>
    <row r="10923" spans="1:7" x14ac:dyDescent="0.3">
      <c r="A10923">
        <v>109.179875612258</v>
      </c>
      <c r="B10923">
        <v>185.75839999999999</v>
      </c>
      <c r="C10923">
        <v>0.85900829999999995</v>
      </c>
      <c r="D10923">
        <v>3.601294E-2</v>
      </c>
      <c r="E10923">
        <v>2.2933135</v>
      </c>
      <c r="F10923">
        <f t="shared" si="340"/>
        <v>9.5445366666666656E-2</v>
      </c>
      <c r="G10923">
        <f t="shared" si="341"/>
        <v>2.2682446432098762</v>
      </c>
    </row>
    <row r="10924" spans="1:7" x14ac:dyDescent="0.3">
      <c r="A10924">
        <v>109.189877748489</v>
      </c>
      <c r="B10924">
        <v>185.82127</v>
      </c>
      <c r="C10924">
        <v>0.85898167000000003</v>
      </c>
      <c r="D10924">
        <v>-6.4090826000000004E-2</v>
      </c>
      <c r="E10924">
        <v>2.2940896</v>
      </c>
      <c r="F10924">
        <f t="shared" si="340"/>
        <v>9.544240777777778E-2</v>
      </c>
      <c r="G10924">
        <f t="shared" si="341"/>
        <v>2.2690208160493825</v>
      </c>
    </row>
    <row r="10925" spans="1:7" x14ac:dyDescent="0.3">
      <c r="A10925">
        <v>109.199872255325</v>
      </c>
      <c r="B10925">
        <v>185.80602999999999</v>
      </c>
      <c r="C10925">
        <v>0.85899495999999997</v>
      </c>
      <c r="D10925">
        <v>-0.13855827000000001</v>
      </c>
      <c r="E10925">
        <v>2.2939012000000001</v>
      </c>
      <c r="F10925">
        <f t="shared" si="340"/>
        <v>9.5443884444444446E-2</v>
      </c>
      <c r="G10925">
        <f t="shared" si="341"/>
        <v>2.2688326679012345</v>
      </c>
    </row>
    <row r="10926" spans="1:7" x14ac:dyDescent="0.3">
      <c r="A10926">
        <v>109.209996461868</v>
      </c>
      <c r="B10926">
        <v>185.71841000000001</v>
      </c>
      <c r="C10926">
        <v>0.85900829999999995</v>
      </c>
      <c r="D10926">
        <v>-0.21180493</v>
      </c>
      <c r="E10926">
        <v>2.2928194999999998</v>
      </c>
      <c r="F10926">
        <f t="shared" si="340"/>
        <v>9.5445366666666656E-2</v>
      </c>
      <c r="G10926">
        <f t="shared" si="341"/>
        <v>2.2677509395061728</v>
      </c>
    </row>
    <row r="10927" spans="1:7" x14ac:dyDescent="0.3">
      <c r="A10927">
        <v>109.219998598098</v>
      </c>
      <c r="B10927">
        <v>185.6765</v>
      </c>
      <c r="C10927">
        <v>0.85906159999999998</v>
      </c>
      <c r="D10927">
        <v>-0.23011659000000001</v>
      </c>
      <c r="E10927">
        <v>2.2923021000000001</v>
      </c>
      <c r="F10927">
        <f t="shared" si="340"/>
        <v>9.5451288888888888E-2</v>
      </c>
      <c r="G10927">
        <f t="shared" si="341"/>
        <v>2.2672335320987655</v>
      </c>
    </row>
    <row r="10928" spans="1:7" x14ac:dyDescent="0.3">
      <c r="A10928">
        <v>109.230000734329</v>
      </c>
      <c r="B10928">
        <v>185.58125000000001</v>
      </c>
      <c r="C10928">
        <v>0.85915494000000003</v>
      </c>
      <c r="D10928">
        <v>-0.22035036999999999</v>
      </c>
      <c r="E10928">
        <v>2.2911263000000002</v>
      </c>
      <c r="F10928">
        <f t="shared" si="340"/>
        <v>9.5461660000000004E-2</v>
      </c>
      <c r="G10928">
        <f t="shared" si="341"/>
        <v>2.2660576061728395</v>
      </c>
    </row>
    <row r="10929" spans="1:7" x14ac:dyDescent="0.3">
      <c r="A10929">
        <v>109.240002870559</v>
      </c>
      <c r="B10929">
        <v>185.58125000000001</v>
      </c>
      <c r="C10929">
        <v>0.8592883</v>
      </c>
      <c r="D10929">
        <v>-0.15442838</v>
      </c>
      <c r="E10929">
        <v>2.2911263000000002</v>
      </c>
      <c r="F10929">
        <f t="shared" si="340"/>
        <v>9.5476477777777777E-2</v>
      </c>
      <c r="G10929">
        <f t="shared" si="341"/>
        <v>2.2660576061728395</v>
      </c>
    </row>
    <row r="10930" spans="1:7" x14ac:dyDescent="0.3">
      <c r="A10930">
        <v>109.249875307083</v>
      </c>
      <c r="B10930">
        <v>185.62316999999999</v>
      </c>
      <c r="C10930">
        <v>0.85939489999999996</v>
      </c>
      <c r="D10930">
        <v>-0.13001283</v>
      </c>
      <c r="E10930">
        <v>2.2916439</v>
      </c>
      <c r="F10930">
        <f t="shared" si="340"/>
        <v>9.5488322222222213E-2</v>
      </c>
      <c r="G10930">
        <f t="shared" si="341"/>
        <v>2.2665751370370368</v>
      </c>
    </row>
    <row r="10931" spans="1:7" x14ac:dyDescent="0.3">
      <c r="A10931">
        <v>109.259877443313</v>
      </c>
      <c r="B10931">
        <v>185.63839999999999</v>
      </c>
      <c r="C10931">
        <v>0.85946155000000002</v>
      </c>
      <c r="D10931">
        <v>-0.14954527000000001</v>
      </c>
      <c r="E10931">
        <v>2.2918316999999999</v>
      </c>
      <c r="F10931">
        <f t="shared" si="340"/>
        <v>9.5495727777777775E-2</v>
      </c>
      <c r="G10931">
        <f t="shared" si="341"/>
        <v>2.2667631617283948</v>
      </c>
    </row>
    <row r="10932" spans="1:7" x14ac:dyDescent="0.3">
      <c r="A10932">
        <v>109.270001649856</v>
      </c>
      <c r="B10932">
        <v>185.65364</v>
      </c>
      <c r="C10932">
        <v>0.85948824999999995</v>
      </c>
      <c r="D10932">
        <v>-0.19349326</v>
      </c>
      <c r="E10932">
        <v>2.2920199999999999</v>
      </c>
      <c r="F10932">
        <f t="shared" si="340"/>
        <v>9.5498694444444435E-2</v>
      </c>
      <c r="G10932">
        <f t="shared" si="341"/>
        <v>2.2669513098765428</v>
      </c>
    </row>
    <row r="10933" spans="1:7" x14ac:dyDescent="0.3">
      <c r="A10933">
        <v>109.27999615669199</v>
      </c>
      <c r="B10933">
        <v>185.61744999999999</v>
      </c>
      <c r="C10933">
        <v>0.85952824000000005</v>
      </c>
      <c r="D10933">
        <v>-0.23866203</v>
      </c>
      <c r="E10933">
        <v>2.2915730000000001</v>
      </c>
      <c r="F10933">
        <f t="shared" si="340"/>
        <v>9.5503137777777788E-2</v>
      </c>
      <c r="G10933">
        <f t="shared" si="341"/>
        <v>2.2665045197530862</v>
      </c>
    </row>
    <row r="10934" spans="1:7" x14ac:dyDescent="0.3">
      <c r="A10934">
        <v>109.28987622261</v>
      </c>
      <c r="B10934">
        <v>185.57745</v>
      </c>
      <c r="C10934">
        <v>0.85959490000000005</v>
      </c>
      <c r="D10934">
        <v>-0.25331136999999998</v>
      </c>
      <c r="E10934">
        <v>2.2910792999999998</v>
      </c>
      <c r="F10934">
        <f t="shared" si="340"/>
        <v>9.5510544444444456E-2</v>
      </c>
      <c r="G10934">
        <f t="shared" si="341"/>
        <v>2.2660106925925922</v>
      </c>
    </row>
    <row r="10935" spans="1:7" x14ac:dyDescent="0.3">
      <c r="A10935">
        <v>109.300000429153</v>
      </c>
      <c r="B10935">
        <v>185.58315999999999</v>
      </c>
      <c r="C10935">
        <v>0.85966149999999997</v>
      </c>
      <c r="D10935">
        <v>-0.25453213000000002</v>
      </c>
      <c r="E10935">
        <v>2.2911499000000002</v>
      </c>
      <c r="F10935">
        <f t="shared" si="340"/>
        <v>9.5517944444444447E-2</v>
      </c>
      <c r="G10935">
        <f t="shared" si="341"/>
        <v>2.2660811864197528</v>
      </c>
    </row>
    <row r="10936" spans="1:7" x14ac:dyDescent="0.3">
      <c r="A10936">
        <v>109.310002565383</v>
      </c>
      <c r="B10936">
        <v>185.53935000000001</v>
      </c>
      <c r="C10936">
        <v>0.85972815999999996</v>
      </c>
      <c r="D10936">
        <v>-0.27040225000000001</v>
      </c>
      <c r="E10936">
        <v>2.2906091000000002</v>
      </c>
      <c r="F10936">
        <f t="shared" si="340"/>
        <v>9.5525351111111101E-2</v>
      </c>
      <c r="G10936">
        <f t="shared" si="341"/>
        <v>2.2655403222222223</v>
      </c>
    </row>
    <row r="10937" spans="1:7" x14ac:dyDescent="0.3">
      <c r="A10937">
        <v>109.319997072219</v>
      </c>
      <c r="B10937">
        <v>185.53935000000001</v>
      </c>
      <c r="C10937">
        <v>0.85976814999999995</v>
      </c>
      <c r="D10937">
        <v>-0.30214247</v>
      </c>
      <c r="E10937">
        <v>2.2906091000000002</v>
      </c>
      <c r="F10937">
        <f t="shared" si="340"/>
        <v>9.5529794444444441E-2</v>
      </c>
      <c r="G10937">
        <f t="shared" si="341"/>
        <v>2.2655403222222223</v>
      </c>
    </row>
    <row r="10938" spans="1:7" x14ac:dyDescent="0.3">
      <c r="A10938">
        <v>109.32987713813699</v>
      </c>
      <c r="B10938">
        <v>185.48792</v>
      </c>
      <c r="C10938">
        <v>0.85979479999999997</v>
      </c>
      <c r="D10938">
        <v>-0.3607398</v>
      </c>
      <c r="E10938">
        <v>2.289974</v>
      </c>
      <c r="F10938">
        <f t="shared" si="340"/>
        <v>9.5532755555555557E-2</v>
      </c>
      <c r="G10938">
        <f t="shared" si="341"/>
        <v>2.2649053839506172</v>
      </c>
    </row>
    <row r="10939" spans="1:7" x14ac:dyDescent="0.3">
      <c r="A10939">
        <v>109.339871644973</v>
      </c>
      <c r="B10939">
        <v>185.45935</v>
      </c>
      <c r="C10939">
        <v>0.85982144000000005</v>
      </c>
      <c r="D10939">
        <v>-0.41933712000000001</v>
      </c>
      <c r="E10939">
        <v>2.2896214000000001</v>
      </c>
      <c r="F10939">
        <f t="shared" si="340"/>
        <v>9.5535715555555567E-2</v>
      </c>
      <c r="G10939">
        <f t="shared" si="341"/>
        <v>2.2645526679012344</v>
      </c>
    </row>
    <row r="10940" spans="1:7" x14ac:dyDescent="0.3">
      <c r="A10940">
        <v>109.350003480911</v>
      </c>
      <c r="B10940">
        <v>185.41743</v>
      </c>
      <c r="C10940">
        <v>0.85986143000000004</v>
      </c>
      <c r="D10940">
        <v>-0.44985655000000002</v>
      </c>
      <c r="E10940">
        <v>2.289104</v>
      </c>
      <c r="F10940">
        <f t="shared" si="340"/>
        <v>9.5540158888888893E-2</v>
      </c>
      <c r="G10940">
        <f t="shared" si="341"/>
        <v>2.2640351370370371</v>
      </c>
    </row>
    <row r="10941" spans="1:7" x14ac:dyDescent="0.3">
      <c r="A10941">
        <v>109.359875917434</v>
      </c>
      <c r="B10941">
        <v>185.33170999999999</v>
      </c>
      <c r="C10941">
        <v>0.85998140000000001</v>
      </c>
      <c r="D10941">
        <v>-0.41201246000000002</v>
      </c>
      <c r="E10941">
        <v>2.2880455999999998</v>
      </c>
      <c r="F10941">
        <f t="shared" si="340"/>
        <v>9.5553488888888885E-2</v>
      </c>
      <c r="G10941">
        <f t="shared" si="341"/>
        <v>2.2629768654320985</v>
      </c>
    </row>
    <row r="10942" spans="1:7" x14ac:dyDescent="0.3">
      <c r="A10942">
        <v>109.37000012397699</v>
      </c>
      <c r="B10942">
        <v>185.48411999999999</v>
      </c>
      <c r="C10942">
        <v>0.86038130000000002</v>
      </c>
      <c r="D10942">
        <v>-8.362327E-2</v>
      </c>
      <c r="E10942">
        <v>2.289927</v>
      </c>
      <c r="F10942">
        <f t="shared" si="340"/>
        <v>9.5597922222222229E-2</v>
      </c>
      <c r="G10942">
        <f t="shared" si="341"/>
        <v>2.26485847037037</v>
      </c>
    </row>
    <row r="10943" spans="1:7" x14ac:dyDescent="0.3">
      <c r="A10943">
        <v>109.379872560501</v>
      </c>
      <c r="B10943">
        <v>185.65364</v>
      </c>
      <c r="C10943">
        <v>0.86048793999999995</v>
      </c>
      <c r="D10943">
        <v>-4.5779159999999999E-2</v>
      </c>
      <c r="E10943">
        <v>2.2920199999999999</v>
      </c>
      <c r="F10943">
        <f t="shared" si="340"/>
        <v>9.5609771111111103E-2</v>
      </c>
      <c r="G10943">
        <f t="shared" si="341"/>
        <v>2.2669513098765428</v>
      </c>
    </row>
    <row r="10944" spans="1:7" x14ac:dyDescent="0.3">
      <c r="A10944">
        <v>109.389874696731</v>
      </c>
      <c r="B10944">
        <v>185.7165</v>
      </c>
      <c r="C10944">
        <v>0.86042130000000006</v>
      </c>
      <c r="D10944">
        <v>-0.20325947999999999</v>
      </c>
      <c r="E10944">
        <v>2.2927960999999999</v>
      </c>
      <c r="F10944">
        <f t="shared" si="340"/>
        <v>9.5602366666666674E-2</v>
      </c>
      <c r="G10944">
        <f t="shared" si="341"/>
        <v>2.2677273592592591</v>
      </c>
    </row>
    <row r="10945" spans="1:7" x14ac:dyDescent="0.3">
      <c r="A10945">
        <v>109.39987683296199</v>
      </c>
      <c r="B10945">
        <v>185.66888</v>
      </c>
      <c r="C10945">
        <v>0.86043464999999997</v>
      </c>
      <c r="D10945">
        <v>-0.2618568</v>
      </c>
      <c r="E10945">
        <v>2.2922082000000001</v>
      </c>
      <c r="F10945">
        <f t="shared" si="340"/>
        <v>9.560384999999999E-2</v>
      </c>
      <c r="G10945">
        <f t="shared" si="341"/>
        <v>2.2671394580246913</v>
      </c>
    </row>
    <row r="10946" spans="1:7" x14ac:dyDescent="0.3">
      <c r="A10946">
        <v>109.410001039505</v>
      </c>
      <c r="B10946">
        <v>185.57935000000001</v>
      </c>
      <c r="C10946">
        <v>0.86043464999999997</v>
      </c>
      <c r="D10946">
        <v>-0.34975277999999999</v>
      </c>
      <c r="E10946">
        <v>2.2911025999999999</v>
      </c>
      <c r="F10946">
        <f t="shared" si="340"/>
        <v>9.560384999999999E-2</v>
      </c>
      <c r="G10946">
        <f t="shared" si="341"/>
        <v>2.2660341493827159</v>
      </c>
    </row>
    <row r="10947" spans="1:7" x14ac:dyDescent="0.3">
      <c r="A10947">
        <v>109.420003175735</v>
      </c>
      <c r="B10947">
        <v>185.53172000000001</v>
      </c>
      <c r="C10947">
        <v>0.86043464999999997</v>
      </c>
      <c r="D10947">
        <v>-0.43764877000000002</v>
      </c>
      <c r="E10947">
        <v>2.2905147000000001</v>
      </c>
      <c r="F10947">
        <f t="shared" si="340"/>
        <v>9.560384999999999E-2</v>
      </c>
      <c r="G10947">
        <f t="shared" si="341"/>
        <v>2.265446124691358</v>
      </c>
    </row>
    <row r="10948" spans="1:7" x14ac:dyDescent="0.3">
      <c r="A10948">
        <v>109.429997682571</v>
      </c>
      <c r="B10948">
        <v>185.43839</v>
      </c>
      <c r="C10948">
        <v>0.86063460000000003</v>
      </c>
      <c r="D10948">
        <v>-0.30336322999999998</v>
      </c>
      <c r="E10948">
        <v>2.2893623999999999</v>
      </c>
      <c r="F10948">
        <f t="shared" si="340"/>
        <v>9.5626066666666676E-2</v>
      </c>
      <c r="G10948">
        <f t="shared" si="341"/>
        <v>2.2642939024691358</v>
      </c>
    </row>
    <row r="10949" spans="1:7" x14ac:dyDescent="0.3">
      <c r="A10949">
        <v>109.439999818801</v>
      </c>
      <c r="B10949">
        <v>185.55459999999999</v>
      </c>
      <c r="C10949">
        <v>0.86106115999999999</v>
      </c>
      <c r="D10949">
        <v>3.7233717999999999E-2</v>
      </c>
      <c r="E10949">
        <v>2.2907972000000001</v>
      </c>
      <c r="F10949">
        <f t="shared" si="340"/>
        <v>9.5673462222222228E-2</v>
      </c>
      <c r="G10949">
        <f t="shared" si="341"/>
        <v>2.2657285938271601</v>
      </c>
    </row>
    <row r="10950" spans="1:7" x14ac:dyDescent="0.3">
      <c r="A10950">
        <v>109.449872255325</v>
      </c>
      <c r="B10950">
        <v>185.79079999999999</v>
      </c>
      <c r="C10950">
        <v>0.86108786000000004</v>
      </c>
      <c r="D10950">
        <v>-9.1558319999999992E-3</v>
      </c>
      <c r="E10950">
        <v>2.2937132999999998</v>
      </c>
      <c r="F10950">
        <f t="shared" ref="F10950:F11013" si="342">C10950/9</f>
        <v>9.5676428888888887E-2</v>
      </c>
      <c r="G10950">
        <f t="shared" ref="G10950:G11013" si="343">(B10950-$B$5)/81</f>
        <v>2.2686446432098761</v>
      </c>
    </row>
    <row r="10951" spans="1:7" x14ac:dyDescent="0.3">
      <c r="A10951">
        <v>109.459874391555</v>
      </c>
      <c r="B10951">
        <v>185.79841999999999</v>
      </c>
      <c r="C10951">
        <v>0.86103450000000004</v>
      </c>
      <c r="D10951">
        <v>-0.13977904999999999</v>
      </c>
      <c r="E10951">
        <v>2.2938073000000001</v>
      </c>
      <c r="F10951">
        <f t="shared" si="342"/>
        <v>9.5670500000000006E-2</v>
      </c>
      <c r="G10951">
        <f t="shared" si="343"/>
        <v>2.2687387172839504</v>
      </c>
    </row>
    <row r="10952" spans="1:7" x14ac:dyDescent="0.3">
      <c r="A10952">
        <v>109.469876527786</v>
      </c>
      <c r="B10952">
        <v>185.76222000000001</v>
      </c>
      <c r="C10952">
        <v>0.86106115999999999</v>
      </c>
      <c r="D10952">
        <v>-0.19837637</v>
      </c>
      <c r="E10952">
        <v>2.2933604999999999</v>
      </c>
      <c r="F10952">
        <f t="shared" si="342"/>
        <v>9.5673462222222228E-2</v>
      </c>
      <c r="G10952">
        <f t="shared" si="343"/>
        <v>2.2682918037037036</v>
      </c>
    </row>
    <row r="10953" spans="1:7" x14ac:dyDescent="0.3">
      <c r="A10953">
        <v>109.480000734329</v>
      </c>
      <c r="B10953">
        <v>185.67840000000001</v>
      </c>
      <c r="C10953">
        <v>0.86106115999999999</v>
      </c>
      <c r="D10953">
        <v>-0.27162301999999999</v>
      </c>
      <c r="E10953">
        <v>2.2923257000000001</v>
      </c>
      <c r="F10953">
        <f t="shared" si="342"/>
        <v>9.5673462222222228E-2</v>
      </c>
      <c r="G10953">
        <f t="shared" si="343"/>
        <v>2.2672569888888887</v>
      </c>
    </row>
    <row r="10954" spans="1:7" x14ac:dyDescent="0.3">
      <c r="A10954">
        <v>109.490002870559</v>
      </c>
      <c r="B10954">
        <v>185.60793000000001</v>
      </c>
      <c r="C10954">
        <v>0.86107449999999996</v>
      </c>
      <c r="D10954">
        <v>-0.34486967000000002</v>
      </c>
      <c r="E10954">
        <v>2.2914555000000001</v>
      </c>
      <c r="F10954">
        <f t="shared" si="342"/>
        <v>9.5674944444444437E-2</v>
      </c>
      <c r="G10954">
        <f t="shared" si="343"/>
        <v>2.2663869888888888</v>
      </c>
    </row>
    <row r="10955" spans="1:7" x14ac:dyDescent="0.3">
      <c r="A10955">
        <v>109.499997377395</v>
      </c>
      <c r="B10955">
        <v>185.53745000000001</v>
      </c>
      <c r="C10955">
        <v>0.8611278</v>
      </c>
      <c r="D10955">
        <v>-0.38881767</v>
      </c>
      <c r="E10955">
        <v>2.2905855000000002</v>
      </c>
      <c r="F10955">
        <f t="shared" si="342"/>
        <v>9.568086666666667E-2</v>
      </c>
      <c r="G10955">
        <f t="shared" si="343"/>
        <v>2.2655168654320987</v>
      </c>
    </row>
    <row r="10956" spans="1:7" x14ac:dyDescent="0.3">
      <c r="A10956">
        <v>109.509999513626</v>
      </c>
      <c r="B10956">
        <v>185.45554000000001</v>
      </c>
      <c r="C10956">
        <v>0.86118114000000001</v>
      </c>
      <c r="D10956">
        <v>-0.39248001999999999</v>
      </c>
      <c r="E10956">
        <v>2.2895743999999998</v>
      </c>
      <c r="F10956">
        <f t="shared" si="342"/>
        <v>9.5686793333333339E-2</v>
      </c>
      <c r="G10956">
        <f t="shared" si="343"/>
        <v>2.2645056308641975</v>
      </c>
    </row>
    <row r="10957" spans="1:7" x14ac:dyDescent="0.3">
      <c r="A10957">
        <v>109.519871950149</v>
      </c>
      <c r="B10957">
        <v>185.45171999999999</v>
      </c>
      <c r="C10957">
        <v>0.8612611</v>
      </c>
      <c r="D10957">
        <v>-0.39370077999999997</v>
      </c>
      <c r="E10957">
        <v>2.2895272000000002</v>
      </c>
      <c r="F10957">
        <f t="shared" si="342"/>
        <v>9.569567777777778E-2</v>
      </c>
      <c r="G10957">
        <f t="shared" si="343"/>
        <v>2.2644584703703701</v>
      </c>
    </row>
    <row r="10958" spans="1:7" x14ac:dyDescent="0.3">
      <c r="A10958">
        <v>109.52987408638</v>
      </c>
      <c r="B10958">
        <v>185.40029999999999</v>
      </c>
      <c r="C10958">
        <v>0.86134109999999997</v>
      </c>
      <c r="D10958">
        <v>-0.39858389999999999</v>
      </c>
      <c r="E10958">
        <v>2.2888923000000001</v>
      </c>
      <c r="F10958">
        <f t="shared" si="342"/>
        <v>9.5704566666666657E-2</v>
      </c>
      <c r="G10958">
        <f t="shared" si="343"/>
        <v>2.2638236555555551</v>
      </c>
    </row>
    <row r="10959" spans="1:7" x14ac:dyDescent="0.3">
      <c r="A10959">
        <v>109.53999829292199</v>
      </c>
      <c r="B10959">
        <v>185.40600000000001</v>
      </c>
      <c r="C10959">
        <v>0.86140775999999997</v>
      </c>
      <c r="D10959">
        <v>-0.41323322000000001</v>
      </c>
      <c r="E10959">
        <v>2.2889628000000002</v>
      </c>
      <c r="F10959">
        <f t="shared" si="342"/>
        <v>9.5711973333333325E-2</v>
      </c>
      <c r="G10959">
        <f t="shared" si="343"/>
        <v>2.2638940259259259</v>
      </c>
    </row>
    <row r="10960" spans="1:7" x14ac:dyDescent="0.3">
      <c r="A10960">
        <v>109.54987835884</v>
      </c>
      <c r="B10960">
        <v>185.4041</v>
      </c>
      <c r="C10960">
        <v>0.86143440000000004</v>
      </c>
      <c r="D10960">
        <v>-0.45840199999999998</v>
      </c>
      <c r="E10960">
        <v>2.2889392000000002</v>
      </c>
      <c r="F10960">
        <f t="shared" si="342"/>
        <v>9.5714933333333335E-2</v>
      </c>
      <c r="G10960">
        <f t="shared" si="343"/>
        <v>2.2638705691358023</v>
      </c>
    </row>
    <row r="10961" spans="1:7" x14ac:dyDescent="0.3">
      <c r="A10961">
        <v>109.560002565383</v>
      </c>
      <c r="B10961">
        <v>185.37172000000001</v>
      </c>
      <c r="C10961">
        <v>0.86174099999999998</v>
      </c>
      <c r="D10961">
        <v>-0.22645425999999999</v>
      </c>
      <c r="E10961">
        <v>2.2885393999999999</v>
      </c>
      <c r="F10961">
        <f t="shared" si="342"/>
        <v>9.5749000000000001E-2</v>
      </c>
      <c r="G10961">
        <f t="shared" si="343"/>
        <v>2.2634708160493826</v>
      </c>
    </row>
    <row r="10962" spans="1:7" x14ac:dyDescent="0.3">
      <c r="A10962">
        <v>109.56987500190699</v>
      </c>
      <c r="B10962">
        <v>185.54317</v>
      </c>
      <c r="C10962">
        <v>0.86195432999999999</v>
      </c>
      <c r="D10962">
        <v>-7.9960934999999997E-2</v>
      </c>
      <c r="E10962">
        <v>2.2906559999999998</v>
      </c>
      <c r="F10962">
        <f t="shared" si="342"/>
        <v>9.5772703333333334E-2</v>
      </c>
      <c r="G10962">
        <f t="shared" si="343"/>
        <v>2.2655874827160494</v>
      </c>
    </row>
    <row r="10963" spans="1:7" x14ac:dyDescent="0.3">
      <c r="A10963">
        <v>109.57987713813699</v>
      </c>
      <c r="B10963">
        <v>185.62126000000001</v>
      </c>
      <c r="C10963">
        <v>0.86188763000000002</v>
      </c>
      <c r="D10963">
        <v>-0.23744125999999999</v>
      </c>
      <c r="E10963">
        <v>2.2916202999999999</v>
      </c>
      <c r="F10963">
        <f t="shared" si="342"/>
        <v>9.5765292222222229E-2</v>
      </c>
      <c r="G10963">
        <f t="shared" si="343"/>
        <v>2.2665515567901235</v>
      </c>
    </row>
    <row r="10964" spans="1:7" x14ac:dyDescent="0.3">
      <c r="A10964">
        <v>109.59000134468</v>
      </c>
      <c r="B10964">
        <v>185.62697</v>
      </c>
      <c r="C10964">
        <v>0.86186092999999997</v>
      </c>
      <c r="D10964">
        <v>-0.34120736000000002</v>
      </c>
      <c r="E10964">
        <v>2.2916905999999999</v>
      </c>
      <c r="F10964">
        <f t="shared" si="342"/>
        <v>9.5762325555555555E-2</v>
      </c>
      <c r="G10964">
        <f t="shared" si="343"/>
        <v>2.2666220506172836</v>
      </c>
    </row>
    <row r="10965" spans="1:7" x14ac:dyDescent="0.3">
      <c r="A10965">
        <v>109.599873781204</v>
      </c>
      <c r="B10965">
        <v>185.58698000000001</v>
      </c>
      <c r="C10965">
        <v>0.86186092999999997</v>
      </c>
      <c r="D10965">
        <v>-0.42910334</v>
      </c>
      <c r="E10965">
        <v>2.2911967999999998</v>
      </c>
      <c r="F10965">
        <f t="shared" si="342"/>
        <v>9.5762325555555555E-2</v>
      </c>
      <c r="G10965">
        <f t="shared" si="343"/>
        <v>2.2661283469135802</v>
      </c>
    </row>
    <row r="10966" spans="1:7" x14ac:dyDescent="0.3">
      <c r="A10966">
        <v>109.60999798774699</v>
      </c>
      <c r="B10966">
        <v>185.47839999999999</v>
      </c>
      <c r="C10966">
        <v>0.86200759999999998</v>
      </c>
      <c r="D10966">
        <v>-0.39125922000000002</v>
      </c>
      <c r="E10966">
        <v>2.2898564000000001</v>
      </c>
      <c r="F10966">
        <f t="shared" si="342"/>
        <v>9.5778622222222221E-2</v>
      </c>
      <c r="G10966">
        <f t="shared" si="343"/>
        <v>2.2647878530864194</v>
      </c>
    </row>
    <row r="10967" spans="1:7" x14ac:dyDescent="0.3">
      <c r="A10967">
        <v>109.619878053665</v>
      </c>
      <c r="B10967">
        <v>185.54696999999999</v>
      </c>
      <c r="C10967">
        <v>0.86231420000000003</v>
      </c>
      <c r="D10967">
        <v>-0.11902582</v>
      </c>
      <c r="E10967">
        <v>2.2907030000000002</v>
      </c>
      <c r="F10967">
        <f t="shared" si="342"/>
        <v>9.5812688888888886E-2</v>
      </c>
      <c r="G10967">
        <f t="shared" si="343"/>
        <v>2.2656343962962961</v>
      </c>
    </row>
    <row r="10968" spans="1:7" x14ac:dyDescent="0.3">
      <c r="A10968">
        <v>109.629872560501</v>
      </c>
      <c r="B10968">
        <v>185.6403</v>
      </c>
      <c r="C10968">
        <v>0.86235419999999996</v>
      </c>
      <c r="D10968">
        <v>-0.16541538</v>
      </c>
      <c r="E10968">
        <v>2.2918552999999999</v>
      </c>
      <c r="F10968">
        <f t="shared" si="342"/>
        <v>9.5817133333333332E-2</v>
      </c>
      <c r="G10968">
        <f t="shared" si="343"/>
        <v>2.2667866185185184</v>
      </c>
    </row>
    <row r="10969" spans="1:7" x14ac:dyDescent="0.3">
      <c r="A10969">
        <v>109.639996767044</v>
      </c>
      <c r="B10969">
        <v>185.65935999999999</v>
      </c>
      <c r="C10969">
        <v>0.86231420000000003</v>
      </c>
      <c r="D10969">
        <v>-0.28138923999999998</v>
      </c>
      <c r="E10969">
        <v>2.2920907000000001</v>
      </c>
      <c r="F10969">
        <f t="shared" si="342"/>
        <v>9.5812688888888886E-2</v>
      </c>
      <c r="G10969">
        <f t="shared" si="343"/>
        <v>2.2670219271604934</v>
      </c>
    </row>
    <row r="10970" spans="1:7" x14ac:dyDescent="0.3">
      <c r="A10970">
        <v>109.64987683296199</v>
      </c>
      <c r="B10970">
        <v>185.63650000000001</v>
      </c>
      <c r="C10970">
        <v>0.86231420000000003</v>
      </c>
      <c r="D10970">
        <v>-0.36928523000000002</v>
      </c>
      <c r="E10970">
        <v>2.2918083999999999</v>
      </c>
      <c r="F10970">
        <f t="shared" si="342"/>
        <v>9.5812688888888886E-2</v>
      </c>
      <c r="G10970">
        <f t="shared" si="343"/>
        <v>2.2667397049382716</v>
      </c>
    </row>
    <row r="10971" spans="1:7" x14ac:dyDescent="0.3">
      <c r="A10971">
        <v>109.660001039505</v>
      </c>
      <c r="B10971">
        <v>185.51077000000001</v>
      </c>
      <c r="C10971">
        <v>0.86232750000000002</v>
      </c>
      <c r="D10971">
        <v>-0.44253187999999999</v>
      </c>
      <c r="E10971">
        <v>2.2902562999999998</v>
      </c>
      <c r="F10971">
        <f t="shared" si="342"/>
        <v>9.5814166666666672E-2</v>
      </c>
      <c r="G10971">
        <f t="shared" si="343"/>
        <v>2.2651874827160494</v>
      </c>
    </row>
    <row r="10972" spans="1:7" x14ac:dyDescent="0.3">
      <c r="A10972">
        <v>109.669873476028</v>
      </c>
      <c r="B10972">
        <v>185.47839999999999</v>
      </c>
      <c r="C10972">
        <v>0.86259410000000003</v>
      </c>
      <c r="D10972">
        <v>-0.26551913999999999</v>
      </c>
      <c r="E10972">
        <v>2.2898564000000001</v>
      </c>
      <c r="F10972">
        <f t="shared" si="342"/>
        <v>9.5843788888888892E-2</v>
      </c>
      <c r="G10972">
        <f t="shared" si="343"/>
        <v>2.2647878530864194</v>
      </c>
    </row>
    <row r="10973" spans="1:7" x14ac:dyDescent="0.3">
      <c r="A10973">
        <v>109.679875612258</v>
      </c>
      <c r="B10973">
        <v>185.62316999999999</v>
      </c>
      <c r="C10973">
        <v>0.86290073</v>
      </c>
      <c r="D10973">
        <v>-7.9350549999999999E-3</v>
      </c>
      <c r="E10973">
        <v>2.2916439</v>
      </c>
      <c r="F10973">
        <f t="shared" si="342"/>
        <v>9.5877858888888889E-2</v>
      </c>
      <c r="G10973">
        <f t="shared" si="343"/>
        <v>2.2665751370370368</v>
      </c>
    </row>
    <row r="10974" spans="1:7" x14ac:dyDescent="0.3">
      <c r="A10974">
        <v>109.689999818801</v>
      </c>
      <c r="B10974">
        <v>185.78890000000001</v>
      </c>
      <c r="C10974">
        <v>0.86292740000000001</v>
      </c>
      <c r="D10974">
        <v>-6.6532380000000002E-2</v>
      </c>
      <c r="E10974">
        <v>2.2936896999999998</v>
      </c>
      <c r="F10974">
        <f t="shared" si="342"/>
        <v>9.5880822222222217E-2</v>
      </c>
      <c r="G10974">
        <f t="shared" si="343"/>
        <v>2.268621186419753</v>
      </c>
    </row>
    <row r="10975" spans="1:7" x14ac:dyDescent="0.3">
      <c r="A10975">
        <v>109.70000195503199</v>
      </c>
      <c r="B10975">
        <v>185.84985</v>
      </c>
      <c r="C10975">
        <v>0.86291399999999996</v>
      </c>
      <c r="D10975">
        <v>-0.16785692999999999</v>
      </c>
      <c r="E10975">
        <v>2.2944422000000002</v>
      </c>
      <c r="F10975">
        <f t="shared" si="342"/>
        <v>9.587933333333333E-2</v>
      </c>
      <c r="G10975">
        <f t="shared" si="343"/>
        <v>2.2693736555555555</v>
      </c>
    </row>
    <row r="10976" spans="1:7" x14ac:dyDescent="0.3">
      <c r="A10976">
        <v>109.709996461868</v>
      </c>
      <c r="B10976">
        <v>185.75839999999999</v>
      </c>
      <c r="C10976">
        <v>0.86292740000000001</v>
      </c>
      <c r="D10976">
        <v>-0.22645425999999999</v>
      </c>
      <c r="E10976">
        <v>2.2933135</v>
      </c>
      <c r="F10976">
        <f t="shared" si="342"/>
        <v>9.5880822222222217E-2</v>
      </c>
      <c r="G10976">
        <f t="shared" si="343"/>
        <v>2.2682446432098762</v>
      </c>
    </row>
    <row r="10977" spans="1:7" x14ac:dyDescent="0.3">
      <c r="A10977">
        <v>109.719998598098</v>
      </c>
      <c r="B10977">
        <v>185.74507</v>
      </c>
      <c r="C10977">
        <v>0.86292740000000001</v>
      </c>
      <c r="D10977">
        <v>-0.29970091999999998</v>
      </c>
      <c r="E10977">
        <v>2.2931488</v>
      </c>
      <c r="F10977">
        <f t="shared" si="342"/>
        <v>9.5880822222222217E-2</v>
      </c>
      <c r="G10977">
        <f t="shared" si="343"/>
        <v>2.2680800753086419</v>
      </c>
    </row>
    <row r="10978" spans="1:7" x14ac:dyDescent="0.3">
      <c r="A10978">
        <v>109.729878664016</v>
      </c>
      <c r="B10978">
        <v>185.67840000000001</v>
      </c>
      <c r="C10978">
        <v>0.86296740000000005</v>
      </c>
      <c r="D10978">
        <v>-0.34364889999999998</v>
      </c>
      <c r="E10978">
        <v>2.2923257000000001</v>
      </c>
      <c r="F10978">
        <f t="shared" si="342"/>
        <v>9.5885266666666677E-2</v>
      </c>
      <c r="G10978">
        <f t="shared" si="343"/>
        <v>2.2672569888888887</v>
      </c>
    </row>
    <row r="10979" spans="1:7" x14ac:dyDescent="0.3">
      <c r="A10979">
        <v>109.73987317085199</v>
      </c>
      <c r="B10979">
        <v>185.58698000000001</v>
      </c>
      <c r="C10979">
        <v>0.86304736000000004</v>
      </c>
      <c r="D10979">
        <v>-0.34731123000000003</v>
      </c>
      <c r="E10979">
        <v>2.2911967999999998</v>
      </c>
      <c r="F10979">
        <f t="shared" si="342"/>
        <v>9.5894151111111117E-2</v>
      </c>
      <c r="G10979">
        <f t="shared" si="343"/>
        <v>2.2661283469135802</v>
      </c>
    </row>
    <row r="10980" spans="1:7" x14ac:dyDescent="0.3">
      <c r="A10980">
        <v>109.749997377395</v>
      </c>
      <c r="B10980">
        <v>185.56791999999999</v>
      </c>
      <c r="C10980">
        <v>0.86315399999999998</v>
      </c>
      <c r="D10980">
        <v>-0.30824634000000001</v>
      </c>
      <c r="E10980">
        <v>2.2909617</v>
      </c>
      <c r="F10980">
        <f t="shared" si="342"/>
        <v>9.5905999999999991E-2</v>
      </c>
      <c r="G10980">
        <f t="shared" si="343"/>
        <v>2.2658930382716047</v>
      </c>
    </row>
    <row r="10981" spans="1:7" x14ac:dyDescent="0.3">
      <c r="A10981">
        <v>109.759999513626</v>
      </c>
      <c r="B10981">
        <v>185.54886999999999</v>
      </c>
      <c r="C10981">
        <v>0.86326069999999999</v>
      </c>
      <c r="D10981">
        <v>-0.29848012000000002</v>
      </c>
      <c r="E10981">
        <v>2.2907267</v>
      </c>
      <c r="F10981">
        <f t="shared" si="342"/>
        <v>9.5917855555555556E-2</v>
      </c>
      <c r="G10981">
        <f t="shared" si="343"/>
        <v>2.2656578530864198</v>
      </c>
    </row>
    <row r="10982" spans="1:7" x14ac:dyDescent="0.3">
      <c r="A10982">
        <v>109.769871950149</v>
      </c>
      <c r="B10982">
        <v>185.59459000000001</v>
      </c>
      <c r="C10982">
        <v>0.86332730000000002</v>
      </c>
      <c r="D10982">
        <v>-0.30092168000000002</v>
      </c>
      <c r="E10982">
        <v>2.2912910000000002</v>
      </c>
      <c r="F10982">
        <f t="shared" si="342"/>
        <v>9.5925255555555561E-2</v>
      </c>
      <c r="G10982">
        <f t="shared" si="343"/>
        <v>2.2662222975308643</v>
      </c>
    </row>
    <row r="10983" spans="1:7" x14ac:dyDescent="0.3">
      <c r="A10983">
        <v>109.77999615669199</v>
      </c>
      <c r="B10983">
        <v>185.57935000000001</v>
      </c>
      <c r="C10983">
        <v>0.86336729999999995</v>
      </c>
      <c r="D10983">
        <v>-0.33388269999999998</v>
      </c>
      <c r="E10983">
        <v>2.2911025999999999</v>
      </c>
      <c r="F10983">
        <f t="shared" si="342"/>
        <v>9.5929699999999993E-2</v>
      </c>
      <c r="G10983">
        <f t="shared" si="343"/>
        <v>2.2660341493827159</v>
      </c>
    </row>
    <row r="10984" spans="1:7" x14ac:dyDescent="0.3">
      <c r="A10984">
        <v>109.78999829292199</v>
      </c>
      <c r="B10984">
        <v>185.55840000000001</v>
      </c>
      <c r="C10984">
        <v>0.86336729999999995</v>
      </c>
      <c r="D10984">
        <v>-0.42177868000000002</v>
      </c>
      <c r="E10984">
        <v>2.2908442</v>
      </c>
      <c r="F10984">
        <f t="shared" si="342"/>
        <v>9.5929699999999993E-2</v>
      </c>
      <c r="G10984">
        <f t="shared" si="343"/>
        <v>2.2657755074074073</v>
      </c>
    </row>
    <row r="10985" spans="1:7" x14ac:dyDescent="0.3">
      <c r="A10985">
        <v>109.79987835884</v>
      </c>
      <c r="B10985">
        <v>185.52791999999999</v>
      </c>
      <c r="C10985">
        <v>0.86342059999999998</v>
      </c>
      <c r="D10985">
        <v>-0.45229809999999998</v>
      </c>
      <c r="E10985">
        <v>2.2904680000000002</v>
      </c>
      <c r="F10985">
        <f t="shared" si="342"/>
        <v>9.5935622222222225E-2</v>
      </c>
      <c r="G10985">
        <f t="shared" si="343"/>
        <v>2.2653992111111108</v>
      </c>
    </row>
    <row r="10986" spans="1:7" x14ac:dyDescent="0.3">
      <c r="A10986">
        <v>109.809872865676</v>
      </c>
      <c r="B10986">
        <v>185.53172000000001</v>
      </c>
      <c r="C10986">
        <v>0.86378049999999995</v>
      </c>
      <c r="D10986">
        <v>-0.15198681999999999</v>
      </c>
      <c r="E10986">
        <v>2.2905147000000001</v>
      </c>
      <c r="F10986">
        <f t="shared" si="342"/>
        <v>9.5975611111111109E-2</v>
      </c>
      <c r="G10986">
        <f t="shared" si="343"/>
        <v>2.265446124691358</v>
      </c>
    </row>
    <row r="10987" spans="1:7" x14ac:dyDescent="0.3">
      <c r="A10987">
        <v>109.819997072219</v>
      </c>
      <c r="B10987">
        <v>185.7508</v>
      </c>
      <c r="C10987">
        <v>0.86391382999999999</v>
      </c>
      <c r="D10987">
        <v>-0.100714155</v>
      </c>
      <c r="E10987">
        <v>2.2932193000000001</v>
      </c>
      <c r="F10987">
        <f t="shared" si="342"/>
        <v>9.599042555555555E-2</v>
      </c>
      <c r="G10987">
        <f t="shared" si="343"/>
        <v>2.2681508160493826</v>
      </c>
    </row>
    <row r="10988" spans="1:7" x14ac:dyDescent="0.3">
      <c r="A10988">
        <v>109.82987713813699</v>
      </c>
      <c r="B10988">
        <v>185.78127000000001</v>
      </c>
      <c r="C10988">
        <v>0.86383383999999996</v>
      </c>
      <c r="D10988">
        <v>-0.25697367999999998</v>
      </c>
      <c r="E10988">
        <v>2.2935956000000002</v>
      </c>
      <c r="F10988">
        <f t="shared" si="342"/>
        <v>9.5981537777777778E-2</v>
      </c>
      <c r="G10988">
        <f t="shared" si="343"/>
        <v>2.268526988888889</v>
      </c>
    </row>
    <row r="10989" spans="1:7" x14ac:dyDescent="0.3">
      <c r="A10989">
        <v>109.839871644973</v>
      </c>
      <c r="B10989">
        <v>185.72412</v>
      </c>
      <c r="C10989">
        <v>0.86382049999999999</v>
      </c>
      <c r="D10989">
        <v>-0.35829823999999999</v>
      </c>
      <c r="E10989">
        <v>2.2928899999999999</v>
      </c>
      <c r="F10989">
        <f t="shared" si="342"/>
        <v>9.5980055555555555E-2</v>
      </c>
      <c r="G10989">
        <f t="shared" si="343"/>
        <v>2.2678214333333333</v>
      </c>
    </row>
    <row r="10990" spans="1:7" x14ac:dyDescent="0.3">
      <c r="A10990">
        <v>109.850003480911</v>
      </c>
      <c r="B10990">
        <v>185.65555000000001</v>
      </c>
      <c r="C10990">
        <v>0.86383383999999996</v>
      </c>
      <c r="D10990">
        <v>-0.43154490000000001</v>
      </c>
      <c r="E10990">
        <v>2.2920433999999998</v>
      </c>
      <c r="F10990">
        <f t="shared" si="342"/>
        <v>9.5981537777777778E-2</v>
      </c>
      <c r="G10990">
        <f t="shared" si="343"/>
        <v>2.2669748901234565</v>
      </c>
    </row>
    <row r="10991" spans="1:7" x14ac:dyDescent="0.3">
      <c r="A10991">
        <v>109.859875917434</v>
      </c>
      <c r="B10991">
        <v>185.56602000000001</v>
      </c>
      <c r="C10991">
        <v>0.86384713999999996</v>
      </c>
      <c r="D10991">
        <v>-0.50479156000000003</v>
      </c>
      <c r="E10991">
        <v>2.2909383999999999</v>
      </c>
      <c r="F10991">
        <f t="shared" si="342"/>
        <v>9.5983015555555551E-2</v>
      </c>
      <c r="G10991">
        <f t="shared" si="343"/>
        <v>2.2658695814814815</v>
      </c>
    </row>
    <row r="10992" spans="1:7" x14ac:dyDescent="0.3">
      <c r="A10992">
        <v>109.87000012397699</v>
      </c>
      <c r="B10992">
        <v>185.58125000000001</v>
      </c>
      <c r="C10992">
        <v>0.86418039999999996</v>
      </c>
      <c r="D10992">
        <v>-0.23255814999999999</v>
      </c>
      <c r="E10992">
        <v>2.2911263000000002</v>
      </c>
      <c r="F10992">
        <f t="shared" si="342"/>
        <v>9.6020044444444438E-2</v>
      </c>
      <c r="G10992">
        <f t="shared" si="343"/>
        <v>2.2660576061728395</v>
      </c>
    </row>
    <row r="10993" spans="1:7" x14ac:dyDescent="0.3">
      <c r="A10993">
        <v>109.880002260208</v>
      </c>
      <c r="B10993">
        <v>185.73175000000001</v>
      </c>
      <c r="C10993">
        <v>0.86444699999999997</v>
      </c>
      <c r="D10993">
        <v>-2.9909051999999998E-2</v>
      </c>
      <c r="E10993">
        <v>2.2929841999999998</v>
      </c>
      <c r="F10993">
        <f t="shared" si="342"/>
        <v>9.6049666666666658E-2</v>
      </c>
      <c r="G10993">
        <f t="shared" si="343"/>
        <v>2.2679156308641977</v>
      </c>
    </row>
    <row r="10994" spans="1:7" x14ac:dyDescent="0.3">
      <c r="A10994">
        <v>109.889874696731</v>
      </c>
      <c r="B10994">
        <v>185.8708</v>
      </c>
      <c r="C10994">
        <v>0.86440700000000004</v>
      </c>
      <c r="D10994">
        <v>-0.16053227</v>
      </c>
      <c r="E10994">
        <v>2.2947009</v>
      </c>
      <c r="F10994">
        <f t="shared" si="342"/>
        <v>9.6045222222222226E-2</v>
      </c>
      <c r="G10994">
        <f t="shared" si="343"/>
        <v>2.269632297530864</v>
      </c>
    </row>
    <row r="10995" spans="1:7" x14ac:dyDescent="0.3">
      <c r="A10995">
        <v>109.899998903274</v>
      </c>
      <c r="B10995">
        <v>185.84222</v>
      </c>
      <c r="C10995">
        <v>0.86439365000000001</v>
      </c>
      <c r="D10995">
        <v>-0.26307760000000002</v>
      </c>
      <c r="E10995">
        <v>2.2943481999999999</v>
      </c>
      <c r="F10995">
        <f t="shared" si="342"/>
        <v>9.6043738888888897E-2</v>
      </c>
      <c r="G10995">
        <f t="shared" si="343"/>
        <v>2.2692794580246911</v>
      </c>
    </row>
    <row r="10996" spans="1:7" x14ac:dyDescent="0.3">
      <c r="A10996">
        <v>109.910001039505</v>
      </c>
      <c r="B10996">
        <v>185.76222000000001</v>
      </c>
      <c r="C10996">
        <v>0.86440700000000004</v>
      </c>
      <c r="D10996">
        <v>-0.32289568000000002</v>
      </c>
      <c r="E10996">
        <v>2.2933604999999999</v>
      </c>
      <c r="F10996">
        <f t="shared" si="342"/>
        <v>9.6045222222222226E-2</v>
      </c>
      <c r="G10996">
        <f t="shared" si="343"/>
        <v>2.2682918037037036</v>
      </c>
    </row>
    <row r="10997" spans="1:7" x14ac:dyDescent="0.3">
      <c r="A10997">
        <v>109.919873476028</v>
      </c>
      <c r="B10997">
        <v>185.71269000000001</v>
      </c>
      <c r="C10997">
        <v>0.86440700000000004</v>
      </c>
      <c r="D10997">
        <v>-0.41079167</v>
      </c>
      <c r="E10997">
        <v>2.2927490000000001</v>
      </c>
      <c r="F10997">
        <f t="shared" si="342"/>
        <v>9.6045222222222226E-2</v>
      </c>
      <c r="G10997">
        <f t="shared" si="343"/>
        <v>2.2676803222222222</v>
      </c>
    </row>
    <row r="10998" spans="1:7" x14ac:dyDescent="0.3">
      <c r="A10998">
        <v>109.929997682571</v>
      </c>
      <c r="B10998">
        <v>185.58698000000001</v>
      </c>
      <c r="C10998">
        <v>0.86442034999999995</v>
      </c>
      <c r="D10998">
        <v>-0.48403832000000002</v>
      </c>
      <c r="E10998">
        <v>2.2911967999999998</v>
      </c>
      <c r="F10998">
        <f t="shared" si="342"/>
        <v>9.6046705555555556E-2</v>
      </c>
      <c r="G10998">
        <f t="shared" si="343"/>
        <v>2.2661283469135802</v>
      </c>
    </row>
    <row r="10999" spans="1:7" x14ac:dyDescent="0.3">
      <c r="A10999">
        <v>109.939999818801</v>
      </c>
      <c r="B10999">
        <v>185.58507</v>
      </c>
      <c r="C10999">
        <v>0.86480694999999996</v>
      </c>
      <c r="D10999">
        <v>-0.15686992999999999</v>
      </c>
      <c r="E10999">
        <v>2.2911735000000002</v>
      </c>
      <c r="F10999">
        <f t="shared" si="342"/>
        <v>9.6089661111111113E-2</v>
      </c>
      <c r="G10999">
        <f t="shared" si="343"/>
        <v>2.2661047666666665</v>
      </c>
    </row>
    <row r="11000" spans="1:7" x14ac:dyDescent="0.3">
      <c r="A11000">
        <v>109.95000195503199</v>
      </c>
      <c r="B11000">
        <v>185.84413000000001</v>
      </c>
      <c r="C11000">
        <v>0.86508684999999996</v>
      </c>
      <c r="D11000">
        <v>3.2350607000000003E-2</v>
      </c>
      <c r="E11000">
        <v>2.2943715999999998</v>
      </c>
      <c r="F11000">
        <f t="shared" si="342"/>
        <v>9.6120761111111105E-2</v>
      </c>
      <c r="G11000">
        <f t="shared" si="343"/>
        <v>2.2693030382716048</v>
      </c>
    </row>
    <row r="11001" spans="1:7" x14ac:dyDescent="0.3">
      <c r="A11001">
        <v>109.959874391555</v>
      </c>
      <c r="B11001">
        <v>185.93938</v>
      </c>
      <c r="C11001">
        <v>0.86503357000000003</v>
      </c>
      <c r="D11001">
        <v>-8.4844045000000007E-2</v>
      </c>
      <c r="E11001">
        <v>2.2955475000000001</v>
      </c>
      <c r="F11001">
        <f t="shared" si="342"/>
        <v>9.6114841111111113E-2</v>
      </c>
      <c r="G11001">
        <f t="shared" si="343"/>
        <v>2.2704789641975309</v>
      </c>
    </row>
    <row r="11002" spans="1:7" x14ac:dyDescent="0.3">
      <c r="A11002">
        <v>109.969998598098</v>
      </c>
      <c r="B11002">
        <v>185.97939</v>
      </c>
      <c r="C11002">
        <v>0.86502020000000002</v>
      </c>
      <c r="D11002">
        <v>-0.18738937</v>
      </c>
      <c r="E11002">
        <v>2.2960414999999998</v>
      </c>
      <c r="F11002">
        <f t="shared" si="342"/>
        <v>9.6113355555555557E-2</v>
      </c>
      <c r="G11002">
        <f t="shared" si="343"/>
        <v>2.2709729148148146</v>
      </c>
    </row>
    <row r="11003" spans="1:7" x14ac:dyDescent="0.3">
      <c r="A11003">
        <v>109.980000734329</v>
      </c>
      <c r="B11003">
        <v>185.88222999999999</v>
      </c>
      <c r="C11003">
        <v>0.86503357000000003</v>
      </c>
      <c r="D11003">
        <v>-0.26063603000000002</v>
      </c>
      <c r="E11003">
        <v>2.294842</v>
      </c>
      <c r="F11003">
        <f t="shared" si="342"/>
        <v>9.6114841111111113E-2</v>
      </c>
      <c r="G11003">
        <f t="shared" si="343"/>
        <v>2.2697734086419752</v>
      </c>
    </row>
    <row r="11004" spans="1:7" x14ac:dyDescent="0.3">
      <c r="A11004">
        <v>109.990002870559</v>
      </c>
      <c r="B11004">
        <v>185.82889</v>
      </c>
      <c r="C11004">
        <v>0.86504685999999997</v>
      </c>
      <c r="D11004">
        <v>-0.31923336000000002</v>
      </c>
      <c r="E11004">
        <v>2.2941834999999999</v>
      </c>
      <c r="F11004">
        <f t="shared" si="342"/>
        <v>9.6116317777777779E-2</v>
      </c>
      <c r="G11004">
        <f t="shared" si="343"/>
        <v>2.2691148901234568</v>
      </c>
    </row>
    <row r="11005" spans="1:7" x14ac:dyDescent="0.3">
      <c r="A11005">
        <v>109.999997377395</v>
      </c>
      <c r="B11005">
        <v>185.76793000000001</v>
      </c>
      <c r="C11005">
        <v>0.86506019999999995</v>
      </c>
      <c r="D11005">
        <v>-0.39370077999999997</v>
      </c>
      <c r="E11005">
        <v>2.2934307999999999</v>
      </c>
      <c r="F11005">
        <f t="shared" si="342"/>
        <v>9.6117799999999989E-2</v>
      </c>
      <c r="G11005">
        <f t="shared" si="343"/>
        <v>2.2683622975308642</v>
      </c>
    </row>
    <row r="11006" spans="1:7" x14ac:dyDescent="0.3">
      <c r="A11006">
        <v>110.009999513626</v>
      </c>
      <c r="B11006">
        <v>185.65745999999999</v>
      </c>
      <c r="C11006">
        <v>0.86510019999999999</v>
      </c>
      <c r="D11006">
        <v>-0.43886956999999999</v>
      </c>
      <c r="E11006">
        <v>2.2920669999999999</v>
      </c>
      <c r="F11006">
        <f t="shared" si="342"/>
        <v>9.6122244444444449E-2</v>
      </c>
      <c r="G11006">
        <f t="shared" si="343"/>
        <v>2.2669984703703703</v>
      </c>
    </row>
    <row r="11007" spans="1:7" x14ac:dyDescent="0.3">
      <c r="A11007">
        <v>110.020001649856</v>
      </c>
      <c r="B11007">
        <v>185.63269</v>
      </c>
      <c r="C11007">
        <v>0.86515350000000002</v>
      </c>
      <c r="D11007">
        <v>-0.45596045000000002</v>
      </c>
      <c r="E11007">
        <v>2.2917613999999999</v>
      </c>
      <c r="F11007">
        <f t="shared" si="342"/>
        <v>9.6128166666666667E-2</v>
      </c>
      <c r="G11007">
        <f t="shared" si="343"/>
        <v>2.2666926679012342</v>
      </c>
    </row>
    <row r="11008" spans="1:7" x14ac:dyDescent="0.3">
      <c r="A11008">
        <v>110.02987408638</v>
      </c>
      <c r="B11008">
        <v>185.54317</v>
      </c>
      <c r="C11008">
        <v>0.86523349999999999</v>
      </c>
      <c r="D11008">
        <v>-0.45962277000000001</v>
      </c>
      <c r="E11008">
        <v>2.2906559999999998</v>
      </c>
      <c r="F11008">
        <f t="shared" si="342"/>
        <v>9.6137055555555559E-2</v>
      </c>
      <c r="G11008">
        <f t="shared" si="343"/>
        <v>2.2655874827160494</v>
      </c>
    </row>
    <row r="11009" spans="1:7" x14ac:dyDescent="0.3">
      <c r="A11009">
        <v>110.03999829292199</v>
      </c>
      <c r="B11009">
        <v>185.54506000000001</v>
      </c>
      <c r="C11009">
        <v>0.86531349999999996</v>
      </c>
      <c r="D11009">
        <v>-0.44985655000000002</v>
      </c>
      <c r="E11009">
        <v>2.2906795</v>
      </c>
      <c r="F11009">
        <f t="shared" si="342"/>
        <v>9.6145944444444437E-2</v>
      </c>
      <c r="G11009">
        <f t="shared" si="343"/>
        <v>2.2656108160493829</v>
      </c>
    </row>
    <row r="11010" spans="1:7" x14ac:dyDescent="0.3">
      <c r="A11010">
        <v>110.04987835884</v>
      </c>
      <c r="B11010">
        <v>185.56412</v>
      </c>
      <c r="C11010">
        <v>0.86542010000000003</v>
      </c>
      <c r="D11010">
        <v>-0.42666179999999998</v>
      </c>
      <c r="E11010">
        <v>2.2909147999999999</v>
      </c>
      <c r="F11010">
        <f t="shared" si="342"/>
        <v>9.6157788888888887E-2</v>
      </c>
      <c r="G11010">
        <f t="shared" si="343"/>
        <v>2.2658461246913579</v>
      </c>
    </row>
    <row r="11011" spans="1:7" x14ac:dyDescent="0.3">
      <c r="A11011">
        <v>110.059872865676</v>
      </c>
      <c r="B11011">
        <v>185.65935999999999</v>
      </c>
      <c r="C11011">
        <v>0.86580670000000004</v>
      </c>
      <c r="D11011">
        <v>-0.12635049000000001</v>
      </c>
      <c r="E11011">
        <v>2.2920907000000001</v>
      </c>
      <c r="F11011">
        <f t="shared" si="342"/>
        <v>9.6200744444444444E-2</v>
      </c>
      <c r="G11011">
        <f t="shared" si="343"/>
        <v>2.2670219271604934</v>
      </c>
    </row>
    <row r="11012" spans="1:7" x14ac:dyDescent="0.3">
      <c r="A11012">
        <v>110.069997072219</v>
      </c>
      <c r="B11012">
        <v>185.89366000000001</v>
      </c>
      <c r="C11012">
        <v>0.86586004000000005</v>
      </c>
      <c r="D11012">
        <v>-0.13001283</v>
      </c>
      <c r="E11012">
        <v>2.2949831000000001</v>
      </c>
      <c r="F11012">
        <f t="shared" si="342"/>
        <v>9.6206671111111114E-2</v>
      </c>
      <c r="G11012">
        <f t="shared" si="343"/>
        <v>2.2699145197530863</v>
      </c>
    </row>
    <row r="11013" spans="1:7" x14ac:dyDescent="0.3">
      <c r="A11013">
        <v>110.07987713813699</v>
      </c>
      <c r="B11013">
        <v>185.94318999999999</v>
      </c>
      <c r="C11013">
        <v>0.86578005999999996</v>
      </c>
      <c r="D11013">
        <v>-0.30092168000000002</v>
      </c>
      <c r="E11013">
        <v>2.2955947000000001</v>
      </c>
      <c r="F11013">
        <f t="shared" si="342"/>
        <v>9.6197784444444434E-2</v>
      </c>
      <c r="G11013">
        <f t="shared" si="343"/>
        <v>2.2705260012345678</v>
      </c>
    </row>
    <row r="11014" spans="1:7" x14ac:dyDescent="0.3">
      <c r="A11014">
        <v>110.09000134468</v>
      </c>
      <c r="B11014">
        <v>185.87842000000001</v>
      </c>
      <c r="C11014">
        <v>0.86578005999999996</v>
      </c>
      <c r="D11014">
        <v>-0.38759690000000002</v>
      </c>
      <c r="E11014">
        <v>2.2947950000000001</v>
      </c>
      <c r="F11014">
        <f t="shared" ref="F11014:F11077" si="344">C11014/9</f>
        <v>9.6197784444444434E-2</v>
      </c>
      <c r="G11014">
        <f t="shared" ref="G11014:G11077" si="345">(B11014-$B$5)/81</f>
        <v>2.2697263716049383</v>
      </c>
    </row>
    <row r="11015" spans="1:7" x14ac:dyDescent="0.3">
      <c r="A11015">
        <v>110.099873781204</v>
      </c>
      <c r="B11015">
        <v>185.80984000000001</v>
      </c>
      <c r="C11015">
        <v>0.86578005999999996</v>
      </c>
      <c r="D11015">
        <v>-0.46084355999999999</v>
      </c>
      <c r="E11015">
        <v>2.2939484000000001</v>
      </c>
      <c r="F11015">
        <f t="shared" si="344"/>
        <v>9.6197784444444434E-2</v>
      </c>
      <c r="G11015">
        <f t="shared" si="345"/>
        <v>2.2688797049382714</v>
      </c>
    </row>
    <row r="11016" spans="1:7" x14ac:dyDescent="0.3">
      <c r="A11016">
        <v>110.10999798774699</v>
      </c>
      <c r="B11016">
        <v>185.71269000000001</v>
      </c>
      <c r="C11016">
        <v>0.86607330000000005</v>
      </c>
      <c r="D11016">
        <v>-0.24110359000000001</v>
      </c>
      <c r="E11016">
        <v>2.2927490000000001</v>
      </c>
      <c r="F11016">
        <f t="shared" si="344"/>
        <v>9.6230366666666678E-2</v>
      </c>
      <c r="G11016">
        <f t="shared" si="345"/>
        <v>2.2676803222222222</v>
      </c>
    </row>
    <row r="11017" spans="1:7" x14ac:dyDescent="0.3">
      <c r="A11017">
        <v>110.119878053665</v>
      </c>
      <c r="B11017">
        <v>185.89937</v>
      </c>
      <c r="C11017">
        <v>0.86635320000000005</v>
      </c>
      <c r="D11017">
        <v>-3.601294E-2</v>
      </c>
      <c r="E11017">
        <v>2.2950537</v>
      </c>
      <c r="F11017">
        <f t="shared" si="344"/>
        <v>9.626146666666667E-2</v>
      </c>
      <c r="G11017">
        <f t="shared" si="345"/>
        <v>2.2699850135802468</v>
      </c>
    </row>
    <row r="11018" spans="1:7" x14ac:dyDescent="0.3">
      <c r="A11018">
        <v>110.129872560501</v>
      </c>
      <c r="B11018">
        <v>186.00414000000001</v>
      </c>
      <c r="C11018">
        <v>0.86633990000000005</v>
      </c>
      <c r="D11018">
        <v>-0.12390893</v>
      </c>
      <c r="E11018">
        <v>2.2963469999999999</v>
      </c>
      <c r="F11018">
        <f t="shared" si="344"/>
        <v>9.6259988888888898E-2</v>
      </c>
      <c r="G11018">
        <f t="shared" si="345"/>
        <v>2.2712784703703703</v>
      </c>
    </row>
    <row r="11019" spans="1:7" x14ac:dyDescent="0.3">
      <c r="A11019">
        <v>110.139996767044</v>
      </c>
      <c r="B11019">
        <v>185.9889</v>
      </c>
      <c r="C11019">
        <v>0.86632659999999995</v>
      </c>
      <c r="D11019">
        <v>-0.22645425999999999</v>
      </c>
      <c r="E11019">
        <v>2.2961589999999998</v>
      </c>
      <c r="F11019">
        <f t="shared" si="344"/>
        <v>9.6258511111111111E-2</v>
      </c>
      <c r="G11019">
        <f t="shared" si="345"/>
        <v>2.2710903222222223</v>
      </c>
    </row>
    <row r="11020" spans="1:7" x14ac:dyDescent="0.3">
      <c r="A11020">
        <v>110.14987683296199</v>
      </c>
      <c r="B11020">
        <v>185.95271</v>
      </c>
      <c r="C11020">
        <v>0.86633990000000005</v>
      </c>
      <c r="D11020">
        <v>-0.28627235000000001</v>
      </c>
      <c r="E11020">
        <v>2.2957122000000001</v>
      </c>
      <c r="F11020">
        <f t="shared" si="344"/>
        <v>9.6259988888888898E-2</v>
      </c>
      <c r="G11020">
        <f t="shared" si="345"/>
        <v>2.2706435320987652</v>
      </c>
    </row>
    <row r="11021" spans="1:7" x14ac:dyDescent="0.3">
      <c r="A11021">
        <v>110.15987133979699</v>
      </c>
      <c r="B11021">
        <v>185.85175000000001</v>
      </c>
      <c r="C11021">
        <v>0.86635320000000005</v>
      </c>
      <c r="D11021">
        <v>-0.35951899999999998</v>
      </c>
      <c r="E11021">
        <v>2.2944658000000002</v>
      </c>
      <c r="F11021">
        <f t="shared" si="344"/>
        <v>9.626146666666667E-2</v>
      </c>
      <c r="G11021">
        <f t="shared" si="345"/>
        <v>2.2693971123456791</v>
      </c>
    </row>
    <row r="11022" spans="1:7" x14ac:dyDescent="0.3">
      <c r="A11022">
        <v>110.170003175735</v>
      </c>
      <c r="B11022">
        <v>185.79079999999999</v>
      </c>
      <c r="C11022">
        <v>0.86636656999999995</v>
      </c>
      <c r="D11022">
        <v>-0.43398646000000002</v>
      </c>
      <c r="E11022">
        <v>2.2937132999999998</v>
      </c>
      <c r="F11022">
        <f t="shared" si="344"/>
        <v>9.6262952222222212E-2</v>
      </c>
      <c r="G11022">
        <f t="shared" si="345"/>
        <v>2.2686446432098761</v>
      </c>
    </row>
    <row r="11023" spans="1:7" x14ac:dyDescent="0.3">
      <c r="A11023">
        <v>110.179997682571</v>
      </c>
      <c r="B11023">
        <v>185.71078</v>
      </c>
      <c r="C11023">
        <v>0.86655320000000002</v>
      </c>
      <c r="D11023">
        <v>-0.33998655999999999</v>
      </c>
      <c r="E11023">
        <v>2.2927255999999998</v>
      </c>
      <c r="F11023">
        <f t="shared" si="344"/>
        <v>9.6283688888888885E-2</v>
      </c>
      <c r="G11023">
        <f t="shared" si="345"/>
        <v>2.2676567419753084</v>
      </c>
    </row>
    <row r="11024" spans="1:7" x14ac:dyDescent="0.3">
      <c r="A11024">
        <v>110.189877748489</v>
      </c>
      <c r="B11024">
        <v>185.86698999999999</v>
      </c>
      <c r="C11024">
        <v>0.86696640000000003</v>
      </c>
      <c r="D11024">
        <v>3.1129830000000001E-2</v>
      </c>
      <c r="E11024">
        <v>2.294654</v>
      </c>
      <c r="F11024">
        <f t="shared" si="344"/>
        <v>9.6329600000000001E-2</v>
      </c>
      <c r="G11024">
        <f t="shared" si="345"/>
        <v>2.2695852604938267</v>
      </c>
    </row>
    <row r="11025" spans="1:7" x14ac:dyDescent="0.3">
      <c r="A11025">
        <v>110.20000195503199</v>
      </c>
      <c r="B11025">
        <v>186.08414999999999</v>
      </c>
      <c r="C11025">
        <v>0.86707310000000004</v>
      </c>
      <c r="D11025">
        <v>5.5545381999999997E-2</v>
      </c>
      <c r="E11025">
        <v>2.2973349999999999</v>
      </c>
      <c r="F11025">
        <f t="shared" si="344"/>
        <v>9.6341455555555566E-2</v>
      </c>
      <c r="G11025">
        <f t="shared" si="345"/>
        <v>2.2722662481481479</v>
      </c>
    </row>
    <row r="11026" spans="1:7" x14ac:dyDescent="0.3">
      <c r="A11026">
        <v>110.209996461868</v>
      </c>
      <c r="B11026">
        <v>186.11843999999999</v>
      </c>
      <c r="C11026">
        <v>0.86700635999999998</v>
      </c>
      <c r="D11026">
        <v>-8.7285600000000005E-2</v>
      </c>
      <c r="E11026">
        <v>2.297758</v>
      </c>
      <c r="F11026">
        <f t="shared" si="344"/>
        <v>9.6334039999999996E-2</v>
      </c>
      <c r="G11026">
        <f t="shared" si="345"/>
        <v>2.2726895814814814</v>
      </c>
    </row>
    <row r="11027" spans="1:7" x14ac:dyDescent="0.3">
      <c r="A11027">
        <v>110.219876527786</v>
      </c>
      <c r="B11027">
        <v>186.12604999999999</v>
      </c>
      <c r="C11027">
        <v>0.86703306000000002</v>
      </c>
      <c r="D11027">
        <v>-0.14588292999999999</v>
      </c>
      <c r="E11027">
        <v>2.2978519999999998</v>
      </c>
      <c r="F11027">
        <f t="shared" si="344"/>
        <v>9.6337006666666669E-2</v>
      </c>
      <c r="G11027">
        <f t="shared" si="345"/>
        <v>2.272783532098765</v>
      </c>
    </row>
    <row r="11028" spans="1:7" x14ac:dyDescent="0.3">
      <c r="A11028">
        <v>110.229878664016</v>
      </c>
      <c r="B11028">
        <v>186.07651999999999</v>
      </c>
      <c r="C11028">
        <v>0.86704636000000002</v>
      </c>
      <c r="D11028">
        <v>-0.20448026</v>
      </c>
      <c r="E11028">
        <v>2.2972407000000001</v>
      </c>
      <c r="F11028">
        <f t="shared" si="344"/>
        <v>9.6338484444444442E-2</v>
      </c>
      <c r="G11028">
        <f t="shared" si="345"/>
        <v>2.2721720506172836</v>
      </c>
    </row>
    <row r="11029" spans="1:7" x14ac:dyDescent="0.3">
      <c r="A11029">
        <v>110.23987317085199</v>
      </c>
      <c r="B11029">
        <v>185.99460999999999</v>
      </c>
      <c r="C11029">
        <v>0.86707310000000004</v>
      </c>
      <c r="D11029">
        <v>-0.26307760000000002</v>
      </c>
      <c r="E11029">
        <v>2.2962294000000001</v>
      </c>
      <c r="F11029">
        <f t="shared" si="344"/>
        <v>9.6341455555555566E-2</v>
      </c>
      <c r="G11029">
        <f t="shared" si="345"/>
        <v>2.2711608160493824</v>
      </c>
    </row>
    <row r="11030" spans="1:7" x14ac:dyDescent="0.3">
      <c r="A11030">
        <v>110.249875307083</v>
      </c>
      <c r="B11030">
        <v>185.93746999999999</v>
      </c>
      <c r="C11030">
        <v>0.86713976000000004</v>
      </c>
      <c r="D11030">
        <v>-0.28138923999999998</v>
      </c>
      <c r="E11030">
        <v>2.2955239999999999</v>
      </c>
      <c r="F11030">
        <f t="shared" si="344"/>
        <v>9.634886222222222E-2</v>
      </c>
      <c r="G11030">
        <f t="shared" si="345"/>
        <v>2.2704553839506172</v>
      </c>
    </row>
    <row r="11031" spans="1:7" x14ac:dyDescent="0.3">
      <c r="A11031">
        <v>110.259999513626</v>
      </c>
      <c r="B11031">
        <v>185.84603999999999</v>
      </c>
      <c r="C11031">
        <v>0.86720640000000004</v>
      </c>
      <c r="D11031">
        <v>-0.28383079999999999</v>
      </c>
      <c r="E11031">
        <v>2.2943951999999999</v>
      </c>
      <c r="F11031">
        <f t="shared" si="344"/>
        <v>9.6356266666666676E-2</v>
      </c>
      <c r="G11031">
        <f t="shared" si="345"/>
        <v>2.2693266185185181</v>
      </c>
    </row>
    <row r="11032" spans="1:7" x14ac:dyDescent="0.3">
      <c r="A11032">
        <v>110.269871950149</v>
      </c>
      <c r="B11032">
        <v>185.84413000000001</v>
      </c>
      <c r="C11032">
        <v>0.86727303</v>
      </c>
      <c r="D11032">
        <v>-0.30214247</v>
      </c>
      <c r="E11032">
        <v>2.2943715999999998</v>
      </c>
      <c r="F11032">
        <f t="shared" si="344"/>
        <v>9.6363669999999998E-2</v>
      </c>
      <c r="G11032">
        <f t="shared" si="345"/>
        <v>2.2693030382716048</v>
      </c>
    </row>
    <row r="11033" spans="1:7" x14ac:dyDescent="0.3">
      <c r="A11033">
        <v>110.27999615669199</v>
      </c>
      <c r="B11033">
        <v>185.80794</v>
      </c>
      <c r="C11033">
        <v>0.86732640000000005</v>
      </c>
      <c r="D11033">
        <v>-0.33388269999999998</v>
      </c>
      <c r="E11033">
        <v>2.2939248000000001</v>
      </c>
      <c r="F11033">
        <f t="shared" si="344"/>
        <v>9.63696E-2</v>
      </c>
      <c r="G11033">
        <f t="shared" si="345"/>
        <v>2.2688562481481482</v>
      </c>
    </row>
    <row r="11034" spans="1:7" x14ac:dyDescent="0.3">
      <c r="A11034">
        <v>110.28987622261</v>
      </c>
      <c r="B11034">
        <v>185.79079999999999</v>
      </c>
      <c r="C11034">
        <v>0.86735300000000004</v>
      </c>
      <c r="D11034">
        <v>-0.38027223999999998</v>
      </c>
      <c r="E11034">
        <v>2.2937132999999998</v>
      </c>
      <c r="F11034">
        <f t="shared" si="344"/>
        <v>9.6372555555555559E-2</v>
      </c>
      <c r="G11034">
        <f t="shared" si="345"/>
        <v>2.2686446432098761</v>
      </c>
    </row>
    <row r="11035" spans="1:7" x14ac:dyDescent="0.3">
      <c r="A11035">
        <v>110.29987835884</v>
      </c>
      <c r="B11035">
        <v>185.76222000000001</v>
      </c>
      <c r="C11035">
        <v>0.86737967000000005</v>
      </c>
      <c r="D11035">
        <v>-0.44009032999999997</v>
      </c>
      <c r="E11035">
        <v>2.2933604999999999</v>
      </c>
      <c r="F11035">
        <f t="shared" si="344"/>
        <v>9.63755188888889E-2</v>
      </c>
      <c r="G11035">
        <f t="shared" si="345"/>
        <v>2.2682918037037036</v>
      </c>
    </row>
    <row r="11036" spans="1:7" x14ac:dyDescent="0.3">
      <c r="A11036">
        <v>110.310002565383</v>
      </c>
      <c r="B11036">
        <v>185.69364999999999</v>
      </c>
      <c r="C11036">
        <v>0.86757963999999999</v>
      </c>
      <c r="D11036">
        <v>-0.31923336000000002</v>
      </c>
      <c r="E11036">
        <v>2.2925138</v>
      </c>
      <c r="F11036">
        <f t="shared" si="344"/>
        <v>9.639773777777777E-2</v>
      </c>
      <c r="G11036">
        <f t="shared" si="345"/>
        <v>2.2674452604938269</v>
      </c>
    </row>
    <row r="11037" spans="1:7" x14ac:dyDescent="0.3">
      <c r="A11037">
        <v>110.31987500190699</v>
      </c>
      <c r="B11037">
        <v>185.89937</v>
      </c>
      <c r="C11037">
        <v>0.86788620000000005</v>
      </c>
      <c r="D11037">
        <v>-7.6298599999999994E-2</v>
      </c>
      <c r="E11037">
        <v>2.2950537</v>
      </c>
      <c r="F11037">
        <f t="shared" si="344"/>
        <v>9.6431800000000012E-2</v>
      </c>
      <c r="G11037">
        <f t="shared" si="345"/>
        <v>2.2699850135802468</v>
      </c>
    </row>
    <row r="11038" spans="1:7" x14ac:dyDescent="0.3">
      <c r="A11038">
        <v>110.32999920845</v>
      </c>
      <c r="B11038">
        <v>185.99843000000001</v>
      </c>
      <c r="C11038">
        <v>0.86788620000000005</v>
      </c>
      <c r="D11038">
        <v>-0.1641946</v>
      </c>
      <c r="E11038">
        <v>2.2962766000000001</v>
      </c>
      <c r="F11038">
        <f t="shared" si="344"/>
        <v>9.6431800000000012E-2</v>
      </c>
      <c r="G11038">
        <f t="shared" si="345"/>
        <v>2.2712079765432098</v>
      </c>
    </row>
    <row r="11039" spans="1:7" x14ac:dyDescent="0.3">
      <c r="A11039">
        <v>110.339871644973</v>
      </c>
      <c r="B11039">
        <v>186.01747</v>
      </c>
      <c r="C11039">
        <v>0.86784620000000001</v>
      </c>
      <c r="D11039">
        <v>-0.28016847</v>
      </c>
      <c r="E11039">
        <v>2.2965116999999999</v>
      </c>
      <c r="F11039">
        <f t="shared" si="344"/>
        <v>9.6427355555555552E-2</v>
      </c>
      <c r="G11039">
        <f t="shared" si="345"/>
        <v>2.2714430382716047</v>
      </c>
    </row>
    <row r="11040" spans="1:7" x14ac:dyDescent="0.3">
      <c r="A11040">
        <v>110.349873781204</v>
      </c>
      <c r="B11040">
        <v>185.96605</v>
      </c>
      <c r="C11040">
        <v>0.86785953999999998</v>
      </c>
      <c r="D11040">
        <v>-0.3546359</v>
      </c>
      <c r="E11040">
        <v>2.2958767</v>
      </c>
      <c r="F11040">
        <f t="shared" si="344"/>
        <v>9.6428837777777776E-2</v>
      </c>
      <c r="G11040">
        <f t="shared" si="345"/>
        <v>2.2708082234567901</v>
      </c>
    </row>
    <row r="11041" spans="1:7" x14ac:dyDescent="0.3">
      <c r="A11041">
        <v>110.359875917434</v>
      </c>
      <c r="B11041">
        <v>185.84031999999999</v>
      </c>
      <c r="C11041">
        <v>0.86785953999999998</v>
      </c>
      <c r="D11041">
        <v>-0.44253187999999999</v>
      </c>
      <c r="E11041">
        <v>2.2943245999999999</v>
      </c>
      <c r="F11041">
        <f t="shared" si="344"/>
        <v>9.6428837777777776E-2</v>
      </c>
      <c r="G11041">
        <f t="shared" si="345"/>
        <v>2.2692560012345675</v>
      </c>
    </row>
    <row r="11042" spans="1:7" x14ac:dyDescent="0.3">
      <c r="A11042">
        <v>110.37000012397699</v>
      </c>
      <c r="B11042">
        <v>185.80412000000001</v>
      </c>
      <c r="C11042">
        <v>0.86799280000000001</v>
      </c>
      <c r="D11042">
        <v>-0.39248001999999999</v>
      </c>
      <c r="E11042">
        <v>2.2938778000000002</v>
      </c>
      <c r="F11042">
        <f t="shared" si="344"/>
        <v>9.6443644444444449E-2</v>
      </c>
      <c r="G11042">
        <f t="shared" si="345"/>
        <v>2.2688090876543212</v>
      </c>
    </row>
    <row r="11043" spans="1:7" x14ac:dyDescent="0.3">
      <c r="A11043">
        <v>110.380002260208</v>
      </c>
      <c r="B11043">
        <v>185.84985</v>
      </c>
      <c r="C11043">
        <v>0.86839277000000004</v>
      </c>
      <c r="D11043">
        <v>-6.4090826000000004E-2</v>
      </c>
      <c r="E11043">
        <v>2.2944422000000002</v>
      </c>
      <c r="F11043">
        <f t="shared" si="344"/>
        <v>9.6488085555555561E-2</v>
      </c>
      <c r="G11043">
        <f t="shared" si="345"/>
        <v>2.2693736555555555</v>
      </c>
    </row>
    <row r="11044" spans="1:7" x14ac:dyDescent="0.3">
      <c r="A11044">
        <v>110.389996767044</v>
      </c>
      <c r="B11044">
        <v>186.07843</v>
      </c>
      <c r="C11044">
        <v>0.86849940000000003</v>
      </c>
      <c r="D11044">
        <v>-1.2818164999999999E-2</v>
      </c>
      <c r="E11044">
        <v>2.2972640000000002</v>
      </c>
      <c r="F11044">
        <f t="shared" si="344"/>
        <v>9.6499933333333343E-2</v>
      </c>
      <c r="G11044">
        <f t="shared" si="345"/>
        <v>2.2721956308641973</v>
      </c>
    </row>
    <row r="11045" spans="1:7" x14ac:dyDescent="0.3">
      <c r="A11045">
        <v>110.399998903274</v>
      </c>
      <c r="B11045">
        <v>186.12604999999999</v>
      </c>
      <c r="C11045">
        <v>0.86845939999999999</v>
      </c>
      <c r="D11045">
        <v>-0.1422206</v>
      </c>
      <c r="E11045">
        <v>2.2978519999999998</v>
      </c>
      <c r="F11045">
        <f t="shared" si="344"/>
        <v>9.6495488888888883E-2</v>
      </c>
      <c r="G11045">
        <f t="shared" si="345"/>
        <v>2.272783532098765</v>
      </c>
    </row>
    <row r="11046" spans="1:7" x14ac:dyDescent="0.3">
      <c r="A11046">
        <v>110.40987133979699</v>
      </c>
      <c r="B11046">
        <v>186.11080000000001</v>
      </c>
      <c r="C11046">
        <v>0.86848610000000004</v>
      </c>
      <c r="D11046">
        <v>-0.20203869999999999</v>
      </c>
      <c r="E11046">
        <v>2.2976640000000002</v>
      </c>
      <c r="F11046">
        <f t="shared" si="344"/>
        <v>9.6498455555555557E-2</v>
      </c>
      <c r="G11046">
        <f t="shared" si="345"/>
        <v>2.2725952604938273</v>
      </c>
    </row>
    <row r="11047" spans="1:7" x14ac:dyDescent="0.3">
      <c r="A11047">
        <v>110.419873476028</v>
      </c>
      <c r="B11047">
        <v>186.06129999999999</v>
      </c>
      <c r="C11047">
        <v>0.86848610000000004</v>
      </c>
      <c r="D11047">
        <v>-0.27528535999999998</v>
      </c>
      <c r="E11047">
        <v>2.2970525999999998</v>
      </c>
      <c r="F11047">
        <f t="shared" si="344"/>
        <v>9.6498455555555557E-2</v>
      </c>
      <c r="G11047">
        <f t="shared" si="345"/>
        <v>2.2719841493827158</v>
      </c>
    </row>
    <row r="11048" spans="1:7" x14ac:dyDescent="0.3">
      <c r="A11048">
        <v>110.429875612258</v>
      </c>
      <c r="B11048">
        <v>185.96223000000001</v>
      </c>
      <c r="C11048">
        <v>0.86849940000000003</v>
      </c>
      <c r="D11048">
        <v>-0.34853202</v>
      </c>
      <c r="E11048">
        <v>2.2958297999999999</v>
      </c>
      <c r="F11048">
        <f t="shared" si="344"/>
        <v>9.6499933333333343E-2</v>
      </c>
      <c r="G11048">
        <f t="shared" si="345"/>
        <v>2.2707610629629631</v>
      </c>
    </row>
    <row r="11049" spans="1:7" x14ac:dyDescent="0.3">
      <c r="A11049">
        <v>110.439999818801</v>
      </c>
      <c r="B11049">
        <v>185.89748</v>
      </c>
      <c r="C11049">
        <v>0.86855274000000005</v>
      </c>
      <c r="D11049">
        <v>-0.37905145000000001</v>
      </c>
      <c r="E11049">
        <v>2.2950300000000001</v>
      </c>
      <c r="F11049">
        <f t="shared" si="344"/>
        <v>9.6505859999999999E-2</v>
      </c>
      <c r="G11049">
        <f t="shared" si="345"/>
        <v>2.2699616802469134</v>
      </c>
    </row>
    <row r="11050" spans="1:7" x14ac:dyDescent="0.3">
      <c r="A11050">
        <v>110.45000195503199</v>
      </c>
      <c r="B11050">
        <v>185.84603999999999</v>
      </c>
      <c r="C11050">
        <v>0.86863272999999996</v>
      </c>
      <c r="D11050">
        <v>-0.36684367000000001</v>
      </c>
      <c r="E11050">
        <v>2.2943951999999999</v>
      </c>
      <c r="F11050">
        <f t="shared" si="344"/>
        <v>9.6514747777777771E-2</v>
      </c>
      <c r="G11050">
        <f t="shared" si="345"/>
        <v>2.2693266185185181</v>
      </c>
    </row>
    <row r="11051" spans="1:7" x14ac:dyDescent="0.3">
      <c r="A11051">
        <v>110.459996461868</v>
      </c>
      <c r="B11051">
        <v>185.81366</v>
      </c>
      <c r="C11051">
        <v>0.86875265999999995</v>
      </c>
      <c r="D11051">
        <v>-0.32655802</v>
      </c>
      <c r="E11051">
        <v>2.2939954</v>
      </c>
      <c r="F11051">
        <f t="shared" si="344"/>
        <v>9.6528073333333325E-2</v>
      </c>
      <c r="G11051">
        <f t="shared" si="345"/>
        <v>2.2689268654320984</v>
      </c>
    </row>
    <row r="11052" spans="1:7" x14ac:dyDescent="0.3">
      <c r="A11052">
        <v>110.469998598098</v>
      </c>
      <c r="B11052">
        <v>185.86698999999999</v>
      </c>
      <c r="C11052">
        <v>0.86888600000000005</v>
      </c>
      <c r="D11052">
        <v>-0.25941523999999999</v>
      </c>
      <c r="E11052">
        <v>2.294654</v>
      </c>
      <c r="F11052">
        <f t="shared" si="344"/>
        <v>9.65428888888889E-2</v>
      </c>
      <c r="G11052">
        <f t="shared" si="345"/>
        <v>2.2695852604938267</v>
      </c>
    </row>
    <row r="11053" spans="1:7" x14ac:dyDescent="0.3">
      <c r="A11053">
        <v>110.479878664016</v>
      </c>
      <c r="B11053">
        <v>185.90889999999999</v>
      </c>
      <c r="C11053">
        <v>0.86897930000000001</v>
      </c>
      <c r="D11053">
        <v>-0.24720748000000001</v>
      </c>
      <c r="E11053">
        <v>2.2951712999999998</v>
      </c>
      <c r="F11053">
        <f t="shared" si="344"/>
        <v>9.6553255555555551E-2</v>
      </c>
      <c r="G11053">
        <f t="shared" si="345"/>
        <v>2.2701026679012344</v>
      </c>
    </row>
    <row r="11054" spans="1:7" x14ac:dyDescent="0.3">
      <c r="A11054">
        <v>110.48987317085199</v>
      </c>
      <c r="B11054">
        <v>185.95079999999999</v>
      </c>
      <c r="C11054">
        <v>0.86901927000000001</v>
      </c>
      <c r="D11054">
        <v>-0.29237625</v>
      </c>
      <c r="E11054">
        <v>2.2956886000000001</v>
      </c>
      <c r="F11054">
        <f t="shared" si="344"/>
        <v>9.6557696666666665E-2</v>
      </c>
      <c r="G11054">
        <f t="shared" si="345"/>
        <v>2.2706199518518515</v>
      </c>
    </row>
    <row r="11055" spans="1:7" x14ac:dyDescent="0.3">
      <c r="A11055">
        <v>110.499997377395</v>
      </c>
      <c r="B11055">
        <v>185.94699</v>
      </c>
      <c r="C11055">
        <v>0.86903260000000004</v>
      </c>
      <c r="D11055">
        <v>-0.35219433999999999</v>
      </c>
      <c r="E11055">
        <v>2.2956414000000001</v>
      </c>
      <c r="F11055">
        <f t="shared" si="344"/>
        <v>9.6559177777777783E-2</v>
      </c>
      <c r="G11055">
        <f t="shared" si="345"/>
        <v>2.2705729148148146</v>
      </c>
    </row>
    <row r="11056" spans="1:7" x14ac:dyDescent="0.3">
      <c r="A11056">
        <v>110.509877443313</v>
      </c>
      <c r="B11056">
        <v>185.85747000000001</v>
      </c>
      <c r="C11056">
        <v>0.86904590000000004</v>
      </c>
      <c r="D11056">
        <v>-0.44009032999999997</v>
      </c>
      <c r="E11056">
        <v>2.2945364000000001</v>
      </c>
      <c r="F11056">
        <f t="shared" si="344"/>
        <v>9.6560655555555555E-2</v>
      </c>
      <c r="G11056">
        <f t="shared" si="345"/>
        <v>2.2694677296296297</v>
      </c>
    </row>
    <row r="11057" spans="1:7" x14ac:dyDescent="0.3">
      <c r="A11057">
        <v>110.520001649856</v>
      </c>
      <c r="B11057">
        <v>185.85747000000001</v>
      </c>
      <c r="C11057">
        <v>0.86913925000000003</v>
      </c>
      <c r="D11057">
        <v>-0.41689556999999999</v>
      </c>
      <c r="E11057">
        <v>2.2945364000000001</v>
      </c>
      <c r="F11057">
        <f t="shared" si="344"/>
        <v>9.6571027777777776E-2</v>
      </c>
      <c r="G11057">
        <f t="shared" si="345"/>
        <v>2.2694677296296297</v>
      </c>
    </row>
    <row r="11058" spans="1:7" x14ac:dyDescent="0.3">
      <c r="A11058">
        <v>110.52987408638</v>
      </c>
      <c r="B11058">
        <v>185.90509</v>
      </c>
      <c r="C11058">
        <v>0.86951244000000005</v>
      </c>
      <c r="D11058">
        <v>-0.10315571</v>
      </c>
      <c r="E11058">
        <v>2.2951242999999999</v>
      </c>
      <c r="F11058">
        <f t="shared" si="344"/>
        <v>9.6612493333333341E-2</v>
      </c>
      <c r="G11058">
        <f t="shared" si="345"/>
        <v>2.2700556308641975</v>
      </c>
    </row>
    <row r="11059" spans="1:7" x14ac:dyDescent="0.3">
      <c r="A11059">
        <v>110.53987622261</v>
      </c>
      <c r="B11059">
        <v>186.12414999999999</v>
      </c>
      <c r="C11059">
        <v>0.86959240000000004</v>
      </c>
      <c r="D11059">
        <v>-0.10803881999999999</v>
      </c>
      <c r="E11059">
        <v>2.2978287000000002</v>
      </c>
      <c r="F11059">
        <f t="shared" si="344"/>
        <v>9.6621377777777781E-2</v>
      </c>
      <c r="G11059">
        <f t="shared" si="345"/>
        <v>2.2727600753086419</v>
      </c>
    </row>
    <row r="11060" spans="1:7" x14ac:dyDescent="0.3">
      <c r="A11060">
        <v>110.54987835884</v>
      </c>
      <c r="B11060">
        <v>186.18509</v>
      </c>
      <c r="C11060">
        <v>0.86951244000000005</v>
      </c>
      <c r="D11060">
        <v>-0.2679607</v>
      </c>
      <c r="E11060">
        <v>2.2985810999999998</v>
      </c>
      <c r="F11060">
        <f t="shared" si="344"/>
        <v>9.6612493333333341E-2</v>
      </c>
      <c r="G11060">
        <f t="shared" si="345"/>
        <v>2.2735124209876543</v>
      </c>
    </row>
    <row r="11061" spans="1:7" x14ac:dyDescent="0.3">
      <c r="A11061">
        <v>110.559872865676</v>
      </c>
      <c r="B11061">
        <v>186.09748999999999</v>
      </c>
      <c r="C11061">
        <v>0.86952580000000002</v>
      </c>
      <c r="D11061">
        <v>-0.34242812</v>
      </c>
      <c r="E11061">
        <v>2.2974994</v>
      </c>
      <c r="F11061">
        <f t="shared" si="344"/>
        <v>9.6613977777777776E-2</v>
      </c>
      <c r="G11061">
        <f t="shared" si="345"/>
        <v>2.2724309395061728</v>
      </c>
    </row>
    <row r="11062" spans="1:7" x14ac:dyDescent="0.3">
      <c r="A11062">
        <v>110.569997072219</v>
      </c>
      <c r="B11062">
        <v>186.03653</v>
      </c>
      <c r="C11062">
        <v>0.86952580000000002</v>
      </c>
      <c r="D11062">
        <v>-0.43032409999999999</v>
      </c>
      <c r="E11062">
        <v>2.2967469999999999</v>
      </c>
      <c r="F11062">
        <f t="shared" si="344"/>
        <v>9.6613977777777776E-2</v>
      </c>
      <c r="G11062">
        <f t="shared" si="345"/>
        <v>2.2716783469135802</v>
      </c>
    </row>
    <row r="11063" spans="1:7" x14ac:dyDescent="0.3">
      <c r="A11063">
        <v>110.57987713813699</v>
      </c>
      <c r="B11063">
        <v>185.92795000000001</v>
      </c>
      <c r="C11063">
        <v>0.86955243000000004</v>
      </c>
      <c r="D11063">
        <v>-0.47671365999999998</v>
      </c>
      <c r="E11063">
        <v>2.2954062999999998</v>
      </c>
      <c r="F11063">
        <f t="shared" si="344"/>
        <v>9.6616936666666667E-2</v>
      </c>
      <c r="G11063">
        <f t="shared" si="345"/>
        <v>2.2703378530864198</v>
      </c>
    </row>
    <row r="11064" spans="1:7" x14ac:dyDescent="0.3">
      <c r="A11064">
        <v>110.59000134468</v>
      </c>
      <c r="B11064">
        <v>185.92604</v>
      </c>
      <c r="C11064">
        <v>0.86993909999999997</v>
      </c>
      <c r="D11064">
        <v>-0.16175303999999999</v>
      </c>
      <c r="E11064">
        <v>2.2953830000000002</v>
      </c>
      <c r="F11064">
        <f t="shared" si="344"/>
        <v>9.6659899999999993E-2</v>
      </c>
      <c r="G11064">
        <f t="shared" si="345"/>
        <v>2.270314272839506</v>
      </c>
    </row>
    <row r="11065" spans="1:7" x14ac:dyDescent="0.3">
      <c r="A11065">
        <v>110.600003480911</v>
      </c>
      <c r="B11065">
        <v>186.17749000000001</v>
      </c>
      <c r="C11065">
        <v>0.87016565000000001</v>
      </c>
      <c r="D11065">
        <v>-1.2818164999999999E-2</v>
      </c>
      <c r="E11065">
        <v>2.2984871999999998</v>
      </c>
      <c r="F11065">
        <f t="shared" si="344"/>
        <v>9.6685072222222224E-2</v>
      </c>
      <c r="G11065">
        <f t="shared" si="345"/>
        <v>2.2734185938271603</v>
      </c>
    </row>
    <row r="11066" spans="1:7" x14ac:dyDescent="0.3">
      <c r="A11066">
        <v>110.609875917434</v>
      </c>
      <c r="B11066">
        <v>186.21746999999999</v>
      </c>
      <c r="C11066">
        <v>0.87012564999999997</v>
      </c>
      <c r="D11066">
        <v>-0.12879204999999999</v>
      </c>
      <c r="E11066">
        <v>2.2989809999999999</v>
      </c>
      <c r="F11066">
        <f t="shared" si="344"/>
        <v>9.6680627777777778E-2</v>
      </c>
      <c r="G11066">
        <f t="shared" si="345"/>
        <v>2.273912174074074</v>
      </c>
    </row>
    <row r="11067" spans="1:7" x14ac:dyDescent="0.3">
      <c r="A11067">
        <v>110.619878053665</v>
      </c>
      <c r="B11067">
        <v>186.21558999999999</v>
      </c>
      <c r="C11067">
        <v>0.870139</v>
      </c>
      <c r="D11067">
        <v>-0.20325947999999999</v>
      </c>
      <c r="E11067">
        <v>2.2989576</v>
      </c>
      <c r="F11067">
        <f t="shared" si="344"/>
        <v>9.6682111111111108E-2</v>
      </c>
      <c r="G11067">
        <f t="shared" si="345"/>
        <v>2.2738889641975306</v>
      </c>
    </row>
    <row r="11068" spans="1:7" x14ac:dyDescent="0.3">
      <c r="A11068">
        <v>110.630002260208</v>
      </c>
      <c r="B11068">
        <v>186.13176999999999</v>
      </c>
      <c r="C11068">
        <v>0.87015235000000002</v>
      </c>
      <c r="D11068">
        <v>-0.2618568</v>
      </c>
      <c r="E11068">
        <v>2.2979227999999998</v>
      </c>
      <c r="F11068">
        <f t="shared" si="344"/>
        <v>9.6683594444444451E-2</v>
      </c>
      <c r="G11068">
        <f t="shared" si="345"/>
        <v>2.2728541493827157</v>
      </c>
    </row>
    <row r="11069" spans="1:7" x14ac:dyDescent="0.3">
      <c r="A11069">
        <v>110.639874696731</v>
      </c>
      <c r="B11069">
        <v>186.08034000000001</v>
      </c>
      <c r="C11069">
        <v>0.87016565000000001</v>
      </c>
      <c r="D11069">
        <v>-0.33510345000000002</v>
      </c>
      <c r="E11069">
        <v>2.2972877</v>
      </c>
      <c r="F11069">
        <f t="shared" si="344"/>
        <v>9.6685072222222224E-2</v>
      </c>
      <c r="G11069">
        <f t="shared" si="345"/>
        <v>2.272219211111111</v>
      </c>
    </row>
    <row r="11070" spans="1:7" x14ac:dyDescent="0.3">
      <c r="A11070">
        <v>110.649998903274</v>
      </c>
      <c r="B11070">
        <v>186.01938000000001</v>
      </c>
      <c r="C11070">
        <v>0.87017900000000004</v>
      </c>
      <c r="D11070">
        <v>-0.40835009999999999</v>
      </c>
      <c r="E11070">
        <v>2.2965352999999999</v>
      </c>
      <c r="F11070">
        <f t="shared" si="344"/>
        <v>9.6686555555555553E-2</v>
      </c>
      <c r="G11070">
        <f t="shared" si="345"/>
        <v>2.2714666185185184</v>
      </c>
    </row>
    <row r="11071" spans="1:7" x14ac:dyDescent="0.3">
      <c r="A11071">
        <v>110.660001039505</v>
      </c>
      <c r="B11071">
        <v>185.92604</v>
      </c>
      <c r="C11071">
        <v>0.87023229999999996</v>
      </c>
      <c r="D11071">
        <v>-0.42544100000000001</v>
      </c>
      <c r="E11071">
        <v>2.2953830000000002</v>
      </c>
      <c r="F11071">
        <f t="shared" si="344"/>
        <v>9.6692477777777772E-2</v>
      </c>
      <c r="G11071">
        <f t="shared" si="345"/>
        <v>2.270314272839506</v>
      </c>
    </row>
    <row r="11072" spans="1:7" x14ac:dyDescent="0.3">
      <c r="A11072">
        <v>110.669873476028</v>
      </c>
      <c r="B11072">
        <v>185.91461000000001</v>
      </c>
      <c r="C11072">
        <v>0.87033899999999997</v>
      </c>
      <c r="D11072">
        <v>-0.41567478000000002</v>
      </c>
      <c r="E11072">
        <v>2.2952417999999999</v>
      </c>
      <c r="F11072">
        <f t="shared" si="344"/>
        <v>9.6704333333333337E-2</v>
      </c>
      <c r="G11072">
        <f t="shared" si="345"/>
        <v>2.2701731617283949</v>
      </c>
    </row>
    <row r="11073" spans="1:7" x14ac:dyDescent="0.3">
      <c r="A11073">
        <v>110.679997682571</v>
      </c>
      <c r="B11073">
        <v>185.88793999999999</v>
      </c>
      <c r="C11073">
        <v>0.87051224999999999</v>
      </c>
      <c r="D11073">
        <v>-0.32167489999999999</v>
      </c>
      <c r="E11073">
        <v>2.2949126</v>
      </c>
      <c r="F11073">
        <f t="shared" si="344"/>
        <v>9.6723583333333335E-2</v>
      </c>
      <c r="G11073">
        <f t="shared" si="345"/>
        <v>2.2698439024691357</v>
      </c>
    </row>
    <row r="11074" spans="1:7" x14ac:dyDescent="0.3">
      <c r="A11074">
        <v>110.689999818801</v>
      </c>
      <c r="B11074">
        <v>185.97748000000001</v>
      </c>
      <c r="C11074">
        <v>0.87072550000000004</v>
      </c>
      <c r="D11074">
        <v>-0.17396081999999999</v>
      </c>
      <c r="E11074">
        <v>2.2960180000000001</v>
      </c>
      <c r="F11074">
        <f t="shared" si="344"/>
        <v>9.6747277777777779E-2</v>
      </c>
      <c r="G11074">
        <f t="shared" si="345"/>
        <v>2.2709493345679013</v>
      </c>
    </row>
    <row r="11075" spans="1:7" x14ac:dyDescent="0.3">
      <c r="A11075">
        <v>110.699872255325</v>
      </c>
      <c r="B11075">
        <v>186.13748000000001</v>
      </c>
      <c r="C11075">
        <v>0.87088542999999996</v>
      </c>
      <c r="D11075">
        <v>-7.9960934999999997E-2</v>
      </c>
      <c r="E11075">
        <v>2.2979932000000001</v>
      </c>
      <c r="F11075">
        <f t="shared" si="344"/>
        <v>9.676504777777778E-2</v>
      </c>
      <c r="G11075">
        <f t="shared" si="345"/>
        <v>2.2729246432098766</v>
      </c>
    </row>
    <row r="11076" spans="1:7" x14ac:dyDescent="0.3">
      <c r="A11076">
        <v>110.709874391555</v>
      </c>
      <c r="B11076">
        <v>186.20795000000001</v>
      </c>
      <c r="C11076">
        <v>0.87093880000000001</v>
      </c>
      <c r="D11076">
        <v>-9.7051819999999997E-2</v>
      </c>
      <c r="E11076">
        <v>2.2988634000000001</v>
      </c>
      <c r="F11076">
        <f t="shared" si="344"/>
        <v>9.6770977777777781E-2</v>
      </c>
      <c r="G11076">
        <f t="shared" si="345"/>
        <v>2.2737946432098766</v>
      </c>
    </row>
    <row r="11077" spans="1:7" x14ac:dyDescent="0.3">
      <c r="A11077">
        <v>110.719876527786</v>
      </c>
      <c r="B11077">
        <v>186.23271</v>
      </c>
      <c r="C11077">
        <v>0.87093880000000001</v>
      </c>
      <c r="D11077">
        <v>-0.18494782000000001</v>
      </c>
      <c r="E11077">
        <v>2.299169</v>
      </c>
      <c r="F11077">
        <f t="shared" si="344"/>
        <v>9.6770977777777781E-2</v>
      </c>
      <c r="G11077">
        <f t="shared" si="345"/>
        <v>2.274100322222222</v>
      </c>
    </row>
    <row r="11078" spans="1:7" x14ac:dyDescent="0.3">
      <c r="A11078">
        <v>110.729878664016</v>
      </c>
      <c r="B11078">
        <v>186.17749000000001</v>
      </c>
      <c r="C11078">
        <v>0.87095210000000001</v>
      </c>
      <c r="D11078">
        <v>-0.25819448</v>
      </c>
      <c r="E11078">
        <v>2.2984871999999998</v>
      </c>
      <c r="F11078">
        <f t="shared" ref="F11078:F11141" si="346">C11078/9</f>
        <v>9.6772455555555553E-2</v>
      </c>
      <c r="G11078">
        <f t="shared" ref="G11078:G11141" si="347">(B11078-$B$5)/81</f>
        <v>2.2734185938271603</v>
      </c>
    </row>
    <row r="11079" spans="1:7" x14ac:dyDescent="0.3">
      <c r="A11079">
        <v>110.73987317085199</v>
      </c>
      <c r="B11079">
        <v>186.13748000000001</v>
      </c>
      <c r="C11079">
        <v>0.87101879999999998</v>
      </c>
      <c r="D11079">
        <v>-0.2618568</v>
      </c>
      <c r="E11079">
        <v>2.2979932000000001</v>
      </c>
      <c r="F11079">
        <f t="shared" si="346"/>
        <v>9.6779866666666658E-2</v>
      </c>
      <c r="G11079">
        <f t="shared" si="347"/>
        <v>2.2729246432098766</v>
      </c>
    </row>
    <row r="11080" spans="1:7" x14ac:dyDescent="0.3">
      <c r="A11080">
        <v>110.749997377395</v>
      </c>
      <c r="B11080">
        <v>186.12414999999999</v>
      </c>
      <c r="C11080">
        <v>0.87111209999999994</v>
      </c>
      <c r="D11080">
        <v>-0.24964902999999999</v>
      </c>
      <c r="E11080">
        <v>2.2978287000000002</v>
      </c>
      <c r="F11080">
        <f t="shared" si="346"/>
        <v>9.6790233333333323E-2</v>
      </c>
      <c r="G11080">
        <f t="shared" si="347"/>
        <v>2.2727600753086419</v>
      </c>
    </row>
    <row r="11081" spans="1:7" x14ac:dyDescent="0.3">
      <c r="A11081">
        <v>110.759877443313</v>
      </c>
      <c r="B11081">
        <v>186.08985999999999</v>
      </c>
      <c r="C11081">
        <v>0.87119210000000002</v>
      </c>
      <c r="D11081">
        <v>-0.26429835000000002</v>
      </c>
      <c r="E11081">
        <v>2.2974052</v>
      </c>
      <c r="F11081">
        <f t="shared" si="346"/>
        <v>9.6799122222222228E-2</v>
      </c>
      <c r="G11081">
        <f t="shared" si="347"/>
        <v>2.2723367419753084</v>
      </c>
    </row>
    <row r="11082" spans="1:7" x14ac:dyDescent="0.3">
      <c r="A11082">
        <v>110.770001649856</v>
      </c>
      <c r="B11082">
        <v>186.13176999999999</v>
      </c>
      <c r="C11082">
        <v>0.87123209999999995</v>
      </c>
      <c r="D11082">
        <v>-0.28261003000000001</v>
      </c>
      <c r="E11082">
        <v>2.2979227999999998</v>
      </c>
      <c r="F11082">
        <f t="shared" si="346"/>
        <v>9.680356666666666E-2</v>
      </c>
      <c r="G11082">
        <f t="shared" si="347"/>
        <v>2.2728541493827157</v>
      </c>
    </row>
    <row r="11083" spans="1:7" x14ac:dyDescent="0.3">
      <c r="A11083">
        <v>110.77999615669199</v>
      </c>
      <c r="B11083">
        <v>186.05367000000001</v>
      </c>
      <c r="C11083">
        <v>0.87124544000000004</v>
      </c>
      <c r="D11083">
        <v>-0.35707745000000002</v>
      </c>
      <c r="E11083">
        <v>2.2969583999999998</v>
      </c>
      <c r="F11083">
        <f t="shared" si="346"/>
        <v>9.6805048888888898E-2</v>
      </c>
      <c r="G11083">
        <f t="shared" si="347"/>
        <v>2.2718899518518518</v>
      </c>
    </row>
    <row r="11084" spans="1:7" x14ac:dyDescent="0.3">
      <c r="A11084">
        <v>110.78999829292199</v>
      </c>
      <c r="B11084">
        <v>186.00414000000001</v>
      </c>
      <c r="C11084">
        <v>0.87127209999999999</v>
      </c>
      <c r="D11084">
        <v>-0.40224623999999998</v>
      </c>
      <c r="E11084">
        <v>2.2963469999999999</v>
      </c>
      <c r="F11084">
        <f t="shared" si="346"/>
        <v>9.6808011111111106E-2</v>
      </c>
      <c r="G11084">
        <f t="shared" si="347"/>
        <v>2.2712784703703703</v>
      </c>
    </row>
    <row r="11085" spans="1:7" x14ac:dyDescent="0.3">
      <c r="A11085">
        <v>110.79987835884</v>
      </c>
      <c r="B11085">
        <v>185.95079999999999</v>
      </c>
      <c r="C11085">
        <v>0.87129873000000002</v>
      </c>
      <c r="D11085">
        <v>-0.46084355999999999</v>
      </c>
      <c r="E11085">
        <v>2.2956886000000001</v>
      </c>
      <c r="F11085">
        <f t="shared" si="346"/>
        <v>9.6810969999999996E-2</v>
      </c>
      <c r="G11085">
        <f t="shared" si="347"/>
        <v>2.2706199518518515</v>
      </c>
    </row>
    <row r="11086" spans="1:7" x14ac:dyDescent="0.3">
      <c r="A11086">
        <v>110.809872865676</v>
      </c>
      <c r="B11086">
        <v>185.92223000000001</v>
      </c>
      <c r="C11086">
        <v>0.87156533999999997</v>
      </c>
      <c r="D11086">
        <v>-0.27040225000000001</v>
      </c>
      <c r="E11086">
        <v>2.2953358000000001</v>
      </c>
      <c r="F11086">
        <f t="shared" si="346"/>
        <v>9.6840593333333336E-2</v>
      </c>
      <c r="G11086">
        <f t="shared" si="347"/>
        <v>2.2702672358024691</v>
      </c>
    </row>
    <row r="11087" spans="1:7" x14ac:dyDescent="0.3">
      <c r="A11087">
        <v>110.81987500190699</v>
      </c>
      <c r="B11087">
        <v>186.14891</v>
      </c>
      <c r="C11087">
        <v>0.87188524000000001</v>
      </c>
      <c r="D11087">
        <v>-1.2818164999999999E-2</v>
      </c>
      <c r="E11087">
        <v>2.2981343000000001</v>
      </c>
      <c r="F11087">
        <f t="shared" si="346"/>
        <v>9.6876137777777774E-2</v>
      </c>
      <c r="G11087">
        <f t="shared" si="347"/>
        <v>2.2730657543209873</v>
      </c>
    </row>
    <row r="11088" spans="1:7" x14ac:dyDescent="0.3">
      <c r="A11088">
        <v>110.82987713813699</v>
      </c>
      <c r="B11088">
        <v>186.267</v>
      </c>
      <c r="C11088">
        <v>0.87188524000000001</v>
      </c>
      <c r="D11088">
        <v>-0.100714155</v>
      </c>
      <c r="E11088">
        <v>2.2995923</v>
      </c>
      <c r="F11088">
        <f t="shared" si="346"/>
        <v>9.6876137777777774E-2</v>
      </c>
      <c r="G11088">
        <f t="shared" si="347"/>
        <v>2.2745236555555555</v>
      </c>
    </row>
    <row r="11089" spans="1:7" x14ac:dyDescent="0.3">
      <c r="A11089">
        <v>110.84000134468</v>
      </c>
      <c r="B11089">
        <v>186.29750000000001</v>
      </c>
      <c r="C11089">
        <v>0.87187190000000003</v>
      </c>
      <c r="D11089">
        <v>-0.20203869999999999</v>
      </c>
      <c r="E11089">
        <v>2.2999687</v>
      </c>
      <c r="F11089">
        <f t="shared" si="346"/>
        <v>9.6874655555555564E-2</v>
      </c>
      <c r="G11089">
        <f t="shared" si="347"/>
        <v>2.2749001987654323</v>
      </c>
    </row>
    <row r="11090" spans="1:7" x14ac:dyDescent="0.3">
      <c r="A11090">
        <v>110.850003480911</v>
      </c>
      <c r="B11090">
        <v>186.27464000000001</v>
      </c>
      <c r="C11090">
        <v>0.87188524000000001</v>
      </c>
      <c r="D11090">
        <v>-0.2618568</v>
      </c>
      <c r="E11090">
        <v>2.2996864000000001</v>
      </c>
      <c r="F11090">
        <f t="shared" si="346"/>
        <v>9.6876137777777774E-2</v>
      </c>
      <c r="G11090">
        <f t="shared" si="347"/>
        <v>2.27461797654321</v>
      </c>
    </row>
    <row r="11091" spans="1:7" x14ac:dyDescent="0.3">
      <c r="A11091">
        <v>110.859875917434</v>
      </c>
      <c r="B11091">
        <v>186.17367999999999</v>
      </c>
      <c r="C11091">
        <v>0.87189859999999997</v>
      </c>
      <c r="D11091">
        <v>-0.33510345000000002</v>
      </c>
      <c r="E11091">
        <v>2.2984399999999998</v>
      </c>
      <c r="F11091">
        <f t="shared" si="346"/>
        <v>9.6877622222222223E-2</v>
      </c>
      <c r="G11091">
        <f t="shared" si="347"/>
        <v>2.2733715567901234</v>
      </c>
    </row>
    <row r="11092" spans="1:7" x14ac:dyDescent="0.3">
      <c r="A11092">
        <v>110.869878053665</v>
      </c>
      <c r="B11092">
        <v>186.13176999999999</v>
      </c>
      <c r="C11092">
        <v>0.87191189999999996</v>
      </c>
      <c r="D11092">
        <v>-0.39370077999999997</v>
      </c>
      <c r="E11092">
        <v>2.2979227999999998</v>
      </c>
      <c r="F11092">
        <f t="shared" si="346"/>
        <v>9.6879099999999996E-2</v>
      </c>
      <c r="G11092">
        <f t="shared" si="347"/>
        <v>2.2728541493827157</v>
      </c>
    </row>
    <row r="11093" spans="1:7" x14ac:dyDescent="0.3">
      <c r="A11093">
        <v>110.879872560501</v>
      </c>
      <c r="B11093">
        <v>186.0308</v>
      </c>
      <c r="C11093">
        <v>0.8719519</v>
      </c>
      <c r="D11093">
        <v>-0.44009032999999997</v>
      </c>
      <c r="E11093">
        <v>2.2966764</v>
      </c>
      <c r="F11093">
        <f t="shared" si="346"/>
        <v>9.6883544444444442E-2</v>
      </c>
      <c r="G11093">
        <f t="shared" si="347"/>
        <v>2.2716076061728394</v>
      </c>
    </row>
    <row r="11094" spans="1:7" x14ac:dyDescent="0.3">
      <c r="A11094">
        <v>110.889996767044</v>
      </c>
      <c r="B11094">
        <v>185.97366</v>
      </c>
      <c r="C11094">
        <v>0.87203187000000004</v>
      </c>
      <c r="D11094">
        <v>-0.44497344</v>
      </c>
      <c r="E11094">
        <v>2.2959710000000002</v>
      </c>
      <c r="F11094">
        <f t="shared" si="346"/>
        <v>9.6892430000000002E-2</v>
      </c>
      <c r="G11094">
        <f t="shared" si="347"/>
        <v>2.2709021740740738</v>
      </c>
    </row>
    <row r="11095" spans="1:7" x14ac:dyDescent="0.3">
      <c r="A11095">
        <v>110.89987683296199</v>
      </c>
      <c r="B11095">
        <v>185.97175999999999</v>
      </c>
      <c r="C11095">
        <v>0.87215184999999995</v>
      </c>
      <c r="D11095">
        <v>-0.39125922000000002</v>
      </c>
      <c r="E11095">
        <v>2.2959472999999999</v>
      </c>
      <c r="F11095">
        <f t="shared" si="346"/>
        <v>9.6905761111111099E-2</v>
      </c>
      <c r="G11095">
        <f t="shared" si="347"/>
        <v>2.2708787172839502</v>
      </c>
    </row>
    <row r="11096" spans="1:7" x14ac:dyDescent="0.3">
      <c r="A11096">
        <v>110.90987133979699</v>
      </c>
      <c r="B11096">
        <v>185.96985000000001</v>
      </c>
      <c r="C11096">
        <v>0.87233850000000002</v>
      </c>
      <c r="D11096">
        <v>-0.29725935999999997</v>
      </c>
      <c r="E11096">
        <v>2.2959236999999999</v>
      </c>
      <c r="F11096">
        <f t="shared" si="346"/>
        <v>9.6926499999999999E-2</v>
      </c>
      <c r="G11096">
        <f t="shared" si="347"/>
        <v>2.2708551370370369</v>
      </c>
    </row>
    <row r="11097" spans="1:7" x14ac:dyDescent="0.3">
      <c r="A11097">
        <v>110.919873476028</v>
      </c>
      <c r="B11097">
        <v>186.10701</v>
      </c>
      <c r="C11097">
        <v>0.87251179999999995</v>
      </c>
      <c r="D11097">
        <v>-0.18983093000000001</v>
      </c>
      <c r="E11097">
        <v>2.2976169999999998</v>
      </c>
      <c r="F11097">
        <f t="shared" si="346"/>
        <v>9.6945755555555554E-2</v>
      </c>
      <c r="G11097">
        <f t="shared" si="347"/>
        <v>2.2725484703703702</v>
      </c>
    </row>
    <row r="11098" spans="1:7" x14ac:dyDescent="0.3">
      <c r="A11098">
        <v>110.929997682571</v>
      </c>
      <c r="B11098">
        <v>186.20604</v>
      </c>
      <c r="C11098">
        <v>0.87265842999999998</v>
      </c>
      <c r="D11098">
        <v>-0.1092596</v>
      </c>
      <c r="E11098">
        <v>2.2988398000000001</v>
      </c>
      <c r="F11098">
        <f t="shared" si="346"/>
        <v>9.6962047777777782E-2</v>
      </c>
      <c r="G11098">
        <f t="shared" si="347"/>
        <v>2.2737710629629628</v>
      </c>
    </row>
    <row r="11099" spans="1:7" x14ac:dyDescent="0.3">
      <c r="A11099">
        <v>110.939999818801</v>
      </c>
      <c r="B11099">
        <v>186.29558</v>
      </c>
      <c r="C11099">
        <v>0.87269836999999995</v>
      </c>
      <c r="D11099">
        <v>-0.15686992999999999</v>
      </c>
      <c r="E11099">
        <v>2.2999450000000001</v>
      </c>
      <c r="F11099">
        <f t="shared" si="346"/>
        <v>9.6966485555555551E-2</v>
      </c>
      <c r="G11099">
        <f t="shared" si="347"/>
        <v>2.2748764950617284</v>
      </c>
    </row>
    <row r="11100" spans="1:7" x14ac:dyDescent="0.3">
      <c r="A11100">
        <v>110.95000195503199</v>
      </c>
      <c r="B11100">
        <v>186.29366999999999</v>
      </c>
      <c r="C11100">
        <v>0.87269836999999995</v>
      </c>
      <c r="D11100">
        <v>-0.23011659000000001</v>
      </c>
      <c r="E11100">
        <v>2.2999215</v>
      </c>
      <c r="F11100">
        <f t="shared" si="346"/>
        <v>9.6966485555555551E-2</v>
      </c>
      <c r="G11100">
        <f t="shared" si="347"/>
        <v>2.2748529148148147</v>
      </c>
    </row>
    <row r="11101" spans="1:7" x14ac:dyDescent="0.3">
      <c r="A11101">
        <v>110.959996461868</v>
      </c>
      <c r="B11101">
        <v>186.21368000000001</v>
      </c>
      <c r="C11101">
        <v>0.87273836000000005</v>
      </c>
      <c r="D11101">
        <v>-0.27772691999999999</v>
      </c>
      <c r="E11101">
        <v>2.298934</v>
      </c>
      <c r="F11101">
        <f t="shared" si="346"/>
        <v>9.6970928888888891E-2</v>
      </c>
      <c r="G11101">
        <f t="shared" si="347"/>
        <v>2.2738653839506173</v>
      </c>
    </row>
    <row r="11102" spans="1:7" x14ac:dyDescent="0.3">
      <c r="A11102">
        <v>110.969876527786</v>
      </c>
      <c r="B11102">
        <v>186.20416</v>
      </c>
      <c r="C11102">
        <v>0.87280506000000002</v>
      </c>
      <c r="D11102">
        <v>-0.29603857</v>
      </c>
      <c r="E11102">
        <v>2.2988164000000002</v>
      </c>
      <c r="F11102">
        <f t="shared" si="346"/>
        <v>9.6978339999999996E-2</v>
      </c>
      <c r="G11102">
        <f t="shared" si="347"/>
        <v>2.2737478530864195</v>
      </c>
    </row>
    <row r="11103" spans="1:7" x14ac:dyDescent="0.3">
      <c r="A11103">
        <v>110.979878664016</v>
      </c>
      <c r="B11103">
        <v>186.17175</v>
      </c>
      <c r="C11103">
        <v>0.87291169999999996</v>
      </c>
      <c r="D11103">
        <v>-0.25697367999999998</v>
      </c>
      <c r="E11103">
        <v>2.2984165999999999</v>
      </c>
      <c r="F11103">
        <f t="shared" si="346"/>
        <v>9.6990188888888884E-2</v>
      </c>
      <c r="G11103">
        <f t="shared" si="347"/>
        <v>2.2733477296296294</v>
      </c>
    </row>
    <row r="11104" spans="1:7" x14ac:dyDescent="0.3">
      <c r="A11104">
        <v>110.98987317085199</v>
      </c>
      <c r="B11104">
        <v>186.18892</v>
      </c>
      <c r="C11104">
        <v>0.87299159999999998</v>
      </c>
      <c r="D11104">
        <v>-0.25697367999999998</v>
      </c>
      <c r="E11104">
        <v>2.2986282999999998</v>
      </c>
      <c r="F11104">
        <f t="shared" si="346"/>
        <v>9.6999066666666661E-2</v>
      </c>
      <c r="G11104">
        <f t="shared" si="347"/>
        <v>2.2735597049382714</v>
      </c>
    </row>
    <row r="11105" spans="1:7" x14ac:dyDescent="0.3">
      <c r="A11105">
        <v>110.999875307083</v>
      </c>
      <c r="B11105">
        <v>186.17749000000001</v>
      </c>
      <c r="C11105">
        <v>0.87303160000000002</v>
      </c>
      <c r="D11105">
        <v>-0.30336322999999998</v>
      </c>
      <c r="E11105">
        <v>2.2984871999999998</v>
      </c>
      <c r="F11105">
        <f t="shared" si="346"/>
        <v>9.7003511111111107E-2</v>
      </c>
      <c r="G11105">
        <f t="shared" si="347"/>
        <v>2.2734185938271603</v>
      </c>
    </row>
    <row r="11106" spans="1:7" x14ac:dyDescent="0.3">
      <c r="A11106">
        <v>111.009877443313</v>
      </c>
      <c r="B11106">
        <v>186.11843999999999</v>
      </c>
      <c r="C11106">
        <v>0.87304497000000003</v>
      </c>
      <c r="D11106">
        <v>-0.36318135000000001</v>
      </c>
      <c r="E11106">
        <v>2.297758</v>
      </c>
      <c r="F11106">
        <f t="shared" si="346"/>
        <v>9.7004996666666676E-2</v>
      </c>
      <c r="G11106">
        <f t="shared" si="347"/>
        <v>2.2726895814814814</v>
      </c>
    </row>
    <row r="11107" spans="1:7" x14ac:dyDescent="0.3">
      <c r="A11107">
        <v>111.020001649856</v>
      </c>
      <c r="B11107">
        <v>186.09938</v>
      </c>
      <c r="C11107">
        <v>0.87305829999999995</v>
      </c>
      <c r="D11107">
        <v>-0.43642799999999998</v>
      </c>
      <c r="E11107">
        <v>2.2975227999999999</v>
      </c>
      <c r="F11107">
        <f t="shared" si="346"/>
        <v>9.7006477777777766E-2</v>
      </c>
      <c r="G11107">
        <f t="shared" si="347"/>
        <v>2.2724542728395059</v>
      </c>
    </row>
    <row r="11108" spans="1:7" x14ac:dyDescent="0.3">
      <c r="A11108">
        <v>111.02999615669199</v>
      </c>
      <c r="B11108">
        <v>186.02700999999999</v>
      </c>
      <c r="C11108">
        <v>0.87317823999999999</v>
      </c>
      <c r="D11108">
        <v>-0.41201246000000002</v>
      </c>
      <c r="E11108">
        <v>2.2966294</v>
      </c>
      <c r="F11108">
        <f t="shared" si="346"/>
        <v>9.7019804444444441E-2</v>
      </c>
      <c r="G11108">
        <f t="shared" si="347"/>
        <v>2.2715608160493823</v>
      </c>
    </row>
    <row r="11109" spans="1:7" x14ac:dyDescent="0.3">
      <c r="A11109">
        <v>111.03999829292199</v>
      </c>
      <c r="B11109">
        <v>186.09367</v>
      </c>
      <c r="C11109">
        <v>0.87355150000000004</v>
      </c>
      <c r="D11109">
        <v>-9.8272600000000002E-2</v>
      </c>
      <c r="E11109">
        <v>2.2974524000000001</v>
      </c>
      <c r="F11109">
        <f t="shared" si="346"/>
        <v>9.7061277777777788E-2</v>
      </c>
      <c r="G11109">
        <f t="shared" si="347"/>
        <v>2.2723837790123458</v>
      </c>
    </row>
    <row r="11110" spans="1:7" x14ac:dyDescent="0.3">
      <c r="A11110">
        <v>111.050000429153</v>
      </c>
      <c r="B11110">
        <v>186.27842999999999</v>
      </c>
      <c r="C11110">
        <v>0.87360490000000002</v>
      </c>
      <c r="D11110">
        <v>-0.115363486</v>
      </c>
      <c r="E11110">
        <v>2.2997334</v>
      </c>
      <c r="F11110">
        <f t="shared" si="346"/>
        <v>9.7067211111111107E-2</v>
      </c>
      <c r="G11110">
        <f t="shared" si="347"/>
        <v>2.2746647666666662</v>
      </c>
    </row>
    <row r="11111" spans="1:7" x14ac:dyDescent="0.3">
      <c r="A11111">
        <v>111.059872865676</v>
      </c>
      <c r="B11111">
        <v>186.26320999999999</v>
      </c>
      <c r="C11111">
        <v>0.87355150000000004</v>
      </c>
      <c r="D11111">
        <v>-0.24476592</v>
      </c>
      <c r="E11111">
        <v>2.2995454999999998</v>
      </c>
      <c r="F11111">
        <f t="shared" si="346"/>
        <v>9.7061277777777788E-2</v>
      </c>
      <c r="G11111">
        <f t="shared" si="347"/>
        <v>2.2744768654320984</v>
      </c>
    </row>
    <row r="11112" spans="1:7" x14ac:dyDescent="0.3">
      <c r="A11112">
        <v>111.069997072219</v>
      </c>
      <c r="B11112">
        <v>186.27081000000001</v>
      </c>
      <c r="C11112">
        <v>0.87356489999999998</v>
      </c>
      <c r="D11112">
        <v>-0.31923336000000002</v>
      </c>
      <c r="E11112">
        <v>2.2996395000000001</v>
      </c>
      <c r="F11112">
        <f t="shared" si="346"/>
        <v>9.7062766666666661E-2</v>
      </c>
      <c r="G11112">
        <f t="shared" si="347"/>
        <v>2.2745706925925928</v>
      </c>
    </row>
    <row r="11113" spans="1:7" x14ac:dyDescent="0.3">
      <c r="A11113">
        <v>111.07987713813699</v>
      </c>
      <c r="B11113">
        <v>186.17175</v>
      </c>
      <c r="C11113">
        <v>0.87356489999999998</v>
      </c>
      <c r="D11113">
        <v>-0.40712935</v>
      </c>
      <c r="E11113">
        <v>2.2984165999999999</v>
      </c>
      <c r="F11113">
        <f t="shared" si="346"/>
        <v>9.7062766666666661E-2</v>
      </c>
      <c r="G11113">
        <f t="shared" si="347"/>
        <v>2.2733477296296294</v>
      </c>
    </row>
    <row r="11114" spans="1:7" x14ac:dyDescent="0.3">
      <c r="A11114">
        <v>111.089871644973</v>
      </c>
      <c r="B11114">
        <v>186.09938</v>
      </c>
      <c r="C11114">
        <v>0.87356489999999998</v>
      </c>
      <c r="D11114">
        <v>-0.48037600000000003</v>
      </c>
      <c r="E11114">
        <v>2.2975227999999999</v>
      </c>
      <c r="F11114">
        <f t="shared" si="346"/>
        <v>9.7062766666666661E-2</v>
      </c>
      <c r="G11114">
        <f t="shared" si="347"/>
        <v>2.2724542728395059</v>
      </c>
    </row>
    <row r="11115" spans="1:7" x14ac:dyDescent="0.3">
      <c r="A11115">
        <v>111.099873781204</v>
      </c>
      <c r="B11115">
        <v>186.07463000000001</v>
      </c>
      <c r="C11115">
        <v>0.87385815</v>
      </c>
      <c r="D11115">
        <v>-0.2618568</v>
      </c>
      <c r="E11115">
        <v>2.2972174000000001</v>
      </c>
      <c r="F11115">
        <f t="shared" si="346"/>
        <v>9.7095349999999997E-2</v>
      </c>
      <c r="G11115">
        <f t="shared" si="347"/>
        <v>2.2721487172839505</v>
      </c>
    </row>
    <row r="11116" spans="1:7" x14ac:dyDescent="0.3">
      <c r="A11116">
        <v>111.10999798774699</v>
      </c>
      <c r="B11116">
        <v>186.20795000000001</v>
      </c>
      <c r="C11116">
        <v>0.87421804999999997</v>
      </c>
      <c r="D11116">
        <v>1.037661E-2</v>
      </c>
      <c r="E11116">
        <v>2.2988634000000001</v>
      </c>
      <c r="F11116">
        <f t="shared" si="346"/>
        <v>9.7135338888888881E-2</v>
      </c>
      <c r="G11116">
        <f t="shared" si="347"/>
        <v>2.2737946432098766</v>
      </c>
    </row>
    <row r="11117" spans="1:7" x14ac:dyDescent="0.3">
      <c r="A11117">
        <v>111.119878053665</v>
      </c>
      <c r="B11117">
        <v>186.41368</v>
      </c>
      <c r="C11117">
        <v>0.87424469999999999</v>
      </c>
      <c r="D11117">
        <v>-2.014283E-2</v>
      </c>
      <c r="E11117">
        <v>2.3014033</v>
      </c>
      <c r="F11117">
        <f t="shared" si="346"/>
        <v>9.7138299999999997E-2</v>
      </c>
      <c r="G11117">
        <f t="shared" si="347"/>
        <v>2.2763345197530862</v>
      </c>
    </row>
    <row r="11118" spans="1:7" x14ac:dyDescent="0.3">
      <c r="A11118">
        <v>111.130002260208</v>
      </c>
      <c r="B11118">
        <v>186.44797</v>
      </c>
      <c r="C11118">
        <v>0.87421804999999997</v>
      </c>
      <c r="D11118">
        <v>-0.13489593999999999</v>
      </c>
      <c r="E11118">
        <v>2.3018265000000002</v>
      </c>
      <c r="F11118">
        <f t="shared" si="346"/>
        <v>9.7135338888888881E-2</v>
      </c>
      <c r="G11118">
        <f t="shared" si="347"/>
        <v>2.2767578530864196</v>
      </c>
    </row>
    <row r="11119" spans="1:7" x14ac:dyDescent="0.3">
      <c r="A11119">
        <v>111.139996767044</v>
      </c>
      <c r="B11119">
        <v>186.42510999999999</v>
      </c>
      <c r="C11119">
        <v>0.87424469999999999</v>
      </c>
      <c r="D11119">
        <v>-0.18006470999999999</v>
      </c>
      <c r="E11119">
        <v>2.3015441999999999</v>
      </c>
      <c r="F11119">
        <f t="shared" si="346"/>
        <v>9.7138299999999997E-2</v>
      </c>
      <c r="G11119">
        <f t="shared" si="347"/>
        <v>2.2764756308641974</v>
      </c>
    </row>
    <row r="11120" spans="1:7" x14ac:dyDescent="0.3">
      <c r="A11120">
        <v>111.14987683296199</v>
      </c>
      <c r="B11120">
        <v>186.37177</v>
      </c>
      <c r="C11120">
        <v>0.87425803999999996</v>
      </c>
      <c r="D11120">
        <v>-0.25331136999999998</v>
      </c>
      <c r="E11120">
        <v>2.3008856999999998</v>
      </c>
      <c r="F11120">
        <f t="shared" si="346"/>
        <v>9.7139782222222221E-2</v>
      </c>
      <c r="G11120">
        <f t="shared" si="347"/>
        <v>2.275817112345679</v>
      </c>
    </row>
    <row r="11121" spans="1:7" x14ac:dyDescent="0.3">
      <c r="A11121">
        <v>111.15987133979699</v>
      </c>
      <c r="B11121">
        <v>186.24413999999999</v>
      </c>
      <c r="C11121">
        <v>0.87427133000000001</v>
      </c>
      <c r="D11121">
        <v>-0.32655802</v>
      </c>
      <c r="E11121">
        <v>2.2993101999999999</v>
      </c>
      <c r="F11121">
        <f t="shared" si="346"/>
        <v>9.7141258888888887E-2</v>
      </c>
      <c r="G11121">
        <f t="shared" si="347"/>
        <v>2.2742414333333332</v>
      </c>
    </row>
    <row r="11122" spans="1:7" x14ac:dyDescent="0.3">
      <c r="A11122">
        <v>111.170003175735</v>
      </c>
      <c r="B11122">
        <v>186.20226</v>
      </c>
      <c r="C11122">
        <v>0.87432469999999995</v>
      </c>
      <c r="D11122">
        <v>-0.34486967000000002</v>
      </c>
      <c r="E11122">
        <v>2.2987928000000002</v>
      </c>
      <c r="F11122">
        <f t="shared" si="346"/>
        <v>9.7147188888888888E-2</v>
      </c>
      <c r="G11122">
        <f t="shared" si="347"/>
        <v>2.2737243962962963</v>
      </c>
    </row>
    <row r="11123" spans="1:7" x14ac:dyDescent="0.3">
      <c r="A11123">
        <v>111.179875612258</v>
      </c>
      <c r="B11123">
        <v>186.12796</v>
      </c>
      <c r="C11123">
        <v>0.87443130000000002</v>
      </c>
      <c r="D11123">
        <v>-0.31801256999999999</v>
      </c>
      <c r="E11123">
        <v>2.2978755999999998</v>
      </c>
      <c r="F11123">
        <f t="shared" si="346"/>
        <v>9.7159033333333339E-2</v>
      </c>
      <c r="G11123">
        <f t="shared" si="347"/>
        <v>2.2728071123456788</v>
      </c>
    </row>
    <row r="11124" spans="1:7" x14ac:dyDescent="0.3">
      <c r="A11124">
        <v>111.189877748489</v>
      </c>
      <c r="B11124">
        <v>186.13748000000001</v>
      </c>
      <c r="C11124">
        <v>0.87455123999999995</v>
      </c>
      <c r="D11124">
        <v>-0.27772691999999999</v>
      </c>
      <c r="E11124">
        <v>2.2979932000000001</v>
      </c>
      <c r="F11124">
        <f t="shared" si="346"/>
        <v>9.7172359999999999E-2</v>
      </c>
      <c r="G11124">
        <f t="shared" si="347"/>
        <v>2.2729246432098766</v>
      </c>
    </row>
    <row r="11125" spans="1:7" x14ac:dyDescent="0.3">
      <c r="A11125">
        <v>111.199872255325</v>
      </c>
      <c r="B11125">
        <v>186.19083000000001</v>
      </c>
      <c r="C11125">
        <v>0.87465786999999995</v>
      </c>
      <c r="D11125">
        <v>-0.23744125999999999</v>
      </c>
      <c r="E11125">
        <v>2.2986517000000002</v>
      </c>
      <c r="F11125">
        <f t="shared" si="346"/>
        <v>9.7184207777777767E-2</v>
      </c>
      <c r="G11125">
        <f t="shared" si="347"/>
        <v>2.2735832851851852</v>
      </c>
    </row>
    <row r="11126" spans="1:7" x14ac:dyDescent="0.3">
      <c r="A11126">
        <v>111.209874391555</v>
      </c>
      <c r="B11126">
        <v>186.19273000000001</v>
      </c>
      <c r="C11126">
        <v>0.87472457000000003</v>
      </c>
      <c r="D11126">
        <v>-0.25453213000000002</v>
      </c>
      <c r="E11126">
        <v>2.2986753000000002</v>
      </c>
      <c r="F11126">
        <f t="shared" si="346"/>
        <v>9.7191618888888887E-2</v>
      </c>
      <c r="G11126">
        <f t="shared" si="347"/>
        <v>2.2736067419753088</v>
      </c>
    </row>
    <row r="11127" spans="1:7" x14ac:dyDescent="0.3">
      <c r="A11127">
        <v>111.219998598098</v>
      </c>
      <c r="B11127">
        <v>186.22128000000001</v>
      </c>
      <c r="C11127">
        <v>0.87475119999999995</v>
      </c>
      <c r="D11127">
        <v>-0.30092168000000002</v>
      </c>
      <c r="E11127">
        <v>2.2990279999999998</v>
      </c>
      <c r="F11127">
        <f t="shared" si="346"/>
        <v>9.7194577777777777E-2</v>
      </c>
      <c r="G11127">
        <f t="shared" si="347"/>
        <v>2.2739592111111109</v>
      </c>
    </row>
    <row r="11128" spans="1:7" x14ac:dyDescent="0.3">
      <c r="A11128">
        <v>111.229878664016</v>
      </c>
      <c r="B11128">
        <v>186.17367999999999</v>
      </c>
      <c r="C11128">
        <v>0.87476456000000002</v>
      </c>
      <c r="D11128">
        <v>-0.37538913000000002</v>
      </c>
      <c r="E11128">
        <v>2.2984399999999998</v>
      </c>
      <c r="F11128">
        <f t="shared" si="346"/>
        <v>9.7196062222222226E-2</v>
      </c>
      <c r="G11128">
        <f t="shared" si="347"/>
        <v>2.2733715567901234</v>
      </c>
    </row>
    <row r="11129" spans="1:7" x14ac:dyDescent="0.3">
      <c r="A11129">
        <v>111.240002870559</v>
      </c>
      <c r="B11129">
        <v>186.13748000000001</v>
      </c>
      <c r="C11129">
        <v>0.87479119999999999</v>
      </c>
      <c r="D11129">
        <v>-0.43398646000000002</v>
      </c>
      <c r="E11129">
        <v>2.2979932000000001</v>
      </c>
      <c r="F11129">
        <f t="shared" si="346"/>
        <v>9.7199022222222223E-2</v>
      </c>
      <c r="G11129">
        <f t="shared" si="347"/>
        <v>2.2729246432098766</v>
      </c>
    </row>
    <row r="11130" spans="1:7" x14ac:dyDescent="0.3">
      <c r="A11130">
        <v>111.249875307083</v>
      </c>
      <c r="B11130">
        <v>186.08606</v>
      </c>
      <c r="C11130">
        <v>0.87485789999999997</v>
      </c>
      <c r="D11130">
        <v>-0.43642799999999998</v>
      </c>
      <c r="E11130">
        <v>2.2973583</v>
      </c>
      <c r="F11130">
        <f t="shared" si="346"/>
        <v>9.7206433333333328E-2</v>
      </c>
      <c r="G11130">
        <f t="shared" si="347"/>
        <v>2.2722898283950617</v>
      </c>
    </row>
    <row r="11131" spans="1:7" x14ac:dyDescent="0.3">
      <c r="A11131">
        <v>111.259877443313</v>
      </c>
      <c r="B11131">
        <v>186.04033000000001</v>
      </c>
      <c r="C11131">
        <v>0.87493790000000005</v>
      </c>
      <c r="D11131">
        <v>-0.44009032999999997</v>
      </c>
      <c r="E11131">
        <v>2.2967939999999998</v>
      </c>
      <c r="F11131">
        <f t="shared" si="346"/>
        <v>9.7215322222222234E-2</v>
      </c>
      <c r="G11131">
        <f t="shared" si="347"/>
        <v>2.2717252604938274</v>
      </c>
    </row>
    <row r="11132" spans="1:7" x14ac:dyDescent="0.3">
      <c r="A11132">
        <v>111.269871950149</v>
      </c>
      <c r="B11132">
        <v>186.05939000000001</v>
      </c>
      <c r="C11132">
        <v>0.87501790000000002</v>
      </c>
      <c r="D11132">
        <v>-0.44253187999999999</v>
      </c>
      <c r="E11132">
        <v>2.2970290000000002</v>
      </c>
      <c r="F11132">
        <f t="shared" si="346"/>
        <v>9.7224211111111111E-2</v>
      </c>
      <c r="G11132">
        <f t="shared" si="347"/>
        <v>2.2719605691358025</v>
      </c>
    </row>
    <row r="11133" spans="1:7" x14ac:dyDescent="0.3">
      <c r="A11133">
        <v>111.27987408638</v>
      </c>
      <c r="B11133">
        <v>186.03653</v>
      </c>
      <c r="C11133">
        <v>0.87507117000000001</v>
      </c>
      <c r="D11133">
        <v>-0.45718122</v>
      </c>
      <c r="E11133">
        <v>2.2967469999999999</v>
      </c>
      <c r="F11133">
        <f t="shared" si="346"/>
        <v>9.7230129999999998E-2</v>
      </c>
      <c r="G11133">
        <f t="shared" si="347"/>
        <v>2.2716783469135802</v>
      </c>
    </row>
    <row r="11134" spans="1:7" x14ac:dyDescent="0.3">
      <c r="A11134">
        <v>111.28999829292199</v>
      </c>
      <c r="B11134">
        <v>186.03271000000001</v>
      </c>
      <c r="C11134">
        <v>0.87515116000000004</v>
      </c>
      <c r="D11134">
        <v>-0.46084355999999999</v>
      </c>
      <c r="E11134">
        <v>2.2966997999999998</v>
      </c>
      <c r="F11134">
        <f t="shared" si="346"/>
        <v>9.7239017777777784E-2</v>
      </c>
      <c r="G11134">
        <f t="shared" si="347"/>
        <v>2.2716311864197531</v>
      </c>
    </row>
    <row r="11135" spans="1:7" x14ac:dyDescent="0.3">
      <c r="A11135">
        <v>111.29987835884</v>
      </c>
      <c r="B11135">
        <v>186.11843999999999</v>
      </c>
      <c r="C11135">
        <v>0.87553769999999997</v>
      </c>
      <c r="D11135">
        <v>-0.13123360000000001</v>
      </c>
      <c r="E11135">
        <v>2.297758</v>
      </c>
      <c r="F11135">
        <f t="shared" si="346"/>
        <v>9.7281966666666664E-2</v>
      </c>
      <c r="G11135">
        <f t="shared" si="347"/>
        <v>2.2726895814814814</v>
      </c>
    </row>
    <row r="11136" spans="1:7" x14ac:dyDescent="0.3">
      <c r="A11136">
        <v>111.309872865676</v>
      </c>
      <c r="B11136">
        <v>186.32414</v>
      </c>
      <c r="C11136">
        <v>0.87568429999999997</v>
      </c>
      <c r="D11136">
        <v>-6.6532380000000002E-2</v>
      </c>
      <c r="E11136">
        <v>2.3002976999999998</v>
      </c>
      <c r="F11136">
        <f t="shared" si="346"/>
        <v>9.7298255555555546E-2</v>
      </c>
      <c r="G11136">
        <f t="shared" si="347"/>
        <v>2.2752290876543206</v>
      </c>
    </row>
    <row r="11137" spans="1:7" x14ac:dyDescent="0.3">
      <c r="A11137">
        <v>111.319997072219</v>
      </c>
      <c r="B11137">
        <v>186.43271999999999</v>
      </c>
      <c r="C11137">
        <v>0.87559103999999999</v>
      </c>
      <c r="D11137">
        <v>-0.24964902999999999</v>
      </c>
      <c r="E11137">
        <v>2.3016383999999999</v>
      </c>
      <c r="F11137">
        <f t="shared" si="346"/>
        <v>9.7287893333333333E-2</v>
      </c>
      <c r="G11137">
        <f t="shared" si="347"/>
        <v>2.276569581481481</v>
      </c>
    </row>
    <row r="11138" spans="1:7" x14ac:dyDescent="0.3">
      <c r="A11138">
        <v>111.32987713813699</v>
      </c>
      <c r="B11138">
        <v>186.39462</v>
      </c>
      <c r="C11138">
        <v>0.87556440000000002</v>
      </c>
      <c r="D11138">
        <v>-0.35097358000000001</v>
      </c>
      <c r="E11138">
        <v>2.3011680000000001</v>
      </c>
      <c r="F11138">
        <f t="shared" si="346"/>
        <v>9.7284933333333337E-2</v>
      </c>
      <c r="G11138">
        <f t="shared" si="347"/>
        <v>2.2760992111111111</v>
      </c>
    </row>
    <row r="11139" spans="1:7" x14ac:dyDescent="0.3">
      <c r="A11139">
        <v>111.34000134468</v>
      </c>
      <c r="B11139">
        <v>186.31084000000001</v>
      </c>
      <c r="C11139">
        <v>0.87559103999999999</v>
      </c>
      <c r="D11139">
        <v>-0.41079167</v>
      </c>
      <c r="E11139">
        <v>2.3001331999999999</v>
      </c>
      <c r="F11139">
        <f t="shared" si="346"/>
        <v>9.7287893333333333E-2</v>
      </c>
      <c r="G11139">
        <f t="shared" si="347"/>
        <v>2.2750648901234567</v>
      </c>
    </row>
    <row r="11140" spans="1:7" x14ac:dyDescent="0.3">
      <c r="A11140">
        <v>111.350003480911</v>
      </c>
      <c r="B11140">
        <v>186.24033</v>
      </c>
      <c r="C11140">
        <v>0.87559103999999999</v>
      </c>
      <c r="D11140">
        <v>-0.49868764999999998</v>
      </c>
      <c r="E11140">
        <v>2.2992629999999998</v>
      </c>
      <c r="F11140">
        <f t="shared" si="346"/>
        <v>9.7287893333333333E-2</v>
      </c>
      <c r="G11140">
        <f t="shared" si="347"/>
        <v>2.2741943962962963</v>
      </c>
    </row>
    <row r="11141" spans="1:7" x14ac:dyDescent="0.3">
      <c r="A11141">
        <v>111.35999798774699</v>
      </c>
      <c r="B11141">
        <v>186.12222</v>
      </c>
      <c r="C11141">
        <v>0.87573767000000002</v>
      </c>
      <c r="D11141">
        <v>-0.42055789999999998</v>
      </c>
      <c r="E11141">
        <v>2.2978049999999999</v>
      </c>
      <c r="F11141">
        <f t="shared" si="346"/>
        <v>9.7304185555555561E-2</v>
      </c>
      <c r="G11141">
        <f t="shared" si="347"/>
        <v>2.2727362481481479</v>
      </c>
    </row>
    <row r="11142" spans="1:7" x14ac:dyDescent="0.3">
      <c r="A11142">
        <v>111.37000012397699</v>
      </c>
      <c r="B11142">
        <v>186.27842999999999</v>
      </c>
      <c r="C11142">
        <v>0.87623090000000003</v>
      </c>
      <c r="D11142">
        <v>-2.3805164E-2</v>
      </c>
      <c r="E11142">
        <v>2.2997334</v>
      </c>
      <c r="F11142">
        <f t="shared" ref="F11142:F11205" si="348">C11142/9</f>
        <v>9.7358988888888887E-2</v>
      </c>
      <c r="G11142">
        <f t="shared" ref="G11142:G11205" si="349">(B11142-$B$5)/81</f>
        <v>2.2746647666666662</v>
      </c>
    </row>
    <row r="11143" spans="1:7" x14ac:dyDescent="0.3">
      <c r="A11143">
        <v>111.379872560501</v>
      </c>
      <c r="B11143">
        <v>186.52225999999999</v>
      </c>
      <c r="C11143">
        <v>0.87633749999999999</v>
      </c>
      <c r="D11143">
        <v>4.2116830000000001E-2</v>
      </c>
      <c r="E11143">
        <v>2.3027437000000002</v>
      </c>
      <c r="F11143">
        <f t="shared" si="348"/>
        <v>9.7370833333333337E-2</v>
      </c>
      <c r="G11143">
        <f t="shared" si="349"/>
        <v>2.2776750135802466</v>
      </c>
    </row>
    <row r="11144" spans="1:7" x14ac:dyDescent="0.3">
      <c r="A11144">
        <v>111.389874696731</v>
      </c>
      <c r="B11144">
        <v>186.64797999999999</v>
      </c>
      <c r="C11144">
        <v>0.87625754</v>
      </c>
      <c r="D11144">
        <v>-0.12879204999999999</v>
      </c>
      <c r="E11144">
        <v>2.3042957999999998</v>
      </c>
      <c r="F11144">
        <f t="shared" si="348"/>
        <v>9.7361948888888883E-2</v>
      </c>
      <c r="G11144">
        <f t="shared" si="349"/>
        <v>2.2792271123456787</v>
      </c>
    </row>
    <row r="11145" spans="1:7" x14ac:dyDescent="0.3">
      <c r="A11145">
        <v>111.39987683296199</v>
      </c>
      <c r="B11145">
        <v>186.55654999999999</v>
      </c>
      <c r="C11145">
        <v>0.87627089999999996</v>
      </c>
      <c r="D11145">
        <v>-0.20081793000000001</v>
      </c>
      <c r="E11145">
        <v>2.3031668999999999</v>
      </c>
      <c r="F11145">
        <f t="shared" si="348"/>
        <v>9.7363433333333332E-2</v>
      </c>
      <c r="G11145">
        <f t="shared" si="349"/>
        <v>2.27809834691358</v>
      </c>
    </row>
    <row r="11146" spans="1:7" x14ac:dyDescent="0.3">
      <c r="A11146">
        <v>111.40987133979699</v>
      </c>
      <c r="B11146">
        <v>186.46129999999999</v>
      </c>
      <c r="C11146">
        <v>0.87629752999999999</v>
      </c>
      <c r="D11146">
        <v>-0.2459867</v>
      </c>
      <c r="E11146">
        <v>2.3019911999999998</v>
      </c>
      <c r="F11146">
        <f t="shared" si="348"/>
        <v>9.7366392222222223E-2</v>
      </c>
      <c r="G11146">
        <f t="shared" si="349"/>
        <v>2.276922420987654</v>
      </c>
    </row>
    <row r="11147" spans="1:7" x14ac:dyDescent="0.3">
      <c r="A11147">
        <v>111.419873476028</v>
      </c>
      <c r="B11147">
        <v>186.42702</v>
      </c>
      <c r="C11147">
        <v>0.87629752999999999</v>
      </c>
      <c r="D11147">
        <v>-0.33388269999999998</v>
      </c>
      <c r="E11147">
        <v>2.3015677999999999</v>
      </c>
      <c r="F11147">
        <f t="shared" si="348"/>
        <v>9.7366392222222223E-2</v>
      </c>
      <c r="G11147">
        <f t="shared" si="349"/>
        <v>2.2764992111111111</v>
      </c>
    </row>
    <row r="11148" spans="1:7" x14ac:dyDescent="0.3">
      <c r="A11148">
        <v>111.429997682571</v>
      </c>
      <c r="B11148">
        <v>186.31844000000001</v>
      </c>
      <c r="C11148">
        <v>0.8763109</v>
      </c>
      <c r="D11148">
        <v>-0.40712935</v>
      </c>
      <c r="E11148">
        <v>2.3002273999999998</v>
      </c>
      <c r="F11148">
        <f t="shared" si="348"/>
        <v>9.7367877777777778E-2</v>
      </c>
      <c r="G11148">
        <f t="shared" si="349"/>
        <v>2.2751587172839507</v>
      </c>
    </row>
    <row r="11149" spans="1:7" x14ac:dyDescent="0.3">
      <c r="A11149">
        <v>111.439877748489</v>
      </c>
      <c r="B11149">
        <v>186.25366</v>
      </c>
      <c r="C11149">
        <v>0.87635090000000004</v>
      </c>
      <c r="D11149">
        <v>-0.43886956999999999</v>
      </c>
      <c r="E11149">
        <v>2.2994276999999999</v>
      </c>
      <c r="F11149">
        <f t="shared" si="348"/>
        <v>9.7372322222222224E-2</v>
      </c>
      <c r="G11149">
        <f t="shared" si="349"/>
        <v>2.2743589641975306</v>
      </c>
    </row>
    <row r="11150" spans="1:7" x14ac:dyDescent="0.3">
      <c r="A11150">
        <v>111.45000195503199</v>
      </c>
      <c r="B11150">
        <v>186.18700999999999</v>
      </c>
      <c r="C11150">
        <v>0.87643086999999997</v>
      </c>
      <c r="D11150">
        <v>-0.44009032999999997</v>
      </c>
      <c r="E11150">
        <v>2.2986046999999998</v>
      </c>
      <c r="F11150">
        <f t="shared" si="348"/>
        <v>9.738120777777777E-2</v>
      </c>
      <c r="G11150">
        <f t="shared" si="349"/>
        <v>2.2735361246913577</v>
      </c>
    </row>
    <row r="11151" spans="1:7" x14ac:dyDescent="0.3">
      <c r="A11151">
        <v>111.459874391555</v>
      </c>
      <c r="B11151">
        <v>186.13938999999999</v>
      </c>
      <c r="C11151">
        <v>0.87652414999999995</v>
      </c>
      <c r="D11151">
        <v>-0.41567478000000002</v>
      </c>
      <c r="E11151">
        <v>2.2980168000000001</v>
      </c>
      <c r="F11151">
        <f t="shared" si="348"/>
        <v>9.7391572222222222E-2</v>
      </c>
      <c r="G11151">
        <f t="shared" si="349"/>
        <v>2.2729482234567899</v>
      </c>
    </row>
    <row r="11152" spans="1:7" x14ac:dyDescent="0.3">
      <c r="A11152">
        <v>111.469876527786</v>
      </c>
      <c r="B11152">
        <v>186.16797</v>
      </c>
      <c r="C11152">
        <v>0.87661743000000003</v>
      </c>
      <c r="D11152">
        <v>-0.40590854999999998</v>
      </c>
      <c r="E11152">
        <v>2.2983696</v>
      </c>
      <c r="F11152">
        <f t="shared" si="348"/>
        <v>9.7401936666666675E-2</v>
      </c>
      <c r="G11152">
        <f t="shared" si="349"/>
        <v>2.2733010629629629</v>
      </c>
    </row>
    <row r="11153" spans="1:7" x14ac:dyDescent="0.3">
      <c r="A11153">
        <v>111.479878664016</v>
      </c>
      <c r="B11153">
        <v>186.15463</v>
      </c>
      <c r="C11153">
        <v>0.87667079999999997</v>
      </c>
      <c r="D11153">
        <v>-0.43764877000000002</v>
      </c>
      <c r="E11153">
        <v>2.2982049999999998</v>
      </c>
      <c r="F11153">
        <f t="shared" si="348"/>
        <v>9.7407866666666662E-2</v>
      </c>
      <c r="G11153">
        <f t="shared" si="349"/>
        <v>2.273136371604938</v>
      </c>
    </row>
    <row r="11154" spans="1:7" x14ac:dyDescent="0.3">
      <c r="A11154">
        <v>111.490002870559</v>
      </c>
      <c r="B11154">
        <v>186.15654000000001</v>
      </c>
      <c r="C11154">
        <v>0.87672410000000001</v>
      </c>
      <c r="D11154">
        <v>-0.45718122</v>
      </c>
      <c r="E11154">
        <v>2.2982285</v>
      </c>
      <c r="F11154">
        <f t="shared" si="348"/>
        <v>9.7413788888888894E-2</v>
      </c>
      <c r="G11154">
        <f t="shared" si="349"/>
        <v>2.2731599518518517</v>
      </c>
    </row>
    <row r="11155" spans="1:7" x14ac:dyDescent="0.3">
      <c r="A11155">
        <v>111.499997377395</v>
      </c>
      <c r="B11155">
        <v>186.21368000000001</v>
      </c>
      <c r="C11155">
        <v>0.87709729999999997</v>
      </c>
      <c r="D11155">
        <v>-0.18494782000000001</v>
      </c>
      <c r="E11155">
        <v>2.298934</v>
      </c>
      <c r="F11155">
        <f t="shared" si="348"/>
        <v>9.7455255555555551E-2</v>
      </c>
      <c r="G11155">
        <f t="shared" si="349"/>
        <v>2.2738653839506173</v>
      </c>
    </row>
    <row r="11156" spans="1:7" x14ac:dyDescent="0.3">
      <c r="A11156">
        <v>111.509999513626</v>
      </c>
      <c r="B11156">
        <v>186.40604999999999</v>
      </c>
      <c r="C11156">
        <v>0.87720394000000002</v>
      </c>
      <c r="D11156">
        <v>-0.13245438000000001</v>
      </c>
      <c r="E11156">
        <v>2.3013089999999998</v>
      </c>
      <c r="F11156">
        <f t="shared" si="348"/>
        <v>9.7467104444444452E-2</v>
      </c>
      <c r="G11156">
        <f t="shared" si="349"/>
        <v>2.2762403222222218</v>
      </c>
    </row>
    <row r="11157" spans="1:7" x14ac:dyDescent="0.3">
      <c r="A11157">
        <v>111.520001649856</v>
      </c>
      <c r="B11157">
        <v>186.50319999999999</v>
      </c>
      <c r="C11157">
        <v>0.87711066000000004</v>
      </c>
      <c r="D11157">
        <v>-0.30336322999999998</v>
      </c>
      <c r="E11157">
        <v>2.3025083999999998</v>
      </c>
      <c r="F11157">
        <f t="shared" si="348"/>
        <v>9.745674E-2</v>
      </c>
      <c r="G11157">
        <f t="shared" si="349"/>
        <v>2.2774397049382715</v>
      </c>
    </row>
    <row r="11158" spans="1:7" x14ac:dyDescent="0.3">
      <c r="A11158">
        <v>111.52999615669199</v>
      </c>
      <c r="B11158">
        <v>186.41559000000001</v>
      </c>
      <c r="C11158">
        <v>0.87708399999999997</v>
      </c>
      <c r="D11158">
        <v>-0.41811632999999998</v>
      </c>
      <c r="E11158">
        <v>2.3014266000000001</v>
      </c>
      <c r="F11158">
        <f t="shared" si="348"/>
        <v>9.7453777777777778E-2</v>
      </c>
      <c r="G11158">
        <f t="shared" si="349"/>
        <v>2.2763580999999999</v>
      </c>
    </row>
    <row r="11159" spans="1:7" x14ac:dyDescent="0.3">
      <c r="A11159">
        <v>111.53999829292199</v>
      </c>
      <c r="B11159">
        <v>186.32795999999999</v>
      </c>
      <c r="C11159">
        <v>0.87709729999999997</v>
      </c>
      <c r="D11159">
        <v>-0.47793445000000001</v>
      </c>
      <c r="E11159">
        <v>2.3003450000000001</v>
      </c>
      <c r="F11159">
        <f t="shared" si="348"/>
        <v>9.7455255555555551E-2</v>
      </c>
      <c r="G11159">
        <f t="shared" si="349"/>
        <v>2.2752762481481481</v>
      </c>
    </row>
    <row r="11160" spans="1:7" x14ac:dyDescent="0.3">
      <c r="A11160">
        <v>111.550000429153</v>
      </c>
      <c r="B11160">
        <v>186.27464000000001</v>
      </c>
      <c r="C11160">
        <v>0.87731060000000005</v>
      </c>
      <c r="D11160">
        <v>-0.35829823999999999</v>
      </c>
      <c r="E11160">
        <v>2.2996864000000001</v>
      </c>
      <c r="F11160">
        <f t="shared" si="348"/>
        <v>9.7478955555555566E-2</v>
      </c>
      <c r="G11160">
        <f t="shared" si="349"/>
        <v>2.27461797654321</v>
      </c>
    </row>
    <row r="11161" spans="1:7" x14ac:dyDescent="0.3">
      <c r="A11161">
        <v>111.560002565383</v>
      </c>
      <c r="B11161">
        <v>186.32795999999999</v>
      </c>
      <c r="C11161">
        <v>0.87765722999999995</v>
      </c>
      <c r="D11161">
        <v>-7.1415489999999998E-2</v>
      </c>
      <c r="E11161">
        <v>2.3003450000000001</v>
      </c>
      <c r="F11161">
        <f t="shared" si="348"/>
        <v>9.7517469999999995E-2</v>
      </c>
      <c r="G11161">
        <f t="shared" si="349"/>
        <v>2.2752762481481481</v>
      </c>
    </row>
    <row r="11162" spans="1:7" x14ac:dyDescent="0.3">
      <c r="A11162">
        <v>111.56987500190699</v>
      </c>
      <c r="B11162">
        <v>186.54512</v>
      </c>
      <c r="C11162">
        <v>0.87767050000000002</v>
      </c>
      <c r="D11162">
        <v>-0.13001283</v>
      </c>
      <c r="E11162">
        <v>2.303026</v>
      </c>
      <c r="F11162">
        <f t="shared" si="348"/>
        <v>9.751894444444445E-2</v>
      </c>
      <c r="G11162">
        <f t="shared" si="349"/>
        <v>2.2779572358024689</v>
      </c>
    </row>
    <row r="11163" spans="1:7" x14ac:dyDescent="0.3">
      <c r="A11163">
        <v>111.57987713813699</v>
      </c>
      <c r="B11163">
        <v>186.48607000000001</v>
      </c>
      <c r="C11163">
        <v>0.87761723999999997</v>
      </c>
      <c r="D11163">
        <v>-0.27284380000000003</v>
      </c>
      <c r="E11163">
        <v>2.3022969</v>
      </c>
      <c r="F11163">
        <f t="shared" si="348"/>
        <v>9.7513026666666669E-2</v>
      </c>
      <c r="G11163">
        <f t="shared" si="349"/>
        <v>2.27722822345679</v>
      </c>
    </row>
    <row r="11164" spans="1:7" x14ac:dyDescent="0.3">
      <c r="A11164">
        <v>111.589871644973</v>
      </c>
      <c r="B11164">
        <v>186.43463</v>
      </c>
      <c r="C11164">
        <v>0.87763060000000004</v>
      </c>
      <c r="D11164">
        <v>-0.34609046999999998</v>
      </c>
      <c r="E11164">
        <v>2.3016619999999999</v>
      </c>
      <c r="F11164">
        <f t="shared" si="348"/>
        <v>9.7514511111111118E-2</v>
      </c>
      <c r="G11164">
        <f t="shared" si="349"/>
        <v>2.2765931617283948</v>
      </c>
    </row>
    <row r="11165" spans="1:7" x14ac:dyDescent="0.3">
      <c r="A11165">
        <v>111.599873781204</v>
      </c>
      <c r="B11165">
        <v>186.35081</v>
      </c>
      <c r="C11165">
        <v>0.87763060000000004</v>
      </c>
      <c r="D11165">
        <v>-0.41933712000000001</v>
      </c>
      <c r="E11165">
        <v>2.3006272000000001</v>
      </c>
      <c r="F11165">
        <f t="shared" si="348"/>
        <v>9.7514511111111118E-2</v>
      </c>
      <c r="G11165">
        <f t="shared" si="349"/>
        <v>2.2755583469135803</v>
      </c>
    </row>
    <row r="11166" spans="1:7" x14ac:dyDescent="0.3">
      <c r="A11166">
        <v>111.60999798774699</v>
      </c>
      <c r="B11166">
        <v>186.25366</v>
      </c>
      <c r="C11166">
        <v>0.87767050000000002</v>
      </c>
      <c r="D11166">
        <v>-0.4791552</v>
      </c>
      <c r="E11166">
        <v>2.2994276999999999</v>
      </c>
      <c r="F11166">
        <f t="shared" si="348"/>
        <v>9.751894444444445E-2</v>
      </c>
      <c r="G11166">
        <f t="shared" si="349"/>
        <v>2.2743589641975306</v>
      </c>
    </row>
    <row r="11167" spans="1:7" x14ac:dyDescent="0.3">
      <c r="A11167">
        <v>111.619878053665</v>
      </c>
      <c r="B11167">
        <v>186.25179</v>
      </c>
      <c r="C11167">
        <v>0.87807040000000003</v>
      </c>
      <c r="D11167">
        <v>-0.14954527000000001</v>
      </c>
      <c r="E11167">
        <v>2.2994043999999998</v>
      </c>
      <c r="F11167">
        <f t="shared" si="348"/>
        <v>9.7563377777777779E-2</v>
      </c>
      <c r="G11167">
        <f t="shared" si="349"/>
        <v>2.2743358777777778</v>
      </c>
    </row>
    <row r="11168" spans="1:7" x14ac:dyDescent="0.3">
      <c r="A11168">
        <v>111.629872560501</v>
      </c>
      <c r="B11168">
        <v>186.46892</v>
      </c>
      <c r="C11168">
        <v>0.87833700000000003</v>
      </c>
      <c r="D11168">
        <v>6.8973936E-2</v>
      </c>
      <c r="E11168">
        <v>2.3020852000000001</v>
      </c>
      <c r="F11168">
        <f t="shared" si="348"/>
        <v>9.7592999999999999E-2</v>
      </c>
      <c r="G11168">
        <f t="shared" si="349"/>
        <v>2.2770164950617282</v>
      </c>
    </row>
    <row r="11169" spans="1:7" x14ac:dyDescent="0.3">
      <c r="A11169">
        <v>111.639996767044</v>
      </c>
      <c r="B11169">
        <v>186.65941000000001</v>
      </c>
      <c r="C11169">
        <v>0.87829703000000003</v>
      </c>
      <c r="D11169">
        <v>-6.1649269999999999E-2</v>
      </c>
      <c r="E11169">
        <v>2.3044370000000001</v>
      </c>
      <c r="F11169">
        <f t="shared" si="348"/>
        <v>9.7588558888888899E-2</v>
      </c>
      <c r="G11169">
        <f t="shared" si="349"/>
        <v>2.2793682234567902</v>
      </c>
    </row>
    <row r="11170" spans="1:7" x14ac:dyDescent="0.3">
      <c r="A11170">
        <v>111.649998903274</v>
      </c>
      <c r="B11170">
        <v>186.65180000000001</v>
      </c>
      <c r="C11170">
        <v>0.87829703000000003</v>
      </c>
      <c r="D11170">
        <v>-0.13611671</v>
      </c>
      <c r="E11170">
        <v>2.3043426999999999</v>
      </c>
      <c r="F11170">
        <f t="shared" si="348"/>
        <v>9.7588558888888899E-2</v>
      </c>
      <c r="G11170">
        <f t="shared" si="349"/>
        <v>2.2792742728395061</v>
      </c>
    </row>
    <row r="11171" spans="1:7" x14ac:dyDescent="0.3">
      <c r="A11171">
        <v>111.65987133979699</v>
      </c>
      <c r="B11171">
        <v>186.53369000000001</v>
      </c>
      <c r="C11171">
        <v>0.87832370000000004</v>
      </c>
      <c r="D11171">
        <v>-0.19593482000000001</v>
      </c>
      <c r="E11171">
        <v>2.3028848000000002</v>
      </c>
      <c r="F11171">
        <f t="shared" si="348"/>
        <v>9.7591522222222227E-2</v>
      </c>
      <c r="G11171">
        <f t="shared" si="349"/>
        <v>2.2778161246913582</v>
      </c>
    </row>
    <row r="11172" spans="1:7" x14ac:dyDescent="0.3">
      <c r="A11172">
        <v>111.669873476028</v>
      </c>
      <c r="B11172">
        <v>186.47273000000001</v>
      </c>
      <c r="C11172">
        <v>0.87833700000000003</v>
      </c>
      <c r="D11172">
        <v>-0.26918145999999998</v>
      </c>
      <c r="E11172">
        <v>2.3021321000000001</v>
      </c>
      <c r="F11172">
        <f t="shared" si="348"/>
        <v>9.7592999999999999E-2</v>
      </c>
      <c r="G11172">
        <f t="shared" si="349"/>
        <v>2.2770635320987656</v>
      </c>
    </row>
    <row r="11173" spans="1:7" x14ac:dyDescent="0.3">
      <c r="A11173">
        <v>111.679875612258</v>
      </c>
      <c r="B11173">
        <v>186.36034000000001</v>
      </c>
      <c r="C11173">
        <v>0.87836367000000004</v>
      </c>
      <c r="D11173">
        <v>-0.31435025</v>
      </c>
      <c r="E11173">
        <v>2.3007447999999999</v>
      </c>
      <c r="F11173">
        <f t="shared" si="348"/>
        <v>9.7595963333333341E-2</v>
      </c>
      <c r="G11173">
        <f t="shared" si="349"/>
        <v>2.2756760012345678</v>
      </c>
    </row>
    <row r="11174" spans="1:7" x14ac:dyDescent="0.3">
      <c r="A11174">
        <v>111.689877748489</v>
      </c>
      <c r="B11174">
        <v>186.32795999999999</v>
      </c>
      <c r="C11174">
        <v>0.87843037000000002</v>
      </c>
      <c r="D11174">
        <v>-0.33388269999999998</v>
      </c>
      <c r="E11174">
        <v>2.3003450000000001</v>
      </c>
      <c r="F11174">
        <f t="shared" si="348"/>
        <v>9.7603374444444446E-2</v>
      </c>
      <c r="G11174">
        <f t="shared" si="349"/>
        <v>2.2752762481481481</v>
      </c>
    </row>
    <row r="11175" spans="1:7" x14ac:dyDescent="0.3">
      <c r="A11175">
        <v>111.699872255325</v>
      </c>
      <c r="B11175">
        <v>186.31844000000001</v>
      </c>
      <c r="C11175">
        <v>0.87852364999999999</v>
      </c>
      <c r="D11175">
        <v>-0.32167489999999999</v>
      </c>
      <c r="E11175">
        <v>2.3002273999999998</v>
      </c>
      <c r="F11175">
        <f t="shared" si="348"/>
        <v>9.7613738888888885E-2</v>
      </c>
      <c r="G11175">
        <f t="shared" si="349"/>
        <v>2.2751587172839507</v>
      </c>
    </row>
    <row r="11176" spans="1:7" x14ac:dyDescent="0.3">
      <c r="A11176">
        <v>111.709874391555</v>
      </c>
      <c r="B11176">
        <v>186.28224</v>
      </c>
      <c r="C11176">
        <v>0.87861690000000003</v>
      </c>
      <c r="D11176">
        <v>-0.29725935999999997</v>
      </c>
      <c r="E11176">
        <v>2.2997806000000001</v>
      </c>
      <c r="F11176">
        <f t="shared" si="348"/>
        <v>9.7624100000000005E-2</v>
      </c>
      <c r="G11176">
        <f t="shared" si="349"/>
        <v>2.2747118037037035</v>
      </c>
    </row>
    <row r="11177" spans="1:7" x14ac:dyDescent="0.3">
      <c r="A11177">
        <v>111.719876527786</v>
      </c>
      <c r="B11177">
        <v>186.31084000000001</v>
      </c>
      <c r="C11177">
        <v>0.87871027000000002</v>
      </c>
      <c r="D11177">
        <v>-0.28505158000000003</v>
      </c>
      <c r="E11177">
        <v>2.3001331999999999</v>
      </c>
      <c r="F11177">
        <f t="shared" si="348"/>
        <v>9.7634474444444452E-2</v>
      </c>
      <c r="G11177">
        <f t="shared" si="349"/>
        <v>2.2750648901234567</v>
      </c>
    </row>
    <row r="11178" spans="1:7" x14ac:dyDescent="0.3">
      <c r="A11178">
        <v>111.729878664016</v>
      </c>
      <c r="B11178">
        <v>186.30891</v>
      </c>
      <c r="C11178">
        <v>0.87876359999999998</v>
      </c>
      <c r="D11178">
        <v>-0.30092168000000002</v>
      </c>
      <c r="E11178">
        <v>2.3001098999999998</v>
      </c>
      <c r="F11178">
        <f t="shared" si="348"/>
        <v>9.7640400000000002E-2</v>
      </c>
      <c r="G11178">
        <f t="shared" si="349"/>
        <v>2.2750410629629627</v>
      </c>
    </row>
    <row r="11179" spans="1:7" x14ac:dyDescent="0.3">
      <c r="A11179">
        <v>111.73987317085199</v>
      </c>
      <c r="B11179">
        <v>186.30510000000001</v>
      </c>
      <c r="C11179">
        <v>0.87877696999999999</v>
      </c>
      <c r="D11179">
        <v>-0.37538913000000002</v>
      </c>
      <c r="E11179">
        <v>2.3000626999999998</v>
      </c>
      <c r="F11179">
        <f t="shared" si="348"/>
        <v>9.7641885555555558E-2</v>
      </c>
      <c r="G11179">
        <f t="shared" si="349"/>
        <v>2.2749940259259258</v>
      </c>
    </row>
    <row r="11180" spans="1:7" x14ac:dyDescent="0.3">
      <c r="A11180">
        <v>111.749875307083</v>
      </c>
      <c r="B11180">
        <v>186.27842999999999</v>
      </c>
      <c r="C11180">
        <v>0.87880360000000002</v>
      </c>
      <c r="D11180">
        <v>-0.43398646000000002</v>
      </c>
      <c r="E11180">
        <v>2.2997334</v>
      </c>
      <c r="F11180">
        <f t="shared" si="348"/>
        <v>9.7644844444444448E-2</v>
      </c>
      <c r="G11180">
        <f t="shared" si="349"/>
        <v>2.2746647666666662</v>
      </c>
    </row>
    <row r="11181" spans="1:7" x14ac:dyDescent="0.3">
      <c r="A11181">
        <v>111.759877443313</v>
      </c>
      <c r="B11181">
        <v>186.19844000000001</v>
      </c>
      <c r="C11181">
        <v>0.87883025000000004</v>
      </c>
      <c r="D11181">
        <v>-0.4791552</v>
      </c>
      <c r="E11181">
        <v>2.2987459000000001</v>
      </c>
      <c r="F11181">
        <f t="shared" si="348"/>
        <v>9.7647805555555564E-2</v>
      </c>
      <c r="G11181">
        <f t="shared" si="349"/>
        <v>2.2736772358024693</v>
      </c>
    </row>
    <row r="11182" spans="1:7" x14ac:dyDescent="0.3">
      <c r="A11182">
        <v>111.769871950149</v>
      </c>
      <c r="B11182">
        <v>186.22702000000001</v>
      </c>
      <c r="C11182">
        <v>0.87916349999999999</v>
      </c>
      <c r="D11182">
        <v>-0.22035036999999999</v>
      </c>
      <c r="E11182">
        <v>2.2990984999999999</v>
      </c>
      <c r="F11182">
        <f t="shared" si="348"/>
        <v>9.7684833333333332E-2</v>
      </c>
      <c r="G11182">
        <f t="shared" si="349"/>
        <v>2.2740300753086418</v>
      </c>
    </row>
    <row r="11183" spans="1:7" x14ac:dyDescent="0.3">
      <c r="A11183">
        <v>111.77987408638</v>
      </c>
      <c r="B11183">
        <v>186.37558000000001</v>
      </c>
      <c r="C11183">
        <v>0.87941676000000002</v>
      </c>
      <c r="D11183">
        <v>-3.1129830000000001E-2</v>
      </c>
      <c r="E11183">
        <v>2.3009330000000001</v>
      </c>
      <c r="F11183">
        <f t="shared" si="348"/>
        <v>9.7712973333333342E-2</v>
      </c>
      <c r="G11183">
        <f t="shared" si="349"/>
        <v>2.2758641493827163</v>
      </c>
    </row>
    <row r="11184" spans="1:7" x14ac:dyDescent="0.3">
      <c r="A11184">
        <v>111.78987622261</v>
      </c>
      <c r="B11184">
        <v>186.51463000000001</v>
      </c>
      <c r="C11184">
        <v>0.87935010000000002</v>
      </c>
      <c r="D11184">
        <v>-0.18861015</v>
      </c>
      <c r="E11184">
        <v>2.3026494999999998</v>
      </c>
      <c r="F11184">
        <f t="shared" si="348"/>
        <v>9.7705566666666674E-2</v>
      </c>
      <c r="G11184">
        <f t="shared" si="349"/>
        <v>2.2775808160493827</v>
      </c>
    </row>
    <row r="11185" spans="1:7" x14ac:dyDescent="0.3">
      <c r="A11185">
        <v>111.79987835884</v>
      </c>
      <c r="B11185">
        <v>186.47653</v>
      </c>
      <c r="C11185">
        <v>0.87931013000000002</v>
      </c>
      <c r="D11185">
        <v>-0.31679180000000001</v>
      </c>
      <c r="E11185">
        <v>2.3021790000000002</v>
      </c>
      <c r="F11185">
        <f t="shared" si="348"/>
        <v>9.770112555555556E-2</v>
      </c>
      <c r="G11185">
        <f t="shared" si="349"/>
        <v>2.2771104456790123</v>
      </c>
    </row>
    <row r="11186" spans="1:7" x14ac:dyDescent="0.3">
      <c r="A11186">
        <v>111.809872865676</v>
      </c>
      <c r="B11186">
        <v>186.36606</v>
      </c>
      <c r="C11186">
        <v>0.87933682999999996</v>
      </c>
      <c r="D11186">
        <v>-0.36318135000000001</v>
      </c>
      <c r="E11186">
        <v>2.3008153</v>
      </c>
      <c r="F11186">
        <f t="shared" si="348"/>
        <v>9.7704092222222219E-2</v>
      </c>
      <c r="G11186">
        <f t="shared" si="349"/>
        <v>2.2757466185185184</v>
      </c>
    </row>
    <row r="11187" spans="1:7" x14ac:dyDescent="0.3">
      <c r="A11187">
        <v>111.81987500190699</v>
      </c>
      <c r="B11187">
        <v>186.35272000000001</v>
      </c>
      <c r="C11187">
        <v>0.87935010000000002</v>
      </c>
      <c r="D11187">
        <v>-0.43642799999999998</v>
      </c>
      <c r="E11187">
        <v>2.3006506</v>
      </c>
      <c r="F11187">
        <f t="shared" si="348"/>
        <v>9.7705566666666674E-2</v>
      </c>
      <c r="G11187">
        <f t="shared" si="349"/>
        <v>2.2755819271604936</v>
      </c>
    </row>
    <row r="11188" spans="1:7" x14ac:dyDescent="0.3">
      <c r="A11188">
        <v>111.82999920845</v>
      </c>
      <c r="B11188">
        <v>186.24413999999999</v>
      </c>
      <c r="C11188">
        <v>0.87947010000000003</v>
      </c>
      <c r="D11188">
        <v>-0.41323322000000001</v>
      </c>
      <c r="E11188">
        <v>2.2993101999999999</v>
      </c>
      <c r="F11188">
        <f t="shared" si="348"/>
        <v>9.7718899999999997E-2</v>
      </c>
      <c r="G11188">
        <f t="shared" si="349"/>
        <v>2.2742414333333332</v>
      </c>
    </row>
    <row r="11189" spans="1:7" x14ac:dyDescent="0.3">
      <c r="A11189">
        <v>111.839871644973</v>
      </c>
      <c r="B11189">
        <v>186.35272000000001</v>
      </c>
      <c r="C11189">
        <v>0.87992329999999996</v>
      </c>
      <c r="D11189">
        <v>-1.8311664000000001E-3</v>
      </c>
      <c r="E11189">
        <v>2.3006506</v>
      </c>
      <c r="F11189">
        <f t="shared" si="348"/>
        <v>9.7769255555555545E-2</v>
      </c>
      <c r="G11189">
        <f t="shared" si="349"/>
        <v>2.2755819271604936</v>
      </c>
    </row>
    <row r="11190" spans="1:7" x14ac:dyDescent="0.3">
      <c r="A11190">
        <v>111.850003480911</v>
      </c>
      <c r="B11190">
        <v>186.58320000000001</v>
      </c>
      <c r="C11190">
        <v>0.88007000000000002</v>
      </c>
      <c r="D11190">
        <v>6.4090826000000004E-2</v>
      </c>
      <c r="E11190">
        <v>2.3034960999999998</v>
      </c>
      <c r="F11190">
        <f t="shared" si="348"/>
        <v>9.7785555555555556E-2</v>
      </c>
      <c r="G11190">
        <f t="shared" si="349"/>
        <v>2.278427359259259</v>
      </c>
    </row>
    <row r="11191" spans="1:7" x14ac:dyDescent="0.3">
      <c r="A11191">
        <v>111.859875917434</v>
      </c>
      <c r="B11191">
        <v>186.70703</v>
      </c>
      <c r="C11191">
        <v>0.87999000000000005</v>
      </c>
      <c r="D11191">
        <v>-9.3389490000000006E-2</v>
      </c>
      <c r="E11191">
        <v>2.3050248999999998</v>
      </c>
      <c r="F11191">
        <f t="shared" si="348"/>
        <v>9.7776666666666678E-2</v>
      </c>
      <c r="G11191">
        <f t="shared" si="349"/>
        <v>2.279956124691358</v>
      </c>
    </row>
    <row r="11192" spans="1:7" x14ac:dyDescent="0.3">
      <c r="A11192">
        <v>111.869878053665</v>
      </c>
      <c r="B11192">
        <v>186.66131999999999</v>
      </c>
      <c r="C11192">
        <v>0.88000330000000004</v>
      </c>
      <c r="D11192">
        <v>-0.16663615000000001</v>
      </c>
      <c r="E11192">
        <v>2.3044603000000001</v>
      </c>
      <c r="F11192">
        <f t="shared" si="348"/>
        <v>9.7778144444444451E-2</v>
      </c>
      <c r="G11192">
        <f t="shared" si="349"/>
        <v>2.2793918037037035</v>
      </c>
    </row>
    <row r="11193" spans="1:7" x14ac:dyDescent="0.3">
      <c r="A11193">
        <v>111.879872560501</v>
      </c>
      <c r="B11193">
        <v>186.56035</v>
      </c>
      <c r="C11193">
        <v>0.88002990000000003</v>
      </c>
      <c r="D11193">
        <v>-0.22523348000000001</v>
      </c>
      <c r="E11193">
        <v>2.3032138</v>
      </c>
      <c r="F11193">
        <f t="shared" si="348"/>
        <v>9.778110000000001E-2</v>
      </c>
      <c r="G11193">
        <f t="shared" si="349"/>
        <v>2.2781452604938268</v>
      </c>
    </row>
    <row r="11194" spans="1:7" x14ac:dyDescent="0.3">
      <c r="A11194">
        <v>111.889874696731</v>
      </c>
      <c r="B11194">
        <v>186.48224999999999</v>
      </c>
      <c r="C11194">
        <v>0.88004329999999997</v>
      </c>
      <c r="D11194">
        <v>-0.28383079999999999</v>
      </c>
      <c r="E11194">
        <v>2.3022497</v>
      </c>
      <c r="F11194">
        <f t="shared" si="348"/>
        <v>9.7782588888888883E-2</v>
      </c>
      <c r="G11194">
        <f t="shared" si="349"/>
        <v>2.277181062962963</v>
      </c>
    </row>
    <row r="11195" spans="1:7" x14ac:dyDescent="0.3">
      <c r="A11195">
        <v>111.899998903274</v>
      </c>
      <c r="B11195">
        <v>186.43654000000001</v>
      </c>
      <c r="C11195">
        <v>0.88008330000000001</v>
      </c>
      <c r="D11195">
        <v>-0.33022034</v>
      </c>
      <c r="E11195">
        <v>2.3016852999999999</v>
      </c>
      <c r="F11195">
        <f t="shared" si="348"/>
        <v>9.7787033333333329E-2</v>
      </c>
      <c r="G11195">
        <f t="shared" si="349"/>
        <v>2.2766167419753085</v>
      </c>
    </row>
    <row r="11196" spans="1:7" x14ac:dyDescent="0.3">
      <c r="A11196">
        <v>111.90987133979699</v>
      </c>
      <c r="B11196">
        <v>186.33939000000001</v>
      </c>
      <c r="C11196">
        <v>0.88016329999999998</v>
      </c>
      <c r="D11196">
        <v>-0.33144112999999997</v>
      </c>
      <c r="E11196">
        <v>2.3004859999999998</v>
      </c>
      <c r="F11196">
        <f t="shared" si="348"/>
        <v>9.779592222222222E-2</v>
      </c>
      <c r="G11196">
        <f t="shared" si="349"/>
        <v>2.2754173592592593</v>
      </c>
    </row>
    <row r="11197" spans="1:7" x14ac:dyDescent="0.3">
      <c r="A11197">
        <v>111.919873476028</v>
      </c>
      <c r="B11197">
        <v>186.33177000000001</v>
      </c>
      <c r="C11197">
        <v>0.88026994000000003</v>
      </c>
      <c r="D11197">
        <v>-0.293597</v>
      </c>
      <c r="E11197">
        <v>2.300392</v>
      </c>
      <c r="F11197">
        <f t="shared" si="348"/>
        <v>9.7807771111111108E-2</v>
      </c>
      <c r="G11197">
        <f t="shared" si="349"/>
        <v>2.275323285185185</v>
      </c>
    </row>
    <row r="11198" spans="1:7" x14ac:dyDescent="0.3">
      <c r="A11198">
        <v>111.929997682571</v>
      </c>
      <c r="B11198">
        <v>186.30699999999999</v>
      </c>
      <c r="C11198">
        <v>0.88037659999999995</v>
      </c>
      <c r="D11198">
        <v>-0.2679607</v>
      </c>
      <c r="E11198">
        <v>2.3000862999999998</v>
      </c>
      <c r="F11198">
        <f t="shared" si="348"/>
        <v>9.7819622222222222E-2</v>
      </c>
      <c r="G11198">
        <f t="shared" si="349"/>
        <v>2.275017482716049</v>
      </c>
    </row>
    <row r="11199" spans="1:7" x14ac:dyDescent="0.3">
      <c r="A11199">
        <v>111.939999818801</v>
      </c>
      <c r="B11199">
        <v>186.35272000000001</v>
      </c>
      <c r="C11199">
        <v>0.88044319999999998</v>
      </c>
      <c r="D11199">
        <v>-0.28261003000000001</v>
      </c>
      <c r="E11199">
        <v>2.3006506</v>
      </c>
      <c r="F11199">
        <f t="shared" si="348"/>
        <v>9.7827022222222226E-2</v>
      </c>
      <c r="G11199">
        <f t="shared" si="349"/>
        <v>2.2755819271604936</v>
      </c>
    </row>
    <row r="11200" spans="1:7" x14ac:dyDescent="0.3">
      <c r="A11200">
        <v>111.949872255325</v>
      </c>
      <c r="B11200">
        <v>186.33748</v>
      </c>
      <c r="C11200">
        <v>0.88048320000000002</v>
      </c>
      <c r="D11200">
        <v>-0.31435025</v>
      </c>
      <c r="E11200">
        <v>2.3004625000000001</v>
      </c>
      <c r="F11200">
        <f t="shared" si="348"/>
        <v>9.7831466666666672E-2</v>
      </c>
      <c r="G11200">
        <f t="shared" si="349"/>
        <v>2.2753937790123455</v>
      </c>
    </row>
    <row r="11201" spans="1:7" x14ac:dyDescent="0.3">
      <c r="A11201">
        <v>111.959874391555</v>
      </c>
      <c r="B11201">
        <v>186.29366999999999</v>
      </c>
      <c r="C11201">
        <v>0.88050985000000004</v>
      </c>
      <c r="D11201">
        <v>-0.37294757000000001</v>
      </c>
      <c r="E11201">
        <v>2.2999215</v>
      </c>
      <c r="F11201">
        <f t="shared" si="348"/>
        <v>9.7834427777777788E-2</v>
      </c>
      <c r="G11201">
        <f t="shared" si="349"/>
        <v>2.2748529148148147</v>
      </c>
    </row>
    <row r="11202" spans="1:7" x14ac:dyDescent="0.3">
      <c r="A11202">
        <v>111.969876527786</v>
      </c>
      <c r="B11202">
        <v>186.28415000000001</v>
      </c>
      <c r="C11202">
        <v>0.88052319999999995</v>
      </c>
      <c r="D11202">
        <v>-0.43276566</v>
      </c>
      <c r="E11202">
        <v>2.299804</v>
      </c>
      <c r="F11202">
        <f t="shared" si="348"/>
        <v>9.7835911111111104E-2</v>
      </c>
      <c r="G11202">
        <f t="shared" si="349"/>
        <v>2.2747353839506173</v>
      </c>
    </row>
    <row r="11203" spans="1:7" x14ac:dyDescent="0.3">
      <c r="A11203">
        <v>111.980000734329</v>
      </c>
      <c r="B11203">
        <v>186.19844000000001</v>
      </c>
      <c r="C11203">
        <v>0.88062984</v>
      </c>
      <c r="D11203">
        <v>-0.40957090000000002</v>
      </c>
      <c r="E11203">
        <v>2.2987459000000001</v>
      </c>
      <c r="F11203">
        <f t="shared" si="348"/>
        <v>9.7847760000000006E-2</v>
      </c>
      <c r="G11203">
        <f t="shared" si="349"/>
        <v>2.2736772358024693</v>
      </c>
    </row>
    <row r="11204" spans="1:7" x14ac:dyDescent="0.3">
      <c r="A11204">
        <v>111.990002870559</v>
      </c>
      <c r="B11204">
        <v>186.27274</v>
      </c>
      <c r="C11204">
        <v>0.88102970000000003</v>
      </c>
      <c r="D11204">
        <v>-9.4610269999999996E-2</v>
      </c>
      <c r="E11204">
        <v>2.2996629999999998</v>
      </c>
      <c r="F11204">
        <f t="shared" si="348"/>
        <v>9.7892188888888898E-2</v>
      </c>
      <c r="G11204">
        <f t="shared" si="349"/>
        <v>2.2745945197530864</v>
      </c>
    </row>
    <row r="11205" spans="1:7" x14ac:dyDescent="0.3">
      <c r="A11205">
        <v>111.999997377395</v>
      </c>
      <c r="B11205">
        <v>186.50319999999999</v>
      </c>
      <c r="C11205">
        <v>0.88106969999999996</v>
      </c>
      <c r="D11205">
        <v>-9.9493380000000006E-2</v>
      </c>
      <c r="E11205">
        <v>2.3025083999999998</v>
      </c>
      <c r="F11205">
        <f t="shared" si="348"/>
        <v>9.789663333333333E-2</v>
      </c>
      <c r="G11205">
        <f t="shared" si="349"/>
        <v>2.2774397049382715</v>
      </c>
    </row>
    <row r="11206" spans="1:7" x14ac:dyDescent="0.3">
      <c r="A11206">
        <v>112.009999513626</v>
      </c>
      <c r="B11206">
        <v>186.48416</v>
      </c>
      <c r="C11206">
        <v>0.88098973000000003</v>
      </c>
      <c r="D11206">
        <v>-0.28505158000000003</v>
      </c>
      <c r="E11206">
        <v>2.3022733</v>
      </c>
      <c r="F11206">
        <f t="shared" ref="F11206:F11269" si="350">C11206/9</f>
        <v>9.7887747777777784E-2</v>
      </c>
      <c r="G11206">
        <f t="shared" ref="G11206:G11269" si="351">(B11206-$B$5)/81</f>
        <v>2.2772046432098763</v>
      </c>
    </row>
    <row r="11207" spans="1:7" x14ac:dyDescent="0.3">
      <c r="A11207">
        <v>112.019871950149</v>
      </c>
      <c r="B11207">
        <v>186.43654000000001</v>
      </c>
      <c r="C11207">
        <v>0.88098973000000003</v>
      </c>
      <c r="D11207">
        <v>-0.37294757000000001</v>
      </c>
      <c r="E11207">
        <v>2.3016852999999999</v>
      </c>
      <c r="F11207">
        <f t="shared" si="350"/>
        <v>9.7887747777777784E-2</v>
      </c>
      <c r="G11207">
        <f t="shared" si="351"/>
        <v>2.2766167419753085</v>
      </c>
    </row>
    <row r="11208" spans="1:7" x14ac:dyDescent="0.3">
      <c r="A11208">
        <v>112.02987408638</v>
      </c>
      <c r="B11208">
        <v>186.31653</v>
      </c>
      <c r="C11208">
        <v>0.88100310000000004</v>
      </c>
      <c r="D11208">
        <v>-0.43154490000000001</v>
      </c>
      <c r="E11208">
        <v>2.3002037999999998</v>
      </c>
      <c r="F11208">
        <f t="shared" si="350"/>
        <v>9.7889233333333339E-2</v>
      </c>
      <c r="G11208">
        <f t="shared" si="351"/>
        <v>2.275135137037037</v>
      </c>
    </row>
    <row r="11209" spans="1:7" x14ac:dyDescent="0.3">
      <c r="A11209">
        <v>112.03999829292199</v>
      </c>
      <c r="B11209">
        <v>186.24605</v>
      </c>
      <c r="C11209">
        <v>0.88106969999999996</v>
      </c>
      <c r="D11209">
        <v>-0.46328511999999999</v>
      </c>
      <c r="E11209">
        <v>2.2993337999999999</v>
      </c>
      <c r="F11209">
        <f t="shared" si="350"/>
        <v>9.789663333333333E-2</v>
      </c>
      <c r="G11209">
        <f t="shared" si="351"/>
        <v>2.2742650135802469</v>
      </c>
    </row>
    <row r="11210" spans="1:7" x14ac:dyDescent="0.3">
      <c r="A11210">
        <v>112.04987835884</v>
      </c>
      <c r="B11210">
        <v>186.29176000000001</v>
      </c>
      <c r="C11210">
        <v>0.88146966999999998</v>
      </c>
      <c r="D11210">
        <v>-0.10681804</v>
      </c>
      <c r="E11210">
        <v>2.2998981000000001</v>
      </c>
      <c r="F11210">
        <f t="shared" si="350"/>
        <v>9.7941074444444443E-2</v>
      </c>
      <c r="G11210">
        <f t="shared" si="351"/>
        <v>2.2748293345679014</v>
      </c>
    </row>
    <row r="11211" spans="1:7" x14ac:dyDescent="0.3">
      <c r="A11211">
        <v>112.059872865676</v>
      </c>
      <c r="B11211">
        <v>186.49368000000001</v>
      </c>
      <c r="C11211">
        <v>0.88162960000000001</v>
      </c>
      <c r="D11211">
        <v>-2.7467497E-2</v>
      </c>
      <c r="E11211">
        <v>2.3023908</v>
      </c>
      <c r="F11211">
        <f t="shared" si="350"/>
        <v>9.7958844444444443E-2</v>
      </c>
      <c r="G11211">
        <f t="shared" si="351"/>
        <v>2.2773221740740741</v>
      </c>
    </row>
    <row r="11212" spans="1:7" x14ac:dyDescent="0.3">
      <c r="A11212">
        <v>112.06987500190699</v>
      </c>
      <c r="B11212">
        <v>186.57368</v>
      </c>
      <c r="C11212">
        <v>0.88157629999999998</v>
      </c>
      <c r="D11212">
        <v>-0.17029849</v>
      </c>
      <c r="E11212">
        <v>2.3033785999999998</v>
      </c>
      <c r="F11212">
        <f t="shared" si="350"/>
        <v>9.7952922222222225E-2</v>
      </c>
      <c r="G11212">
        <f t="shared" si="351"/>
        <v>2.2783098283950616</v>
      </c>
    </row>
    <row r="11213" spans="1:7" x14ac:dyDescent="0.3">
      <c r="A11213">
        <v>112.07987713813699</v>
      </c>
      <c r="B11213">
        <v>186.47653</v>
      </c>
      <c r="C11213">
        <v>0.88158959999999997</v>
      </c>
      <c r="D11213">
        <v>-0.22889581000000001</v>
      </c>
      <c r="E11213">
        <v>2.3021790000000002</v>
      </c>
      <c r="F11213">
        <f t="shared" si="350"/>
        <v>9.7954399999999997E-2</v>
      </c>
      <c r="G11213">
        <f t="shared" si="351"/>
        <v>2.2771104456790123</v>
      </c>
    </row>
    <row r="11214" spans="1:7" x14ac:dyDescent="0.3">
      <c r="A11214">
        <v>112.09000134468</v>
      </c>
      <c r="B11214">
        <v>186.40987000000001</v>
      </c>
      <c r="C11214">
        <v>0.88160293999999995</v>
      </c>
      <c r="D11214">
        <v>-0.30214247</v>
      </c>
      <c r="E11214">
        <v>2.3013560000000002</v>
      </c>
      <c r="F11214">
        <f t="shared" si="350"/>
        <v>9.7955882222222221E-2</v>
      </c>
      <c r="G11214">
        <f t="shared" si="351"/>
        <v>2.2762874827160493</v>
      </c>
    </row>
    <row r="11215" spans="1:7" x14ac:dyDescent="0.3">
      <c r="A11215">
        <v>112.099873781204</v>
      </c>
      <c r="B11215">
        <v>186.3432</v>
      </c>
      <c r="C11215">
        <v>0.88160293999999995</v>
      </c>
      <c r="D11215">
        <v>-0.39003845999999998</v>
      </c>
      <c r="E11215">
        <v>2.3005330000000002</v>
      </c>
      <c r="F11215">
        <f t="shared" si="350"/>
        <v>9.7955882222222221E-2</v>
      </c>
      <c r="G11215">
        <f t="shared" si="351"/>
        <v>2.2754643962962962</v>
      </c>
    </row>
    <row r="11216" spans="1:7" x14ac:dyDescent="0.3">
      <c r="A11216">
        <v>112.10999798774699</v>
      </c>
      <c r="B11216">
        <v>186.24605</v>
      </c>
      <c r="C11216">
        <v>0.88161630000000002</v>
      </c>
      <c r="D11216">
        <v>-0.44985655000000002</v>
      </c>
      <c r="E11216">
        <v>2.2993337999999999</v>
      </c>
      <c r="F11216">
        <f t="shared" si="350"/>
        <v>9.795736666666667E-2</v>
      </c>
      <c r="G11216">
        <f t="shared" si="351"/>
        <v>2.2742650135802469</v>
      </c>
    </row>
    <row r="11217" spans="1:7" x14ac:dyDescent="0.3">
      <c r="A11217">
        <v>112.12000012397699</v>
      </c>
      <c r="B11217">
        <v>186.24605</v>
      </c>
      <c r="C11217">
        <v>0.88184284999999996</v>
      </c>
      <c r="D11217">
        <v>-0.30092168000000002</v>
      </c>
      <c r="E11217">
        <v>2.2993337999999999</v>
      </c>
      <c r="F11217">
        <f t="shared" si="350"/>
        <v>9.7982538888888887E-2</v>
      </c>
      <c r="G11217">
        <f t="shared" si="351"/>
        <v>2.2742650135802469</v>
      </c>
    </row>
    <row r="11218" spans="1:7" x14ac:dyDescent="0.3">
      <c r="A11218">
        <v>112.130002260208</v>
      </c>
      <c r="B11218">
        <v>186.37748999999999</v>
      </c>
      <c r="C11218">
        <v>0.88224274000000003</v>
      </c>
      <c r="D11218">
        <v>4.0896050000000003E-2</v>
      </c>
      <c r="E11218">
        <v>2.3009564999999998</v>
      </c>
      <c r="F11218">
        <f t="shared" si="350"/>
        <v>9.8026971111111111E-2</v>
      </c>
      <c r="G11218">
        <f t="shared" si="351"/>
        <v>2.2758877296296296</v>
      </c>
    </row>
    <row r="11219" spans="1:7" x14ac:dyDescent="0.3">
      <c r="A11219">
        <v>112.139874696731</v>
      </c>
      <c r="B11219">
        <v>186.6156</v>
      </c>
      <c r="C11219">
        <v>0.88230944</v>
      </c>
      <c r="D11219">
        <v>2.3805164E-2</v>
      </c>
      <c r="E11219">
        <v>2.3038959999999999</v>
      </c>
      <c r="F11219">
        <f t="shared" si="350"/>
        <v>9.8034382222222216E-2</v>
      </c>
      <c r="G11219">
        <f t="shared" si="351"/>
        <v>2.2788273592592589</v>
      </c>
    </row>
    <row r="11220" spans="1:7" x14ac:dyDescent="0.3">
      <c r="A11220">
        <v>112.14987683296199</v>
      </c>
      <c r="B11220">
        <v>186.68036000000001</v>
      </c>
      <c r="C11220">
        <v>0.88225609999999999</v>
      </c>
      <c r="D11220">
        <v>-0.1202466</v>
      </c>
      <c r="E11220">
        <v>2.3046956000000001</v>
      </c>
      <c r="F11220">
        <f t="shared" si="350"/>
        <v>9.802845555555556E-2</v>
      </c>
      <c r="G11220">
        <f t="shared" si="351"/>
        <v>2.2796268654320988</v>
      </c>
    </row>
    <row r="11221" spans="1:7" x14ac:dyDescent="0.3">
      <c r="A11221">
        <v>112.15987133979699</v>
      </c>
      <c r="B11221">
        <v>186.59464</v>
      </c>
      <c r="C11221">
        <v>0.88228273000000002</v>
      </c>
      <c r="D11221">
        <v>-0.16541538</v>
      </c>
      <c r="E11221">
        <v>2.3036373000000001</v>
      </c>
      <c r="F11221">
        <f t="shared" si="350"/>
        <v>9.8031414444444451E-2</v>
      </c>
      <c r="G11221">
        <f t="shared" si="351"/>
        <v>2.2785685938271603</v>
      </c>
    </row>
    <row r="11222" spans="1:7" x14ac:dyDescent="0.3">
      <c r="A11222">
        <v>112.169873476028</v>
      </c>
      <c r="B11222">
        <v>186.53558000000001</v>
      </c>
      <c r="C11222">
        <v>0.88229610000000003</v>
      </c>
      <c r="D11222">
        <v>-0.23866203</v>
      </c>
      <c r="E11222">
        <v>2.3029082000000001</v>
      </c>
      <c r="F11222">
        <f t="shared" si="350"/>
        <v>9.8032900000000006E-2</v>
      </c>
      <c r="G11222">
        <f t="shared" si="351"/>
        <v>2.2778394580246912</v>
      </c>
    </row>
    <row r="11223" spans="1:7" x14ac:dyDescent="0.3">
      <c r="A11223">
        <v>112.179997682571</v>
      </c>
      <c r="B11223">
        <v>186.43082000000001</v>
      </c>
      <c r="C11223">
        <v>0.88232270000000002</v>
      </c>
      <c r="D11223">
        <v>-0.29725935999999997</v>
      </c>
      <c r="E11223">
        <v>2.3016147999999998</v>
      </c>
      <c r="F11223">
        <f t="shared" si="350"/>
        <v>9.8035855555555551E-2</v>
      </c>
      <c r="G11223">
        <f t="shared" si="351"/>
        <v>2.2765461246913579</v>
      </c>
    </row>
    <row r="11224" spans="1:7" x14ac:dyDescent="0.3">
      <c r="A11224">
        <v>112.189877748489</v>
      </c>
      <c r="B11224">
        <v>186.37177</v>
      </c>
      <c r="C11224">
        <v>0.8823761</v>
      </c>
      <c r="D11224">
        <v>-0.32655802</v>
      </c>
      <c r="E11224">
        <v>2.3008856999999998</v>
      </c>
      <c r="F11224">
        <f t="shared" si="350"/>
        <v>9.8041788888888884E-2</v>
      </c>
      <c r="G11224">
        <f t="shared" si="351"/>
        <v>2.275817112345679</v>
      </c>
    </row>
    <row r="11225" spans="1:7" x14ac:dyDescent="0.3">
      <c r="A11225">
        <v>112.20000195503199</v>
      </c>
      <c r="B11225">
        <v>186.32605000000001</v>
      </c>
      <c r="C11225">
        <v>0.88244270000000002</v>
      </c>
      <c r="D11225">
        <v>-0.32777879999999998</v>
      </c>
      <c r="E11225">
        <v>2.3003212999999998</v>
      </c>
      <c r="F11225">
        <f t="shared" si="350"/>
        <v>9.8049188888888889E-2</v>
      </c>
      <c r="G11225">
        <f t="shared" si="351"/>
        <v>2.2752526679012344</v>
      </c>
    </row>
    <row r="11226" spans="1:7" x14ac:dyDescent="0.3">
      <c r="A11226">
        <v>112.209874391555</v>
      </c>
      <c r="B11226">
        <v>186.2689</v>
      </c>
      <c r="C11226">
        <v>0.88252269999999999</v>
      </c>
      <c r="D11226">
        <v>-0.31923336000000002</v>
      </c>
      <c r="E11226">
        <v>2.2996159</v>
      </c>
      <c r="F11226">
        <f t="shared" si="350"/>
        <v>9.805807777777778E-2</v>
      </c>
      <c r="G11226">
        <f t="shared" si="351"/>
        <v>2.2745471123456791</v>
      </c>
    </row>
    <row r="11227" spans="1:7" x14ac:dyDescent="0.3">
      <c r="A11227">
        <v>112.219998598098</v>
      </c>
      <c r="B11227">
        <v>186.29176000000001</v>
      </c>
      <c r="C11227">
        <v>0.88257600000000003</v>
      </c>
      <c r="D11227">
        <v>-0.34975277999999999</v>
      </c>
      <c r="E11227">
        <v>2.2998981000000001</v>
      </c>
      <c r="F11227">
        <f t="shared" si="350"/>
        <v>9.8063999999999998E-2</v>
      </c>
      <c r="G11227">
        <f t="shared" si="351"/>
        <v>2.2748293345679014</v>
      </c>
    </row>
    <row r="11228" spans="1:7" x14ac:dyDescent="0.3">
      <c r="A11228">
        <v>112.230000734329</v>
      </c>
      <c r="B11228">
        <v>186.24033</v>
      </c>
      <c r="C11228">
        <v>0.88262932999999999</v>
      </c>
      <c r="D11228">
        <v>-0.38149300000000003</v>
      </c>
      <c r="E11228">
        <v>2.2992629999999998</v>
      </c>
      <c r="F11228">
        <f t="shared" si="350"/>
        <v>9.8069925555555548E-2</v>
      </c>
      <c r="G11228">
        <f t="shared" si="351"/>
        <v>2.2741943962962963</v>
      </c>
    </row>
    <row r="11229" spans="1:7" x14ac:dyDescent="0.3">
      <c r="A11229">
        <v>112.23987317085199</v>
      </c>
      <c r="B11229">
        <v>186.23271</v>
      </c>
      <c r="C11229">
        <v>0.88266940000000005</v>
      </c>
      <c r="D11229">
        <v>-0.41201246000000002</v>
      </c>
      <c r="E11229">
        <v>2.299169</v>
      </c>
      <c r="F11229">
        <f t="shared" si="350"/>
        <v>9.8074377777777777E-2</v>
      </c>
      <c r="G11229">
        <f t="shared" si="351"/>
        <v>2.274100322222222</v>
      </c>
    </row>
    <row r="11230" spans="1:7" x14ac:dyDescent="0.3">
      <c r="A11230">
        <v>112.249875307083</v>
      </c>
      <c r="B11230">
        <v>186.19844000000001</v>
      </c>
      <c r="C11230">
        <v>0.88269602999999996</v>
      </c>
      <c r="D11230">
        <v>-0.47060977999999998</v>
      </c>
      <c r="E11230">
        <v>2.2987459000000001</v>
      </c>
      <c r="F11230">
        <f t="shared" si="350"/>
        <v>9.8077336666666667E-2</v>
      </c>
      <c r="G11230">
        <f t="shared" si="351"/>
        <v>2.2736772358024693</v>
      </c>
    </row>
    <row r="11231" spans="1:7" x14ac:dyDescent="0.3">
      <c r="A11231">
        <v>112.259877443313</v>
      </c>
      <c r="B11231">
        <v>186.13938999999999</v>
      </c>
      <c r="C11231">
        <v>0.88286929999999997</v>
      </c>
      <c r="D11231">
        <v>-0.3766099</v>
      </c>
      <c r="E11231">
        <v>2.2980168000000001</v>
      </c>
      <c r="F11231">
        <f t="shared" si="350"/>
        <v>9.8096588888888891E-2</v>
      </c>
      <c r="G11231">
        <f t="shared" si="351"/>
        <v>2.2729482234567899</v>
      </c>
    </row>
    <row r="11232" spans="1:7" x14ac:dyDescent="0.3">
      <c r="A11232">
        <v>112.269871950149</v>
      </c>
      <c r="B11232">
        <v>186.34129999999999</v>
      </c>
      <c r="C11232">
        <v>0.88326919999999998</v>
      </c>
      <c r="D11232">
        <v>-3.601294E-2</v>
      </c>
      <c r="E11232">
        <v>2.3005095</v>
      </c>
      <c r="F11232">
        <f t="shared" si="350"/>
        <v>9.8141022222222221E-2</v>
      </c>
      <c r="G11232">
        <f t="shared" si="351"/>
        <v>2.2754409395061725</v>
      </c>
    </row>
    <row r="11233" spans="1:7" x14ac:dyDescent="0.3">
      <c r="A11233">
        <v>112.27999615669199</v>
      </c>
      <c r="B11233">
        <v>186.51273</v>
      </c>
      <c r="C11233">
        <v>0.88332253999999999</v>
      </c>
      <c r="D11233">
        <v>-6.7753160000000007E-2</v>
      </c>
      <c r="E11233">
        <v>2.3026260000000001</v>
      </c>
      <c r="F11233">
        <f t="shared" si="350"/>
        <v>9.8146948888888891E-2</v>
      </c>
      <c r="G11233">
        <f t="shared" si="351"/>
        <v>2.2775573592592591</v>
      </c>
    </row>
    <row r="11234" spans="1:7" x14ac:dyDescent="0.3">
      <c r="A11234">
        <v>112.28999829292199</v>
      </c>
      <c r="B11234">
        <v>186.57559000000001</v>
      </c>
      <c r="C11234">
        <v>0.88325584000000001</v>
      </c>
      <c r="D11234">
        <v>-0.21302570000000001</v>
      </c>
      <c r="E11234">
        <v>2.3034021999999998</v>
      </c>
      <c r="F11234">
        <f t="shared" si="350"/>
        <v>9.8139537777777786E-2</v>
      </c>
      <c r="G11234">
        <f t="shared" si="351"/>
        <v>2.2783334086419753</v>
      </c>
    </row>
    <row r="11235" spans="1:7" x14ac:dyDescent="0.3">
      <c r="A11235">
        <v>112.300000429153</v>
      </c>
      <c r="B11235">
        <v>186.52606</v>
      </c>
      <c r="C11235">
        <v>0.88326919999999998</v>
      </c>
      <c r="D11235">
        <v>-0.28627235000000001</v>
      </c>
      <c r="E11235">
        <v>2.3027905999999998</v>
      </c>
      <c r="F11235">
        <f t="shared" si="350"/>
        <v>9.8141022222222221E-2</v>
      </c>
      <c r="G11235">
        <f t="shared" si="351"/>
        <v>2.2777219271604938</v>
      </c>
    </row>
    <row r="11236" spans="1:7" x14ac:dyDescent="0.3">
      <c r="A11236">
        <v>112.309872865676</v>
      </c>
      <c r="B11236">
        <v>186.41176999999999</v>
      </c>
      <c r="C11236">
        <v>0.88328253999999995</v>
      </c>
      <c r="D11236">
        <v>-0.35951899999999998</v>
      </c>
      <c r="E11236">
        <v>2.3013797</v>
      </c>
      <c r="F11236">
        <f t="shared" si="350"/>
        <v>9.8142504444444445E-2</v>
      </c>
      <c r="G11236">
        <f t="shared" si="351"/>
        <v>2.2763109395061725</v>
      </c>
    </row>
    <row r="11237" spans="1:7" x14ac:dyDescent="0.3">
      <c r="A11237">
        <v>112.319997072219</v>
      </c>
      <c r="B11237">
        <v>186.35843</v>
      </c>
      <c r="C11237">
        <v>0.88328253999999995</v>
      </c>
      <c r="D11237">
        <v>-0.43276566</v>
      </c>
      <c r="E11237">
        <v>2.3007211999999999</v>
      </c>
      <c r="F11237">
        <f t="shared" si="350"/>
        <v>9.8142504444444445E-2</v>
      </c>
      <c r="G11237">
        <f t="shared" si="351"/>
        <v>2.2756524209876541</v>
      </c>
    </row>
    <row r="11238" spans="1:7" x14ac:dyDescent="0.3">
      <c r="A11238">
        <v>112.32987713813699</v>
      </c>
      <c r="B11238">
        <v>186.27081000000001</v>
      </c>
      <c r="C11238">
        <v>0.88341579999999997</v>
      </c>
      <c r="D11238">
        <v>-0.38149300000000003</v>
      </c>
      <c r="E11238">
        <v>2.2996395000000001</v>
      </c>
      <c r="F11238">
        <f t="shared" si="350"/>
        <v>9.8157311111111104E-2</v>
      </c>
      <c r="G11238">
        <f t="shared" si="351"/>
        <v>2.2745706925925928</v>
      </c>
    </row>
    <row r="11239" spans="1:7" x14ac:dyDescent="0.3">
      <c r="A11239">
        <v>112.339871644973</v>
      </c>
      <c r="B11239">
        <v>186.37748999999999</v>
      </c>
      <c r="C11239">
        <v>0.88388233999999999</v>
      </c>
      <c r="D11239">
        <v>1.6480498E-2</v>
      </c>
      <c r="E11239">
        <v>2.3009564999999998</v>
      </c>
      <c r="F11239">
        <f t="shared" si="350"/>
        <v>9.8209148888888889E-2</v>
      </c>
      <c r="G11239">
        <f t="shared" si="351"/>
        <v>2.2758877296296296</v>
      </c>
    </row>
    <row r="11240" spans="1:7" x14ac:dyDescent="0.3">
      <c r="A11240">
        <v>112.350003480911</v>
      </c>
      <c r="B11240">
        <v>186.59654</v>
      </c>
      <c r="C11240">
        <v>0.88401574000000005</v>
      </c>
      <c r="D11240">
        <v>8.1181710000000004E-2</v>
      </c>
      <c r="E11240">
        <v>2.3036606000000002</v>
      </c>
      <c r="F11240">
        <f t="shared" si="350"/>
        <v>9.8223971111111114E-2</v>
      </c>
      <c r="G11240">
        <f t="shared" si="351"/>
        <v>2.2785920506172839</v>
      </c>
    </row>
    <row r="11241" spans="1:7" x14ac:dyDescent="0.3">
      <c r="A11241">
        <v>112.359875917434</v>
      </c>
      <c r="B11241">
        <v>186.66131999999999</v>
      </c>
      <c r="C11241">
        <v>0.88394903999999996</v>
      </c>
      <c r="D11241">
        <v>-7.7519379999999999E-2</v>
      </c>
      <c r="E11241">
        <v>2.3044603000000001</v>
      </c>
      <c r="F11241">
        <f t="shared" si="350"/>
        <v>9.8216559999999994E-2</v>
      </c>
      <c r="G11241">
        <f t="shared" si="351"/>
        <v>2.2793918037037035</v>
      </c>
    </row>
    <row r="11242" spans="1:7" x14ac:dyDescent="0.3">
      <c r="A11242">
        <v>112.37000012397699</v>
      </c>
      <c r="B11242">
        <v>186.64607000000001</v>
      </c>
      <c r="C11242">
        <v>0.88397574000000001</v>
      </c>
      <c r="D11242">
        <v>-0.12390893</v>
      </c>
      <c r="E11242">
        <v>2.3042722000000002</v>
      </c>
      <c r="F11242">
        <f t="shared" si="350"/>
        <v>9.8219526666666668E-2</v>
      </c>
      <c r="G11242">
        <f t="shared" si="351"/>
        <v>2.2792035320987654</v>
      </c>
    </row>
    <row r="11243" spans="1:7" x14ac:dyDescent="0.3">
      <c r="A11243">
        <v>112.379872560501</v>
      </c>
      <c r="B11243">
        <v>186.54892000000001</v>
      </c>
      <c r="C11243">
        <v>0.88398904</v>
      </c>
      <c r="D11243">
        <v>-0.19837637</v>
      </c>
      <c r="E11243">
        <v>2.3030729999999999</v>
      </c>
      <c r="F11243">
        <f t="shared" si="350"/>
        <v>9.822100444444444E-2</v>
      </c>
      <c r="G11243">
        <f t="shared" si="351"/>
        <v>2.2780041493827161</v>
      </c>
    </row>
    <row r="11244" spans="1:7" x14ac:dyDescent="0.3">
      <c r="A11244">
        <v>112.389996767044</v>
      </c>
      <c r="B11244">
        <v>186.50129999999999</v>
      </c>
      <c r="C11244">
        <v>0.88401574000000005</v>
      </c>
      <c r="D11244">
        <v>-0.27284380000000003</v>
      </c>
      <c r="E11244">
        <v>2.3024849999999999</v>
      </c>
      <c r="F11244">
        <f t="shared" si="350"/>
        <v>9.8223971111111114E-2</v>
      </c>
      <c r="G11244">
        <f t="shared" si="351"/>
        <v>2.2774162481481479</v>
      </c>
    </row>
    <row r="11245" spans="1:7" x14ac:dyDescent="0.3">
      <c r="A11245">
        <v>112.399998903274</v>
      </c>
      <c r="B11245">
        <v>186.43654000000001</v>
      </c>
      <c r="C11245">
        <v>0.8840557</v>
      </c>
      <c r="D11245">
        <v>-0.28871390000000002</v>
      </c>
      <c r="E11245">
        <v>2.3016852999999999</v>
      </c>
      <c r="F11245">
        <f t="shared" si="350"/>
        <v>9.8228411111111108E-2</v>
      </c>
      <c r="G11245">
        <f t="shared" si="351"/>
        <v>2.2766167419753085</v>
      </c>
    </row>
    <row r="11246" spans="1:7" x14ac:dyDescent="0.3">
      <c r="A11246">
        <v>112.40987133979699</v>
      </c>
      <c r="B11246">
        <v>186.36224000000001</v>
      </c>
      <c r="C11246">
        <v>0.88414899999999996</v>
      </c>
      <c r="D11246">
        <v>-0.27894767999999998</v>
      </c>
      <c r="E11246">
        <v>2.3007681</v>
      </c>
      <c r="F11246">
        <f t="shared" si="350"/>
        <v>9.8238777777777772E-2</v>
      </c>
      <c r="G11246">
        <f t="shared" si="351"/>
        <v>2.2756994580246914</v>
      </c>
    </row>
    <row r="11247" spans="1:7" x14ac:dyDescent="0.3">
      <c r="A11247">
        <v>112.420003175735</v>
      </c>
      <c r="B11247">
        <v>186.36986999999999</v>
      </c>
      <c r="C11247">
        <v>0.88425564999999995</v>
      </c>
      <c r="D11247">
        <v>-0.25331136999999998</v>
      </c>
      <c r="E11247">
        <v>2.3008622999999999</v>
      </c>
      <c r="F11247">
        <f t="shared" si="350"/>
        <v>9.8250627777777766E-2</v>
      </c>
      <c r="G11247">
        <f t="shared" si="351"/>
        <v>2.2757936555555554</v>
      </c>
    </row>
    <row r="11248" spans="1:7" x14ac:dyDescent="0.3">
      <c r="A11248">
        <v>112.429875612258</v>
      </c>
      <c r="B11248">
        <v>186.33556999999999</v>
      </c>
      <c r="C11248">
        <v>0.88433563999999998</v>
      </c>
      <c r="D11248">
        <v>-0.24232437000000001</v>
      </c>
      <c r="E11248">
        <v>2.3004389999999999</v>
      </c>
      <c r="F11248">
        <f t="shared" si="350"/>
        <v>9.8259515555555552E-2</v>
      </c>
      <c r="G11248">
        <f t="shared" si="351"/>
        <v>2.2753701987654318</v>
      </c>
    </row>
    <row r="11249" spans="1:7" x14ac:dyDescent="0.3">
      <c r="A11249">
        <v>112.439877748489</v>
      </c>
      <c r="B11249">
        <v>186.35462999999999</v>
      </c>
      <c r="C11249">
        <v>0.88437562999999997</v>
      </c>
      <c r="D11249">
        <v>-0.28871390000000002</v>
      </c>
      <c r="E11249">
        <v>2.3006742</v>
      </c>
      <c r="F11249">
        <f t="shared" si="350"/>
        <v>9.8263958888888892E-2</v>
      </c>
      <c r="G11249">
        <f t="shared" si="351"/>
        <v>2.2756055074074073</v>
      </c>
    </row>
    <row r="11250" spans="1:7" x14ac:dyDescent="0.3">
      <c r="A11250">
        <v>112.449872255325</v>
      </c>
      <c r="B11250">
        <v>186.32605000000001</v>
      </c>
      <c r="C11250">
        <v>0.88440229999999997</v>
      </c>
      <c r="D11250">
        <v>-0.33266190000000001</v>
      </c>
      <c r="E11250">
        <v>2.3003212999999998</v>
      </c>
      <c r="F11250">
        <f t="shared" si="350"/>
        <v>9.8266922222222219E-2</v>
      </c>
      <c r="G11250">
        <f t="shared" si="351"/>
        <v>2.2752526679012344</v>
      </c>
    </row>
    <row r="11251" spans="1:7" x14ac:dyDescent="0.3">
      <c r="A11251">
        <v>112.459996461868</v>
      </c>
      <c r="B11251">
        <v>186.27081000000001</v>
      </c>
      <c r="C11251">
        <v>0.88441559999999997</v>
      </c>
      <c r="D11251">
        <v>-0.40590854999999998</v>
      </c>
      <c r="E11251">
        <v>2.2996395000000001</v>
      </c>
      <c r="F11251">
        <f t="shared" si="350"/>
        <v>9.8268399999999992E-2</v>
      </c>
      <c r="G11251">
        <f t="shared" si="351"/>
        <v>2.2745706925925928</v>
      </c>
    </row>
    <row r="11252" spans="1:7" x14ac:dyDescent="0.3">
      <c r="A11252">
        <v>112.469876527786</v>
      </c>
      <c r="B11252">
        <v>186.24987999999999</v>
      </c>
      <c r="C11252">
        <v>0.8844689</v>
      </c>
      <c r="D11252">
        <v>-0.45107733999999999</v>
      </c>
      <c r="E11252">
        <v>2.2993807999999998</v>
      </c>
      <c r="F11252">
        <f t="shared" si="350"/>
        <v>9.8274322222222224E-2</v>
      </c>
      <c r="G11252">
        <f t="shared" si="351"/>
        <v>2.2743122975308641</v>
      </c>
    </row>
    <row r="11253" spans="1:7" x14ac:dyDescent="0.3">
      <c r="A11253">
        <v>112.479878664016</v>
      </c>
      <c r="B11253">
        <v>186.24033</v>
      </c>
      <c r="C11253">
        <v>0.88485544999999999</v>
      </c>
      <c r="D11253">
        <v>-0.10803881999999999</v>
      </c>
      <c r="E11253">
        <v>2.2992629999999998</v>
      </c>
      <c r="F11253">
        <f t="shared" si="350"/>
        <v>9.8317272222222224E-2</v>
      </c>
      <c r="G11253">
        <f t="shared" si="351"/>
        <v>2.2741943962962963</v>
      </c>
    </row>
    <row r="11254" spans="1:7" x14ac:dyDescent="0.3">
      <c r="A11254">
        <v>112.490002870559</v>
      </c>
      <c r="B11254">
        <v>186.44035</v>
      </c>
      <c r="C11254">
        <v>0.88497543000000001</v>
      </c>
      <c r="D11254">
        <v>-7.0194714000000005E-2</v>
      </c>
      <c r="E11254">
        <v>2.3017325</v>
      </c>
      <c r="F11254">
        <f t="shared" si="350"/>
        <v>9.8330603333333336E-2</v>
      </c>
      <c r="G11254">
        <f t="shared" si="351"/>
        <v>2.2766637790123454</v>
      </c>
    </row>
    <row r="11255" spans="1:7" x14ac:dyDescent="0.3">
      <c r="A11255">
        <v>112.499997377395</v>
      </c>
      <c r="B11255">
        <v>186.52414999999999</v>
      </c>
      <c r="C11255">
        <v>0.88490880000000005</v>
      </c>
      <c r="D11255">
        <v>-0.22523348000000001</v>
      </c>
      <c r="E11255">
        <v>2.3027669999999998</v>
      </c>
      <c r="F11255">
        <f t="shared" si="350"/>
        <v>9.8323199999999999E-2</v>
      </c>
      <c r="G11255">
        <f t="shared" si="351"/>
        <v>2.2776983469135801</v>
      </c>
    </row>
    <row r="11256" spans="1:7" x14ac:dyDescent="0.3">
      <c r="A11256">
        <v>112.509877443313</v>
      </c>
      <c r="B11256">
        <v>186.44035</v>
      </c>
      <c r="C11256">
        <v>0.88490880000000005</v>
      </c>
      <c r="D11256">
        <v>-0.29848012000000002</v>
      </c>
      <c r="E11256">
        <v>2.3017325</v>
      </c>
      <c r="F11256">
        <f t="shared" si="350"/>
        <v>9.8323199999999999E-2</v>
      </c>
      <c r="G11256">
        <f t="shared" si="351"/>
        <v>2.2766637790123454</v>
      </c>
    </row>
    <row r="11257" spans="1:7" x14ac:dyDescent="0.3">
      <c r="A11257">
        <v>112.520001649856</v>
      </c>
      <c r="B11257">
        <v>186.37177</v>
      </c>
      <c r="C11257">
        <v>0.88492214999999996</v>
      </c>
      <c r="D11257">
        <v>-0.37294757000000001</v>
      </c>
      <c r="E11257">
        <v>2.3008856999999998</v>
      </c>
      <c r="F11257">
        <f t="shared" si="350"/>
        <v>9.8324683333333329E-2</v>
      </c>
      <c r="G11257">
        <f t="shared" si="351"/>
        <v>2.275817112345679</v>
      </c>
    </row>
    <row r="11258" spans="1:7" x14ac:dyDescent="0.3">
      <c r="A11258">
        <v>112.52999615669199</v>
      </c>
      <c r="B11258">
        <v>186.26320999999999</v>
      </c>
      <c r="C11258">
        <v>0.88492214999999996</v>
      </c>
      <c r="D11258">
        <v>-0.44619423000000002</v>
      </c>
      <c r="E11258">
        <v>2.2995454999999998</v>
      </c>
      <c r="F11258">
        <f t="shared" si="350"/>
        <v>9.8324683333333329E-2</v>
      </c>
      <c r="G11258">
        <f t="shared" si="351"/>
        <v>2.2744768654320984</v>
      </c>
    </row>
    <row r="11259" spans="1:7" x14ac:dyDescent="0.3">
      <c r="A11259">
        <v>112.53987622261</v>
      </c>
      <c r="B11259">
        <v>186.21938</v>
      </c>
      <c r="C11259">
        <v>0.88516205999999997</v>
      </c>
      <c r="D11259">
        <v>-0.31312944999999998</v>
      </c>
      <c r="E11259">
        <v>2.2990046</v>
      </c>
      <c r="F11259">
        <f t="shared" si="350"/>
        <v>9.8351339999999995E-2</v>
      </c>
      <c r="G11259">
        <f t="shared" si="351"/>
        <v>2.2739357543209877</v>
      </c>
    </row>
    <row r="11260" spans="1:7" x14ac:dyDescent="0.3">
      <c r="A11260">
        <v>112.54987835884</v>
      </c>
      <c r="B11260">
        <v>186.35462999999999</v>
      </c>
      <c r="C11260">
        <v>0.88552200000000003</v>
      </c>
      <c r="D11260" s="3">
        <v>6.1038879999999996E-4</v>
      </c>
      <c r="E11260">
        <v>2.3006742</v>
      </c>
      <c r="F11260">
        <f t="shared" si="350"/>
        <v>9.8391333333333331E-2</v>
      </c>
      <c r="G11260">
        <f t="shared" si="351"/>
        <v>2.2756055074074073</v>
      </c>
    </row>
    <row r="11261" spans="1:7" x14ac:dyDescent="0.3">
      <c r="A11261">
        <v>112.560002565383</v>
      </c>
      <c r="B11261">
        <v>186.54130000000001</v>
      </c>
      <c r="C11261">
        <v>0.88558864999999998</v>
      </c>
      <c r="D11261">
        <v>-3.051944E-3</v>
      </c>
      <c r="E11261">
        <v>2.3029788</v>
      </c>
      <c r="F11261">
        <f t="shared" si="350"/>
        <v>9.8398738888888893E-2</v>
      </c>
      <c r="G11261">
        <f t="shared" si="351"/>
        <v>2.2779100753086419</v>
      </c>
    </row>
    <row r="11262" spans="1:7" x14ac:dyDescent="0.3">
      <c r="A11262">
        <v>112.569997072219</v>
      </c>
      <c r="B11262">
        <v>186.64607000000001</v>
      </c>
      <c r="C11262">
        <v>0.88556199999999996</v>
      </c>
      <c r="D11262">
        <v>-0.1202466</v>
      </c>
      <c r="E11262">
        <v>2.3042722000000002</v>
      </c>
      <c r="F11262">
        <f t="shared" si="350"/>
        <v>9.8395777777777776E-2</v>
      </c>
      <c r="G11262">
        <f t="shared" si="351"/>
        <v>2.2792035320987654</v>
      </c>
    </row>
    <row r="11263" spans="1:7" x14ac:dyDescent="0.3">
      <c r="A11263">
        <v>112.57999920845</v>
      </c>
      <c r="B11263">
        <v>186.57368</v>
      </c>
      <c r="C11263">
        <v>0.88557534999999998</v>
      </c>
      <c r="D11263">
        <v>-0.19471404</v>
      </c>
      <c r="E11263">
        <v>2.3033785999999998</v>
      </c>
      <c r="F11263">
        <f t="shared" si="350"/>
        <v>9.8397261111111106E-2</v>
      </c>
      <c r="G11263">
        <f t="shared" si="351"/>
        <v>2.2783098283950616</v>
      </c>
    </row>
    <row r="11264" spans="1:7" x14ac:dyDescent="0.3">
      <c r="A11264">
        <v>112.589871644973</v>
      </c>
      <c r="B11264">
        <v>186.51083</v>
      </c>
      <c r="C11264">
        <v>0.88558864999999998</v>
      </c>
      <c r="D11264">
        <v>-0.25453213000000002</v>
      </c>
      <c r="E11264">
        <v>2.3026024999999999</v>
      </c>
      <c r="F11264">
        <f t="shared" si="350"/>
        <v>9.8398738888888893E-2</v>
      </c>
      <c r="G11264">
        <f t="shared" si="351"/>
        <v>2.2775339024691355</v>
      </c>
    </row>
    <row r="11265" spans="1:7" x14ac:dyDescent="0.3">
      <c r="A11265">
        <v>112.600003480911</v>
      </c>
      <c r="B11265">
        <v>186.45939999999999</v>
      </c>
      <c r="C11265">
        <v>0.88564200000000004</v>
      </c>
      <c r="D11265">
        <v>-0.29970091999999998</v>
      </c>
      <c r="E11265">
        <v>2.3019675999999998</v>
      </c>
      <c r="F11265">
        <f t="shared" si="350"/>
        <v>9.8404666666666668E-2</v>
      </c>
      <c r="G11265">
        <f t="shared" si="351"/>
        <v>2.2768989641975308</v>
      </c>
    </row>
    <row r="11266" spans="1:7" x14ac:dyDescent="0.3">
      <c r="A11266">
        <v>112.60999798774699</v>
      </c>
      <c r="B11266">
        <v>186.40987000000001</v>
      </c>
      <c r="C11266">
        <v>0.8857353</v>
      </c>
      <c r="D11266">
        <v>-0.27528535999999998</v>
      </c>
      <c r="E11266">
        <v>2.3013560000000002</v>
      </c>
      <c r="F11266">
        <f t="shared" si="350"/>
        <v>9.8415033333333332E-2</v>
      </c>
      <c r="G11266">
        <f t="shared" si="351"/>
        <v>2.2762874827160493</v>
      </c>
    </row>
    <row r="11267" spans="1:7" x14ac:dyDescent="0.3">
      <c r="A11267">
        <v>112.619878053665</v>
      </c>
      <c r="B11267">
        <v>186.43271999999999</v>
      </c>
      <c r="C11267">
        <v>0.8858819</v>
      </c>
      <c r="D11267">
        <v>-0.19471404</v>
      </c>
      <c r="E11267">
        <v>2.3016383999999999</v>
      </c>
      <c r="F11267">
        <f t="shared" si="350"/>
        <v>9.8431322222222228E-2</v>
      </c>
      <c r="G11267">
        <f t="shared" si="351"/>
        <v>2.276569581481481</v>
      </c>
    </row>
    <row r="11268" spans="1:7" x14ac:dyDescent="0.3">
      <c r="A11268">
        <v>112.629872560501</v>
      </c>
      <c r="B11268">
        <v>186.47273000000001</v>
      </c>
      <c r="C11268">
        <v>0.8860285</v>
      </c>
      <c r="D11268">
        <v>-0.12879204999999999</v>
      </c>
      <c r="E11268">
        <v>2.3021321000000001</v>
      </c>
      <c r="F11268">
        <f t="shared" si="350"/>
        <v>9.8447611111111111E-2</v>
      </c>
      <c r="G11268">
        <f t="shared" si="351"/>
        <v>2.2770635320987656</v>
      </c>
    </row>
    <row r="11269" spans="1:7" x14ac:dyDescent="0.3">
      <c r="A11269">
        <v>112.639874696731</v>
      </c>
      <c r="B11269">
        <v>186.53369000000001</v>
      </c>
      <c r="C11269">
        <v>0.88610849999999997</v>
      </c>
      <c r="D11269">
        <v>-0.11780504</v>
      </c>
      <c r="E11269">
        <v>2.3028848000000002</v>
      </c>
      <c r="F11269">
        <f t="shared" si="350"/>
        <v>9.8456500000000002E-2</v>
      </c>
      <c r="G11269">
        <f t="shared" si="351"/>
        <v>2.2778161246913582</v>
      </c>
    </row>
    <row r="11270" spans="1:7" x14ac:dyDescent="0.3">
      <c r="A11270">
        <v>112.64987683296199</v>
      </c>
      <c r="B11270">
        <v>186.54130000000001</v>
      </c>
      <c r="C11270">
        <v>0.88612179999999996</v>
      </c>
      <c r="D11270">
        <v>-0.19105169999999999</v>
      </c>
      <c r="E11270">
        <v>2.3029788</v>
      </c>
      <c r="F11270">
        <f t="shared" ref="F11270:F11333" si="352">C11270/9</f>
        <v>9.8457977777777775E-2</v>
      </c>
      <c r="G11270">
        <f t="shared" ref="G11270:G11333" si="353">(B11270-$B$5)/81</f>
        <v>2.2779100753086419</v>
      </c>
    </row>
    <row r="11271" spans="1:7" x14ac:dyDescent="0.3">
      <c r="A11271">
        <v>112.65987133979699</v>
      </c>
      <c r="B11271">
        <v>186.49558999999999</v>
      </c>
      <c r="C11271">
        <v>0.88614850000000001</v>
      </c>
      <c r="D11271">
        <v>-0.24964902999999999</v>
      </c>
      <c r="E11271">
        <v>2.3024144</v>
      </c>
      <c r="F11271">
        <f t="shared" si="352"/>
        <v>9.8460944444444448E-2</v>
      </c>
      <c r="G11271">
        <f t="shared" si="353"/>
        <v>2.2773457543209874</v>
      </c>
    </row>
    <row r="11272" spans="1:7" x14ac:dyDescent="0.3">
      <c r="A11272">
        <v>112.670003175735</v>
      </c>
      <c r="B11272">
        <v>186.47844000000001</v>
      </c>
      <c r="C11272">
        <v>0.88620180000000004</v>
      </c>
      <c r="D11272">
        <v>-0.2679607</v>
      </c>
      <c r="E11272">
        <v>2.3022027</v>
      </c>
      <c r="F11272">
        <f t="shared" si="352"/>
        <v>9.8466866666666666E-2</v>
      </c>
      <c r="G11272">
        <f t="shared" si="353"/>
        <v>2.2771340259259261</v>
      </c>
    </row>
    <row r="11273" spans="1:7" x14ac:dyDescent="0.3">
      <c r="A11273">
        <v>112.679875612258</v>
      </c>
      <c r="B11273">
        <v>186.40987000000001</v>
      </c>
      <c r="C11273">
        <v>0.88628180000000001</v>
      </c>
      <c r="D11273">
        <v>-0.27040225000000001</v>
      </c>
      <c r="E11273">
        <v>2.3013560000000002</v>
      </c>
      <c r="F11273">
        <f t="shared" si="352"/>
        <v>9.8475755555555558E-2</v>
      </c>
      <c r="G11273">
        <f t="shared" si="353"/>
        <v>2.2762874827160493</v>
      </c>
    </row>
    <row r="11274" spans="1:7" x14ac:dyDescent="0.3">
      <c r="A11274">
        <v>112.689999818801</v>
      </c>
      <c r="B11274">
        <v>186.43082000000001</v>
      </c>
      <c r="C11274">
        <v>0.88636179999999998</v>
      </c>
      <c r="D11274">
        <v>-0.26063603000000002</v>
      </c>
      <c r="E11274">
        <v>2.3016147999999998</v>
      </c>
      <c r="F11274">
        <f t="shared" si="352"/>
        <v>9.8484644444444436E-2</v>
      </c>
      <c r="G11274">
        <f t="shared" si="353"/>
        <v>2.2765461246913579</v>
      </c>
    </row>
    <row r="11275" spans="1:7" x14ac:dyDescent="0.3">
      <c r="A11275">
        <v>112.699872255325</v>
      </c>
      <c r="B11275">
        <v>186.40987000000001</v>
      </c>
      <c r="C11275">
        <v>0.88641506000000003</v>
      </c>
      <c r="D11275">
        <v>-0.29115545999999998</v>
      </c>
      <c r="E11275">
        <v>2.3013560000000002</v>
      </c>
      <c r="F11275">
        <f t="shared" si="352"/>
        <v>9.849056222222223E-2</v>
      </c>
      <c r="G11275">
        <f t="shared" si="353"/>
        <v>2.2762874827160493</v>
      </c>
    </row>
    <row r="11276" spans="1:7" x14ac:dyDescent="0.3">
      <c r="A11276">
        <v>112.709874391555</v>
      </c>
      <c r="B11276">
        <v>186.3794</v>
      </c>
      <c r="C11276">
        <v>0.88644177000000002</v>
      </c>
      <c r="D11276">
        <v>-0.35097358000000001</v>
      </c>
      <c r="E11276">
        <v>2.3009799000000002</v>
      </c>
      <c r="F11276">
        <f t="shared" si="352"/>
        <v>9.8493529999999996E-2</v>
      </c>
      <c r="G11276">
        <f t="shared" si="353"/>
        <v>2.2759113098765433</v>
      </c>
    </row>
    <row r="11277" spans="1:7" x14ac:dyDescent="0.3">
      <c r="A11277">
        <v>112.719876527786</v>
      </c>
      <c r="B11277">
        <v>186.37177</v>
      </c>
      <c r="C11277">
        <v>0.88645505999999996</v>
      </c>
      <c r="D11277">
        <v>-0.40957090000000002</v>
      </c>
      <c r="E11277">
        <v>2.3008856999999998</v>
      </c>
      <c r="F11277">
        <f t="shared" si="352"/>
        <v>9.8495006666666662E-2</v>
      </c>
      <c r="G11277">
        <f t="shared" si="353"/>
        <v>2.275817112345679</v>
      </c>
    </row>
    <row r="11278" spans="1:7" x14ac:dyDescent="0.3">
      <c r="A11278">
        <v>112.730000734329</v>
      </c>
      <c r="B11278">
        <v>186.26320999999999</v>
      </c>
      <c r="C11278">
        <v>0.88652169999999997</v>
      </c>
      <c r="D11278">
        <v>-0.42910334</v>
      </c>
      <c r="E11278">
        <v>2.2995454999999998</v>
      </c>
      <c r="F11278">
        <f t="shared" si="352"/>
        <v>9.8502411111111104E-2</v>
      </c>
      <c r="G11278">
        <f t="shared" si="353"/>
        <v>2.2744768654320984</v>
      </c>
    </row>
    <row r="11279" spans="1:7" x14ac:dyDescent="0.3">
      <c r="A11279">
        <v>112.740002870559</v>
      </c>
      <c r="B11279">
        <v>186.32033999999999</v>
      </c>
      <c r="C11279">
        <v>0.88689499999999999</v>
      </c>
      <c r="D11279">
        <v>-0.12879204999999999</v>
      </c>
      <c r="E11279">
        <v>2.3002509999999998</v>
      </c>
      <c r="F11279">
        <f t="shared" si="352"/>
        <v>9.8543888888888889E-2</v>
      </c>
      <c r="G11279">
        <f t="shared" si="353"/>
        <v>2.2751821740740739</v>
      </c>
    </row>
    <row r="11280" spans="1:7" x14ac:dyDescent="0.3">
      <c r="A11280">
        <v>112.749875307083</v>
      </c>
      <c r="B11280">
        <v>186.51653999999999</v>
      </c>
      <c r="C11280">
        <v>0.88702833999999997</v>
      </c>
      <c r="D11280">
        <v>-6.2870049999999997E-2</v>
      </c>
      <c r="E11280">
        <v>2.302673</v>
      </c>
      <c r="F11280">
        <f t="shared" si="352"/>
        <v>9.8558704444444437E-2</v>
      </c>
      <c r="G11280">
        <f t="shared" si="353"/>
        <v>2.277604396296296</v>
      </c>
    </row>
    <row r="11281" spans="1:7" x14ac:dyDescent="0.3">
      <c r="A11281">
        <v>112.759999513626</v>
      </c>
      <c r="B11281">
        <v>186.60035999999999</v>
      </c>
      <c r="C11281">
        <v>0.88696164</v>
      </c>
      <c r="D11281">
        <v>-0.21790881000000001</v>
      </c>
      <c r="E11281">
        <v>2.3037078000000002</v>
      </c>
      <c r="F11281">
        <f t="shared" si="352"/>
        <v>9.8551293333333331E-2</v>
      </c>
      <c r="G11281">
        <f t="shared" si="353"/>
        <v>2.2786392111111109</v>
      </c>
    </row>
    <row r="11282" spans="1:7" x14ac:dyDescent="0.3">
      <c r="A11282">
        <v>112.769871950149</v>
      </c>
      <c r="B11282">
        <v>186.60035999999999</v>
      </c>
      <c r="C11282">
        <v>0.88697499999999996</v>
      </c>
      <c r="D11282">
        <v>-0.27650613000000002</v>
      </c>
      <c r="E11282">
        <v>2.3037078000000002</v>
      </c>
      <c r="F11282">
        <f t="shared" si="352"/>
        <v>9.8552777777777767E-2</v>
      </c>
      <c r="G11282">
        <f t="shared" si="353"/>
        <v>2.2786392111111109</v>
      </c>
    </row>
    <row r="11283" spans="1:7" x14ac:dyDescent="0.3">
      <c r="A11283">
        <v>112.77999615669199</v>
      </c>
      <c r="B11283">
        <v>186.47273000000001</v>
      </c>
      <c r="C11283">
        <v>0.88697499999999996</v>
      </c>
      <c r="D11283">
        <v>-0.36440212</v>
      </c>
      <c r="E11283">
        <v>2.3021321000000001</v>
      </c>
      <c r="F11283">
        <f t="shared" si="352"/>
        <v>9.8552777777777767E-2</v>
      </c>
      <c r="G11283">
        <f t="shared" si="353"/>
        <v>2.2770635320987656</v>
      </c>
    </row>
    <row r="11284" spans="1:7" x14ac:dyDescent="0.3">
      <c r="A11284">
        <v>112.78987622261</v>
      </c>
      <c r="B11284">
        <v>186.39653000000001</v>
      </c>
      <c r="C11284">
        <v>0.88697499999999996</v>
      </c>
      <c r="D11284">
        <v>-0.45229809999999998</v>
      </c>
      <c r="E11284">
        <v>2.3011916000000001</v>
      </c>
      <c r="F11284">
        <f t="shared" si="352"/>
        <v>9.8552777777777767E-2</v>
      </c>
      <c r="G11284">
        <f t="shared" si="353"/>
        <v>2.2761227913580249</v>
      </c>
    </row>
    <row r="11285" spans="1:7" x14ac:dyDescent="0.3">
      <c r="A11285">
        <v>112.800000429153</v>
      </c>
      <c r="B11285">
        <v>186.32795999999999</v>
      </c>
      <c r="C11285">
        <v>0.88720160000000003</v>
      </c>
      <c r="D11285">
        <v>-0.30336322999999998</v>
      </c>
      <c r="E11285">
        <v>2.3003450000000001</v>
      </c>
      <c r="F11285">
        <f t="shared" si="352"/>
        <v>9.8577955555555555E-2</v>
      </c>
      <c r="G11285">
        <f t="shared" si="353"/>
        <v>2.2752762481481481</v>
      </c>
    </row>
    <row r="11286" spans="1:7" x14ac:dyDescent="0.3">
      <c r="A11286">
        <v>112.809872865676</v>
      </c>
      <c r="B11286">
        <v>186.45558</v>
      </c>
      <c r="C11286">
        <v>0.88761480000000004</v>
      </c>
      <c r="D11286">
        <v>5.0662270000000002E-2</v>
      </c>
      <c r="E11286">
        <v>2.3019204000000002</v>
      </c>
      <c r="F11286">
        <f t="shared" si="352"/>
        <v>9.8623866666666671E-2</v>
      </c>
      <c r="G11286">
        <f t="shared" si="353"/>
        <v>2.2768518037037033</v>
      </c>
    </row>
    <row r="11287" spans="1:7" x14ac:dyDescent="0.3">
      <c r="A11287">
        <v>112.81987500190699</v>
      </c>
      <c r="B11287">
        <v>186.74512999999999</v>
      </c>
      <c r="C11287">
        <v>0.88765479999999997</v>
      </c>
      <c r="D11287">
        <v>4.2727217E-3</v>
      </c>
      <c r="E11287">
        <v>2.3054950000000001</v>
      </c>
      <c r="F11287">
        <f t="shared" si="352"/>
        <v>9.8628311111111103E-2</v>
      </c>
      <c r="G11287">
        <f t="shared" si="353"/>
        <v>2.2804264950617283</v>
      </c>
    </row>
    <row r="11288" spans="1:7" x14ac:dyDescent="0.3">
      <c r="A11288">
        <v>112.82999920845</v>
      </c>
      <c r="B11288">
        <v>186.74132</v>
      </c>
      <c r="C11288">
        <v>0.88758813999999997</v>
      </c>
      <c r="D11288">
        <v>-0.13733749000000001</v>
      </c>
      <c r="E11288">
        <v>2.3054480000000002</v>
      </c>
      <c r="F11288">
        <f t="shared" si="352"/>
        <v>9.8620904444444435E-2</v>
      </c>
      <c r="G11288">
        <f t="shared" si="353"/>
        <v>2.2803794580246914</v>
      </c>
    </row>
    <row r="11289" spans="1:7" x14ac:dyDescent="0.3">
      <c r="A11289">
        <v>112.839871644973</v>
      </c>
      <c r="B11289">
        <v>186.67655999999999</v>
      </c>
      <c r="C11289">
        <v>0.88761480000000004</v>
      </c>
      <c r="D11289">
        <v>-0.19837637</v>
      </c>
      <c r="E11289">
        <v>2.3046486000000002</v>
      </c>
      <c r="F11289">
        <f t="shared" si="352"/>
        <v>9.8623866666666671E-2</v>
      </c>
      <c r="G11289">
        <f t="shared" si="353"/>
        <v>2.2795799518518516</v>
      </c>
    </row>
    <row r="11290" spans="1:7" x14ac:dyDescent="0.3">
      <c r="A11290">
        <v>112.850003480911</v>
      </c>
      <c r="B11290">
        <v>186.61369999999999</v>
      </c>
      <c r="C11290">
        <v>0.88761480000000004</v>
      </c>
      <c r="D11290">
        <v>-0.28627235000000001</v>
      </c>
      <c r="E11290">
        <v>2.3038723000000001</v>
      </c>
      <c r="F11290">
        <f t="shared" si="352"/>
        <v>9.8623866666666671E-2</v>
      </c>
      <c r="G11290">
        <f t="shared" si="353"/>
        <v>2.2788039024691358</v>
      </c>
    </row>
    <row r="11291" spans="1:7" x14ac:dyDescent="0.3">
      <c r="A11291">
        <v>112.85999798774699</v>
      </c>
      <c r="B11291">
        <v>186.47844000000001</v>
      </c>
      <c r="C11291">
        <v>0.88764149999999997</v>
      </c>
      <c r="D11291">
        <v>-0.33022034</v>
      </c>
      <c r="E11291">
        <v>2.3022027</v>
      </c>
      <c r="F11291">
        <f t="shared" si="352"/>
        <v>9.862683333333333E-2</v>
      </c>
      <c r="G11291">
        <f t="shared" si="353"/>
        <v>2.2771340259259261</v>
      </c>
    </row>
    <row r="11292" spans="1:7" x14ac:dyDescent="0.3">
      <c r="A11292">
        <v>112.87000012397699</v>
      </c>
      <c r="B11292">
        <v>186.44415000000001</v>
      </c>
      <c r="C11292">
        <v>0.88769480000000001</v>
      </c>
      <c r="D11292">
        <v>-0.36196055999999999</v>
      </c>
      <c r="E11292">
        <v>2.3017794999999999</v>
      </c>
      <c r="F11292">
        <f t="shared" si="352"/>
        <v>9.8632755555555562E-2</v>
      </c>
      <c r="G11292">
        <f t="shared" si="353"/>
        <v>2.2767106925925926</v>
      </c>
    </row>
    <row r="11293" spans="1:7" x14ac:dyDescent="0.3">
      <c r="A11293">
        <v>112.880002260208</v>
      </c>
      <c r="B11293">
        <v>186.38319999999999</v>
      </c>
      <c r="C11293">
        <v>0.88777477000000005</v>
      </c>
      <c r="D11293">
        <v>-0.36318135000000001</v>
      </c>
      <c r="E11293">
        <v>2.3010267999999998</v>
      </c>
      <c r="F11293">
        <f t="shared" si="352"/>
        <v>9.8641641111111122E-2</v>
      </c>
      <c r="G11293">
        <f t="shared" si="353"/>
        <v>2.2759582234567897</v>
      </c>
    </row>
    <row r="11294" spans="1:7" x14ac:dyDescent="0.3">
      <c r="A11294">
        <v>112.889996767044</v>
      </c>
      <c r="B11294">
        <v>186.36606</v>
      </c>
      <c r="C11294">
        <v>0.88785480000000006</v>
      </c>
      <c r="D11294">
        <v>-0.34975277999999999</v>
      </c>
      <c r="E11294">
        <v>2.3008153</v>
      </c>
      <c r="F11294">
        <f t="shared" si="352"/>
        <v>9.8650533333333346E-2</v>
      </c>
      <c r="G11294">
        <f t="shared" si="353"/>
        <v>2.2757466185185184</v>
      </c>
    </row>
    <row r="11295" spans="1:7" x14ac:dyDescent="0.3">
      <c r="A11295">
        <v>112.899998903274</v>
      </c>
      <c r="B11295">
        <v>186.36797000000001</v>
      </c>
      <c r="C11295">
        <v>0.88794810000000002</v>
      </c>
      <c r="D11295">
        <v>-0.33876580000000001</v>
      </c>
      <c r="E11295">
        <v>2.3008386999999999</v>
      </c>
      <c r="F11295">
        <f t="shared" si="352"/>
        <v>9.8660899999999996E-2</v>
      </c>
      <c r="G11295">
        <f t="shared" si="353"/>
        <v>2.2757701987654322</v>
      </c>
    </row>
    <row r="11296" spans="1:7" x14ac:dyDescent="0.3">
      <c r="A11296">
        <v>112.90987133979699</v>
      </c>
      <c r="B11296">
        <v>186.32605000000001</v>
      </c>
      <c r="C11296">
        <v>0.88801472999999997</v>
      </c>
      <c r="D11296">
        <v>-0.34120736000000002</v>
      </c>
      <c r="E11296">
        <v>2.3003212999999998</v>
      </c>
      <c r="F11296">
        <f t="shared" si="352"/>
        <v>9.8668303333333332E-2</v>
      </c>
      <c r="G11296">
        <f t="shared" si="353"/>
        <v>2.2752526679012344</v>
      </c>
    </row>
    <row r="11297" spans="1:7" x14ac:dyDescent="0.3">
      <c r="A11297">
        <v>112.919873476028</v>
      </c>
      <c r="B11297">
        <v>186.33939000000001</v>
      </c>
      <c r="C11297">
        <v>0.88804143999999996</v>
      </c>
      <c r="D11297">
        <v>-0.40102544000000001</v>
      </c>
      <c r="E11297">
        <v>2.3004859999999998</v>
      </c>
      <c r="F11297">
        <f t="shared" si="352"/>
        <v>9.8671271111111111E-2</v>
      </c>
      <c r="G11297">
        <f t="shared" si="353"/>
        <v>2.2754173592592593</v>
      </c>
    </row>
    <row r="11298" spans="1:7" x14ac:dyDescent="0.3">
      <c r="A11298">
        <v>112.929997682571</v>
      </c>
      <c r="B11298">
        <v>186.27842999999999</v>
      </c>
      <c r="C11298">
        <v>0.88806810000000003</v>
      </c>
      <c r="D11298">
        <v>-0.45962277000000001</v>
      </c>
      <c r="E11298">
        <v>2.2997334</v>
      </c>
      <c r="F11298">
        <f t="shared" si="352"/>
        <v>9.8674233333333333E-2</v>
      </c>
      <c r="G11298">
        <f t="shared" si="353"/>
        <v>2.2746647666666662</v>
      </c>
    </row>
    <row r="11299" spans="1:7" x14ac:dyDescent="0.3">
      <c r="A11299">
        <v>112.939999818801</v>
      </c>
      <c r="B11299">
        <v>186.29938000000001</v>
      </c>
      <c r="C11299">
        <v>0.88838799999999996</v>
      </c>
      <c r="D11299">
        <v>-0.22767504</v>
      </c>
      <c r="E11299">
        <v>2.299992</v>
      </c>
      <c r="F11299">
        <f t="shared" si="352"/>
        <v>9.8709777777777771E-2</v>
      </c>
      <c r="G11299">
        <f t="shared" si="353"/>
        <v>2.2749234086419752</v>
      </c>
    </row>
    <row r="11300" spans="1:7" x14ac:dyDescent="0.3">
      <c r="A11300">
        <v>112.95000195503199</v>
      </c>
      <c r="B11300">
        <v>186.50892999999999</v>
      </c>
      <c r="C11300">
        <v>0.88858795000000002</v>
      </c>
      <c r="D11300">
        <v>-7.9960934999999997E-2</v>
      </c>
      <c r="E11300">
        <v>2.3025791999999998</v>
      </c>
      <c r="F11300">
        <f t="shared" si="352"/>
        <v>9.8731994444444443E-2</v>
      </c>
      <c r="G11300">
        <f t="shared" si="353"/>
        <v>2.2775104456790123</v>
      </c>
    </row>
    <row r="11301" spans="1:7" x14ac:dyDescent="0.3">
      <c r="A11301">
        <v>112.959996461868</v>
      </c>
      <c r="B11301">
        <v>186.59083999999999</v>
      </c>
      <c r="C11301">
        <v>0.88850795999999999</v>
      </c>
      <c r="D11301">
        <v>-0.22157114999999999</v>
      </c>
      <c r="E11301">
        <v>2.3035903000000002</v>
      </c>
      <c r="F11301">
        <f t="shared" si="352"/>
        <v>9.8723106666666671E-2</v>
      </c>
      <c r="G11301">
        <f t="shared" si="353"/>
        <v>2.2785216802469135</v>
      </c>
    </row>
    <row r="11302" spans="1:7" x14ac:dyDescent="0.3">
      <c r="A11302">
        <v>112.969998598098</v>
      </c>
      <c r="B11302">
        <v>186.56798000000001</v>
      </c>
      <c r="C11302">
        <v>0.88848126000000005</v>
      </c>
      <c r="D11302">
        <v>-0.35219433999999999</v>
      </c>
      <c r="E11302">
        <v>2.3033079999999999</v>
      </c>
      <c r="F11302">
        <f t="shared" si="352"/>
        <v>9.8720140000000012E-2</v>
      </c>
      <c r="G11302">
        <f t="shared" si="353"/>
        <v>2.2782394580246912</v>
      </c>
    </row>
    <row r="11303" spans="1:7" x14ac:dyDescent="0.3">
      <c r="A11303">
        <v>112.979878664016</v>
      </c>
      <c r="B11303">
        <v>186.45178000000001</v>
      </c>
      <c r="C11303">
        <v>0.88849460000000002</v>
      </c>
      <c r="D11303">
        <v>-0.42666179999999998</v>
      </c>
      <c r="E11303">
        <v>2.3018736999999998</v>
      </c>
      <c r="F11303">
        <f t="shared" si="352"/>
        <v>9.8721622222222222E-2</v>
      </c>
      <c r="G11303">
        <f t="shared" si="353"/>
        <v>2.276804890123457</v>
      </c>
    </row>
    <row r="11304" spans="1:7" x14ac:dyDescent="0.3">
      <c r="A11304">
        <v>112.990002870559</v>
      </c>
      <c r="B11304">
        <v>186.38701</v>
      </c>
      <c r="C11304">
        <v>0.88860123999999996</v>
      </c>
      <c r="D11304">
        <v>-0.40346700000000002</v>
      </c>
      <c r="E11304">
        <v>2.3010739999999998</v>
      </c>
      <c r="F11304">
        <f t="shared" si="352"/>
        <v>9.873347111111111E-2</v>
      </c>
      <c r="G11304">
        <f t="shared" si="353"/>
        <v>2.276005260493827</v>
      </c>
    </row>
    <row r="11305" spans="1:7" x14ac:dyDescent="0.3">
      <c r="A11305">
        <v>112.999997377395</v>
      </c>
      <c r="B11305">
        <v>186.41748000000001</v>
      </c>
      <c r="C11305">
        <v>0.88894784000000004</v>
      </c>
      <c r="D11305">
        <v>-0.13123360000000001</v>
      </c>
      <c r="E11305">
        <v>2.3014502999999999</v>
      </c>
      <c r="F11305">
        <f t="shared" si="352"/>
        <v>9.8771982222222221E-2</v>
      </c>
      <c r="G11305">
        <f t="shared" si="353"/>
        <v>2.2763814333333334</v>
      </c>
    </row>
    <row r="11306" spans="1:7" x14ac:dyDescent="0.3">
      <c r="A11306">
        <v>113.009877443313</v>
      </c>
      <c r="B11306">
        <v>186.56035</v>
      </c>
      <c r="C11306">
        <v>0.88898783999999997</v>
      </c>
      <c r="D11306">
        <v>-0.16175303999999999</v>
      </c>
      <c r="E11306">
        <v>2.3032138</v>
      </c>
      <c r="F11306">
        <f t="shared" si="352"/>
        <v>9.8776426666666667E-2</v>
      </c>
      <c r="G11306">
        <f t="shared" si="353"/>
        <v>2.2781452604938268</v>
      </c>
    </row>
    <row r="11307" spans="1:7" x14ac:dyDescent="0.3">
      <c r="A11307">
        <v>113.019871950149</v>
      </c>
      <c r="B11307">
        <v>186.58893</v>
      </c>
      <c r="C11307">
        <v>0.88894784000000004</v>
      </c>
      <c r="D11307">
        <v>-0.27528535999999998</v>
      </c>
      <c r="E11307">
        <v>2.3035667000000002</v>
      </c>
      <c r="F11307">
        <f t="shared" si="352"/>
        <v>9.8771982222222221E-2</v>
      </c>
      <c r="G11307">
        <f t="shared" si="353"/>
        <v>2.2784980999999997</v>
      </c>
    </row>
    <row r="11308" spans="1:7" x14ac:dyDescent="0.3">
      <c r="A11308">
        <v>113.02987408638</v>
      </c>
      <c r="B11308">
        <v>186.48034999999999</v>
      </c>
      <c r="C11308">
        <v>0.88894784000000004</v>
      </c>
      <c r="D11308">
        <v>-0.36318135000000001</v>
      </c>
      <c r="E11308">
        <v>2.3022263000000001</v>
      </c>
      <c r="F11308">
        <f t="shared" si="352"/>
        <v>9.8771982222222221E-2</v>
      </c>
      <c r="G11308">
        <f t="shared" si="353"/>
        <v>2.2771576061728394</v>
      </c>
    </row>
    <row r="11309" spans="1:7" x14ac:dyDescent="0.3">
      <c r="A11309">
        <v>113.03987622261</v>
      </c>
      <c r="B11309">
        <v>186.40604999999999</v>
      </c>
      <c r="C11309">
        <v>0.88894784000000004</v>
      </c>
      <c r="D11309">
        <v>-0.43642799999999998</v>
      </c>
      <c r="E11309">
        <v>2.3013089999999998</v>
      </c>
      <c r="F11309">
        <f t="shared" si="352"/>
        <v>9.8771982222222221E-2</v>
      </c>
      <c r="G11309">
        <f t="shared" si="353"/>
        <v>2.2762403222222218</v>
      </c>
    </row>
    <row r="11310" spans="1:7" x14ac:dyDescent="0.3">
      <c r="A11310">
        <v>113.050000429153</v>
      </c>
      <c r="B11310">
        <v>186.35462999999999</v>
      </c>
      <c r="C11310">
        <v>0.88920116000000005</v>
      </c>
      <c r="D11310">
        <v>-0.27406457000000001</v>
      </c>
      <c r="E11310">
        <v>2.3006742</v>
      </c>
      <c r="F11310">
        <f t="shared" si="352"/>
        <v>9.8800128888888894E-2</v>
      </c>
      <c r="G11310">
        <f t="shared" si="353"/>
        <v>2.2756055074074073</v>
      </c>
    </row>
    <row r="11311" spans="1:7" x14ac:dyDescent="0.3">
      <c r="A11311">
        <v>113.059872865676</v>
      </c>
      <c r="B11311">
        <v>186.47273000000001</v>
      </c>
      <c r="C11311">
        <v>0.88949440000000002</v>
      </c>
      <c r="D11311">
        <v>-4.4558383999999999E-2</v>
      </c>
      <c r="E11311">
        <v>2.3021321000000001</v>
      </c>
      <c r="F11311">
        <f t="shared" si="352"/>
        <v>9.883271111111111E-2</v>
      </c>
      <c r="G11311">
        <f t="shared" si="353"/>
        <v>2.2770635320987656</v>
      </c>
    </row>
    <row r="11312" spans="1:7" x14ac:dyDescent="0.3">
      <c r="A11312">
        <v>113.06987500190699</v>
      </c>
      <c r="B11312">
        <v>186.70131000000001</v>
      </c>
      <c r="C11312">
        <v>0.88952105999999997</v>
      </c>
      <c r="D11312">
        <v>-9.0947929999999996E-2</v>
      </c>
      <c r="E11312">
        <v>2.3049539999999999</v>
      </c>
      <c r="F11312">
        <f t="shared" si="352"/>
        <v>9.8835673333333332E-2</v>
      </c>
      <c r="G11312">
        <f t="shared" si="353"/>
        <v>2.2798855074074074</v>
      </c>
    </row>
    <row r="11313" spans="1:7" x14ac:dyDescent="0.3">
      <c r="A11313">
        <v>113.07987713813699</v>
      </c>
      <c r="B11313">
        <v>186.66513</v>
      </c>
      <c r="C11313">
        <v>0.88952105999999997</v>
      </c>
      <c r="D11313">
        <v>-0.17884393000000001</v>
      </c>
      <c r="E11313">
        <v>2.3045075000000002</v>
      </c>
      <c r="F11313">
        <f t="shared" si="352"/>
        <v>9.8835673333333332E-2</v>
      </c>
      <c r="G11313">
        <f t="shared" si="353"/>
        <v>2.2794388407407409</v>
      </c>
    </row>
    <row r="11314" spans="1:7" x14ac:dyDescent="0.3">
      <c r="A11314">
        <v>113.09000134468</v>
      </c>
      <c r="B11314">
        <v>186.62129999999999</v>
      </c>
      <c r="C11314">
        <v>0.88953435000000003</v>
      </c>
      <c r="D11314">
        <v>-0.25209057000000001</v>
      </c>
      <c r="E11314">
        <v>2.3039665</v>
      </c>
      <c r="F11314">
        <f t="shared" si="352"/>
        <v>9.8837149999999999E-2</v>
      </c>
      <c r="G11314">
        <f t="shared" si="353"/>
        <v>2.2788977296296293</v>
      </c>
    </row>
    <row r="11315" spans="1:7" x14ac:dyDescent="0.3">
      <c r="A11315">
        <v>113.099873781204</v>
      </c>
      <c r="B11315">
        <v>186.5394</v>
      </c>
      <c r="C11315">
        <v>0.88954770000000005</v>
      </c>
      <c r="D11315">
        <v>-0.31068790000000002</v>
      </c>
      <c r="E11315">
        <v>2.3029552</v>
      </c>
      <c r="F11315">
        <f t="shared" si="352"/>
        <v>9.8838633333333342E-2</v>
      </c>
      <c r="G11315">
        <f t="shared" si="353"/>
        <v>2.2778866185185183</v>
      </c>
    </row>
    <row r="11316" spans="1:7" x14ac:dyDescent="0.3">
      <c r="A11316">
        <v>113.109875917434</v>
      </c>
      <c r="B11316">
        <v>186.44035</v>
      </c>
      <c r="C11316">
        <v>0.88957434999999996</v>
      </c>
      <c r="D11316">
        <v>-0.37050601999999999</v>
      </c>
      <c r="E11316">
        <v>2.3017325</v>
      </c>
      <c r="F11316">
        <f t="shared" si="352"/>
        <v>9.8841594444444444E-2</v>
      </c>
      <c r="G11316">
        <f t="shared" si="353"/>
        <v>2.2766637790123454</v>
      </c>
    </row>
    <row r="11317" spans="1:7" x14ac:dyDescent="0.3">
      <c r="A11317">
        <v>113.12000012397699</v>
      </c>
      <c r="B11317">
        <v>186.44797</v>
      </c>
      <c r="C11317">
        <v>0.88965433999999999</v>
      </c>
      <c r="D11317">
        <v>-0.35829823999999999</v>
      </c>
      <c r="E11317">
        <v>2.3018265000000002</v>
      </c>
      <c r="F11317">
        <f t="shared" si="352"/>
        <v>9.8850482222222216E-2</v>
      </c>
      <c r="G11317">
        <f t="shared" si="353"/>
        <v>2.2767578530864196</v>
      </c>
    </row>
    <row r="11318" spans="1:7" x14ac:dyDescent="0.3">
      <c r="A11318">
        <v>113.130002260208</v>
      </c>
      <c r="B11318">
        <v>186.39843999999999</v>
      </c>
      <c r="C11318">
        <v>0.88976100000000002</v>
      </c>
      <c r="D11318">
        <v>-0.33388269999999998</v>
      </c>
      <c r="E11318">
        <v>2.301215</v>
      </c>
      <c r="F11318">
        <f t="shared" si="352"/>
        <v>9.886233333333333E-2</v>
      </c>
      <c r="G11318">
        <f t="shared" si="353"/>
        <v>2.2761463716049382</v>
      </c>
    </row>
    <row r="11319" spans="1:7" x14ac:dyDescent="0.3">
      <c r="A11319">
        <v>113.139874696731</v>
      </c>
      <c r="B11319">
        <v>186.41176999999999</v>
      </c>
      <c r="C11319">
        <v>0.88989430000000003</v>
      </c>
      <c r="D11319">
        <v>-0.28016847</v>
      </c>
      <c r="E11319">
        <v>2.3013797</v>
      </c>
      <c r="F11319">
        <f t="shared" si="352"/>
        <v>9.8877144444444454E-2</v>
      </c>
      <c r="G11319">
        <f t="shared" si="353"/>
        <v>2.2763109395061725</v>
      </c>
    </row>
    <row r="11320" spans="1:7" x14ac:dyDescent="0.3">
      <c r="A11320">
        <v>113.149998903274</v>
      </c>
      <c r="B11320">
        <v>186.45558</v>
      </c>
      <c r="C11320">
        <v>0.88998759999999999</v>
      </c>
      <c r="D11320">
        <v>-0.25697367999999998</v>
      </c>
      <c r="E11320">
        <v>2.3019204000000002</v>
      </c>
      <c r="F11320">
        <f t="shared" si="352"/>
        <v>9.8887511111111104E-2</v>
      </c>
      <c r="G11320">
        <f t="shared" si="353"/>
        <v>2.2768518037037033</v>
      </c>
    </row>
    <row r="11321" spans="1:7" x14ac:dyDescent="0.3">
      <c r="A11321">
        <v>113.15987133979699</v>
      </c>
      <c r="B11321">
        <v>186.45178000000001</v>
      </c>
      <c r="C11321">
        <v>0.89001423000000002</v>
      </c>
      <c r="D11321">
        <v>-0.31557099999999999</v>
      </c>
      <c r="E11321">
        <v>2.3018736999999998</v>
      </c>
      <c r="F11321">
        <f t="shared" si="352"/>
        <v>9.8890470000000008E-2</v>
      </c>
      <c r="G11321">
        <f t="shared" si="353"/>
        <v>2.276804890123457</v>
      </c>
    </row>
    <row r="11322" spans="1:7" x14ac:dyDescent="0.3">
      <c r="A11322">
        <v>113.170003175735</v>
      </c>
      <c r="B11322">
        <v>186.44035</v>
      </c>
      <c r="C11322">
        <v>0.89002760000000003</v>
      </c>
      <c r="D11322">
        <v>-0.39003845999999998</v>
      </c>
      <c r="E11322">
        <v>2.3017325</v>
      </c>
      <c r="F11322">
        <f t="shared" si="352"/>
        <v>9.8891955555555563E-2</v>
      </c>
      <c r="G11322">
        <f t="shared" si="353"/>
        <v>2.2766637790123454</v>
      </c>
    </row>
    <row r="11323" spans="1:7" x14ac:dyDescent="0.3">
      <c r="A11323">
        <v>113.179875612258</v>
      </c>
      <c r="B11323">
        <v>186.35654</v>
      </c>
      <c r="C11323">
        <v>0.89002760000000003</v>
      </c>
      <c r="D11323">
        <v>-0.46328511999999999</v>
      </c>
      <c r="E11323">
        <v>2.3006978</v>
      </c>
      <c r="F11323">
        <f t="shared" si="352"/>
        <v>9.8891955555555563E-2</v>
      </c>
      <c r="G11323">
        <f t="shared" si="353"/>
        <v>2.2756290876543206</v>
      </c>
    </row>
    <row r="11324" spans="1:7" x14ac:dyDescent="0.3">
      <c r="A11324">
        <v>113.189999818801</v>
      </c>
      <c r="B11324">
        <v>186.35462999999999</v>
      </c>
      <c r="C11324">
        <v>0.89029413000000002</v>
      </c>
      <c r="D11324">
        <v>-0.30092168000000002</v>
      </c>
      <c r="E11324">
        <v>2.3006742</v>
      </c>
      <c r="F11324">
        <f t="shared" si="352"/>
        <v>9.892157E-2</v>
      </c>
      <c r="G11324">
        <f t="shared" si="353"/>
        <v>2.2756055074074073</v>
      </c>
    </row>
    <row r="11325" spans="1:7" x14ac:dyDescent="0.3">
      <c r="A11325">
        <v>113.199872255325</v>
      </c>
      <c r="B11325">
        <v>186.51273</v>
      </c>
      <c r="C11325">
        <v>0.89058744999999995</v>
      </c>
      <c r="D11325">
        <v>-4.2116830000000001E-2</v>
      </c>
      <c r="E11325">
        <v>2.3026260000000001</v>
      </c>
      <c r="F11325">
        <f t="shared" si="352"/>
        <v>9.8954161111111105E-2</v>
      </c>
      <c r="G11325">
        <f t="shared" si="353"/>
        <v>2.2775573592592591</v>
      </c>
    </row>
    <row r="11326" spans="1:7" x14ac:dyDescent="0.3">
      <c r="A11326">
        <v>113.209874391555</v>
      </c>
      <c r="B11326">
        <v>186.58131</v>
      </c>
      <c r="C11326">
        <v>0.89053415999999996</v>
      </c>
      <c r="D11326">
        <v>-0.18372704000000001</v>
      </c>
      <c r="E11326">
        <v>2.3034728000000002</v>
      </c>
      <c r="F11326">
        <f t="shared" si="352"/>
        <v>9.8948239999999993E-2</v>
      </c>
      <c r="G11326">
        <f t="shared" si="353"/>
        <v>2.2784040259259259</v>
      </c>
    </row>
    <row r="11327" spans="1:7" x14ac:dyDescent="0.3">
      <c r="A11327">
        <v>113.219998598098</v>
      </c>
      <c r="B11327">
        <v>186.60988</v>
      </c>
      <c r="C11327">
        <v>0.89048079999999996</v>
      </c>
      <c r="D11327">
        <v>-0.32899958000000001</v>
      </c>
      <c r="E11327">
        <v>2.3038254</v>
      </c>
      <c r="F11327">
        <f t="shared" si="352"/>
        <v>9.8942311111111111E-2</v>
      </c>
      <c r="G11327">
        <f t="shared" si="353"/>
        <v>2.2787567419753088</v>
      </c>
    </row>
    <row r="11328" spans="1:7" x14ac:dyDescent="0.3">
      <c r="A11328">
        <v>113.230000734329</v>
      </c>
      <c r="B11328">
        <v>186.49178000000001</v>
      </c>
      <c r="C11328">
        <v>0.89049416999999997</v>
      </c>
      <c r="D11328">
        <v>-0.38759690000000002</v>
      </c>
      <c r="E11328">
        <v>2.3023674000000001</v>
      </c>
      <c r="F11328">
        <f t="shared" si="352"/>
        <v>9.8943796666666667E-2</v>
      </c>
      <c r="G11328">
        <f t="shared" si="353"/>
        <v>2.2772987172839505</v>
      </c>
    </row>
    <row r="11329" spans="1:7" x14ac:dyDescent="0.3">
      <c r="A11329">
        <v>113.240002870559</v>
      </c>
      <c r="B11329">
        <v>186.42510999999999</v>
      </c>
      <c r="C11329">
        <v>0.89049416999999997</v>
      </c>
      <c r="D11329">
        <v>-0.4754929</v>
      </c>
      <c r="E11329">
        <v>2.3015441999999999</v>
      </c>
      <c r="F11329">
        <f t="shared" si="352"/>
        <v>9.8943796666666667E-2</v>
      </c>
      <c r="G11329">
        <f t="shared" si="353"/>
        <v>2.2764756308641974</v>
      </c>
    </row>
    <row r="11330" spans="1:7" x14ac:dyDescent="0.3">
      <c r="A11330">
        <v>113.249997377395</v>
      </c>
      <c r="B11330">
        <v>186.33367999999999</v>
      </c>
      <c r="C11330">
        <v>0.89068080000000005</v>
      </c>
      <c r="D11330">
        <v>-0.38393455999999998</v>
      </c>
      <c r="E11330">
        <v>2.3004155000000002</v>
      </c>
      <c r="F11330">
        <f t="shared" si="352"/>
        <v>9.896453333333334E-2</v>
      </c>
      <c r="G11330">
        <f t="shared" si="353"/>
        <v>2.2753468654320983</v>
      </c>
    </row>
    <row r="11331" spans="1:7" x14ac:dyDescent="0.3">
      <c r="A11331">
        <v>113.259877443313</v>
      </c>
      <c r="B11331">
        <v>186.38892000000001</v>
      </c>
      <c r="C11331">
        <v>0.89105403000000005</v>
      </c>
      <c r="D11331">
        <v>-5.5545381999999997E-2</v>
      </c>
      <c r="E11331">
        <v>2.3010974000000002</v>
      </c>
      <c r="F11331">
        <f t="shared" si="352"/>
        <v>9.9006003333333342E-2</v>
      </c>
      <c r="G11331">
        <f t="shared" si="353"/>
        <v>2.2760288407407407</v>
      </c>
    </row>
    <row r="11332" spans="1:7" x14ac:dyDescent="0.3">
      <c r="A11332">
        <v>113.270001649856</v>
      </c>
      <c r="B11332">
        <v>186.55082999999999</v>
      </c>
      <c r="C11332">
        <v>0.89109397000000001</v>
      </c>
      <c r="D11332">
        <v>-8.7285600000000005E-2</v>
      </c>
      <c r="E11332">
        <v>2.3030963</v>
      </c>
      <c r="F11332">
        <f t="shared" si="352"/>
        <v>9.9010441111111111E-2</v>
      </c>
      <c r="G11332">
        <f t="shared" si="353"/>
        <v>2.2780277296296294</v>
      </c>
    </row>
    <row r="11333" spans="1:7" x14ac:dyDescent="0.3">
      <c r="A11333">
        <v>113.27999615669199</v>
      </c>
      <c r="B11333">
        <v>186.60607999999999</v>
      </c>
      <c r="C11333">
        <v>0.89105403000000005</v>
      </c>
      <c r="D11333">
        <v>-0.21668804</v>
      </c>
      <c r="E11333">
        <v>2.3037784000000001</v>
      </c>
      <c r="F11333">
        <f t="shared" si="352"/>
        <v>9.9006003333333342E-2</v>
      </c>
      <c r="G11333">
        <f t="shared" si="353"/>
        <v>2.2787098283950615</v>
      </c>
    </row>
    <row r="11334" spans="1:7" x14ac:dyDescent="0.3">
      <c r="A11334">
        <v>113.28987622261</v>
      </c>
      <c r="B11334">
        <v>186.58893</v>
      </c>
      <c r="C11334">
        <v>0.89106730000000001</v>
      </c>
      <c r="D11334">
        <v>-0.29115545999999998</v>
      </c>
      <c r="E11334">
        <v>2.3035667000000002</v>
      </c>
      <c r="F11334">
        <f t="shared" ref="F11334:F11397" si="354">C11334/9</f>
        <v>9.9007477777777783E-2</v>
      </c>
      <c r="G11334">
        <f t="shared" ref="G11334:G11397" si="355">(B11334-$B$5)/81</f>
        <v>2.2784980999999997</v>
      </c>
    </row>
    <row r="11335" spans="1:7" x14ac:dyDescent="0.3">
      <c r="A11335">
        <v>113.29987835884</v>
      </c>
      <c r="B11335">
        <v>186.48607000000001</v>
      </c>
      <c r="C11335">
        <v>0.89106730000000001</v>
      </c>
      <c r="D11335">
        <v>-0.37905145000000001</v>
      </c>
      <c r="E11335">
        <v>2.3022969</v>
      </c>
      <c r="F11335">
        <f t="shared" si="354"/>
        <v>9.9007477777777783E-2</v>
      </c>
      <c r="G11335">
        <f t="shared" si="355"/>
        <v>2.27722822345679</v>
      </c>
    </row>
    <row r="11336" spans="1:7" x14ac:dyDescent="0.3">
      <c r="A11336">
        <v>113.309872865676</v>
      </c>
      <c r="B11336">
        <v>186.36986999999999</v>
      </c>
      <c r="C11336">
        <v>0.89108069999999995</v>
      </c>
      <c r="D11336">
        <v>-0.43886956999999999</v>
      </c>
      <c r="E11336">
        <v>2.3008622999999999</v>
      </c>
      <c r="F11336">
        <f t="shared" si="354"/>
        <v>9.9008966666666656E-2</v>
      </c>
      <c r="G11336">
        <f t="shared" si="355"/>
        <v>2.2757936555555554</v>
      </c>
    </row>
    <row r="11337" spans="1:7" x14ac:dyDescent="0.3">
      <c r="A11337">
        <v>113.31987500190699</v>
      </c>
      <c r="B11337">
        <v>186.35272000000001</v>
      </c>
      <c r="C11337">
        <v>0.89120065999999998</v>
      </c>
      <c r="D11337">
        <v>-0.41567478000000002</v>
      </c>
      <c r="E11337">
        <v>2.3006506</v>
      </c>
      <c r="F11337">
        <f t="shared" si="354"/>
        <v>9.9022295555555556E-2</v>
      </c>
      <c r="G11337">
        <f t="shared" si="355"/>
        <v>2.2755819271604936</v>
      </c>
    </row>
    <row r="11338" spans="1:7" x14ac:dyDescent="0.3">
      <c r="A11338">
        <v>113.32999920845</v>
      </c>
      <c r="B11338">
        <v>186.3794</v>
      </c>
      <c r="C11338">
        <v>0.89164049999999995</v>
      </c>
      <c r="D11338">
        <v>-4.4558383999999999E-2</v>
      </c>
      <c r="E11338">
        <v>2.3009799000000002</v>
      </c>
      <c r="F11338">
        <f t="shared" si="354"/>
        <v>9.9071166666666655E-2</v>
      </c>
      <c r="G11338">
        <f t="shared" si="355"/>
        <v>2.2759113098765433</v>
      </c>
    </row>
    <row r="11339" spans="1:7" x14ac:dyDescent="0.3">
      <c r="A11339">
        <v>113.34000134468</v>
      </c>
      <c r="B11339">
        <v>186.62702999999999</v>
      </c>
      <c r="C11339">
        <v>0.89176049999999996</v>
      </c>
      <c r="D11339">
        <v>2.1363608999999999E-2</v>
      </c>
      <c r="E11339">
        <v>2.3040370000000001</v>
      </c>
      <c r="F11339">
        <f t="shared" si="354"/>
        <v>9.9084499999999992E-2</v>
      </c>
      <c r="G11339">
        <f t="shared" si="355"/>
        <v>2.2789684703703701</v>
      </c>
    </row>
    <row r="11340" spans="1:7" x14ac:dyDescent="0.3">
      <c r="A11340">
        <v>113.349873781204</v>
      </c>
      <c r="B11340">
        <v>186.69370000000001</v>
      </c>
      <c r="C11340">
        <v>0.89169383000000002</v>
      </c>
      <c r="D11340">
        <v>-0.13489593999999999</v>
      </c>
      <c r="E11340">
        <v>2.3048600000000001</v>
      </c>
      <c r="F11340">
        <f t="shared" si="354"/>
        <v>9.9077092222222218E-2</v>
      </c>
      <c r="G11340">
        <f t="shared" si="355"/>
        <v>2.2797915567901232</v>
      </c>
    </row>
    <row r="11341" spans="1:7" x14ac:dyDescent="0.3">
      <c r="A11341">
        <v>113.35999798774699</v>
      </c>
      <c r="B11341">
        <v>186.64225999999999</v>
      </c>
      <c r="C11341">
        <v>0.89170720000000003</v>
      </c>
      <c r="D11341">
        <v>-0.19593482000000001</v>
      </c>
      <c r="E11341">
        <v>2.3042251999999999</v>
      </c>
      <c r="F11341">
        <f t="shared" si="354"/>
        <v>9.9078577777777788E-2</v>
      </c>
      <c r="G11341">
        <f t="shared" si="355"/>
        <v>2.279156495061728</v>
      </c>
    </row>
    <row r="11342" spans="1:7" x14ac:dyDescent="0.3">
      <c r="A11342">
        <v>113.37000012397699</v>
      </c>
      <c r="B11342">
        <v>186.59464</v>
      </c>
      <c r="C11342">
        <v>0.89172052999999996</v>
      </c>
      <c r="D11342">
        <v>-0.27040225000000001</v>
      </c>
      <c r="E11342">
        <v>2.3036373000000001</v>
      </c>
      <c r="F11342">
        <f t="shared" si="354"/>
        <v>9.9080058888888878E-2</v>
      </c>
      <c r="G11342">
        <f t="shared" si="355"/>
        <v>2.2785685938271603</v>
      </c>
    </row>
    <row r="11343" spans="1:7" x14ac:dyDescent="0.3">
      <c r="A11343">
        <v>113.379872560501</v>
      </c>
      <c r="B11343">
        <v>186.47083000000001</v>
      </c>
      <c r="C11343">
        <v>0.89172052999999996</v>
      </c>
      <c r="D11343">
        <v>-0.35829823999999999</v>
      </c>
      <c r="E11343">
        <v>2.3021088000000001</v>
      </c>
      <c r="F11343">
        <f t="shared" si="354"/>
        <v>9.9080058888888878E-2</v>
      </c>
      <c r="G11343">
        <f t="shared" si="355"/>
        <v>2.2770400753086419</v>
      </c>
    </row>
    <row r="11344" spans="1:7" x14ac:dyDescent="0.3">
      <c r="A11344">
        <v>113.389874696731</v>
      </c>
      <c r="B11344">
        <v>186.40034</v>
      </c>
      <c r="C11344">
        <v>0.89174719999999996</v>
      </c>
      <c r="D11344">
        <v>-0.40468779999999999</v>
      </c>
      <c r="E11344">
        <v>2.3012385000000002</v>
      </c>
      <c r="F11344">
        <f t="shared" si="354"/>
        <v>9.908302222222222E-2</v>
      </c>
      <c r="G11344">
        <f t="shared" si="355"/>
        <v>2.2761698283950618</v>
      </c>
    </row>
    <row r="11345" spans="1:7" x14ac:dyDescent="0.3">
      <c r="A11345">
        <v>113.39987683296199</v>
      </c>
      <c r="B11345">
        <v>186.32795999999999</v>
      </c>
      <c r="C11345">
        <v>0.8917872</v>
      </c>
      <c r="D11345">
        <v>-0.44985655000000002</v>
      </c>
      <c r="E11345">
        <v>2.3003450000000001</v>
      </c>
      <c r="F11345">
        <f t="shared" si="354"/>
        <v>9.9087466666666665E-2</v>
      </c>
      <c r="G11345">
        <f t="shared" si="355"/>
        <v>2.2752762481481481</v>
      </c>
    </row>
    <row r="11346" spans="1:7" x14ac:dyDescent="0.3">
      <c r="A11346">
        <v>113.40987133979699</v>
      </c>
      <c r="B11346">
        <v>186.25747999999999</v>
      </c>
      <c r="C11346">
        <v>0.89197380000000004</v>
      </c>
      <c r="D11346">
        <v>-0.34486967000000002</v>
      </c>
      <c r="E11346">
        <v>2.2994747000000002</v>
      </c>
      <c r="F11346">
        <f t="shared" si="354"/>
        <v>9.9108200000000007E-2</v>
      </c>
      <c r="G11346">
        <f t="shared" si="355"/>
        <v>2.2744061246913576</v>
      </c>
    </row>
    <row r="11347" spans="1:7" x14ac:dyDescent="0.3">
      <c r="A11347">
        <v>113.420003175735</v>
      </c>
      <c r="B11347">
        <v>186.40987000000001</v>
      </c>
      <c r="C11347">
        <v>0.89230704000000005</v>
      </c>
      <c r="D11347">
        <v>-7.2636270000000003E-2</v>
      </c>
      <c r="E11347">
        <v>2.3013560000000002</v>
      </c>
      <c r="F11347">
        <f t="shared" si="354"/>
        <v>9.9145226666666669E-2</v>
      </c>
      <c r="G11347">
        <f t="shared" si="355"/>
        <v>2.2762874827160493</v>
      </c>
    </row>
    <row r="11348" spans="1:7" x14ac:dyDescent="0.3">
      <c r="A11348">
        <v>113.429997682571</v>
      </c>
      <c r="B11348">
        <v>186.53369000000001</v>
      </c>
      <c r="C11348">
        <v>0.89228039999999997</v>
      </c>
      <c r="D11348">
        <v>-0.17518159999999999</v>
      </c>
      <c r="E11348">
        <v>2.3028848000000002</v>
      </c>
      <c r="F11348">
        <f t="shared" si="354"/>
        <v>9.9142266666666659E-2</v>
      </c>
      <c r="G11348">
        <f t="shared" si="355"/>
        <v>2.2778161246913582</v>
      </c>
    </row>
    <row r="11349" spans="1:7" x14ac:dyDescent="0.3">
      <c r="A11349">
        <v>113.439999818801</v>
      </c>
      <c r="B11349">
        <v>186.54320999999999</v>
      </c>
      <c r="C11349">
        <v>0.89224040000000004</v>
      </c>
      <c r="D11349">
        <v>-0.30458403000000001</v>
      </c>
      <c r="E11349">
        <v>2.3030024</v>
      </c>
      <c r="F11349">
        <f t="shared" si="354"/>
        <v>9.9137822222222227E-2</v>
      </c>
      <c r="G11349">
        <f t="shared" si="355"/>
        <v>2.2779336555555552</v>
      </c>
    </row>
    <row r="11350" spans="1:7" x14ac:dyDescent="0.3">
      <c r="A11350">
        <v>113.45000195503199</v>
      </c>
      <c r="B11350">
        <v>186.47844000000001</v>
      </c>
      <c r="C11350">
        <v>0.89225370000000004</v>
      </c>
      <c r="D11350">
        <v>-0.37783067999999997</v>
      </c>
      <c r="E11350">
        <v>2.3022027</v>
      </c>
      <c r="F11350">
        <f t="shared" si="354"/>
        <v>9.91393E-2</v>
      </c>
      <c r="G11350">
        <f t="shared" si="355"/>
        <v>2.2771340259259261</v>
      </c>
    </row>
    <row r="11351" spans="1:7" x14ac:dyDescent="0.3">
      <c r="A11351">
        <v>113.459874391555</v>
      </c>
      <c r="B11351">
        <v>186.35654</v>
      </c>
      <c r="C11351">
        <v>0.89226704999999995</v>
      </c>
      <c r="D11351">
        <v>-0.45107733999999999</v>
      </c>
      <c r="E11351">
        <v>2.3006978</v>
      </c>
      <c r="F11351">
        <f t="shared" si="354"/>
        <v>9.9140783333333329E-2</v>
      </c>
      <c r="G11351">
        <f t="shared" si="355"/>
        <v>2.2756290876543206</v>
      </c>
    </row>
    <row r="11352" spans="1:7" x14ac:dyDescent="0.3">
      <c r="A11352">
        <v>113.469998598098</v>
      </c>
      <c r="B11352">
        <v>186.33556999999999</v>
      </c>
      <c r="C11352">
        <v>0.89257365</v>
      </c>
      <c r="D11352">
        <v>-0.23377892</v>
      </c>
      <c r="E11352">
        <v>2.3004389999999999</v>
      </c>
      <c r="F11352">
        <f t="shared" si="354"/>
        <v>9.9174849999999995E-2</v>
      </c>
      <c r="G11352">
        <f t="shared" si="355"/>
        <v>2.2753701987654318</v>
      </c>
    </row>
    <row r="11353" spans="1:7" x14ac:dyDescent="0.3">
      <c r="A11353">
        <v>113.480000734329</v>
      </c>
      <c r="B11353">
        <v>186.44797</v>
      </c>
      <c r="C11353">
        <v>0.89277357000000002</v>
      </c>
      <c r="D11353">
        <v>-8.606482E-2</v>
      </c>
      <c r="E11353">
        <v>2.3018265000000002</v>
      </c>
      <c r="F11353">
        <f t="shared" si="354"/>
        <v>9.9197063333333335E-2</v>
      </c>
      <c r="G11353">
        <f t="shared" si="355"/>
        <v>2.2767578530864196</v>
      </c>
    </row>
    <row r="11354" spans="1:7" x14ac:dyDescent="0.3">
      <c r="A11354">
        <v>113.48987317085199</v>
      </c>
      <c r="B11354">
        <v>186.54892000000001</v>
      </c>
      <c r="C11354">
        <v>0.89273360000000002</v>
      </c>
      <c r="D11354">
        <v>-0.21424647999999999</v>
      </c>
      <c r="E11354">
        <v>2.3030729999999999</v>
      </c>
      <c r="F11354">
        <f t="shared" si="354"/>
        <v>9.9192622222222221E-2</v>
      </c>
      <c r="G11354">
        <f t="shared" si="355"/>
        <v>2.2780041493827161</v>
      </c>
    </row>
    <row r="11355" spans="1:7" x14ac:dyDescent="0.3">
      <c r="A11355">
        <v>113.499997377395</v>
      </c>
      <c r="B11355">
        <v>186.51653999999999</v>
      </c>
      <c r="C11355">
        <v>0.89272030000000002</v>
      </c>
      <c r="D11355">
        <v>-0.30092168000000002</v>
      </c>
      <c r="E11355">
        <v>2.302673</v>
      </c>
      <c r="F11355">
        <f t="shared" si="354"/>
        <v>9.9191144444444448E-2</v>
      </c>
      <c r="G11355">
        <f t="shared" si="355"/>
        <v>2.277604396296296</v>
      </c>
    </row>
    <row r="11356" spans="1:7" x14ac:dyDescent="0.3">
      <c r="A11356">
        <v>113.509999513626</v>
      </c>
      <c r="B11356">
        <v>186.43463</v>
      </c>
      <c r="C11356">
        <v>0.89273360000000002</v>
      </c>
      <c r="D11356">
        <v>-0.37416833999999999</v>
      </c>
      <c r="E11356">
        <v>2.3016619999999999</v>
      </c>
      <c r="F11356">
        <f t="shared" si="354"/>
        <v>9.9192622222222221E-2</v>
      </c>
      <c r="G11356">
        <f t="shared" si="355"/>
        <v>2.2765931617283948</v>
      </c>
    </row>
    <row r="11357" spans="1:7" x14ac:dyDescent="0.3">
      <c r="A11357">
        <v>113.519871950149</v>
      </c>
      <c r="B11357">
        <v>186.37558000000001</v>
      </c>
      <c r="C11357">
        <v>0.89273360000000002</v>
      </c>
      <c r="D11357">
        <v>-0.44741500000000001</v>
      </c>
      <c r="E11357">
        <v>2.3009330000000001</v>
      </c>
      <c r="F11357">
        <f t="shared" si="354"/>
        <v>9.9192622222222221E-2</v>
      </c>
      <c r="G11357">
        <f t="shared" si="355"/>
        <v>2.2758641493827163</v>
      </c>
    </row>
    <row r="11358" spans="1:7" x14ac:dyDescent="0.3">
      <c r="A11358">
        <v>113.52999615669199</v>
      </c>
      <c r="B11358">
        <v>186.28032999999999</v>
      </c>
      <c r="C11358">
        <v>0.89297353999999995</v>
      </c>
      <c r="D11358">
        <v>-0.31312944999999998</v>
      </c>
      <c r="E11358">
        <v>2.2997570000000001</v>
      </c>
      <c r="F11358">
        <f t="shared" si="354"/>
        <v>9.9219282222222219E-2</v>
      </c>
      <c r="G11358">
        <f t="shared" si="355"/>
        <v>2.2746882234567898</v>
      </c>
    </row>
    <row r="11359" spans="1:7" x14ac:dyDescent="0.3">
      <c r="A11359">
        <v>113.53999829292199</v>
      </c>
      <c r="B11359">
        <v>186.45749000000001</v>
      </c>
      <c r="C11359">
        <v>0.89336013999999997</v>
      </c>
      <c r="D11359">
        <v>1.6480498E-2</v>
      </c>
      <c r="E11359">
        <v>2.3019440000000002</v>
      </c>
      <c r="F11359">
        <f t="shared" si="354"/>
        <v>9.9262237777777776E-2</v>
      </c>
      <c r="G11359">
        <f t="shared" si="355"/>
        <v>2.2768753839506171</v>
      </c>
    </row>
    <row r="11360" spans="1:7" x14ac:dyDescent="0.3">
      <c r="A11360">
        <v>113.550000429153</v>
      </c>
      <c r="B11360">
        <v>186.67084</v>
      </c>
      <c r="C11360">
        <v>0.89342679999999997</v>
      </c>
      <c r="D11360">
        <v>2.6246719000000002E-2</v>
      </c>
      <c r="E11360">
        <v>2.3045778000000001</v>
      </c>
      <c r="F11360">
        <f t="shared" si="354"/>
        <v>9.9269644444444444E-2</v>
      </c>
      <c r="G11360">
        <f t="shared" si="355"/>
        <v>2.2795093345679009</v>
      </c>
    </row>
    <row r="11361" spans="1:7" x14ac:dyDescent="0.3">
      <c r="A11361">
        <v>113.560002565383</v>
      </c>
      <c r="B11361">
        <v>186.68416999999999</v>
      </c>
      <c r="C11361">
        <v>0.89338680000000004</v>
      </c>
      <c r="D11361">
        <v>-0.10193493000000001</v>
      </c>
      <c r="E11361">
        <v>2.3047426</v>
      </c>
      <c r="F11361">
        <f t="shared" si="354"/>
        <v>9.9265199999999998E-2</v>
      </c>
      <c r="G11361">
        <f t="shared" si="355"/>
        <v>2.2796739024691357</v>
      </c>
    </row>
    <row r="11362" spans="1:7" x14ac:dyDescent="0.3">
      <c r="A11362">
        <v>113.569997072219</v>
      </c>
      <c r="B11362">
        <v>186.67465000000001</v>
      </c>
      <c r="C11362">
        <v>0.89340012999999996</v>
      </c>
      <c r="D11362">
        <v>-0.17518159999999999</v>
      </c>
      <c r="E11362">
        <v>2.3046250000000001</v>
      </c>
      <c r="F11362">
        <f t="shared" si="354"/>
        <v>9.9266681111111102E-2</v>
      </c>
      <c r="G11362">
        <f t="shared" si="355"/>
        <v>2.2795563716049383</v>
      </c>
    </row>
    <row r="11363" spans="1:7" x14ac:dyDescent="0.3">
      <c r="A11363">
        <v>113.57987713813699</v>
      </c>
      <c r="B11363">
        <v>186.57177999999999</v>
      </c>
      <c r="C11363">
        <v>0.89341340000000002</v>
      </c>
      <c r="D11363">
        <v>-0.23377892</v>
      </c>
      <c r="E11363">
        <v>2.3033549999999998</v>
      </c>
      <c r="F11363">
        <f t="shared" si="354"/>
        <v>9.9268155555555557E-2</v>
      </c>
      <c r="G11363">
        <f t="shared" si="355"/>
        <v>2.278286371604938</v>
      </c>
    </row>
    <row r="11364" spans="1:7" x14ac:dyDescent="0.3">
      <c r="A11364">
        <v>113.59000134468</v>
      </c>
      <c r="B11364">
        <v>186.4975</v>
      </c>
      <c r="C11364">
        <v>0.89345339999999995</v>
      </c>
      <c r="D11364">
        <v>-0.27772691999999999</v>
      </c>
      <c r="E11364">
        <v>2.302438</v>
      </c>
      <c r="F11364">
        <f t="shared" si="354"/>
        <v>9.9272599999999989E-2</v>
      </c>
      <c r="G11364">
        <f t="shared" si="355"/>
        <v>2.2773693345679011</v>
      </c>
    </row>
    <row r="11365" spans="1:7" x14ac:dyDescent="0.3">
      <c r="A11365">
        <v>113.600003480911</v>
      </c>
      <c r="B11365">
        <v>186.42510999999999</v>
      </c>
      <c r="C11365">
        <v>0.89353340000000003</v>
      </c>
      <c r="D11365">
        <v>-0.26673989999999997</v>
      </c>
      <c r="E11365">
        <v>2.3015441999999999</v>
      </c>
      <c r="F11365">
        <f t="shared" si="354"/>
        <v>9.9281488888888894E-2</v>
      </c>
      <c r="G11365">
        <f t="shared" si="355"/>
        <v>2.2764756308641974</v>
      </c>
    </row>
    <row r="11366" spans="1:7" x14ac:dyDescent="0.3">
      <c r="A11366">
        <v>113.609875917434</v>
      </c>
      <c r="B11366">
        <v>186.39081999999999</v>
      </c>
      <c r="C11366">
        <v>0.89364003999999997</v>
      </c>
      <c r="D11366">
        <v>-0.24110359000000001</v>
      </c>
      <c r="E11366">
        <v>2.3011210000000002</v>
      </c>
      <c r="F11366">
        <f t="shared" si="354"/>
        <v>9.9293337777777768E-2</v>
      </c>
      <c r="G11366">
        <f t="shared" si="355"/>
        <v>2.2760522975308639</v>
      </c>
    </row>
    <row r="11367" spans="1:7" x14ac:dyDescent="0.3">
      <c r="A11367">
        <v>113.62000012397699</v>
      </c>
      <c r="B11367">
        <v>186.41938999999999</v>
      </c>
      <c r="C11367">
        <v>0.89374670000000001</v>
      </c>
      <c r="D11367">
        <v>-0.21424647999999999</v>
      </c>
      <c r="E11367">
        <v>2.3014736</v>
      </c>
      <c r="F11367">
        <f t="shared" si="354"/>
        <v>9.9305188888888896E-2</v>
      </c>
      <c r="G11367">
        <f t="shared" si="355"/>
        <v>2.2764050135802467</v>
      </c>
    </row>
    <row r="11368" spans="1:7" x14ac:dyDescent="0.3">
      <c r="A11368">
        <v>113.630002260208</v>
      </c>
      <c r="B11368">
        <v>186.41368</v>
      </c>
      <c r="C11368">
        <v>0.89381330000000003</v>
      </c>
      <c r="D11368">
        <v>-0.21668804</v>
      </c>
      <c r="E11368">
        <v>2.3014033</v>
      </c>
      <c r="F11368">
        <f t="shared" si="354"/>
        <v>9.9312588888888886E-2</v>
      </c>
      <c r="G11368">
        <f t="shared" si="355"/>
        <v>2.2763345197530862</v>
      </c>
    </row>
    <row r="11369" spans="1:7" x14ac:dyDescent="0.3">
      <c r="A11369">
        <v>113.639996767044</v>
      </c>
      <c r="B11369">
        <v>186.43082000000001</v>
      </c>
      <c r="C11369">
        <v>0.89383999999999997</v>
      </c>
      <c r="D11369">
        <v>-0.27772691999999999</v>
      </c>
      <c r="E11369">
        <v>2.3016147999999998</v>
      </c>
      <c r="F11369">
        <f t="shared" si="354"/>
        <v>9.9315555555555546E-2</v>
      </c>
      <c r="G11369">
        <f t="shared" si="355"/>
        <v>2.2765461246913579</v>
      </c>
    </row>
    <row r="11370" spans="1:7" x14ac:dyDescent="0.3">
      <c r="A11370">
        <v>113.64987683296199</v>
      </c>
      <c r="B11370">
        <v>186.39273</v>
      </c>
      <c r="C11370">
        <v>0.89386666000000004</v>
      </c>
      <c r="D11370">
        <v>-0.33754499999999998</v>
      </c>
      <c r="E11370">
        <v>2.3011446000000002</v>
      </c>
      <c r="F11370">
        <f t="shared" si="354"/>
        <v>9.9318517777777782E-2</v>
      </c>
      <c r="G11370">
        <f t="shared" si="355"/>
        <v>2.2760758777777776</v>
      </c>
    </row>
    <row r="11371" spans="1:7" x14ac:dyDescent="0.3">
      <c r="A11371">
        <v>113.65987133979699</v>
      </c>
      <c r="B11371">
        <v>186.33367999999999</v>
      </c>
      <c r="C11371">
        <v>0.8938933</v>
      </c>
      <c r="D11371">
        <v>-0.38271379999999999</v>
      </c>
      <c r="E11371">
        <v>2.3004155000000002</v>
      </c>
      <c r="F11371">
        <f t="shared" si="354"/>
        <v>9.9321477777777778E-2</v>
      </c>
      <c r="G11371">
        <f t="shared" si="355"/>
        <v>2.2753468654320983</v>
      </c>
    </row>
    <row r="11372" spans="1:7" x14ac:dyDescent="0.3">
      <c r="A11372">
        <v>113.670003175735</v>
      </c>
      <c r="B11372">
        <v>186.31653</v>
      </c>
      <c r="C11372">
        <v>0.89395994000000001</v>
      </c>
      <c r="D11372">
        <v>-0.41323322000000001</v>
      </c>
      <c r="E11372">
        <v>2.3002037999999998</v>
      </c>
      <c r="F11372">
        <f t="shared" si="354"/>
        <v>9.932888222222222E-2</v>
      </c>
      <c r="G11372">
        <f t="shared" si="355"/>
        <v>2.275135137037037</v>
      </c>
    </row>
    <row r="11373" spans="1:7" x14ac:dyDescent="0.3">
      <c r="A11373">
        <v>113.679875612258</v>
      </c>
      <c r="B11373">
        <v>186.25937999999999</v>
      </c>
      <c r="C11373">
        <v>0.89402663999999998</v>
      </c>
      <c r="D11373">
        <v>-0.41445399999999999</v>
      </c>
      <c r="E11373">
        <v>2.2994983000000002</v>
      </c>
      <c r="F11373">
        <f t="shared" si="354"/>
        <v>9.9336293333333325E-2</v>
      </c>
      <c r="G11373">
        <f t="shared" si="355"/>
        <v>2.2744295814814812</v>
      </c>
    </row>
    <row r="11374" spans="1:7" x14ac:dyDescent="0.3">
      <c r="A11374">
        <v>113.689999818801</v>
      </c>
      <c r="B11374">
        <v>186.25179</v>
      </c>
      <c r="C11374">
        <v>0.89407990000000004</v>
      </c>
      <c r="D11374">
        <v>-0.43276566</v>
      </c>
      <c r="E11374">
        <v>2.2994043999999998</v>
      </c>
      <c r="F11374">
        <f t="shared" si="354"/>
        <v>9.934221111111112E-2</v>
      </c>
      <c r="G11374">
        <f t="shared" si="355"/>
        <v>2.2743358777777778</v>
      </c>
    </row>
    <row r="11375" spans="1:7" x14ac:dyDescent="0.3">
      <c r="A11375">
        <v>113.70000195503199</v>
      </c>
      <c r="B11375">
        <v>186.21938</v>
      </c>
      <c r="C11375">
        <v>0.89417325999999997</v>
      </c>
      <c r="D11375">
        <v>-0.43642799999999998</v>
      </c>
      <c r="E11375">
        <v>2.2990046</v>
      </c>
      <c r="F11375">
        <f t="shared" si="354"/>
        <v>9.9352584444444447E-2</v>
      </c>
      <c r="G11375">
        <f t="shared" si="355"/>
        <v>2.2739357543209877</v>
      </c>
    </row>
    <row r="11376" spans="1:7" x14ac:dyDescent="0.3">
      <c r="A11376">
        <v>113.709874391555</v>
      </c>
      <c r="B11376">
        <v>186.27081000000001</v>
      </c>
      <c r="C11376">
        <v>0.89451986999999999</v>
      </c>
      <c r="D11376">
        <v>-0.13611671</v>
      </c>
      <c r="E11376">
        <v>2.2996395000000001</v>
      </c>
      <c r="F11376">
        <f t="shared" si="354"/>
        <v>9.9391096666666665E-2</v>
      </c>
      <c r="G11376">
        <f t="shared" si="355"/>
        <v>2.2745706925925928</v>
      </c>
    </row>
    <row r="11377" spans="1:7" x14ac:dyDescent="0.3">
      <c r="A11377">
        <v>113.719876527786</v>
      </c>
      <c r="B11377">
        <v>186.48607000000001</v>
      </c>
      <c r="C11377">
        <v>0.89461314999999997</v>
      </c>
      <c r="D11377">
        <v>-0.12635049000000001</v>
      </c>
      <c r="E11377">
        <v>2.3022969</v>
      </c>
      <c r="F11377">
        <f t="shared" si="354"/>
        <v>9.9401461111111103E-2</v>
      </c>
      <c r="G11377">
        <f t="shared" si="355"/>
        <v>2.27722822345679</v>
      </c>
    </row>
    <row r="11378" spans="1:7" x14ac:dyDescent="0.3">
      <c r="A11378">
        <v>113.730000734329</v>
      </c>
      <c r="B11378">
        <v>186.48607000000001</v>
      </c>
      <c r="C11378">
        <v>0.89458649999999995</v>
      </c>
      <c r="D11378">
        <v>-0.24232437000000001</v>
      </c>
      <c r="E11378">
        <v>2.3022969</v>
      </c>
      <c r="F11378">
        <f t="shared" si="354"/>
        <v>9.9398500000000001E-2</v>
      </c>
      <c r="G11378">
        <f t="shared" si="355"/>
        <v>2.27722822345679</v>
      </c>
    </row>
    <row r="11379" spans="1:7" x14ac:dyDescent="0.3">
      <c r="A11379">
        <v>113.740002870559</v>
      </c>
      <c r="B11379">
        <v>186.46892</v>
      </c>
      <c r="C11379">
        <v>0.89458649999999995</v>
      </c>
      <c r="D11379">
        <v>-0.31557099999999999</v>
      </c>
      <c r="E11379">
        <v>2.3020852000000001</v>
      </c>
      <c r="F11379">
        <f t="shared" si="354"/>
        <v>9.9398500000000001E-2</v>
      </c>
      <c r="G11379">
        <f t="shared" si="355"/>
        <v>2.2770164950617282</v>
      </c>
    </row>
    <row r="11380" spans="1:7" x14ac:dyDescent="0.3">
      <c r="A11380">
        <v>113.749997377395</v>
      </c>
      <c r="B11380">
        <v>186.40225000000001</v>
      </c>
      <c r="C11380">
        <v>0.89458649999999995</v>
      </c>
      <c r="D11380">
        <v>-0.40346700000000002</v>
      </c>
      <c r="E11380">
        <v>2.3012621000000002</v>
      </c>
      <c r="F11380">
        <f t="shared" si="354"/>
        <v>9.9398500000000001E-2</v>
      </c>
      <c r="G11380">
        <f t="shared" si="355"/>
        <v>2.2761934086419755</v>
      </c>
    </row>
    <row r="11381" spans="1:7" x14ac:dyDescent="0.3">
      <c r="A11381">
        <v>113.759999513626</v>
      </c>
      <c r="B11381">
        <v>186.31653</v>
      </c>
      <c r="C11381">
        <v>0.89459984999999997</v>
      </c>
      <c r="D11381">
        <v>-0.46206433000000002</v>
      </c>
      <c r="E11381">
        <v>2.3002037999999998</v>
      </c>
      <c r="F11381">
        <f t="shared" si="354"/>
        <v>9.939998333333333E-2</v>
      </c>
      <c r="G11381">
        <f t="shared" si="355"/>
        <v>2.275135137037037</v>
      </c>
    </row>
    <row r="11382" spans="1:7" x14ac:dyDescent="0.3">
      <c r="A11382">
        <v>113.770001649856</v>
      </c>
      <c r="B11382">
        <v>186.28795</v>
      </c>
      <c r="C11382">
        <v>0.89487976000000002</v>
      </c>
      <c r="D11382">
        <v>-0.25819448</v>
      </c>
      <c r="E11382">
        <v>2.2998509999999999</v>
      </c>
      <c r="F11382">
        <f t="shared" si="354"/>
        <v>9.9431084444444442E-2</v>
      </c>
      <c r="G11382">
        <f t="shared" si="355"/>
        <v>2.274782297530864</v>
      </c>
    </row>
    <row r="11383" spans="1:7" x14ac:dyDescent="0.3">
      <c r="A11383">
        <v>113.77999615669199</v>
      </c>
      <c r="B11383">
        <v>186.42510999999999</v>
      </c>
      <c r="C11383">
        <v>0.89525299999999997</v>
      </c>
      <c r="D11383">
        <v>4.0896050000000003E-2</v>
      </c>
      <c r="E11383">
        <v>2.3015441999999999</v>
      </c>
      <c r="F11383">
        <f t="shared" si="354"/>
        <v>9.947255555555555E-2</v>
      </c>
      <c r="G11383">
        <f t="shared" si="355"/>
        <v>2.2764756308641974</v>
      </c>
    </row>
    <row r="11384" spans="1:7" x14ac:dyDescent="0.3">
      <c r="A11384">
        <v>113.78999829292199</v>
      </c>
      <c r="B11384">
        <v>186.57749999999999</v>
      </c>
      <c r="C11384">
        <v>0.89525299999999997</v>
      </c>
      <c r="D11384">
        <v>-3.3571385000000002E-2</v>
      </c>
      <c r="E11384">
        <v>2.3034256000000002</v>
      </c>
      <c r="F11384">
        <f t="shared" si="354"/>
        <v>9.947255555555555E-2</v>
      </c>
      <c r="G11384">
        <f t="shared" si="355"/>
        <v>2.2783569888888886</v>
      </c>
    </row>
    <row r="11385" spans="1:7" x14ac:dyDescent="0.3">
      <c r="A11385">
        <v>113.800000429153</v>
      </c>
      <c r="B11385">
        <v>186.63655</v>
      </c>
      <c r="C11385">
        <v>0.89523965000000005</v>
      </c>
      <c r="D11385">
        <v>-0.13367515999999999</v>
      </c>
      <c r="E11385">
        <v>2.3041545999999999</v>
      </c>
      <c r="F11385">
        <f t="shared" si="354"/>
        <v>9.9471072222222234E-2</v>
      </c>
      <c r="G11385">
        <f t="shared" si="355"/>
        <v>2.2790860012345679</v>
      </c>
    </row>
    <row r="11386" spans="1:7" x14ac:dyDescent="0.3">
      <c r="A11386">
        <v>113.809872865676</v>
      </c>
      <c r="B11386">
        <v>186.55464000000001</v>
      </c>
      <c r="C11386">
        <v>0.89525299999999997</v>
      </c>
      <c r="D11386">
        <v>-0.20814260000000001</v>
      </c>
      <c r="E11386">
        <v>2.3031435</v>
      </c>
      <c r="F11386">
        <f t="shared" si="354"/>
        <v>9.947255555555555E-2</v>
      </c>
      <c r="G11386">
        <f t="shared" si="355"/>
        <v>2.2780747666666668</v>
      </c>
    </row>
    <row r="11387" spans="1:7" x14ac:dyDescent="0.3">
      <c r="A11387">
        <v>113.819997072219</v>
      </c>
      <c r="B11387">
        <v>186.50892999999999</v>
      </c>
      <c r="C11387">
        <v>0.89525299999999997</v>
      </c>
      <c r="D11387">
        <v>-0.28138923999999998</v>
      </c>
      <c r="E11387">
        <v>2.3025791999999998</v>
      </c>
      <c r="F11387">
        <f t="shared" si="354"/>
        <v>9.947255555555555E-2</v>
      </c>
      <c r="G11387">
        <f t="shared" si="355"/>
        <v>2.2775104456790123</v>
      </c>
    </row>
    <row r="11388" spans="1:7" x14ac:dyDescent="0.3">
      <c r="A11388">
        <v>113.82987713813699</v>
      </c>
      <c r="B11388">
        <v>186.38130000000001</v>
      </c>
      <c r="C11388">
        <v>0.89527964999999998</v>
      </c>
      <c r="D11388">
        <v>-0.34242812</v>
      </c>
      <c r="E11388">
        <v>2.3010035000000002</v>
      </c>
      <c r="F11388">
        <f t="shared" si="354"/>
        <v>9.9475516666666666E-2</v>
      </c>
      <c r="G11388">
        <f t="shared" si="355"/>
        <v>2.2759347666666665</v>
      </c>
    </row>
    <row r="11389" spans="1:7" x14ac:dyDescent="0.3">
      <c r="A11389">
        <v>113.839871644973</v>
      </c>
      <c r="B11389">
        <v>186.35462999999999</v>
      </c>
      <c r="C11389">
        <v>0.89534630000000004</v>
      </c>
      <c r="D11389">
        <v>-0.36196055999999999</v>
      </c>
      <c r="E11389">
        <v>2.3006742</v>
      </c>
      <c r="F11389">
        <f t="shared" si="354"/>
        <v>9.9482922222222228E-2</v>
      </c>
      <c r="G11389">
        <f t="shared" si="355"/>
        <v>2.2756055074074073</v>
      </c>
    </row>
    <row r="11390" spans="1:7" x14ac:dyDescent="0.3">
      <c r="A11390">
        <v>113.850003480911</v>
      </c>
      <c r="B11390">
        <v>186.29750000000001</v>
      </c>
      <c r="C11390">
        <v>0.8954396</v>
      </c>
      <c r="D11390">
        <v>-0.35097358000000001</v>
      </c>
      <c r="E11390">
        <v>2.2999687</v>
      </c>
      <c r="F11390">
        <f t="shared" si="354"/>
        <v>9.9493288888888892E-2</v>
      </c>
      <c r="G11390">
        <f t="shared" si="355"/>
        <v>2.2749001987654323</v>
      </c>
    </row>
    <row r="11391" spans="1:7" x14ac:dyDescent="0.3">
      <c r="A11391">
        <v>113.85999798774699</v>
      </c>
      <c r="B11391">
        <v>186.27464000000001</v>
      </c>
      <c r="C11391">
        <v>0.89554626000000004</v>
      </c>
      <c r="D11391">
        <v>-0.32411646999999999</v>
      </c>
      <c r="E11391">
        <v>2.2996864000000001</v>
      </c>
      <c r="F11391">
        <f t="shared" si="354"/>
        <v>9.9505140000000006E-2</v>
      </c>
      <c r="G11391">
        <f t="shared" si="355"/>
        <v>2.27461797654321</v>
      </c>
    </row>
    <row r="11392" spans="1:7" x14ac:dyDescent="0.3">
      <c r="A11392">
        <v>113.869878053665</v>
      </c>
      <c r="B11392">
        <v>186.31461999999999</v>
      </c>
      <c r="C11392">
        <v>0.89563959999999998</v>
      </c>
      <c r="D11392">
        <v>-0.28505158000000003</v>
      </c>
      <c r="E11392">
        <v>2.3001801999999998</v>
      </c>
      <c r="F11392">
        <f t="shared" si="354"/>
        <v>9.9515511111111107E-2</v>
      </c>
      <c r="G11392">
        <f t="shared" si="355"/>
        <v>2.2751115567901232</v>
      </c>
    </row>
    <row r="11393" spans="1:7" x14ac:dyDescent="0.3">
      <c r="A11393">
        <v>113.880002260208</v>
      </c>
      <c r="B11393">
        <v>186.29938000000001</v>
      </c>
      <c r="C11393">
        <v>0.89570623999999999</v>
      </c>
      <c r="D11393">
        <v>-0.30336322999999998</v>
      </c>
      <c r="E11393">
        <v>2.299992</v>
      </c>
      <c r="F11393">
        <f t="shared" si="354"/>
        <v>9.9522915555555549E-2</v>
      </c>
      <c r="G11393">
        <f t="shared" si="355"/>
        <v>2.2749234086419752</v>
      </c>
    </row>
    <row r="11394" spans="1:7" x14ac:dyDescent="0.3">
      <c r="A11394">
        <v>113.889874696731</v>
      </c>
      <c r="B11394">
        <v>186.32033999999999</v>
      </c>
      <c r="C11394">
        <v>0.89573294000000003</v>
      </c>
      <c r="D11394">
        <v>-0.36440212</v>
      </c>
      <c r="E11394">
        <v>2.3002509999999998</v>
      </c>
      <c r="F11394">
        <f t="shared" si="354"/>
        <v>9.9525882222222223E-2</v>
      </c>
      <c r="G11394">
        <f t="shared" si="355"/>
        <v>2.2751821740740739</v>
      </c>
    </row>
    <row r="11395" spans="1:7" x14ac:dyDescent="0.3">
      <c r="A11395">
        <v>113.89987683296199</v>
      </c>
      <c r="B11395">
        <v>186.27274</v>
      </c>
      <c r="C11395">
        <v>0.89575959999999999</v>
      </c>
      <c r="D11395">
        <v>-0.42422022999999998</v>
      </c>
      <c r="E11395">
        <v>2.2996629999999998</v>
      </c>
      <c r="F11395">
        <f t="shared" si="354"/>
        <v>9.9528844444444445E-2</v>
      </c>
      <c r="G11395">
        <f t="shared" si="355"/>
        <v>2.2745945197530864</v>
      </c>
    </row>
    <row r="11396" spans="1:7" x14ac:dyDescent="0.3">
      <c r="A11396">
        <v>113.910001039505</v>
      </c>
      <c r="B11396">
        <v>186.21178</v>
      </c>
      <c r="C11396">
        <v>0.89579960000000003</v>
      </c>
      <c r="D11396">
        <v>-0.46816823000000002</v>
      </c>
      <c r="E11396">
        <v>2.2989104</v>
      </c>
      <c r="F11396">
        <f t="shared" si="354"/>
        <v>9.9533288888888891E-2</v>
      </c>
      <c r="G11396">
        <f t="shared" si="355"/>
        <v>2.2738419271604937</v>
      </c>
    </row>
    <row r="11397" spans="1:7" x14ac:dyDescent="0.3">
      <c r="A11397">
        <v>113.920003175735</v>
      </c>
      <c r="B11397">
        <v>186.24413999999999</v>
      </c>
      <c r="C11397">
        <v>0.89615946999999996</v>
      </c>
      <c r="D11397">
        <v>-0.18250626</v>
      </c>
      <c r="E11397">
        <v>2.2993101999999999</v>
      </c>
      <c r="F11397">
        <f t="shared" si="354"/>
        <v>9.9573274444444443E-2</v>
      </c>
      <c r="G11397">
        <f t="shared" si="355"/>
        <v>2.2742414333333332</v>
      </c>
    </row>
    <row r="11398" spans="1:7" x14ac:dyDescent="0.3">
      <c r="A11398">
        <v>113.929997682571</v>
      </c>
      <c r="B11398">
        <v>186.41559000000001</v>
      </c>
      <c r="C11398">
        <v>0.89630609999999999</v>
      </c>
      <c r="D11398">
        <v>-8.9727156000000002E-2</v>
      </c>
      <c r="E11398">
        <v>2.3014266000000001</v>
      </c>
      <c r="F11398">
        <f t="shared" ref="F11398:F11461" si="356">C11398/9</f>
        <v>9.9589566666666671E-2</v>
      </c>
      <c r="G11398">
        <f t="shared" ref="G11398:G11461" si="357">(B11398-$B$5)/81</f>
        <v>2.2763580999999999</v>
      </c>
    </row>
    <row r="11399" spans="1:7" x14ac:dyDescent="0.3">
      <c r="A11399">
        <v>113.939877748489</v>
      </c>
      <c r="B11399">
        <v>186.50129999999999</v>
      </c>
      <c r="C11399">
        <v>0.89623945999999999</v>
      </c>
      <c r="D11399">
        <v>-0.24842826000000001</v>
      </c>
      <c r="E11399">
        <v>2.3024849999999999</v>
      </c>
      <c r="F11399">
        <f t="shared" si="356"/>
        <v>9.9582162222222215E-2</v>
      </c>
      <c r="G11399">
        <f t="shared" si="357"/>
        <v>2.2774162481481479</v>
      </c>
    </row>
    <row r="11400" spans="1:7" x14ac:dyDescent="0.3">
      <c r="A11400">
        <v>113.95000195503199</v>
      </c>
      <c r="B11400">
        <v>186.46321</v>
      </c>
      <c r="C11400">
        <v>0.89623945999999999</v>
      </c>
      <c r="D11400">
        <v>-0.32045412000000001</v>
      </c>
      <c r="E11400">
        <v>2.3020146000000001</v>
      </c>
      <c r="F11400">
        <f t="shared" si="356"/>
        <v>9.9582162222222215E-2</v>
      </c>
      <c r="G11400">
        <f t="shared" si="357"/>
        <v>2.2769460012345677</v>
      </c>
    </row>
    <row r="11401" spans="1:7" x14ac:dyDescent="0.3">
      <c r="A11401">
        <v>113.959874391555</v>
      </c>
      <c r="B11401">
        <v>186.36034000000001</v>
      </c>
      <c r="C11401">
        <v>0.89623945999999999</v>
      </c>
      <c r="D11401">
        <v>-0.40835009999999999</v>
      </c>
      <c r="E11401">
        <v>2.3007447999999999</v>
      </c>
      <c r="F11401">
        <f t="shared" si="356"/>
        <v>9.9582162222222215E-2</v>
      </c>
      <c r="G11401">
        <f t="shared" si="357"/>
        <v>2.2756760012345678</v>
      </c>
    </row>
    <row r="11402" spans="1:7" x14ac:dyDescent="0.3">
      <c r="A11402">
        <v>113.969998598098</v>
      </c>
      <c r="B11402">
        <v>186.29176000000001</v>
      </c>
      <c r="C11402">
        <v>0.89623945999999999</v>
      </c>
      <c r="D11402">
        <v>-0.49624610000000002</v>
      </c>
      <c r="E11402">
        <v>2.2998981000000001</v>
      </c>
      <c r="F11402">
        <f t="shared" si="356"/>
        <v>9.9582162222222215E-2</v>
      </c>
      <c r="G11402">
        <f t="shared" si="357"/>
        <v>2.2748293345679014</v>
      </c>
    </row>
    <row r="11403" spans="1:7" x14ac:dyDescent="0.3">
      <c r="A11403">
        <v>113.980000734329</v>
      </c>
      <c r="B11403">
        <v>186.19273000000001</v>
      </c>
      <c r="C11403">
        <v>0.89653269999999996</v>
      </c>
      <c r="D11403">
        <v>-0.26673989999999997</v>
      </c>
      <c r="E11403">
        <v>2.2986753000000002</v>
      </c>
      <c r="F11403">
        <f t="shared" si="356"/>
        <v>9.9614744444444445E-2</v>
      </c>
      <c r="G11403">
        <f t="shared" si="357"/>
        <v>2.2736067419753088</v>
      </c>
    </row>
    <row r="11404" spans="1:7" x14ac:dyDescent="0.3">
      <c r="A11404">
        <v>113.98987317085199</v>
      </c>
      <c r="B11404">
        <v>186.39273</v>
      </c>
      <c r="C11404">
        <v>0.89687925999999996</v>
      </c>
      <c r="D11404">
        <v>-9.1558319999999992E-3</v>
      </c>
      <c r="E11404">
        <v>2.3011446000000002</v>
      </c>
      <c r="F11404">
        <f t="shared" si="356"/>
        <v>9.9653251111111105E-2</v>
      </c>
      <c r="G11404">
        <f t="shared" si="357"/>
        <v>2.2760758777777776</v>
      </c>
    </row>
    <row r="11405" spans="1:7" x14ac:dyDescent="0.3">
      <c r="A11405">
        <v>113.999875307083</v>
      </c>
      <c r="B11405">
        <v>186.55082999999999</v>
      </c>
      <c r="C11405">
        <v>0.89689260000000004</v>
      </c>
      <c r="D11405">
        <v>-6.8973936E-2</v>
      </c>
      <c r="E11405">
        <v>2.3030963</v>
      </c>
      <c r="F11405">
        <f t="shared" si="356"/>
        <v>9.9654733333333342E-2</v>
      </c>
      <c r="G11405">
        <f t="shared" si="357"/>
        <v>2.2780277296296294</v>
      </c>
    </row>
    <row r="11406" spans="1:7" x14ac:dyDescent="0.3">
      <c r="A11406">
        <v>114.009999513626</v>
      </c>
      <c r="B11406">
        <v>186.57749999999999</v>
      </c>
      <c r="C11406">
        <v>0.89687925999999996</v>
      </c>
      <c r="D11406">
        <v>-0.15686992999999999</v>
      </c>
      <c r="E11406">
        <v>2.3034256000000002</v>
      </c>
      <c r="F11406">
        <f t="shared" si="356"/>
        <v>9.9653251111111105E-2</v>
      </c>
      <c r="G11406">
        <f t="shared" si="357"/>
        <v>2.2783569888888886</v>
      </c>
    </row>
    <row r="11407" spans="1:7" x14ac:dyDescent="0.3">
      <c r="A11407">
        <v>114.020001649856</v>
      </c>
      <c r="B11407">
        <v>186.57177999999999</v>
      </c>
      <c r="C11407">
        <v>0.89689260000000004</v>
      </c>
      <c r="D11407">
        <v>-0.23011659000000001</v>
      </c>
      <c r="E11407">
        <v>2.3033549999999998</v>
      </c>
      <c r="F11407">
        <f t="shared" si="356"/>
        <v>9.9654733333333342E-2</v>
      </c>
      <c r="G11407">
        <f t="shared" si="357"/>
        <v>2.278286371604938</v>
      </c>
    </row>
    <row r="11408" spans="1:7" x14ac:dyDescent="0.3">
      <c r="A11408">
        <v>114.02987408638</v>
      </c>
      <c r="B11408">
        <v>186.47273000000001</v>
      </c>
      <c r="C11408">
        <v>0.89690596</v>
      </c>
      <c r="D11408">
        <v>-0.28871390000000002</v>
      </c>
      <c r="E11408">
        <v>2.3021321000000001</v>
      </c>
      <c r="F11408">
        <f t="shared" si="356"/>
        <v>9.9656217777777778E-2</v>
      </c>
      <c r="G11408">
        <f t="shared" si="357"/>
        <v>2.2770635320987656</v>
      </c>
    </row>
    <row r="11409" spans="1:7" x14ac:dyDescent="0.3">
      <c r="A11409">
        <v>114.03999829292199</v>
      </c>
      <c r="B11409">
        <v>186.41748000000001</v>
      </c>
      <c r="C11409">
        <v>0.89691929999999997</v>
      </c>
      <c r="D11409">
        <v>-0.36318135000000001</v>
      </c>
      <c r="E11409">
        <v>2.3014502999999999</v>
      </c>
      <c r="F11409">
        <f t="shared" si="356"/>
        <v>9.9657700000000002E-2</v>
      </c>
      <c r="G11409">
        <f t="shared" si="357"/>
        <v>2.2763814333333334</v>
      </c>
    </row>
    <row r="11410" spans="1:7" x14ac:dyDescent="0.3">
      <c r="A11410">
        <v>114.050000429153</v>
      </c>
      <c r="B11410">
        <v>186.36415</v>
      </c>
      <c r="C11410">
        <v>0.89697260000000001</v>
      </c>
      <c r="D11410">
        <v>-0.39492157</v>
      </c>
      <c r="E11410">
        <v>2.3007917</v>
      </c>
      <c r="F11410">
        <f t="shared" si="356"/>
        <v>9.966362222222222E-2</v>
      </c>
      <c r="G11410">
        <f t="shared" si="357"/>
        <v>2.2757230382716047</v>
      </c>
    </row>
    <row r="11411" spans="1:7" x14ac:dyDescent="0.3">
      <c r="A11411">
        <v>114.060002565383</v>
      </c>
      <c r="B11411">
        <v>186.28607</v>
      </c>
      <c r="C11411">
        <v>0.89707919999999997</v>
      </c>
      <c r="D11411">
        <v>-0.35585670000000003</v>
      </c>
      <c r="E11411">
        <v>2.2998276</v>
      </c>
      <c r="F11411">
        <f t="shared" si="356"/>
        <v>9.9675466666666657E-2</v>
      </c>
      <c r="G11411">
        <f t="shared" si="357"/>
        <v>2.2747590876543207</v>
      </c>
    </row>
    <row r="11412" spans="1:7" x14ac:dyDescent="0.3">
      <c r="A11412">
        <v>114.06987500190699</v>
      </c>
      <c r="B11412">
        <v>186.31844000000001</v>
      </c>
      <c r="C11412">
        <v>0.89725255999999998</v>
      </c>
      <c r="D11412">
        <v>-0.2618568</v>
      </c>
      <c r="E11412">
        <v>2.3002273999999998</v>
      </c>
      <c r="F11412">
        <f t="shared" si="356"/>
        <v>9.9694728888888889E-2</v>
      </c>
      <c r="G11412">
        <f t="shared" si="357"/>
        <v>2.2751587172839507</v>
      </c>
    </row>
    <row r="11413" spans="1:7" x14ac:dyDescent="0.3">
      <c r="A11413">
        <v>114.07987713813699</v>
      </c>
      <c r="B11413">
        <v>186.36415</v>
      </c>
      <c r="C11413">
        <v>0.89745249999999999</v>
      </c>
      <c r="D11413">
        <v>-0.15442838</v>
      </c>
      <c r="E11413">
        <v>2.3007917</v>
      </c>
      <c r="F11413">
        <f t="shared" si="356"/>
        <v>9.9716944444444441E-2</v>
      </c>
      <c r="G11413">
        <f t="shared" si="357"/>
        <v>2.2757230382716047</v>
      </c>
    </row>
    <row r="11414" spans="1:7" x14ac:dyDescent="0.3">
      <c r="A11414">
        <v>114.09000134468</v>
      </c>
      <c r="B11414">
        <v>186.48416</v>
      </c>
      <c r="C11414">
        <v>0.89757246000000002</v>
      </c>
      <c r="D11414">
        <v>-8.7285600000000005E-2</v>
      </c>
      <c r="E11414">
        <v>2.3022733</v>
      </c>
      <c r="F11414">
        <f t="shared" si="356"/>
        <v>9.9730273333333341E-2</v>
      </c>
      <c r="G11414">
        <f t="shared" si="357"/>
        <v>2.2772046432098763</v>
      </c>
    </row>
    <row r="11415" spans="1:7" x14ac:dyDescent="0.3">
      <c r="A11415">
        <v>114.100003480911</v>
      </c>
      <c r="B11415">
        <v>186.55082999999999</v>
      </c>
      <c r="C11415">
        <v>0.89759909999999998</v>
      </c>
      <c r="D11415">
        <v>-0.14588292999999999</v>
      </c>
      <c r="E11415">
        <v>2.3030963</v>
      </c>
      <c r="F11415">
        <f t="shared" si="356"/>
        <v>9.9733233333333338E-2</v>
      </c>
      <c r="G11415">
        <f t="shared" si="357"/>
        <v>2.2780277296296294</v>
      </c>
    </row>
    <row r="11416" spans="1:7" x14ac:dyDescent="0.3">
      <c r="A11416">
        <v>114.10999798774699</v>
      </c>
      <c r="B11416">
        <v>186.51463000000001</v>
      </c>
      <c r="C11416">
        <v>0.89759909999999998</v>
      </c>
      <c r="D11416">
        <v>-0.21912959000000001</v>
      </c>
      <c r="E11416">
        <v>2.3026494999999998</v>
      </c>
      <c r="F11416">
        <f t="shared" si="356"/>
        <v>9.9733233333333338E-2</v>
      </c>
      <c r="G11416">
        <f t="shared" si="357"/>
        <v>2.2775808160493827</v>
      </c>
    </row>
    <row r="11417" spans="1:7" x14ac:dyDescent="0.3">
      <c r="A11417">
        <v>114.12000012397699</v>
      </c>
      <c r="B11417">
        <v>186.50702000000001</v>
      </c>
      <c r="C11417">
        <v>0.89763910000000002</v>
      </c>
      <c r="D11417">
        <v>-0.27894767999999998</v>
      </c>
      <c r="E11417">
        <v>2.3025555999999998</v>
      </c>
      <c r="F11417">
        <f t="shared" si="356"/>
        <v>9.9737677777777783E-2</v>
      </c>
      <c r="G11417">
        <f t="shared" si="357"/>
        <v>2.277486865432099</v>
      </c>
    </row>
    <row r="11418" spans="1:7" x14ac:dyDescent="0.3">
      <c r="A11418">
        <v>114.129872560501</v>
      </c>
      <c r="B11418">
        <v>186.4213</v>
      </c>
      <c r="C11418">
        <v>0.89770572999999998</v>
      </c>
      <c r="D11418">
        <v>-0.28138923999999998</v>
      </c>
      <c r="E11418">
        <v>2.3014972</v>
      </c>
      <c r="F11418">
        <f t="shared" si="356"/>
        <v>9.9745081111111106E-2</v>
      </c>
      <c r="G11418">
        <f t="shared" si="357"/>
        <v>2.2764285938271605</v>
      </c>
    </row>
    <row r="11419" spans="1:7" x14ac:dyDescent="0.3">
      <c r="A11419">
        <v>114.139874696731</v>
      </c>
      <c r="B11419">
        <v>186.41368</v>
      </c>
      <c r="C11419">
        <v>0.89781237000000003</v>
      </c>
      <c r="D11419">
        <v>-0.24354513999999999</v>
      </c>
      <c r="E11419">
        <v>2.3014033</v>
      </c>
      <c r="F11419">
        <f t="shared" si="356"/>
        <v>9.9756930000000008E-2</v>
      </c>
      <c r="G11419">
        <f t="shared" si="357"/>
        <v>2.2763345197530862</v>
      </c>
    </row>
    <row r="11420" spans="1:7" x14ac:dyDescent="0.3">
      <c r="A11420">
        <v>114.149998903274</v>
      </c>
      <c r="B11420">
        <v>186.41559000000001</v>
      </c>
      <c r="C11420">
        <v>0.89787899999999998</v>
      </c>
      <c r="D11420">
        <v>-0.26307760000000002</v>
      </c>
      <c r="E11420">
        <v>2.3014266000000001</v>
      </c>
      <c r="F11420">
        <f t="shared" si="356"/>
        <v>9.976433333333333E-2</v>
      </c>
      <c r="G11420">
        <f t="shared" si="357"/>
        <v>2.2763580999999999</v>
      </c>
    </row>
    <row r="11421" spans="1:7" x14ac:dyDescent="0.3">
      <c r="A11421">
        <v>114.15987133979699</v>
      </c>
      <c r="B11421">
        <v>186.39843999999999</v>
      </c>
      <c r="C11421">
        <v>0.89790570000000003</v>
      </c>
      <c r="D11421">
        <v>-0.32289568000000002</v>
      </c>
      <c r="E11421">
        <v>2.301215</v>
      </c>
      <c r="F11421">
        <f t="shared" si="356"/>
        <v>9.9767300000000003E-2</v>
      </c>
      <c r="G11421">
        <f t="shared" si="357"/>
        <v>2.2761463716049382</v>
      </c>
    </row>
    <row r="11422" spans="1:7" x14ac:dyDescent="0.3">
      <c r="A11422">
        <v>114.169873476028</v>
      </c>
      <c r="B11422">
        <v>186.36797000000001</v>
      </c>
      <c r="C11422">
        <v>0.89793235000000005</v>
      </c>
      <c r="D11422">
        <v>-0.36806445999999998</v>
      </c>
      <c r="E11422">
        <v>2.3008386999999999</v>
      </c>
      <c r="F11422">
        <f t="shared" si="356"/>
        <v>9.9770261111111119E-2</v>
      </c>
      <c r="G11422">
        <f t="shared" si="357"/>
        <v>2.2757701987654322</v>
      </c>
    </row>
    <row r="11423" spans="1:7" x14ac:dyDescent="0.3">
      <c r="A11423">
        <v>114.179997682571</v>
      </c>
      <c r="B11423">
        <v>186.29366999999999</v>
      </c>
      <c r="C11423">
        <v>0.89794569999999996</v>
      </c>
      <c r="D11423">
        <v>-0.44131112</v>
      </c>
      <c r="E11423">
        <v>2.2999215</v>
      </c>
      <c r="F11423">
        <f t="shared" si="356"/>
        <v>9.9771744444444435E-2</v>
      </c>
      <c r="G11423">
        <f t="shared" si="357"/>
        <v>2.2748529148148147</v>
      </c>
    </row>
    <row r="11424" spans="1:7" x14ac:dyDescent="0.3">
      <c r="A11424">
        <v>114.189877748489</v>
      </c>
      <c r="B11424">
        <v>186.26320999999999</v>
      </c>
      <c r="C11424">
        <v>0.89803900000000003</v>
      </c>
      <c r="D11424">
        <v>-0.41567478000000002</v>
      </c>
      <c r="E11424">
        <v>2.2995454999999998</v>
      </c>
      <c r="F11424">
        <f t="shared" si="356"/>
        <v>9.9782111111111113E-2</v>
      </c>
      <c r="G11424">
        <f t="shared" si="357"/>
        <v>2.2744768654320984</v>
      </c>
    </row>
    <row r="11425" spans="1:7" x14ac:dyDescent="0.3">
      <c r="A11425">
        <v>114.199872255325</v>
      </c>
      <c r="B11425">
        <v>186.32414</v>
      </c>
      <c r="C11425">
        <v>0.89843892999999997</v>
      </c>
      <c r="D11425">
        <v>-8.7285600000000005E-2</v>
      </c>
      <c r="E11425">
        <v>2.3002976999999998</v>
      </c>
      <c r="F11425">
        <f t="shared" si="356"/>
        <v>9.9826547777777774E-2</v>
      </c>
      <c r="G11425">
        <f t="shared" si="357"/>
        <v>2.2752290876543206</v>
      </c>
    </row>
    <row r="11426" spans="1:7" x14ac:dyDescent="0.3">
      <c r="A11426">
        <v>114.209996461868</v>
      </c>
      <c r="B11426">
        <v>186.53178</v>
      </c>
      <c r="C11426">
        <v>0.89855890000000005</v>
      </c>
      <c r="D11426">
        <v>-3.601294E-2</v>
      </c>
      <c r="E11426">
        <v>2.3028612000000002</v>
      </c>
      <c r="F11426">
        <f t="shared" si="356"/>
        <v>9.983987777777778E-2</v>
      </c>
      <c r="G11426">
        <f t="shared" si="357"/>
        <v>2.2777925444444445</v>
      </c>
    </row>
    <row r="11427" spans="1:7" x14ac:dyDescent="0.3">
      <c r="A11427">
        <v>114.219998598098</v>
      </c>
      <c r="B11427">
        <v>186.65559999999999</v>
      </c>
      <c r="C11427">
        <v>0.89851890000000001</v>
      </c>
      <c r="D11427">
        <v>-0.16663615000000001</v>
      </c>
      <c r="E11427">
        <v>2.3043897000000002</v>
      </c>
      <c r="F11427">
        <f t="shared" si="356"/>
        <v>9.9835433333333334E-2</v>
      </c>
      <c r="G11427">
        <f t="shared" si="357"/>
        <v>2.2793211864197529</v>
      </c>
    </row>
    <row r="11428" spans="1:7" x14ac:dyDescent="0.3">
      <c r="A11428">
        <v>114.230000734329</v>
      </c>
      <c r="B11428">
        <v>186.58702</v>
      </c>
      <c r="C11428">
        <v>0.8985322</v>
      </c>
      <c r="D11428">
        <v>-0.24110359000000001</v>
      </c>
      <c r="E11428">
        <v>2.3035429999999999</v>
      </c>
      <c r="F11428">
        <f t="shared" si="356"/>
        <v>9.9836911111111107E-2</v>
      </c>
      <c r="G11428">
        <f t="shared" si="357"/>
        <v>2.278474519753086</v>
      </c>
    </row>
    <row r="11429" spans="1:7" x14ac:dyDescent="0.3">
      <c r="A11429">
        <v>114.240002870559</v>
      </c>
      <c r="B11429">
        <v>186.55082999999999</v>
      </c>
      <c r="C11429">
        <v>0.89854555999999997</v>
      </c>
      <c r="D11429">
        <v>-0.31435025</v>
      </c>
      <c r="E11429">
        <v>2.3030963</v>
      </c>
      <c r="F11429">
        <f t="shared" si="356"/>
        <v>9.9838395555555556E-2</v>
      </c>
      <c r="G11429">
        <f t="shared" si="357"/>
        <v>2.2780277296296294</v>
      </c>
    </row>
    <row r="11430" spans="1:7" x14ac:dyDescent="0.3">
      <c r="A11430">
        <v>114.249875307083</v>
      </c>
      <c r="B11430">
        <v>186.45366999999999</v>
      </c>
      <c r="C11430">
        <v>0.89854555999999997</v>
      </c>
      <c r="D11430">
        <v>-0.38759690000000002</v>
      </c>
      <c r="E11430">
        <v>2.3018969999999999</v>
      </c>
      <c r="F11430">
        <f t="shared" si="356"/>
        <v>9.9838395555555556E-2</v>
      </c>
      <c r="G11430">
        <f t="shared" si="357"/>
        <v>2.27682822345679</v>
      </c>
    </row>
    <row r="11431" spans="1:7" x14ac:dyDescent="0.3">
      <c r="A11431">
        <v>114.259877443313</v>
      </c>
      <c r="B11431">
        <v>186.35081</v>
      </c>
      <c r="C11431">
        <v>0.89857220000000004</v>
      </c>
      <c r="D11431">
        <v>-0.44863579999999997</v>
      </c>
      <c r="E11431">
        <v>2.3006272000000001</v>
      </c>
      <c r="F11431">
        <f t="shared" si="356"/>
        <v>9.9841355555555567E-2</v>
      </c>
      <c r="G11431">
        <f t="shared" si="357"/>
        <v>2.2755583469135803</v>
      </c>
    </row>
    <row r="11432" spans="1:7" x14ac:dyDescent="0.3">
      <c r="A11432">
        <v>114.269871950149</v>
      </c>
      <c r="B11432">
        <v>186.29558</v>
      </c>
      <c r="C11432">
        <v>0.89873219999999998</v>
      </c>
      <c r="D11432">
        <v>-0.3546359</v>
      </c>
      <c r="E11432">
        <v>2.2999450000000001</v>
      </c>
      <c r="F11432">
        <f t="shared" si="356"/>
        <v>9.9859133333333336E-2</v>
      </c>
      <c r="G11432">
        <f t="shared" si="357"/>
        <v>2.2748764950617284</v>
      </c>
    </row>
    <row r="11433" spans="1:7" x14ac:dyDescent="0.3">
      <c r="A11433">
        <v>114.27999615669199</v>
      </c>
      <c r="B11433">
        <v>186.40225000000001</v>
      </c>
      <c r="C11433">
        <v>0.89918536000000004</v>
      </c>
      <c r="D11433" s="3">
        <v>-6.1038879999999996E-4</v>
      </c>
      <c r="E11433">
        <v>2.3012621000000002</v>
      </c>
      <c r="F11433">
        <f t="shared" si="356"/>
        <v>9.9909484444444446E-2</v>
      </c>
      <c r="G11433">
        <f t="shared" si="357"/>
        <v>2.2761934086419755</v>
      </c>
    </row>
    <row r="11434" spans="1:7" x14ac:dyDescent="0.3">
      <c r="A11434">
        <v>114.28999829292199</v>
      </c>
      <c r="B11434">
        <v>186.67845</v>
      </c>
      <c r="C11434">
        <v>0.89930533999999995</v>
      </c>
      <c r="D11434">
        <v>6.4090826000000004E-2</v>
      </c>
      <c r="E11434">
        <v>2.3046720000000001</v>
      </c>
      <c r="F11434">
        <f t="shared" si="356"/>
        <v>9.9922815555555544E-2</v>
      </c>
      <c r="G11434">
        <f t="shared" si="357"/>
        <v>2.2796032851851851</v>
      </c>
    </row>
    <row r="11435" spans="1:7" x14ac:dyDescent="0.3">
      <c r="A11435">
        <v>114.300000429153</v>
      </c>
      <c r="B11435">
        <v>186.72606999999999</v>
      </c>
      <c r="C11435">
        <v>0.89925206000000002</v>
      </c>
      <c r="D11435">
        <v>-6.5311599999999997E-2</v>
      </c>
      <c r="E11435">
        <v>2.3052600000000001</v>
      </c>
      <c r="F11435">
        <f t="shared" si="356"/>
        <v>9.9916895555555552E-2</v>
      </c>
      <c r="G11435">
        <f t="shared" si="357"/>
        <v>2.2801911864197528</v>
      </c>
    </row>
    <row r="11436" spans="1:7" x14ac:dyDescent="0.3">
      <c r="A11436">
        <v>114.309872865676</v>
      </c>
      <c r="B11436">
        <v>186.69560000000001</v>
      </c>
      <c r="C11436">
        <v>0.89927869999999999</v>
      </c>
      <c r="D11436">
        <v>-0.12390893</v>
      </c>
      <c r="E11436">
        <v>2.3048837</v>
      </c>
      <c r="F11436">
        <f t="shared" si="356"/>
        <v>9.9919855555555548E-2</v>
      </c>
      <c r="G11436">
        <f t="shared" si="357"/>
        <v>2.2798150135802469</v>
      </c>
    </row>
    <row r="11437" spans="1:7" x14ac:dyDescent="0.3">
      <c r="A11437">
        <v>114.31987500190699</v>
      </c>
      <c r="B11437">
        <v>186.67845</v>
      </c>
      <c r="C11437">
        <v>0.89929199999999998</v>
      </c>
      <c r="D11437">
        <v>-0.19837637</v>
      </c>
      <c r="E11437">
        <v>2.3046720000000001</v>
      </c>
      <c r="F11437">
        <f t="shared" si="356"/>
        <v>9.9921333333333334E-2</v>
      </c>
      <c r="G11437">
        <f t="shared" si="357"/>
        <v>2.2796032851851851</v>
      </c>
    </row>
    <row r="11438" spans="1:7" x14ac:dyDescent="0.3">
      <c r="A11438">
        <v>114.32987713813699</v>
      </c>
      <c r="B11438">
        <v>186.58320000000001</v>
      </c>
      <c r="C11438">
        <v>0.89930533999999995</v>
      </c>
      <c r="D11438">
        <v>-0.25697367999999998</v>
      </c>
      <c r="E11438">
        <v>2.3034960999999998</v>
      </c>
      <c r="F11438">
        <f t="shared" si="356"/>
        <v>9.9922815555555544E-2</v>
      </c>
      <c r="G11438">
        <f t="shared" si="357"/>
        <v>2.278427359259259</v>
      </c>
    </row>
    <row r="11439" spans="1:7" x14ac:dyDescent="0.3">
      <c r="A11439">
        <v>114.34000134468</v>
      </c>
      <c r="B11439">
        <v>186.52797000000001</v>
      </c>
      <c r="C11439">
        <v>0.89935869999999996</v>
      </c>
      <c r="D11439">
        <v>-0.30336322999999998</v>
      </c>
      <c r="E11439">
        <v>2.3028141999999998</v>
      </c>
      <c r="F11439">
        <f t="shared" si="356"/>
        <v>9.9928744444444439E-2</v>
      </c>
      <c r="G11439">
        <f t="shared" si="357"/>
        <v>2.2777455074074076</v>
      </c>
    </row>
    <row r="11440" spans="1:7" x14ac:dyDescent="0.3">
      <c r="A11440">
        <v>114.349873781204</v>
      </c>
      <c r="B11440">
        <v>186.46700999999999</v>
      </c>
      <c r="C11440">
        <v>0.89943859999999998</v>
      </c>
      <c r="D11440">
        <v>-0.28016847</v>
      </c>
      <c r="E11440">
        <v>2.3020616</v>
      </c>
      <c r="F11440">
        <f t="shared" si="356"/>
        <v>9.9937622222222217E-2</v>
      </c>
      <c r="G11440">
        <f t="shared" si="357"/>
        <v>2.2769929148148145</v>
      </c>
    </row>
    <row r="11441" spans="1:7" x14ac:dyDescent="0.3">
      <c r="A11441">
        <v>114.35999798774699</v>
      </c>
      <c r="B11441">
        <v>186.41559000000001</v>
      </c>
      <c r="C11441">
        <v>0.899532</v>
      </c>
      <c r="D11441">
        <v>-0.26918145999999998</v>
      </c>
      <c r="E11441">
        <v>2.3014266000000001</v>
      </c>
      <c r="F11441">
        <f t="shared" si="356"/>
        <v>9.9947999999999995E-2</v>
      </c>
      <c r="G11441">
        <f t="shared" si="357"/>
        <v>2.2763580999999999</v>
      </c>
    </row>
    <row r="11442" spans="1:7" x14ac:dyDescent="0.3">
      <c r="A11442">
        <v>114.369878053665</v>
      </c>
      <c r="B11442">
        <v>186.45178000000001</v>
      </c>
      <c r="C11442">
        <v>0.89962529999999996</v>
      </c>
      <c r="D11442">
        <v>-0.25819448</v>
      </c>
      <c r="E11442">
        <v>2.3018736999999998</v>
      </c>
      <c r="F11442">
        <f t="shared" si="356"/>
        <v>9.9958366666666659E-2</v>
      </c>
      <c r="G11442">
        <f t="shared" si="357"/>
        <v>2.276804890123457</v>
      </c>
    </row>
    <row r="11443" spans="1:7" x14ac:dyDescent="0.3">
      <c r="A11443">
        <v>114.379872560501</v>
      </c>
      <c r="B11443">
        <v>186.41938999999999</v>
      </c>
      <c r="C11443">
        <v>0.8996653</v>
      </c>
      <c r="D11443">
        <v>-0.28993469999999999</v>
      </c>
      <c r="E11443">
        <v>2.3014736</v>
      </c>
      <c r="F11443">
        <f t="shared" si="356"/>
        <v>9.9962811111111105E-2</v>
      </c>
      <c r="G11443">
        <f t="shared" si="357"/>
        <v>2.2764050135802467</v>
      </c>
    </row>
    <row r="11444" spans="1:7" x14ac:dyDescent="0.3">
      <c r="A11444">
        <v>114.389874696731</v>
      </c>
      <c r="B11444">
        <v>186.42510999999999</v>
      </c>
      <c r="C11444">
        <v>0.89969193999999997</v>
      </c>
      <c r="D11444">
        <v>-0.34853202</v>
      </c>
      <c r="E11444">
        <v>2.3015441999999999</v>
      </c>
      <c r="F11444">
        <f t="shared" si="356"/>
        <v>9.9965771111111101E-2</v>
      </c>
      <c r="G11444">
        <f t="shared" si="357"/>
        <v>2.2764756308641974</v>
      </c>
    </row>
    <row r="11445" spans="1:7" x14ac:dyDescent="0.3">
      <c r="A11445">
        <v>114.399998903274</v>
      </c>
      <c r="B11445">
        <v>186.38319999999999</v>
      </c>
      <c r="C11445">
        <v>0.89970530000000004</v>
      </c>
      <c r="D11445">
        <v>-0.42177868000000002</v>
      </c>
      <c r="E11445">
        <v>2.3010267999999998</v>
      </c>
      <c r="F11445">
        <f t="shared" si="356"/>
        <v>9.9967255555555565E-2</v>
      </c>
      <c r="G11445">
        <f t="shared" si="357"/>
        <v>2.2759582234567897</v>
      </c>
    </row>
    <row r="11446" spans="1:7" x14ac:dyDescent="0.3">
      <c r="A11446">
        <v>114.410001039505</v>
      </c>
      <c r="B11446">
        <v>186.29558</v>
      </c>
      <c r="C11446">
        <v>0.89975864000000005</v>
      </c>
      <c r="D11446">
        <v>-0.45473965999999999</v>
      </c>
      <c r="E11446">
        <v>2.2999450000000001</v>
      </c>
      <c r="F11446">
        <f t="shared" si="356"/>
        <v>9.9973182222222234E-2</v>
      </c>
      <c r="G11446">
        <f t="shared" si="357"/>
        <v>2.2748764950617284</v>
      </c>
    </row>
    <row r="11447" spans="1:7" x14ac:dyDescent="0.3">
      <c r="A11447">
        <v>114.419873476028</v>
      </c>
      <c r="B11447">
        <v>186.3794</v>
      </c>
      <c r="C11447">
        <v>0.90011850000000004</v>
      </c>
      <c r="D11447">
        <v>-0.15442838</v>
      </c>
      <c r="E11447">
        <v>2.3009799000000002</v>
      </c>
      <c r="F11447">
        <f t="shared" si="356"/>
        <v>0.10001316666666667</v>
      </c>
      <c r="G11447">
        <f t="shared" si="357"/>
        <v>2.2759113098765433</v>
      </c>
    </row>
    <row r="11448" spans="1:7" x14ac:dyDescent="0.3">
      <c r="A11448">
        <v>114.429997682571</v>
      </c>
      <c r="B11448">
        <v>186.5394</v>
      </c>
      <c r="C11448">
        <v>0.90027844999999995</v>
      </c>
      <c r="D11448">
        <v>-6.1649269999999999E-2</v>
      </c>
      <c r="E11448">
        <v>2.3029552</v>
      </c>
      <c r="F11448">
        <f t="shared" si="356"/>
        <v>0.10003093888888888</v>
      </c>
      <c r="G11448">
        <f t="shared" si="357"/>
        <v>2.2778866185185183</v>
      </c>
    </row>
    <row r="11449" spans="1:7" x14ac:dyDescent="0.3">
      <c r="A11449">
        <v>114.439877748489</v>
      </c>
      <c r="B11449">
        <v>186.68036000000001</v>
      </c>
      <c r="C11449">
        <v>0.90021180000000001</v>
      </c>
      <c r="D11449">
        <v>-0.22035036999999999</v>
      </c>
      <c r="E11449">
        <v>2.3046956000000001</v>
      </c>
      <c r="F11449">
        <f t="shared" si="356"/>
        <v>0.10002353333333333</v>
      </c>
      <c r="G11449">
        <f t="shared" si="357"/>
        <v>2.2796268654320988</v>
      </c>
    </row>
    <row r="11450" spans="1:7" x14ac:dyDescent="0.3">
      <c r="A11450">
        <v>114.45000195503199</v>
      </c>
      <c r="B11450">
        <v>186.62702999999999</v>
      </c>
      <c r="C11450">
        <v>0.90019846000000003</v>
      </c>
      <c r="D11450">
        <v>-0.32167489999999999</v>
      </c>
      <c r="E11450">
        <v>2.3040370000000001</v>
      </c>
      <c r="F11450">
        <f t="shared" si="356"/>
        <v>0.10002205111111112</v>
      </c>
      <c r="G11450">
        <f t="shared" si="357"/>
        <v>2.2789684703703701</v>
      </c>
    </row>
    <row r="11451" spans="1:7" x14ac:dyDescent="0.3">
      <c r="A11451">
        <v>114.459996461868</v>
      </c>
      <c r="B11451">
        <v>186.52036000000001</v>
      </c>
      <c r="C11451">
        <v>0.90021180000000001</v>
      </c>
      <c r="D11451">
        <v>-0.38149300000000003</v>
      </c>
      <c r="E11451">
        <v>2.3027199999999999</v>
      </c>
      <c r="F11451">
        <f t="shared" si="356"/>
        <v>0.10002353333333333</v>
      </c>
      <c r="G11451">
        <f t="shared" si="357"/>
        <v>2.2776515567901234</v>
      </c>
    </row>
    <row r="11452" spans="1:7" x14ac:dyDescent="0.3">
      <c r="A11452">
        <v>114.469876527786</v>
      </c>
      <c r="B11452">
        <v>186.45366999999999</v>
      </c>
      <c r="C11452">
        <v>0.90022515999999997</v>
      </c>
      <c r="D11452">
        <v>-0.45596045000000002</v>
      </c>
      <c r="E11452">
        <v>2.3018969999999999</v>
      </c>
      <c r="F11452">
        <f t="shared" si="356"/>
        <v>0.10002501777777778</v>
      </c>
      <c r="G11452">
        <f t="shared" si="357"/>
        <v>2.27682822345679</v>
      </c>
    </row>
    <row r="11453" spans="1:7" x14ac:dyDescent="0.3">
      <c r="A11453">
        <v>114.479878664016</v>
      </c>
      <c r="B11453">
        <v>186.34129999999999</v>
      </c>
      <c r="C11453">
        <v>0.90035843999999998</v>
      </c>
      <c r="D11453">
        <v>-0.40590854999999998</v>
      </c>
      <c r="E11453">
        <v>2.3005095</v>
      </c>
      <c r="F11453">
        <f t="shared" si="356"/>
        <v>0.10003982666666666</v>
      </c>
      <c r="G11453">
        <f t="shared" si="357"/>
        <v>2.2754409395061725</v>
      </c>
    </row>
    <row r="11454" spans="1:7" x14ac:dyDescent="0.3">
      <c r="A11454">
        <v>114.490002870559</v>
      </c>
      <c r="B11454">
        <v>186.48224999999999</v>
      </c>
      <c r="C11454">
        <v>0.9007984</v>
      </c>
      <c r="D11454">
        <v>-3.7233717999999999E-2</v>
      </c>
      <c r="E11454">
        <v>2.3022497</v>
      </c>
      <c r="F11454">
        <f t="shared" si="356"/>
        <v>0.10008871111111112</v>
      </c>
      <c r="G11454">
        <f t="shared" si="357"/>
        <v>2.277181062962963</v>
      </c>
    </row>
    <row r="11455" spans="1:7" x14ac:dyDescent="0.3">
      <c r="A11455">
        <v>114.499997377395</v>
      </c>
      <c r="B11455">
        <v>186.70511999999999</v>
      </c>
      <c r="C11455">
        <v>0.90093166000000002</v>
      </c>
      <c r="D11455">
        <v>2.7467497E-2</v>
      </c>
      <c r="E11455">
        <v>2.3050012999999998</v>
      </c>
      <c r="F11455">
        <f t="shared" si="356"/>
        <v>0.10010351777777778</v>
      </c>
      <c r="G11455">
        <f t="shared" si="357"/>
        <v>2.2799325444444443</v>
      </c>
    </row>
    <row r="11456" spans="1:7" x14ac:dyDescent="0.3">
      <c r="A11456">
        <v>114.509999513626</v>
      </c>
      <c r="B11456">
        <v>186.78702999999999</v>
      </c>
      <c r="C11456">
        <v>0.90087837000000004</v>
      </c>
      <c r="D11456">
        <v>-0.10193493000000001</v>
      </c>
      <c r="E11456">
        <v>2.3060124000000002</v>
      </c>
      <c r="F11456">
        <f t="shared" si="356"/>
        <v>0.10009759666666668</v>
      </c>
      <c r="G11456">
        <f t="shared" si="357"/>
        <v>2.2809437790123455</v>
      </c>
    </row>
    <row r="11457" spans="1:7" x14ac:dyDescent="0.3">
      <c r="A11457">
        <v>114.519871950149</v>
      </c>
      <c r="B11457">
        <v>186.75656000000001</v>
      </c>
      <c r="C11457">
        <v>0.90090499999999996</v>
      </c>
      <c r="D11457">
        <v>-0.16175303999999999</v>
      </c>
      <c r="E11457">
        <v>2.3056361999999999</v>
      </c>
      <c r="F11457">
        <f t="shared" si="356"/>
        <v>0.10010055555555555</v>
      </c>
      <c r="G11457">
        <f t="shared" si="357"/>
        <v>2.2805676061728395</v>
      </c>
    </row>
    <row r="11458" spans="1:7" x14ac:dyDescent="0.3">
      <c r="A11458">
        <v>114.52999615669199</v>
      </c>
      <c r="B11458">
        <v>186.66892999999999</v>
      </c>
      <c r="C11458">
        <v>0.90091836000000003</v>
      </c>
      <c r="D11458">
        <v>-0.23499970000000001</v>
      </c>
      <c r="E11458">
        <v>2.3045545000000001</v>
      </c>
      <c r="F11458">
        <f t="shared" si="356"/>
        <v>0.10010204</v>
      </c>
      <c r="G11458">
        <f t="shared" si="357"/>
        <v>2.2794857543209872</v>
      </c>
    </row>
    <row r="11459" spans="1:7" x14ac:dyDescent="0.3">
      <c r="A11459">
        <v>114.53987622261</v>
      </c>
      <c r="B11459">
        <v>186.61179000000001</v>
      </c>
      <c r="C11459">
        <v>0.90093166000000002</v>
      </c>
      <c r="D11459">
        <v>-0.293597</v>
      </c>
      <c r="E11459">
        <v>2.303849</v>
      </c>
      <c r="F11459">
        <f t="shared" si="356"/>
        <v>0.10010351777777778</v>
      </c>
      <c r="G11459">
        <f t="shared" si="357"/>
        <v>2.278780322222222</v>
      </c>
    </row>
    <row r="11460" spans="1:7" x14ac:dyDescent="0.3">
      <c r="A11460">
        <v>114.550000429153</v>
      </c>
      <c r="B11460">
        <v>186.52036000000001</v>
      </c>
      <c r="C11460">
        <v>0.90097165000000001</v>
      </c>
      <c r="D11460">
        <v>-0.33876580000000001</v>
      </c>
      <c r="E11460">
        <v>2.3027199999999999</v>
      </c>
      <c r="F11460">
        <f t="shared" si="356"/>
        <v>0.10010796111111112</v>
      </c>
      <c r="G11460">
        <f t="shared" si="357"/>
        <v>2.2776515567901234</v>
      </c>
    </row>
    <row r="11461" spans="1:7" x14ac:dyDescent="0.3">
      <c r="A11461">
        <v>114.560002565383</v>
      </c>
      <c r="B11461">
        <v>186.45749000000001</v>
      </c>
      <c r="C11461">
        <v>0.90105164000000004</v>
      </c>
      <c r="D11461">
        <v>-0.34364889999999998</v>
      </c>
      <c r="E11461">
        <v>2.3019440000000002</v>
      </c>
      <c r="F11461">
        <f t="shared" si="356"/>
        <v>0.10011684888888889</v>
      </c>
      <c r="G11461">
        <f t="shared" si="357"/>
        <v>2.2768753839506171</v>
      </c>
    </row>
    <row r="11462" spans="1:7" x14ac:dyDescent="0.3">
      <c r="A11462">
        <v>114.56987500190699</v>
      </c>
      <c r="B11462">
        <v>186.46510000000001</v>
      </c>
      <c r="C11462">
        <v>0.90115829999999997</v>
      </c>
      <c r="D11462">
        <v>-0.30580479999999999</v>
      </c>
      <c r="E11462">
        <v>2.3020382000000001</v>
      </c>
      <c r="F11462">
        <f t="shared" ref="F11462:F11525" si="358">C11462/9</f>
        <v>0.1001287</v>
      </c>
      <c r="G11462">
        <f t="shared" ref="G11462:G11525" si="359">(B11462-$B$5)/81</f>
        <v>2.2769693345679012</v>
      </c>
    </row>
    <row r="11463" spans="1:7" x14ac:dyDescent="0.3">
      <c r="A11463">
        <v>114.57999920845</v>
      </c>
      <c r="B11463">
        <v>186.45178000000001</v>
      </c>
      <c r="C11463">
        <v>0.90129155000000005</v>
      </c>
      <c r="D11463">
        <v>-0.25209057000000001</v>
      </c>
      <c r="E11463">
        <v>2.3018736999999998</v>
      </c>
      <c r="F11463">
        <f t="shared" si="358"/>
        <v>0.10014350555555557</v>
      </c>
      <c r="G11463">
        <f t="shared" si="359"/>
        <v>2.276804890123457</v>
      </c>
    </row>
    <row r="11464" spans="1:7" x14ac:dyDescent="0.3">
      <c r="A11464">
        <v>114.59000134468</v>
      </c>
      <c r="B11464">
        <v>186.51653999999999</v>
      </c>
      <c r="C11464">
        <v>0.90138490000000004</v>
      </c>
      <c r="D11464">
        <v>-0.22645425999999999</v>
      </c>
      <c r="E11464">
        <v>2.302673</v>
      </c>
      <c r="F11464">
        <f t="shared" si="358"/>
        <v>0.10015387777777779</v>
      </c>
      <c r="G11464">
        <f t="shared" si="359"/>
        <v>2.277604396296296</v>
      </c>
    </row>
    <row r="11465" spans="1:7" x14ac:dyDescent="0.3">
      <c r="A11465">
        <v>114.600003480911</v>
      </c>
      <c r="B11465">
        <v>186.52987999999999</v>
      </c>
      <c r="C11465">
        <v>0.90142489999999997</v>
      </c>
      <c r="D11465">
        <v>-0.27040225000000001</v>
      </c>
      <c r="E11465">
        <v>2.3028376000000002</v>
      </c>
      <c r="F11465">
        <f t="shared" si="358"/>
        <v>0.10015832222222222</v>
      </c>
      <c r="G11465">
        <f t="shared" si="359"/>
        <v>2.2777690876543208</v>
      </c>
    </row>
    <row r="11466" spans="1:7" x14ac:dyDescent="0.3">
      <c r="A11466">
        <v>114.609875917434</v>
      </c>
      <c r="B11466">
        <v>186.47273000000001</v>
      </c>
      <c r="C11466">
        <v>0.90143819999999997</v>
      </c>
      <c r="D11466">
        <v>-0.34486967000000002</v>
      </c>
      <c r="E11466">
        <v>2.3021321000000001</v>
      </c>
      <c r="F11466">
        <f t="shared" si="358"/>
        <v>0.10015979999999999</v>
      </c>
      <c r="G11466">
        <f t="shared" si="359"/>
        <v>2.2770635320987656</v>
      </c>
    </row>
    <row r="11467" spans="1:7" x14ac:dyDescent="0.3">
      <c r="A11467">
        <v>114.619878053665</v>
      </c>
      <c r="B11467">
        <v>186.45366999999999</v>
      </c>
      <c r="C11467">
        <v>0.90145149999999996</v>
      </c>
      <c r="D11467">
        <v>-0.40468779999999999</v>
      </c>
      <c r="E11467">
        <v>2.3018969999999999</v>
      </c>
      <c r="F11467">
        <f t="shared" si="358"/>
        <v>0.10016127777777778</v>
      </c>
      <c r="G11467">
        <f t="shared" si="359"/>
        <v>2.27682822345679</v>
      </c>
    </row>
    <row r="11468" spans="1:7" x14ac:dyDescent="0.3">
      <c r="A11468">
        <v>114.630002260208</v>
      </c>
      <c r="B11468">
        <v>186.36415</v>
      </c>
      <c r="C11468">
        <v>0.9015048</v>
      </c>
      <c r="D11468">
        <v>-0.45107733999999999</v>
      </c>
      <c r="E11468">
        <v>2.3007917</v>
      </c>
      <c r="F11468">
        <f t="shared" si="358"/>
        <v>0.1001672</v>
      </c>
      <c r="G11468">
        <f t="shared" si="359"/>
        <v>2.2757230382716047</v>
      </c>
    </row>
    <row r="11469" spans="1:7" x14ac:dyDescent="0.3">
      <c r="A11469">
        <v>114.639874696731</v>
      </c>
      <c r="B11469">
        <v>186.3432</v>
      </c>
      <c r="C11469">
        <v>0.90158479999999996</v>
      </c>
      <c r="D11469">
        <v>-0.44131112</v>
      </c>
      <c r="E11469">
        <v>2.3005330000000002</v>
      </c>
      <c r="F11469">
        <f t="shared" si="358"/>
        <v>0.10017608888888889</v>
      </c>
      <c r="G11469">
        <f t="shared" si="359"/>
        <v>2.2754643962962962</v>
      </c>
    </row>
    <row r="11470" spans="1:7" x14ac:dyDescent="0.3">
      <c r="A11470">
        <v>114.64987683296199</v>
      </c>
      <c r="B11470">
        <v>186.32033999999999</v>
      </c>
      <c r="C11470">
        <v>0.90167814000000002</v>
      </c>
      <c r="D11470">
        <v>-0.41445399999999999</v>
      </c>
      <c r="E11470">
        <v>2.3002509999999998</v>
      </c>
      <c r="F11470">
        <f t="shared" si="358"/>
        <v>0.10018646</v>
      </c>
      <c r="G11470">
        <f t="shared" si="359"/>
        <v>2.2751821740740739</v>
      </c>
    </row>
    <row r="11471" spans="1:7" x14ac:dyDescent="0.3">
      <c r="A11471">
        <v>114.660001039505</v>
      </c>
      <c r="B11471">
        <v>186.30319</v>
      </c>
      <c r="C11471">
        <v>0.90174480000000001</v>
      </c>
      <c r="D11471">
        <v>-0.44619423000000002</v>
      </c>
      <c r="E11471">
        <v>2.3000392999999999</v>
      </c>
      <c r="F11471">
        <f t="shared" si="358"/>
        <v>0.10019386666666667</v>
      </c>
      <c r="G11471">
        <f t="shared" si="359"/>
        <v>2.2749704456790121</v>
      </c>
    </row>
    <row r="11472" spans="1:7" x14ac:dyDescent="0.3">
      <c r="A11472">
        <v>114.669873476028</v>
      </c>
      <c r="B11472">
        <v>186.32227</v>
      </c>
      <c r="C11472">
        <v>0.9017714</v>
      </c>
      <c r="D11472">
        <v>-0.4791552</v>
      </c>
      <c r="E11472">
        <v>2.3002744000000002</v>
      </c>
      <c r="F11472">
        <f t="shared" si="358"/>
        <v>0.10019682222222222</v>
      </c>
      <c r="G11472">
        <f t="shared" si="359"/>
        <v>2.2752060012345678</v>
      </c>
    </row>
    <row r="11473" spans="1:7" x14ac:dyDescent="0.3">
      <c r="A11473">
        <v>114.679875612258</v>
      </c>
      <c r="B11473">
        <v>186.32605000000001</v>
      </c>
      <c r="C11473">
        <v>0.90213140000000003</v>
      </c>
      <c r="D11473">
        <v>-0.19227248</v>
      </c>
      <c r="E11473">
        <v>2.3003212999999998</v>
      </c>
      <c r="F11473">
        <f t="shared" si="358"/>
        <v>0.10023682222222223</v>
      </c>
      <c r="G11473">
        <f t="shared" si="359"/>
        <v>2.2752526679012344</v>
      </c>
    </row>
    <row r="11474" spans="1:7" x14ac:dyDescent="0.3">
      <c r="A11474">
        <v>114.689999818801</v>
      </c>
      <c r="B11474">
        <v>186.57749999999999</v>
      </c>
      <c r="C11474">
        <v>0.90234464000000003</v>
      </c>
      <c r="D11474">
        <v>-5.9207715000000001E-2</v>
      </c>
      <c r="E11474">
        <v>2.3034256000000002</v>
      </c>
      <c r="F11474">
        <f t="shared" si="358"/>
        <v>0.10026051555555555</v>
      </c>
      <c r="G11474">
        <f t="shared" si="359"/>
        <v>2.2783569888888886</v>
      </c>
    </row>
    <row r="11475" spans="1:7" x14ac:dyDescent="0.3">
      <c r="A11475">
        <v>114.70000195503199</v>
      </c>
      <c r="B11475">
        <v>186.65941000000001</v>
      </c>
      <c r="C11475">
        <v>0.90226470000000003</v>
      </c>
      <c r="D11475">
        <v>-0.21546725999999999</v>
      </c>
      <c r="E11475">
        <v>2.3044370000000001</v>
      </c>
      <c r="F11475">
        <f t="shared" si="358"/>
        <v>0.10025163333333334</v>
      </c>
      <c r="G11475">
        <f t="shared" si="359"/>
        <v>2.2793682234567902</v>
      </c>
    </row>
    <row r="11476" spans="1:7" x14ac:dyDescent="0.3">
      <c r="A11476">
        <v>114.709996461868</v>
      </c>
      <c r="B11476">
        <v>186.59273999999999</v>
      </c>
      <c r="C11476">
        <v>0.90223799999999998</v>
      </c>
      <c r="D11476">
        <v>-0.33022034</v>
      </c>
      <c r="E11476">
        <v>2.3036140000000001</v>
      </c>
      <c r="F11476">
        <f t="shared" si="358"/>
        <v>0.10024866666666667</v>
      </c>
      <c r="G11476">
        <f t="shared" si="359"/>
        <v>2.2785451370370366</v>
      </c>
    </row>
    <row r="11477" spans="1:7" x14ac:dyDescent="0.3">
      <c r="A11477">
        <v>114.719998598098</v>
      </c>
      <c r="B11477">
        <v>186.5394</v>
      </c>
      <c r="C11477">
        <v>0.90225135999999995</v>
      </c>
      <c r="D11477">
        <v>-0.40346700000000002</v>
      </c>
      <c r="E11477">
        <v>2.3029552</v>
      </c>
      <c r="F11477">
        <f t="shared" si="358"/>
        <v>0.1002501511111111</v>
      </c>
      <c r="G11477">
        <f t="shared" si="359"/>
        <v>2.2778866185185183</v>
      </c>
    </row>
    <row r="11478" spans="1:7" x14ac:dyDescent="0.3">
      <c r="A11478">
        <v>114.729878664016</v>
      </c>
      <c r="B11478">
        <v>186.43271999999999</v>
      </c>
      <c r="C11478">
        <v>0.90225135999999995</v>
      </c>
      <c r="D11478">
        <v>-0.47671365999999998</v>
      </c>
      <c r="E11478">
        <v>2.3016383999999999</v>
      </c>
      <c r="F11478">
        <f t="shared" si="358"/>
        <v>0.1002501511111111</v>
      </c>
      <c r="G11478">
        <f t="shared" si="359"/>
        <v>2.276569581481481</v>
      </c>
    </row>
    <row r="11479" spans="1:7" x14ac:dyDescent="0.3">
      <c r="A11479">
        <v>114.740002870559</v>
      </c>
      <c r="B11479">
        <v>186.37177</v>
      </c>
      <c r="C11479">
        <v>0.90231799999999995</v>
      </c>
      <c r="D11479">
        <v>-0.49502533999999998</v>
      </c>
      <c r="E11479">
        <v>2.3008856999999998</v>
      </c>
      <c r="F11479">
        <f t="shared" si="358"/>
        <v>0.10025755555555554</v>
      </c>
      <c r="G11479">
        <f t="shared" si="359"/>
        <v>2.275817112345679</v>
      </c>
    </row>
    <row r="11480" spans="1:7" x14ac:dyDescent="0.3">
      <c r="A11480">
        <v>114.749997377395</v>
      </c>
      <c r="B11480">
        <v>186.44415000000001</v>
      </c>
      <c r="C11480">
        <v>0.90279790000000004</v>
      </c>
      <c r="D11480">
        <v>-8.362327E-2</v>
      </c>
      <c r="E11480">
        <v>2.3017794999999999</v>
      </c>
      <c r="F11480">
        <f t="shared" si="358"/>
        <v>0.10031087777777778</v>
      </c>
      <c r="G11480">
        <f t="shared" si="359"/>
        <v>2.2767106925925926</v>
      </c>
    </row>
    <row r="11481" spans="1:7" x14ac:dyDescent="0.3">
      <c r="A11481">
        <v>114.759877443313</v>
      </c>
      <c r="B11481">
        <v>186.66322</v>
      </c>
      <c r="C11481">
        <v>0.90299779999999996</v>
      </c>
      <c r="D11481">
        <v>5.0662270000000002E-2</v>
      </c>
      <c r="E11481">
        <v>2.304484</v>
      </c>
      <c r="F11481">
        <f t="shared" si="358"/>
        <v>0.10033308888888888</v>
      </c>
      <c r="G11481">
        <f t="shared" si="359"/>
        <v>2.2794152604938271</v>
      </c>
    </row>
    <row r="11482" spans="1:7" x14ac:dyDescent="0.3">
      <c r="A11482">
        <v>114.770001649856</v>
      </c>
      <c r="B11482">
        <v>186.82704000000001</v>
      </c>
      <c r="C11482">
        <v>0.90291785999999996</v>
      </c>
      <c r="D11482">
        <v>-0.10681804</v>
      </c>
      <c r="E11482">
        <v>2.3065064</v>
      </c>
      <c r="F11482">
        <f t="shared" si="358"/>
        <v>0.10032420666666667</v>
      </c>
      <c r="G11482">
        <f t="shared" si="359"/>
        <v>2.2814377296296295</v>
      </c>
    </row>
    <row r="11483" spans="1:7" x14ac:dyDescent="0.3">
      <c r="A11483">
        <v>114.77999615669199</v>
      </c>
      <c r="B11483">
        <v>186.76799</v>
      </c>
      <c r="C11483">
        <v>0.90291785999999996</v>
      </c>
      <c r="D11483">
        <v>-0.19471404</v>
      </c>
      <c r="E11483">
        <v>2.3057772999999999</v>
      </c>
      <c r="F11483">
        <f t="shared" si="358"/>
        <v>0.10032420666666667</v>
      </c>
      <c r="G11483">
        <f t="shared" si="359"/>
        <v>2.2807087172839506</v>
      </c>
    </row>
    <row r="11484" spans="1:7" x14ac:dyDescent="0.3">
      <c r="A11484">
        <v>114.78999829292199</v>
      </c>
      <c r="B11484">
        <v>186.71845999999999</v>
      </c>
      <c r="C11484">
        <v>0.90294450000000004</v>
      </c>
      <c r="D11484">
        <v>-0.25453213000000002</v>
      </c>
      <c r="E11484">
        <v>2.3051658000000002</v>
      </c>
      <c r="F11484">
        <f t="shared" si="358"/>
        <v>0.10032716666666668</v>
      </c>
      <c r="G11484">
        <f t="shared" si="359"/>
        <v>2.2800972358024687</v>
      </c>
    </row>
    <row r="11485" spans="1:7" x14ac:dyDescent="0.3">
      <c r="A11485">
        <v>114.79987835884</v>
      </c>
      <c r="B11485">
        <v>186.61179000000001</v>
      </c>
      <c r="C11485">
        <v>0.90295780000000003</v>
      </c>
      <c r="D11485">
        <v>-0.32777879999999998</v>
      </c>
      <c r="E11485">
        <v>2.303849</v>
      </c>
      <c r="F11485">
        <f t="shared" si="358"/>
        <v>0.10032864444444445</v>
      </c>
      <c r="G11485">
        <f t="shared" si="359"/>
        <v>2.278780322222222</v>
      </c>
    </row>
    <row r="11486" spans="1:7" x14ac:dyDescent="0.3">
      <c r="A11486">
        <v>114.810002565383</v>
      </c>
      <c r="B11486">
        <v>186.53558000000001</v>
      </c>
      <c r="C11486">
        <v>0.90297114999999994</v>
      </c>
      <c r="D11486">
        <v>-0.40102544000000001</v>
      </c>
      <c r="E11486">
        <v>2.3029082000000001</v>
      </c>
      <c r="F11486">
        <f t="shared" si="358"/>
        <v>0.10033012777777778</v>
      </c>
      <c r="G11486">
        <f t="shared" si="359"/>
        <v>2.2778394580246912</v>
      </c>
    </row>
    <row r="11487" spans="1:7" x14ac:dyDescent="0.3">
      <c r="A11487">
        <v>114.819997072219</v>
      </c>
      <c r="B11487">
        <v>186.48797999999999</v>
      </c>
      <c r="C11487">
        <v>0.90299779999999996</v>
      </c>
      <c r="D11487">
        <v>-0.44497344</v>
      </c>
      <c r="E11487">
        <v>2.3023205</v>
      </c>
      <c r="F11487">
        <f t="shared" si="358"/>
        <v>0.10033308888888888</v>
      </c>
      <c r="G11487">
        <f t="shared" si="359"/>
        <v>2.2772518037037033</v>
      </c>
    </row>
    <row r="11488" spans="1:7" x14ac:dyDescent="0.3">
      <c r="A11488">
        <v>114.82987713813699</v>
      </c>
      <c r="B11488">
        <v>186.38130000000001</v>
      </c>
      <c r="C11488">
        <v>0.90306439999999999</v>
      </c>
      <c r="D11488">
        <v>-0.46206433000000002</v>
      </c>
      <c r="E11488">
        <v>2.3010035000000002</v>
      </c>
      <c r="F11488">
        <f t="shared" si="358"/>
        <v>0.10034048888888888</v>
      </c>
      <c r="G11488">
        <f t="shared" si="359"/>
        <v>2.2759347666666665</v>
      </c>
    </row>
    <row r="11489" spans="1:7" x14ac:dyDescent="0.3">
      <c r="A11489">
        <v>114.84000134468</v>
      </c>
      <c r="B11489">
        <v>186.41176999999999</v>
      </c>
      <c r="C11489">
        <v>0.90343773000000005</v>
      </c>
      <c r="D11489">
        <v>-0.14832449</v>
      </c>
      <c r="E11489">
        <v>2.3013797</v>
      </c>
      <c r="F11489">
        <f t="shared" si="358"/>
        <v>0.10038197</v>
      </c>
      <c r="G11489">
        <f t="shared" si="359"/>
        <v>2.2763109395061725</v>
      </c>
    </row>
    <row r="11490" spans="1:7" x14ac:dyDescent="0.3">
      <c r="A11490">
        <v>114.849873781204</v>
      </c>
      <c r="B11490">
        <v>186.60035999999999</v>
      </c>
      <c r="C11490">
        <v>0.90358435999999998</v>
      </c>
      <c r="D11490">
        <v>-8.2402489999999995E-2</v>
      </c>
      <c r="E11490">
        <v>2.3037078000000002</v>
      </c>
      <c r="F11490">
        <f t="shared" si="358"/>
        <v>0.10039826222222221</v>
      </c>
      <c r="G11490">
        <f t="shared" si="359"/>
        <v>2.2786392111111109</v>
      </c>
    </row>
    <row r="11491" spans="1:7" x14ac:dyDescent="0.3">
      <c r="A11491">
        <v>114.859875917434</v>
      </c>
      <c r="B11491">
        <v>186.63274000000001</v>
      </c>
      <c r="C11491">
        <v>0.90350439999999999</v>
      </c>
      <c r="D11491">
        <v>-0.23866203</v>
      </c>
      <c r="E11491">
        <v>2.3041076999999999</v>
      </c>
      <c r="F11491">
        <f t="shared" si="358"/>
        <v>0.10038937777777777</v>
      </c>
      <c r="G11491">
        <f t="shared" si="359"/>
        <v>2.279038964197531</v>
      </c>
    </row>
    <row r="11492" spans="1:7" x14ac:dyDescent="0.3">
      <c r="A11492">
        <v>114.87000012397699</v>
      </c>
      <c r="B11492">
        <v>186.61369999999999</v>
      </c>
      <c r="C11492">
        <v>0.90350439999999999</v>
      </c>
      <c r="D11492">
        <v>-0.32655802</v>
      </c>
      <c r="E11492">
        <v>2.3038723000000001</v>
      </c>
      <c r="F11492">
        <f t="shared" si="358"/>
        <v>0.10038937777777777</v>
      </c>
      <c r="G11492">
        <f t="shared" si="359"/>
        <v>2.2788039024691358</v>
      </c>
    </row>
    <row r="11493" spans="1:7" x14ac:dyDescent="0.3">
      <c r="A11493">
        <v>114.880002260208</v>
      </c>
      <c r="B11493">
        <v>186.53178</v>
      </c>
      <c r="C11493">
        <v>0.90351769999999998</v>
      </c>
      <c r="D11493">
        <v>-0.40102544000000001</v>
      </c>
      <c r="E11493">
        <v>2.3028612000000002</v>
      </c>
      <c r="F11493">
        <f t="shared" si="358"/>
        <v>0.10039085555555555</v>
      </c>
      <c r="G11493">
        <f t="shared" si="359"/>
        <v>2.2777925444444445</v>
      </c>
    </row>
    <row r="11494" spans="1:7" x14ac:dyDescent="0.3">
      <c r="A11494">
        <v>114.889996767044</v>
      </c>
      <c r="B11494">
        <v>186.47463999999999</v>
      </c>
      <c r="C11494">
        <v>0.90351769999999998</v>
      </c>
      <c r="D11494">
        <v>-0.47427209999999997</v>
      </c>
      <c r="E11494">
        <v>2.3021557000000001</v>
      </c>
      <c r="F11494">
        <f t="shared" si="358"/>
        <v>0.10039085555555555</v>
      </c>
      <c r="G11494">
        <f t="shared" si="359"/>
        <v>2.2770871123456788</v>
      </c>
    </row>
    <row r="11495" spans="1:7" x14ac:dyDescent="0.3">
      <c r="A11495">
        <v>114.89987683296199</v>
      </c>
      <c r="B11495">
        <v>186.41176999999999</v>
      </c>
      <c r="C11495">
        <v>0.90374434000000003</v>
      </c>
      <c r="D11495">
        <v>-0.32533722999999998</v>
      </c>
      <c r="E11495">
        <v>2.3013797</v>
      </c>
      <c r="F11495">
        <f t="shared" si="358"/>
        <v>0.10041603777777779</v>
      </c>
      <c r="G11495">
        <f t="shared" si="359"/>
        <v>2.2763109395061725</v>
      </c>
    </row>
    <row r="11496" spans="1:7" x14ac:dyDescent="0.3">
      <c r="A11496">
        <v>114.910001039505</v>
      </c>
      <c r="B11496">
        <v>186.51463000000001</v>
      </c>
      <c r="C11496">
        <v>0.90402424000000003</v>
      </c>
      <c r="D11496">
        <v>-0.12268815</v>
      </c>
      <c r="E11496">
        <v>2.3026494999999998</v>
      </c>
      <c r="F11496">
        <f t="shared" si="358"/>
        <v>0.10044713777777778</v>
      </c>
      <c r="G11496">
        <f t="shared" si="359"/>
        <v>2.2775808160493827</v>
      </c>
    </row>
    <row r="11497" spans="1:7" x14ac:dyDescent="0.3">
      <c r="A11497">
        <v>114.919873476028</v>
      </c>
      <c r="B11497">
        <v>186.67274</v>
      </c>
      <c r="C11497">
        <v>0.90397090000000002</v>
      </c>
      <c r="D11497">
        <v>-0.25086979999999998</v>
      </c>
      <c r="E11497">
        <v>2.3046014000000001</v>
      </c>
      <c r="F11497">
        <f t="shared" si="358"/>
        <v>0.10044121111111111</v>
      </c>
      <c r="G11497">
        <f t="shared" si="359"/>
        <v>2.2795327913580246</v>
      </c>
    </row>
    <row r="11498" spans="1:7" x14ac:dyDescent="0.3">
      <c r="A11498">
        <v>114.929997682571</v>
      </c>
      <c r="B11498">
        <v>186.59464</v>
      </c>
      <c r="C11498">
        <v>0.90390426000000001</v>
      </c>
      <c r="D11498">
        <v>-0.40835009999999999</v>
      </c>
      <c r="E11498">
        <v>2.3036373000000001</v>
      </c>
      <c r="F11498">
        <f t="shared" si="358"/>
        <v>0.10043380666666667</v>
      </c>
      <c r="G11498">
        <f t="shared" si="359"/>
        <v>2.2785685938271603</v>
      </c>
    </row>
    <row r="11499" spans="1:7" x14ac:dyDescent="0.3">
      <c r="A11499">
        <v>114.939999818801</v>
      </c>
      <c r="B11499">
        <v>186.55082999999999</v>
      </c>
      <c r="C11499">
        <v>0.90391759999999999</v>
      </c>
      <c r="D11499">
        <v>-0.46694743999999999</v>
      </c>
      <c r="E11499">
        <v>2.3030963</v>
      </c>
      <c r="F11499">
        <f t="shared" si="358"/>
        <v>0.10043528888888889</v>
      </c>
      <c r="G11499">
        <f t="shared" si="359"/>
        <v>2.2780277296296294</v>
      </c>
    </row>
    <row r="11500" spans="1:7" x14ac:dyDescent="0.3">
      <c r="A11500">
        <v>114.949872255325</v>
      </c>
      <c r="B11500">
        <v>186.45178000000001</v>
      </c>
      <c r="C11500">
        <v>0.90409090000000003</v>
      </c>
      <c r="D11500">
        <v>-0.37416833999999999</v>
      </c>
      <c r="E11500">
        <v>2.3018736999999998</v>
      </c>
      <c r="F11500">
        <f t="shared" si="358"/>
        <v>0.10045454444444445</v>
      </c>
      <c r="G11500">
        <f t="shared" si="359"/>
        <v>2.276804890123457</v>
      </c>
    </row>
    <row r="11501" spans="1:7" x14ac:dyDescent="0.3">
      <c r="A11501">
        <v>114.959874391555</v>
      </c>
      <c r="B11501">
        <v>186.52036000000001</v>
      </c>
      <c r="C11501">
        <v>0.90447750000000005</v>
      </c>
      <c r="D11501">
        <v>-6.0428493E-2</v>
      </c>
      <c r="E11501">
        <v>2.3027199999999999</v>
      </c>
      <c r="F11501">
        <f t="shared" si="358"/>
        <v>0.1004975</v>
      </c>
      <c r="G11501">
        <f t="shared" si="359"/>
        <v>2.2776515567901234</v>
      </c>
    </row>
    <row r="11502" spans="1:7" x14ac:dyDescent="0.3">
      <c r="A11502">
        <v>114.969998598098</v>
      </c>
      <c r="B11502">
        <v>186.71655000000001</v>
      </c>
      <c r="C11502">
        <v>0.90453075999999999</v>
      </c>
      <c r="D11502">
        <v>-7.8740160000000003E-2</v>
      </c>
      <c r="E11502">
        <v>2.3051423999999998</v>
      </c>
      <c r="F11502">
        <f t="shared" si="358"/>
        <v>0.10050341777777777</v>
      </c>
      <c r="G11502">
        <f t="shared" si="359"/>
        <v>2.2800736555555554</v>
      </c>
    </row>
    <row r="11503" spans="1:7" x14ac:dyDescent="0.3">
      <c r="A11503">
        <v>114.980000734329</v>
      </c>
      <c r="B11503">
        <v>186.74893</v>
      </c>
      <c r="C11503">
        <v>0.90449077</v>
      </c>
      <c r="D11503">
        <v>-0.20814260000000001</v>
      </c>
      <c r="E11503">
        <v>2.305542</v>
      </c>
      <c r="F11503">
        <f t="shared" si="358"/>
        <v>0.10049897444444444</v>
      </c>
      <c r="G11503">
        <f t="shared" si="359"/>
        <v>2.2804734086419751</v>
      </c>
    </row>
    <row r="11504" spans="1:7" x14ac:dyDescent="0.3">
      <c r="A11504">
        <v>114.98987317085199</v>
      </c>
      <c r="B11504">
        <v>186.72037</v>
      </c>
      <c r="C11504">
        <v>0.90451740000000003</v>
      </c>
      <c r="D11504">
        <v>-0.26673989999999997</v>
      </c>
      <c r="E11504">
        <v>2.3051894000000002</v>
      </c>
      <c r="F11504">
        <f t="shared" si="358"/>
        <v>0.10050193333333333</v>
      </c>
      <c r="G11504">
        <f t="shared" si="359"/>
        <v>2.2801208160493824</v>
      </c>
    </row>
    <row r="11505" spans="1:7" x14ac:dyDescent="0.3">
      <c r="A11505">
        <v>114.999875307083</v>
      </c>
      <c r="B11505">
        <v>186.61940000000001</v>
      </c>
      <c r="C11505">
        <v>0.90451740000000003</v>
      </c>
      <c r="D11505">
        <v>-0.33998655999999999</v>
      </c>
      <c r="E11505">
        <v>2.3039429999999999</v>
      </c>
      <c r="F11505">
        <f t="shared" si="358"/>
        <v>0.10050193333333333</v>
      </c>
      <c r="G11505">
        <f t="shared" si="359"/>
        <v>2.2788742728395062</v>
      </c>
    </row>
    <row r="11506" spans="1:7" x14ac:dyDescent="0.3">
      <c r="A11506">
        <v>115.009877443313</v>
      </c>
      <c r="B11506">
        <v>186.53178</v>
      </c>
      <c r="C11506">
        <v>0.90451740000000003</v>
      </c>
      <c r="D11506">
        <v>-0.42788254999999997</v>
      </c>
      <c r="E11506">
        <v>2.3028612000000002</v>
      </c>
      <c r="F11506">
        <f t="shared" si="358"/>
        <v>0.10050193333333333</v>
      </c>
      <c r="G11506">
        <f t="shared" si="359"/>
        <v>2.2777925444444445</v>
      </c>
    </row>
    <row r="11507" spans="1:7" x14ac:dyDescent="0.3">
      <c r="A11507">
        <v>115.019871950149</v>
      </c>
      <c r="B11507">
        <v>186.46129999999999</v>
      </c>
      <c r="C11507">
        <v>0.90457076000000003</v>
      </c>
      <c r="D11507">
        <v>-0.44619423000000002</v>
      </c>
      <c r="E11507">
        <v>2.3019911999999998</v>
      </c>
      <c r="F11507">
        <f t="shared" si="358"/>
        <v>0.10050786222222223</v>
      </c>
      <c r="G11507">
        <f t="shared" si="359"/>
        <v>2.276922420987654</v>
      </c>
    </row>
    <row r="11508" spans="1:7" x14ac:dyDescent="0.3">
      <c r="A11508">
        <v>115.02987408638</v>
      </c>
      <c r="B11508">
        <v>186.45558</v>
      </c>
      <c r="C11508">
        <v>0.90498405999999998</v>
      </c>
      <c r="D11508">
        <v>-0.10437649</v>
      </c>
      <c r="E11508">
        <v>2.3019204000000002</v>
      </c>
      <c r="F11508">
        <f t="shared" si="358"/>
        <v>0.10055378444444445</v>
      </c>
      <c r="G11508">
        <f t="shared" si="359"/>
        <v>2.2768518037037033</v>
      </c>
    </row>
    <row r="11509" spans="1:7" x14ac:dyDescent="0.3">
      <c r="A11509">
        <v>115.03999829292199</v>
      </c>
      <c r="B11509">
        <v>186.68036000000001</v>
      </c>
      <c r="C11509">
        <v>0.90521059999999998</v>
      </c>
      <c r="D11509">
        <v>4.3337606000000001E-2</v>
      </c>
      <c r="E11509">
        <v>2.3046956000000001</v>
      </c>
      <c r="F11509">
        <f t="shared" si="358"/>
        <v>0.10057895555555556</v>
      </c>
      <c r="G11509">
        <f t="shared" si="359"/>
        <v>2.2796268654320988</v>
      </c>
    </row>
    <row r="11510" spans="1:7" x14ac:dyDescent="0.3">
      <c r="A11510">
        <v>115.04987835884</v>
      </c>
      <c r="B11510">
        <v>186.74704</v>
      </c>
      <c r="C11510">
        <v>0.90515730000000005</v>
      </c>
      <c r="D11510">
        <v>-8.362327E-2</v>
      </c>
      <c r="E11510">
        <v>2.3055186000000001</v>
      </c>
      <c r="F11510">
        <f t="shared" si="358"/>
        <v>0.10057303333333334</v>
      </c>
      <c r="G11510">
        <f t="shared" si="359"/>
        <v>2.2804500753086416</v>
      </c>
    </row>
    <row r="11511" spans="1:7" x14ac:dyDescent="0.3">
      <c r="A11511">
        <v>115.060002565383</v>
      </c>
      <c r="B11511">
        <v>186.73750000000001</v>
      </c>
      <c r="C11511">
        <v>0.90515730000000005</v>
      </c>
      <c r="D11511">
        <v>-0.17151926000000001</v>
      </c>
      <c r="E11511">
        <v>2.3054009999999998</v>
      </c>
      <c r="F11511">
        <f t="shared" si="358"/>
        <v>0.10057303333333334</v>
      </c>
      <c r="G11511">
        <f t="shared" si="359"/>
        <v>2.2803322975308644</v>
      </c>
    </row>
    <row r="11512" spans="1:7" x14ac:dyDescent="0.3">
      <c r="A11512">
        <v>115.069997072219</v>
      </c>
      <c r="B11512">
        <v>186.69560000000001</v>
      </c>
      <c r="C11512">
        <v>0.90518399999999999</v>
      </c>
      <c r="D11512">
        <v>-0.23011659000000001</v>
      </c>
      <c r="E11512">
        <v>2.3048837</v>
      </c>
      <c r="F11512">
        <f t="shared" si="358"/>
        <v>0.100576</v>
      </c>
      <c r="G11512">
        <f t="shared" si="359"/>
        <v>2.2798150135802469</v>
      </c>
    </row>
    <row r="11513" spans="1:7" x14ac:dyDescent="0.3">
      <c r="A11513">
        <v>115.07999920845</v>
      </c>
      <c r="B11513">
        <v>186.61940000000001</v>
      </c>
      <c r="C11513">
        <v>0.90518399999999999</v>
      </c>
      <c r="D11513">
        <v>-0.30336322999999998</v>
      </c>
      <c r="E11513">
        <v>2.3039429999999999</v>
      </c>
      <c r="F11513">
        <f t="shared" si="358"/>
        <v>0.100576</v>
      </c>
      <c r="G11513">
        <f t="shared" si="359"/>
        <v>2.2788742728395062</v>
      </c>
    </row>
    <row r="11514" spans="1:7" x14ac:dyDescent="0.3">
      <c r="A11514">
        <v>115.089871644973</v>
      </c>
      <c r="B11514">
        <v>186.56988999999999</v>
      </c>
      <c r="C11514">
        <v>0.90521059999999998</v>
      </c>
      <c r="D11514">
        <v>-0.36196055999999999</v>
      </c>
      <c r="E11514">
        <v>2.3033315999999999</v>
      </c>
      <c r="F11514">
        <f t="shared" si="358"/>
        <v>0.10057895555555556</v>
      </c>
      <c r="G11514">
        <f t="shared" si="359"/>
        <v>2.2782630382716045</v>
      </c>
    </row>
    <row r="11515" spans="1:7" x14ac:dyDescent="0.3">
      <c r="A11515">
        <v>115.100003480911</v>
      </c>
      <c r="B11515">
        <v>186.47653</v>
      </c>
      <c r="C11515">
        <v>0.90526395999999998</v>
      </c>
      <c r="D11515">
        <v>-0.37783067999999997</v>
      </c>
      <c r="E11515">
        <v>2.3021790000000002</v>
      </c>
      <c r="F11515">
        <f t="shared" si="358"/>
        <v>0.10058488444444444</v>
      </c>
      <c r="G11515">
        <f t="shared" si="359"/>
        <v>2.2771104456790123</v>
      </c>
    </row>
    <row r="11516" spans="1:7" x14ac:dyDescent="0.3">
      <c r="A11516">
        <v>115.10999798774699</v>
      </c>
      <c r="B11516">
        <v>186.42892000000001</v>
      </c>
      <c r="C11516">
        <v>0.90535723999999995</v>
      </c>
      <c r="D11516">
        <v>-0.38027223999999998</v>
      </c>
      <c r="E11516">
        <v>2.3015914</v>
      </c>
      <c r="F11516">
        <f t="shared" si="358"/>
        <v>0.10059524888888888</v>
      </c>
      <c r="G11516">
        <f t="shared" si="359"/>
        <v>2.2765226679012347</v>
      </c>
    </row>
    <row r="11517" spans="1:7" x14ac:dyDescent="0.3">
      <c r="A11517">
        <v>115.119878053665</v>
      </c>
      <c r="B11517">
        <v>186.44797</v>
      </c>
      <c r="C11517">
        <v>0.90542389999999995</v>
      </c>
      <c r="D11517">
        <v>-0.38515535000000001</v>
      </c>
      <c r="E11517">
        <v>2.3018265000000002</v>
      </c>
      <c r="F11517">
        <f t="shared" si="358"/>
        <v>0.10060265555555555</v>
      </c>
      <c r="G11517">
        <f t="shared" si="359"/>
        <v>2.2767578530864196</v>
      </c>
    </row>
    <row r="11518" spans="1:7" x14ac:dyDescent="0.3">
      <c r="A11518">
        <v>115.129872560501</v>
      </c>
      <c r="B11518">
        <v>186.40604999999999</v>
      </c>
      <c r="C11518">
        <v>0.90547719999999998</v>
      </c>
      <c r="D11518">
        <v>-0.40468779999999999</v>
      </c>
      <c r="E11518">
        <v>2.3013089999999998</v>
      </c>
      <c r="F11518">
        <f t="shared" si="358"/>
        <v>0.10060857777777778</v>
      </c>
      <c r="G11518">
        <f t="shared" si="359"/>
        <v>2.2762403222222218</v>
      </c>
    </row>
    <row r="11519" spans="1:7" x14ac:dyDescent="0.3">
      <c r="A11519">
        <v>115.139996767044</v>
      </c>
      <c r="B11519">
        <v>186.39843999999999</v>
      </c>
      <c r="C11519">
        <v>0.90550386999999999</v>
      </c>
      <c r="D11519">
        <v>-0.46450587999999998</v>
      </c>
      <c r="E11519">
        <v>2.301215</v>
      </c>
      <c r="F11519">
        <f t="shared" si="358"/>
        <v>0.10061154111111111</v>
      </c>
      <c r="G11519">
        <f t="shared" si="359"/>
        <v>2.2761463716049382</v>
      </c>
    </row>
    <row r="11520" spans="1:7" x14ac:dyDescent="0.3">
      <c r="A11520">
        <v>115.14987683296199</v>
      </c>
      <c r="B11520">
        <v>186.3432</v>
      </c>
      <c r="C11520">
        <v>0.90563720000000003</v>
      </c>
      <c r="D11520">
        <v>-0.41445399999999999</v>
      </c>
      <c r="E11520">
        <v>2.3005330000000002</v>
      </c>
      <c r="F11520">
        <f t="shared" si="358"/>
        <v>0.10062635555555556</v>
      </c>
      <c r="G11520">
        <f t="shared" si="359"/>
        <v>2.2754643962962962</v>
      </c>
    </row>
    <row r="11521" spans="1:7" x14ac:dyDescent="0.3">
      <c r="A11521">
        <v>115.15987133979699</v>
      </c>
      <c r="B11521">
        <v>186.46892</v>
      </c>
      <c r="C11521">
        <v>0.90603714999999996</v>
      </c>
      <c r="D11521">
        <v>-7.2636270000000003E-2</v>
      </c>
      <c r="E11521">
        <v>2.3020852000000001</v>
      </c>
      <c r="F11521">
        <f t="shared" si="358"/>
        <v>0.10067079444444443</v>
      </c>
      <c r="G11521">
        <f t="shared" si="359"/>
        <v>2.2770164950617282</v>
      </c>
    </row>
    <row r="11522" spans="1:7" x14ac:dyDescent="0.3">
      <c r="A11522">
        <v>115.170003175735</v>
      </c>
      <c r="B11522">
        <v>186.69179</v>
      </c>
      <c r="C11522">
        <v>0.90607709999999997</v>
      </c>
      <c r="D11522">
        <v>-0.11902582</v>
      </c>
      <c r="E11522">
        <v>2.3048365</v>
      </c>
      <c r="F11522">
        <f t="shared" si="358"/>
        <v>0.10067523333333334</v>
      </c>
      <c r="G11522">
        <f t="shared" si="359"/>
        <v>2.2797679765432095</v>
      </c>
    </row>
    <row r="11523" spans="1:7" x14ac:dyDescent="0.3">
      <c r="A11523">
        <v>115.179997682571</v>
      </c>
      <c r="B11523">
        <v>186.70511999999999</v>
      </c>
      <c r="C11523">
        <v>0.90601045000000002</v>
      </c>
      <c r="D11523">
        <v>-0.26429835000000002</v>
      </c>
      <c r="E11523">
        <v>2.3050012999999998</v>
      </c>
      <c r="F11523">
        <f t="shared" si="358"/>
        <v>0.10066782777777777</v>
      </c>
      <c r="G11523">
        <f t="shared" si="359"/>
        <v>2.2799325444444443</v>
      </c>
    </row>
    <row r="11524" spans="1:7" x14ac:dyDescent="0.3">
      <c r="A11524">
        <v>115.189999818801</v>
      </c>
      <c r="B11524">
        <v>186.67465000000001</v>
      </c>
      <c r="C11524">
        <v>0.90602380000000005</v>
      </c>
      <c r="D11524">
        <v>-0.33876580000000001</v>
      </c>
      <c r="E11524">
        <v>2.3046250000000001</v>
      </c>
      <c r="F11524">
        <f t="shared" si="358"/>
        <v>0.10066931111111112</v>
      </c>
      <c r="G11524">
        <f t="shared" si="359"/>
        <v>2.2795563716049383</v>
      </c>
    </row>
    <row r="11525" spans="1:7" x14ac:dyDescent="0.3">
      <c r="A11525">
        <v>115.20000195503199</v>
      </c>
      <c r="B11525">
        <v>186.59845000000001</v>
      </c>
      <c r="C11525">
        <v>0.90602380000000005</v>
      </c>
      <c r="D11525">
        <v>-0.42666179999999998</v>
      </c>
      <c r="E11525">
        <v>2.3036842000000002</v>
      </c>
      <c r="F11525">
        <f t="shared" si="358"/>
        <v>0.10066931111111112</v>
      </c>
      <c r="G11525">
        <f t="shared" si="359"/>
        <v>2.2786156308641976</v>
      </c>
    </row>
    <row r="11526" spans="1:7" x14ac:dyDescent="0.3">
      <c r="A11526">
        <v>115.209996461868</v>
      </c>
      <c r="B11526">
        <v>186.48607000000001</v>
      </c>
      <c r="C11526">
        <v>0.90607709999999997</v>
      </c>
      <c r="D11526">
        <v>-0.44497344</v>
      </c>
      <c r="E11526">
        <v>2.3022969</v>
      </c>
      <c r="F11526">
        <f t="shared" ref="F11526:F11589" si="360">C11526/9</f>
        <v>0.10067523333333334</v>
      </c>
      <c r="G11526">
        <f t="shared" ref="G11526:G11589" si="361">(B11526-$B$5)/81</f>
        <v>2.27722822345679</v>
      </c>
    </row>
    <row r="11527" spans="1:7" x14ac:dyDescent="0.3">
      <c r="A11527">
        <v>115.219876527786</v>
      </c>
      <c r="B11527">
        <v>186.53558000000001</v>
      </c>
      <c r="C11527">
        <v>0.90650370000000002</v>
      </c>
      <c r="D11527">
        <v>-8.8506379999999996E-2</v>
      </c>
      <c r="E11527">
        <v>2.3029082000000001</v>
      </c>
      <c r="F11527">
        <f t="shared" si="360"/>
        <v>0.10072263333333334</v>
      </c>
      <c r="G11527">
        <f t="shared" si="361"/>
        <v>2.2778394580246912</v>
      </c>
    </row>
    <row r="11528" spans="1:7" x14ac:dyDescent="0.3">
      <c r="A11528">
        <v>115.229878664016</v>
      </c>
      <c r="B11528">
        <v>186.73561000000001</v>
      </c>
      <c r="C11528">
        <v>0.90670360000000005</v>
      </c>
      <c r="D11528">
        <v>3.2350607000000003E-2</v>
      </c>
      <c r="E11528">
        <v>2.3053775000000001</v>
      </c>
      <c r="F11528">
        <f t="shared" si="360"/>
        <v>0.10074484444444445</v>
      </c>
      <c r="G11528">
        <f t="shared" si="361"/>
        <v>2.2803089641975309</v>
      </c>
    </row>
    <row r="11529" spans="1:7" x14ac:dyDescent="0.3">
      <c r="A11529">
        <v>115.240002870559</v>
      </c>
      <c r="B11529">
        <v>186.86894000000001</v>
      </c>
      <c r="C11529">
        <v>0.90665030000000002</v>
      </c>
      <c r="D11529">
        <v>-9.7051819999999997E-2</v>
      </c>
      <c r="E11529">
        <v>2.3070238000000001</v>
      </c>
      <c r="F11529">
        <f t="shared" si="360"/>
        <v>0.10073892222222222</v>
      </c>
      <c r="G11529">
        <f t="shared" si="361"/>
        <v>2.2819550135802471</v>
      </c>
    </row>
    <row r="11530" spans="1:7" x14ac:dyDescent="0.3">
      <c r="A11530">
        <v>115.249875307083</v>
      </c>
      <c r="B11530">
        <v>186.82704000000001</v>
      </c>
      <c r="C11530">
        <v>0.90666360000000001</v>
      </c>
      <c r="D11530">
        <v>-0.17029849</v>
      </c>
      <c r="E11530">
        <v>2.3065064</v>
      </c>
      <c r="F11530">
        <f t="shared" si="360"/>
        <v>0.10074040000000001</v>
      </c>
      <c r="G11530">
        <f t="shared" si="361"/>
        <v>2.2814377296296295</v>
      </c>
    </row>
    <row r="11531" spans="1:7" x14ac:dyDescent="0.3">
      <c r="A11531">
        <v>115.259999513626</v>
      </c>
      <c r="B11531">
        <v>186.74512999999999</v>
      </c>
      <c r="C11531">
        <v>0.90667695000000004</v>
      </c>
      <c r="D11531">
        <v>-0.22889581000000001</v>
      </c>
      <c r="E11531">
        <v>2.3054950000000001</v>
      </c>
      <c r="F11531">
        <f t="shared" si="360"/>
        <v>0.10074188333333334</v>
      </c>
      <c r="G11531">
        <f t="shared" si="361"/>
        <v>2.2804264950617283</v>
      </c>
    </row>
    <row r="11532" spans="1:7" x14ac:dyDescent="0.3">
      <c r="A11532">
        <v>115.270001649856</v>
      </c>
      <c r="B11532">
        <v>186.67274</v>
      </c>
      <c r="C11532">
        <v>0.90669029999999995</v>
      </c>
      <c r="D11532">
        <v>-0.30214247</v>
      </c>
      <c r="E11532">
        <v>2.3046014000000001</v>
      </c>
      <c r="F11532">
        <f t="shared" si="360"/>
        <v>0.10074336666666667</v>
      </c>
      <c r="G11532">
        <f t="shared" si="361"/>
        <v>2.2795327913580246</v>
      </c>
    </row>
    <row r="11533" spans="1:7" x14ac:dyDescent="0.3">
      <c r="A11533">
        <v>115.27999615669199</v>
      </c>
      <c r="B11533">
        <v>186.54320999999999</v>
      </c>
      <c r="C11533">
        <v>0.90671694000000003</v>
      </c>
      <c r="D11533">
        <v>-0.36196055999999999</v>
      </c>
      <c r="E11533">
        <v>2.3030024</v>
      </c>
      <c r="F11533">
        <f t="shared" si="360"/>
        <v>0.10074632666666666</v>
      </c>
      <c r="G11533">
        <f t="shared" si="361"/>
        <v>2.2779336555555552</v>
      </c>
    </row>
    <row r="11534" spans="1:7" x14ac:dyDescent="0.3">
      <c r="A11534">
        <v>115.28999829292199</v>
      </c>
      <c r="B11534">
        <v>186.52225999999999</v>
      </c>
      <c r="C11534">
        <v>0.90678360000000002</v>
      </c>
      <c r="D11534">
        <v>-0.37783067999999997</v>
      </c>
      <c r="E11534">
        <v>2.3027437000000002</v>
      </c>
      <c r="F11534">
        <f t="shared" si="360"/>
        <v>0.10075373333333333</v>
      </c>
      <c r="G11534">
        <f t="shared" si="361"/>
        <v>2.2776750135802466</v>
      </c>
    </row>
    <row r="11535" spans="1:7" x14ac:dyDescent="0.3">
      <c r="A11535">
        <v>115.300000429153</v>
      </c>
      <c r="B11535">
        <v>186.48797999999999</v>
      </c>
      <c r="C11535">
        <v>0.90687686000000001</v>
      </c>
      <c r="D11535">
        <v>-0.35341513000000002</v>
      </c>
      <c r="E11535">
        <v>2.3023205</v>
      </c>
      <c r="F11535">
        <f t="shared" si="360"/>
        <v>0.10076409555555556</v>
      </c>
      <c r="G11535">
        <f t="shared" si="361"/>
        <v>2.2772518037037033</v>
      </c>
    </row>
    <row r="11536" spans="1:7" x14ac:dyDescent="0.3">
      <c r="A11536">
        <v>115.309872865676</v>
      </c>
      <c r="B11536">
        <v>186.48034999999999</v>
      </c>
      <c r="C11536">
        <v>0.90699684999999997</v>
      </c>
      <c r="D11536">
        <v>-0.31435025</v>
      </c>
      <c r="E11536">
        <v>2.3022263000000001</v>
      </c>
      <c r="F11536">
        <f t="shared" si="360"/>
        <v>0.10077742777777778</v>
      </c>
      <c r="G11536">
        <f t="shared" si="361"/>
        <v>2.2771576061728394</v>
      </c>
    </row>
    <row r="11537" spans="1:7" x14ac:dyDescent="0.3">
      <c r="A11537">
        <v>115.319997072219</v>
      </c>
      <c r="B11537">
        <v>186.51273</v>
      </c>
      <c r="C11537">
        <v>0.90709019999999996</v>
      </c>
      <c r="D11537">
        <v>-0.28871390000000002</v>
      </c>
      <c r="E11537">
        <v>2.3026260000000001</v>
      </c>
      <c r="F11537">
        <f t="shared" si="360"/>
        <v>0.1007878</v>
      </c>
      <c r="G11537">
        <f t="shared" si="361"/>
        <v>2.2775573592592591</v>
      </c>
    </row>
    <row r="11538" spans="1:7" x14ac:dyDescent="0.3">
      <c r="A11538">
        <v>115.32987713813699</v>
      </c>
      <c r="B11538">
        <v>186.48987</v>
      </c>
      <c r="C11538">
        <v>0.90714349999999999</v>
      </c>
      <c r="D11538">
        <v>-0.31923336000000002</v>
      </c>
      <c r="E11538">
        <v>2.3023438000000001</v>
      </c>
      <c r="F11538">
        <f t="shared" si="360"/>
        <v>0.10079372222222222</v>
      </c>
      <c r="G11538">
        <f t="shared" si="361"/>
        <v>2.2772751370370368</v>
      </c>
    </row>
    <row r="11539" spans="1:7" x14ac:dyDescent="0.3">
      <c r="A11539">
        <v>115.339871644973</v>
      </c>
      <c r="B11539">
        <v>186.50129999999999</v>
      </c>
      <c r="C11539">
        <v>0.90717009999999998</v>
      </c>
      <c r="D11539">
        <v>-0.36440212</v>
      </c>
      <c r="E11539">
        <v>2.3024849999999999</v>
      </c>
      <c r="F11539">
        <f t="shared" si="360"/>
        <v>0.10079667777777777</v>
      </c>
      <c r="G11539">
        <f t="shared" si="361"/>
        <v>2.2774162481481479</v>
      </c>
    </row>
    <row r="11540" spans="1:7" x14ac:dyDescent="0.3">
      <c r="A11540">
        <v>115.350003480911</v>
      </c>
      <c r="B11540">
        <v>186.44035</v>
      </c>
      <c r="C11540">
        <v>0.90717009999999998</v>
      </c>
      <c r="D11540">
        <v>-0.45229809999999998</v>
      </c>
      <c r="E11540">
        <v>2.3017325</v>
      </c>
      <c r="F11540">
        <f t="shared" si="360"/>
        <v>0.10079667777777777</v>
      </c>
      <c r="G11540">
        <f t="shared" si="361"/>
        <v>2.2766637790123454</v>
      </c>
    </row>
    <row r="11541" spans="1:7" x14ac:dyDescent="0.3">
      <c r="A11541">
        <v>115.359875917434</v>
      </c>
      <c r="B11541">
        <v>186.38319999999999</v>
      </c>
      <c r="C11541">
        <v>0.90738344000000004</v>
      </c>
      <c r="D11541">
        <v>-0.31679180000000001</v>
      </c>
      <c r="E11541">
        <v>2.3010267999999998</v>
      </c>
      <c r="F11541">
        <f t="shared" si="360"/>
        <v>0.10082038222222223</v>
      </c>
      <c r="G11541">
        <f t="shared" si="361"/>
        <v>2.2759582234567897</v>
      </c>
    </row>
    <row r="11542" spans="1:7" x14ac:dyDescent="0.3">
      <c r="A11542">
        <v>115.37000012397699</v>
      </c>
      <c r="B11542">
        <v>186.54703000000001</v>
      </c>
      <c r="C11542">
        <v>0.90771670000000004</v>
      </c>
      <c r="D11542">
        <v>-5.7986937000000002E-2</v>
      </c>
      <c r="E11542">
        <v>2.3030493000000001</v>
      </c>
      <c r="F11542">
        <f t="shared" si="360"/>
        <v>0.10085741111111111</v>
      </c>
      <c r="G11542">
        <f t="shared" si="361"/>
        <v>2.2779808160493826</v>
      </c>
    </row>
    <row r="11543" spans="1:7" x14ac:dyDescent="0.3">
      <c r="A11543">
        <v>115.379872560501</v>
      </c>
      <c r="B11543">
        <v>186.63463999999999</v>
      </c>
      <c r="C11543">
        <v>0.9076767</v>
      </c>
      <c r="D11543">
        <v>-0.17518159999999999</v>
      </c>
      <c r="E11543">
        <v>2.3041309999999999</v>
      </c>
      <c r="F11543">
        <f t="shared" si="360"/>
        <v>0.10085296666666667</v>
      </c>
      <c r="G11543">
        <f t="shared" si="361"/>
        <v>2.2790624209876542</v>
      </c>
    </row>
    <row r="11544" spans="1:7" x14ac:dyDescent="0.3">
      <c r="A11544">
        <v>115.389996767044</v>
      </c>
      <c r="B11544">
        <v>186.67274</v>
      </c>
      <c r="C11544">
        <v>0.90761006</v>
      </c>
      <c r="D11544">
        <v>-0.33144112999999997</v>
      </c>
      <c r="E11544">
        <v>2.3046014000000001</v>
      </c>
      <c r="F11544">
        <f t="shared" si="360"/>
        <v>0.10084556222222223</v>
      </c>
      <c r="G11544">
        <f t="shared" si="361"/>
        <v>2.2795327913580246</v>
      </c>
    </row>
    <row r="11545" spans="1:7" x14ac:dyDescent="0.3">
      <c r="A11545">
        <v>115.39987683296199</v>
      </c>
      <c r="B11545">
        <v>186.56035</v>
      </c>
      <c r="C11545">
        <v>0.90762339999999997</v>
      </c>
      <c r="D11545">
        <v>-0.39003845999999998</v>
      </c>
      <c r="E11545">
        <v>2.3032138</v>
      </c>
      <c r="F11545">
        <f t="shared" si="360"/>
        <v>0.10084704444444444</v>
      </c>
      <c r="G11545">
        <f t="shared" si="361"/>
        <v>2.2781452604938268</v>
      </c>
    </row>
    <row r="11546" spans="1:7" x14ac:dyDescent="0.3">
      <c r="A11546">
        <v>115.410001039505</v>
      </c>
      <c r="B11546">
        <v>186.46892</v>
      </c>
      <c r="C11546">
        <v>0.90763669999999996</v>
      </c>
      <c r="D11546">
        <v>-0.46328511999999999</v>
      </c>
      <c r="E11546">
        <v>2.3020852000000001</v>
      </c>
      <c r="F11546">
        <f t="shared" si="360"/>
        <v>0.10084852222222222</v>
      </c>
      <c r="G11546">
        <f t="shared" si="361"/>
        <v>2.2770164950617282</v>
      </c>
    </row>
    <row r="11547" spans="1:7" x14ac:dyDescent="0.3">
      <c r="A11547">
        <v>115.420003175735</v>
      </c>
      <c r="B11547">
        <v>186.42892000000001</v>
      </c>
      <c r="C11547">
        <v>0.90787669999999998</v>
      </c>
      <c r="D11547">
        <v>-0.28627235000000001</v>
      </c>
      <c r="E11547">
        <v>2.3015914</v>
      </c>
      <c r="F11547">
        <f t="shared" si="360"/>
        <v>0.10087518888888888</v>
      </c>
      <c r="G11547">
        <f t="shared" si="361"/>
        <v>2.2765226679012347</v>
      </c>
    </row>
    <row r="11548" spans="1:7" x14ac:dyDescent="0.3">
      <c r="A11548">
        <v>115.429875612258</v>
      </c>
      <c r="B11548">
        <v>186.52606</v>
      </c>
      <c r="C11548">
        <v>0.90818319999999997</v>
      </c>
      <c r="D11548">
        <v>-5.4324604999999998E-2</v>
      </c>
      <c r="E11548">
        <v>2.3027905999999998</v>
      </c>
      <c r="F11548">
        <f t="shared" si="360"/>
        <v>0.10090924444444443</v>
      </c>
      <c r="G11548">
        <f t="shared" si="361"/>
        <v>2.2777219271604938</v>
      </c>
    </row>
    <row r="11549" spans="1:7" x14ac:dyDescent="0.3">
      <c r="A11549">
        <v>115.439877748489</v>
      </c>
      <c r="B11549">
        <v>186.67845</v>
      </c>
      <c r="C11549">
        <v>0.90818319999999997</v>
      </c>
      <c r="D11549">
        <v>-0.14099982</v>
      </c>
      <c r="E11549">
        <v>2.3046720000000001</v>
      </c>
      <c r="F11549">
        <f t="shared" si="360"/>
        <v>0.10090924444444443</v>
      </c>
      <c r="G11549">
        <f t="shared" si="361"/>
        <v>2.2796032851851851</v>
      </c>
    </row>
    <row r="11550" spans="1:7" x14ac:dyDescent="0.3">
      <c r="A11550">
        <v>115.45000195503199</v>
      </c>
      <c r="B11550">
        <v>186.67274</v>
      </c>
      <c r="C11550">
        <v>0.90816989999999997</v>
      </c>
      <c r="D11550">
        <v>-0.22889581000000001</v>
      </c>
      <c r="E11550">
        <v>2.3046014000000001</v>
      </c>
      <c r="F11550">
        <f t="shared" si="360"/>
        <v>0.10090776666666666</v>
      </c>
      <c r="G11550">
        <f t="shared" si="361"/>
        <v>2.2795327913580246</v>
      </c>
    </row>
    <row r="11551" spans="1:7" x14ac:dyDescent="0.3">
      <c r="A11551">
        <v>115.459996461868</v>
      </c>
      <c r="B11551">
        <v>186.62894</v>
      </c>
      <c r="C11551">
        <v>0.90816989999999997</v>
      </c>
      <c r="D11551">
        <v>-0.31679180000000001</v>
      </c>
      <c r="E11551">
        <v>2.3040607</v>
      </c>
      <c r="F11551">
        <f t="shared" si="360"/>
        <v>0.10090776666666666</v>
      </c>
      <c r="G11551">
        <f t="shared" si="361"/>
        <v>2.2789920506172838</v>
      </c>
    </row>
    <row r="11552" spans="1:7" x14ac:dyDescent="0.3">
      <c r="A11552">
        <v>115.469876527786</v>
      </c>
      <c r="B11552">
        <v>186.58320000000001</v>
      </c>
      <c r="C11552">
        <v>0.90819656999999998</v>
      </c>
      <c r="D11552">
        <v>-0.37538913000000002</v>
      </c>
      <c r="E11552">
        <v>2.3034960999999998</v>
      </c>
      <c r="F11552">
        <f t="shared" si="360"/>
        <v>0.10091073</v>
      </c>
      <c r="G11552">
        <f t="shared" si="361"/>
        <v>2.278427359259259</v>
      </c>
    </row>
    <row r="11553" spans="1:7" x14ac:dyDescent="0.3">
      <c r="A11553">
        <v>115.479878664016</v>
      </c>
      <c r="B11553">
        <v>186.47083000000001</v>
      </c>
      <c r="C11553">
        <v>0.90819656999999998</v>
      </c>
      <c r="D11553">
        <v>-0.44863579999999997</v>
      </c>
      <c r="E11553">
        <v>2.3021088000000001</v>
      </c>
      <c r="F11553">
        <f t="shared" si="360"/>
        <v>0.10091073</v>
      </c>
      <c r="G11553">
        <f t="shared" si="361"/>
        <v>2.2770400753086419</v>
      </c>
    </row>
    <row r="11554" spans="1:7" x14ac:dyDescent="0.3">
      <c r="A11554">
        <v>115.490002870559</v>
      </c>
      <c r="B11554">
        <v>186.45558</v>
      </c>
      <c r="C11554">
        <v>0.90847650000000002</v>
      </c>
      <c r="D11554">
        <v>-0.27528535999999998</v>
      </c>
      <c r="E11554">
        <v>2.3019204000000002</v>
      </c>
      <c r="F11554">
        <f t="shared" si="360"/>
        <v>0.10094183333333334</v>
      </c>
      <c r="G11554">
        <f t="shared" si="361"/>
        <v>2.2768518037037033</v>
      </c>
    </row>
    <row r="11555" spans="1:7" x14ac:dyDescent="0.3">
      <c r="A11555">
        <v>115.499875307083</v>
      </c>
      <c r="B11555">
        <v>186.60796999999999</v>
      </c>
      <c r="C11555">
        <v>0.90882313000000003</v>
      </c>
      <c r="D11555">
        <v>2.5025940999999999E-2</v>
      </c>
      <c r="E11555">
        <v>2.3038018</v>
      </c>
      <c r="F11555">
        <f t="shared" si="360"/>
        <v>0.10098034777777778</v>
      </c>
      <c r="G11555">
        <f t="shared" si="361"/>
        <v>2.278733161728395</v>
      </c>
    </row>
    <row r="11556" spans="1:7" x14ac:dyDescent="0.3">
      <c r="A11556">
        <v>115.509999513626</v>
      </c>
      <c r="B11556">
        <v>186.79085000000001</v>
      </c>
      <c r="C11556">
        <v>0.90884980000000004</v>
      </c>
      <c r="D11556">
        <v>-2.014283E-2</v>
      </c>
      <c r="E11556">
        <v>2.3060596000000002</v>
      </c>
      <c r="F11556">
        <f t="shared" si="360"/>
        <v>0.10098331111111111</v>
      </c>
      <c r="G11556">
        <f t="shared" si="361"/>
        <v>2.2809909395061729</v>
      </c>
    </row>
    <row r="11557" spans="1:7" x14ac:dyDescent="0.3">
      <c r="A11557">
        <v>115.520001649856</v>
      </c>
      <c r="B11557">
        <v>186.86514</v>
      </c>
      <c r="C11557">
        <v>0.90883639999999999</v>
      </c>
      <c r="D11557">
        <v>-0.121467374</v>
      </c>
      <c r="E11557">
        <v>2.3069768000000002</v>
      </c>
      <c r="F11557">
        <f t="shared" si="360"/>
        <v>0.10098182222222223</v>
      </c>
      <c r="G11557">
        <f t="shared" si="361"/>
        <v>2.2819080999999999</v>
      </c>
    </row>
    <row r="11558" spans="1:7" x14ac:dyDescent="0.3">
      <c r="A11558">
        <v>115.52987408638</v>
      </c>
      <c r="B11558">
        <v>186.76227</v>
      </c>
      <c r="C11558">
        <v>0.90884980000000004</v>
      </c>
      <c r="D11558">
        <v>-0.18006470999999999</v>
      </c>
      <c r="E11558">
        <v>2.3057067</v>
      </c>
      <c r="F11558">
        <f t="shared" si="360"/>
        <v>0.10098331111111111</v>
      </c>
      <c r="G11558">
        <f t="shared" si="361"/>
        <v>2.2806381</v>
      </c>
    </row>
    <row r="11559" spans="1:7" x14ac:dyDescent="0.3">
      <c r="A11559">
        <v>115.53999829292199</v>
      </c>
      <c r="B11559">
        <v>186.70703</v>
      </c>
      <c r="C11559">
        <v>0.90886310000000003</v>
      </c>
      <c r="D11559">
        <v>-0.25331136999999998</v>
      </c>
      <c r="E11559">
        <v>2.3050248999999998</v>
      </c>
      <c r="F11559">
        <f t="shared" si="360"/>
        <v>0.1009847888888889</v>
      </c>
      <c r="G11559">
        <f t="shared" si="361"/>
        <v>2.279956124691358</v>
      </c>
    </row>
    <row r="11560" spans="1:7" x14ac:dyDescent="0.3">
      <c r="A11560">
        <v>115.550000429153</v>
      </c>
      <c r="B11560">
        <v>186.64417</v>
      </c>
      <c r="C11560">
        <v>0.90887640000000003</v>
      </c>
      <c r="D11560">
        <v>-0.32655802</v>
      </c>
      <c r="E11560">
        <v>2.3042486000000002</v>
      </c>
      <c r="F11560">
        <f t="shared" si="360"/>
        <v>0.10098626666666667</v>
      </c>
      <c r="G11560">
        <f t="shared" si="361"/>
        <v>2.2791800753086418</v>
      </c>
    </row>
    <row r="11561" spans="1:7" x14ac:dyDescent="0.3">
      <c r="A11561">
        <v>115.559872865676</v>
      </c>
      <c r="B11561">
        <v>186.56415999999999</v>
      </c>
      <c r="C11561">
        <v>0.90892976999999997</v>
      </c>
      <c r="D11561">
        <v>-0.34364889999999998</v>
      </c>
      <c r="E11561">
        <v>2.303261</v>
      </c>
      <c r="F11561">
        <f t="shared" si="360"/>
        <v>0.10099219666666666</v>
      </c>
      <c r="G11561">
        <f t="shared" si="361"/>
        <v>2.2781922975308637</v>
      </c>
    </row>
    <row r="11562" spans="1:7" x14ac:dyDescent="0.3">
      <c r="A11562">
        <v>115.56987500190699</v>
      </c>
      <c r="B11562">
        <v>186.52414999999999</v>
      </c>
      <c r="C11562">
        <v>0.90900974999999995</v>
      </c>
      <c r="D11562">
        <v>-0.34486967000000002</v>
      </c>
      <c r="E11562">
        <v>2.3027669999999998</v>
      </c>
      <c r="F11562">
        <f t="shared" si="360"/>
        <v>0.10100108333333332</v>
      </c>
      <c r="G11562">
        <f t="shared" si="361"/>
        <v>2.2776983469135801</v>
      </c>
    </row>
    <row r="11563" spans="1:7" x14ac:dyDescent="0.3">
      <c r="A11563">
        <v>115.57987713813699</v>
      </c>
      <c r="B11563">
        <v>186.48987</v>
      </c>
      <c r="C11563">
        <v>0.9090897</v>
      </c>
      <c r="D11563">
        <v>-0.33388269999999998</v>
      </c>
      <c r="E11563">
        <v>2.3023438000000001</v>
      </c>
      <c r="F11563">
        <f t="shared" si="360"/>
        <v>0.10100996666666667</v>
      </c>
      <c r="G11563">
        <f t="shared" si="361"/>
        <v>2.2772751370370368</v>
      </c>
    </row>
    <row r="11564" spans="1:7" x14ac:dyDescent="0.3">
      <c r="A11564">
        <v>115.59000134468</v>
      </c>
      <c r="B11564">
        <v>186.48987</v>
      </c>
      <c r="C11564">
        <v>0.90915639999999998</v>
      </c>
      <c r="D11564">
        <v>-0.35341513000000002</v>
      </c>
      <c r="E11564">
        <v>2.3023438000000001</v>
      </c>
      <c r="F11564">
        <f t="shared" si="360"/>
        <v>0.10101737777777778</v>
      </c>
      <c r="G11564">
        <f t="shared" si="361"/>
        <v>2.2772751370370368</v>
      </c>
    </row>
    <row r="11565" spans="1:7" x14ac:dyDescent="0.3">
      <c r="A11565">
        <v>115.599873781204</v>
      </c>
      <c r="B11565">
        <v>186.45749000000001</v>
      </c>
      <c r="C11565">
        <v>0.90918299999999996</v>
      </c>
      <c r="D11565">
        <v>-0.41201246000000002</v>
      </c>
      <c r="E11565">
        <v>2.3019440000000002</v>
      </c>
      <c r="F11565">
        <f t="shared" si="360"/>
        <v>0.10102033333333332</v>
      </c>
      <c r="G11565">
        <f t="shared" si="361"/>
        <v>2.2768753839506171</v>
      </c>
    </row>
    <row r="11566" spans="1:7" x14ac:dyDescent="0.3">
      <c r="A11566">
        <v>115.60999798774699</v>
      </c>
      <c r="B11566">
        <v>186.40987000000001</v>
      </c>
      <c r="C11566">
        <v>0.90919629999999996</v>
      </c>
      <c r="D11566">
        <v>-0.47060977999999998</v>
      </c>
      <c r="E11566">
        <v>2.3013560000000002</v>
      </c>
      <c r="F11566">
        <f t="shared" si="360"/>
        <v>0.10102181111111111</v>
      </c>
      <c r="G11566">
        <f t="shared" si="361"/>
        <v>2.2762874827160493</v>
      </c>
    </row>
    <row r="11567" spans="1:7" x14ac:dyDescent="0.3">
      <c r="A11567">
        <v>115.62000012397699</v>
      </c>
      <c r="B11567">
        <v>186.42892000000001</v>
      </c>
      <c r="C11567">
        <v>0.90947630000000002</v>
      </c>
      <c r="D11567">
        <v>-0.29603857</v>
      </c>
      <c r="E11567">
        <v>2.3015914</v>
      </c>
      <c r="F11567">
        <f t="shared" si="360"/>
        <v>0.10105292222222223</v>
      </c>
      <c r="G11567">
        <f t="shared" si="361"/>
        <v>2.2765226679012347</v>
      </c>
    </row>
    <row r="11568" spans="1:7" x14ac:dyDescent="0.3">
      <c r="A11568">
        <v>115.629872560501</v>
      </c>
      <c r="B11568">
        <v>186.57749999999999</v>
      </c>
      <c r="C11568">
        <v>0.90976953999999999</v>
      </c>
      <c r="D11568">
        <v>-5.188305E-2</v>
      </c>
      <c r="E11568">
        <v>2.3034256000000002</v>
      </c>
      <c r="F11568">
        <f t="shared" si="360"/>
        <v>0.10108550444444445</v>
      </c>
      <c r="G11568">
        <f t="shared" si="361"/>
        <v>2.2783569888888886</v>
      </c>
    </row>
    <row r="11569" spans="1:7" x14ac:dyDescent="0.3">
      <c r="A11569">
        <v>115.639874696731</v>
      </c>
      <c r="B11569">
        <v>186.76607999999999</v>
      </c>
      <c r="C11569">
        <v>0.90972953999999995</v>
      </c>
      <c r="D11569">
        <v>-0.16785692999999999</v>
      </c>
      <c r="E11569">
        <v>2.3057536999999999</v>
      </c>
      <c r="F11569">
        <f t="shared" si="360"/>
        <v>0.10108106</v>
      </c>
      <c r="G11569">
        <f t="shared" si="361"/>
        <v>2.2806851370370369</v>
      </c>
    </row>
    <row r="11570" spans="1:7" x14ac:dyDescent="0.3">
      <c r="A11570">
        <v>115.649998903274</v>
      </c>
      <c r="B11570">
        <v>186.70703</v>
      </c>
      <c r="C11570">
        <v>0.90970289999999998</v>
      </c>
      <c r="D11570">
        <v>-0.28505158000000003</v>
      </c>
      <c r="E11570">
        <v>2.3050248999999998</v>
      </c>
      <c r="F11570">
        <f t="shared" si="360"/>
        <v>0.1010781</v>
      </c>
      <c r="G11570">
        <f t="shared" si="361"/>
        <v>2.279956124691358</v>
      </c>
    </row>
    <row r="11571" spans="1:7" x14ac:dyDescent="0.3">
      <c r="A11571">
        <v>115.660001039505</v>
      </c>
      <c r="B11571">
        <v>186.6575</v>
      </c>
      <c r="C11571">
        <v>0.90971619999999997</v>
      </c>
      <c r="D11571">
        <v>-0.35829823999999999</v>
      </c>
      <c r="E11571">
        <v>2.3044133000000002</v>
      </c>
      <c r="F11571">
        <f t="shared" si="360"/>
        <v>0.10107957777777778</v>
      </c>
      <c r="G11571">
        <f t="shared" si="361"/>
        <v>2.2793446432098765</v>
      </c>
    </row>
    <row r="11572" spans="1:7" x14ac:dyDescent="0.3">
      <c r="A11572">
        <v>115.670003175735</v>
      </c>
      <c r="B11572">
        <v>186.62894</v>
      </c>
      <c r="C11572">
        <v>0.90971619999999997</v>
      </c>
      <c r="D11572">
        <v>-0.43154490000000001</v>
      </c>
      <c r="E11572">
        <v>2.3040607</v>
      </c>
      <c r="F11572">
        <f t="shared" si="360"/>
        <v>0.10107957777777778</v>
      </c>
      <c r="G11572">
        <f t="shared" si="361"/>
        <v>2.2789920506172838</v>
      </c>
    </row>
    <row r="11573" spans="1:7" x14ac:dyDescent="0.3">
      <c r="A11573">
        <v>115.679997682571</v>
      </c>
      <c r="B11573">
        <v>186.53178</v>
      </c>
      <c r="C11573">
        <v>0.90986279999999997</v>
      </c>
      <c r="D11573">
        <v>-0.38027223999999998</v>
      </c>
      <c r="E11573">
        <v>2.3028612000000002</v>
      </c>
      <c r="F11573">
        <f t="shared" si="360"/>
        <v>0.10109586666666666</v>
      </c>
      <c r="G11573">
        <f t="shared" si="361"/>
        <v>2.2777925444444445</v>
      </c>
    </row>
    <row r="11574" spans="1:7" x14ac:dyDescent="0.3">
      <c r="A11574">
        <v>115.689999818801</v>
      </c>
      <c r="B11574">
        <v>186.6575</v>
      </c>
      <c r="C11574">
        <v>0.91028940000000003</v>
      </c>
      <c r="D11574">
        <v>3.051944E-3</v>
      </c>
      <c r="E11574">
        <v>2.3044133000000002</v>
      </c>
      <c r="F11574">
        <f t="shared" si="360"/>
        <v>0.10114326666666668</v>
      </c>
      <c r="G11574">
        <f t="shared" si="361"/>
        <v>2.2793446432098765</v>
      </c>
    </row>
    <row r="11575" spans="1:7" x14ac:dyDescent="0.3">
      <c r="A11575">
        <v>115.70000195503199</v>
      </c>
      <c r="B11575">
        <v>186.88800000000001</v>
      </c>
      <c r="C11575">
        <v>0.91039603999999996</v>
      </c>
      <c r="D11575">
        <v>2.6246719000000002E-2</v>
      </c>
      <c r="E11575">
        <v>2.3072588000000001</v>
      </c>
      <c r="F11575">
        <f t="shared" si="360"/>
        <v>0.10115511555555555</v>
      </c>
      <c r="G11575">
        <f t="shared" si="361"/>
        <v>2.2821903222222222</v>
      </c>
    </row>
    <row r="11576" spans="1:7" x14ac:dyDescent="0.3">
      <c r="A11576">
        <v>115.709996461868</v>
      </c>
      <c r="B11576">
        <v>186.93752000000001</v>
      </c>
      <c r="C11576">
        <v>0.91034274999999998</v>
      </c>
      <c r="D11576">
        <v>-0.11780504</v>
      </c>
      <c r="E11576">
        <v>2.3078701000000001</v>
      </c>
      <c r="F11576">
        <f t="shared" si="360"/>
        <v>0.10114919444444444</v>
      </c>
      <c r="G11576">
        <f t="shared" si="361"/>
        <v>2.2828016802469135</v>
      </c>
    </row>
    <row r="11577" spans="1:7" x14ac:dyDescent="0.3">
      <c r="A11577">
        <v>115.719998598098</v>
      </c>
      <c r="B11577">
        <v>186.93371999999999</v>
      </c>
      <c r="C11577">
        <v>0.91035604000000003</v>
      </c>
      <c r="D11577">
        <v>-0.17640238</v>
      </c>
      <c r="E11577">
        <v>2.3078232000000001</v>
      </c>
      <c r="F11577">
        <f t="shared" si="360"/>
        <v>0.10115067111111112</v>
      </c>
      <c r="G11577">
        <f t="shared" si="361"/>
        <v>2.2827547666666663</v>
      </c>
    </row>
    <row r="11578" spans="1:7" x14ac:dyDescent="0.3">
      <c r="A11578">
        <v>115.729878664016</v>
      </c>
      <c r="B11578">
        <v>186.84038000000001</v>
      </c>
      <c r="C11578">
        <v>0.9103694</v>
      </c>
      <c r="D11578">
        <v>-0.24964902999999999</v>
      </c>
      <c r="E11578">
        <v>2.3066710000000001</v>
      </c>
      <c r="F11578">
        <f t="shared" si="360"/>
        <v>0.10115215555555555</v>
      </c>
      <c r="G11578">
        <f t="shared" si="361"/>
        <v>2.2816024209876544</v>
      </c>
    </row>
    <row r="11579" spans="1:7" x14ac:dyDescent="0.3">
      <c r="A11579">
        <v>115.740002870559</v>
      </c>
      <c r="B11579">
        <v>186.75084000000001</v>
      </c>
      <c r="C11579">
        <v>0.91038275000000002</v>
      </c>
      <c r="D11579">
        <v>-0.32411646999999999</v>
      </c>
      <c r="E11579">
        <v>2.3055656</v>
      </c>
      <c r="F11579">
        <f t="shared" si="360"/>
        <v>0.1011536388888889</v>
      </c>
      <c r="G11579">
        <f t="shared" si="361"/>
        <v>2.2804969888888889</v>
      </c>
    </row>
    <row r="11580" spans="1:7" x14ac:dyDescent="0.3">
      <c r="A11580">
        <v>115.749997377395</v>
      </c>
      <c r="B11580">
        <v>186.64607000000001</v>
      </c>
      <c r="C11580">
        <v>0.91043602999999995</v>
      </c>
      <c r="D11580">
        <v>-0.35585670000000003</v>
      </c>
      <c r="E11580">
        <v>2.3042722000000002</v>
      </c>
      <c r="F11580">
        <f t="shared" si="360"/>
        <v>0.10115955888888889</v>
      </c>
      <c r="G11580">
        <f t="shared" si="361"/>
        <v>2.2792035320987654</v>
      </c>
    </row>
    <row r="11581" spans="1:7" x14ac:dyDescent="0.3">
      <c r="A11581">
        <v>115.759877443313</v>
      </c>
      <c r="B11581">
        <v>186.58702</v>
      </c>
      <c r="C11581">
        <v>0.91051599999999999</v>
      </c>
      <c r="D11581">
        <v>-0.34364889999999998</v>
      </c>
      <c r="E11581">
        <v>2.3035429999999999</v>
      </c>
      <c r="F11581">
        <f t="shared" si="360"/>
        <v>0.10116844444444445</v>
      </c>
      <c r="G11581">
        <f t="shared" si="361"/>
        <v>2.278474519753086</v>
      </c>
    </row>
    <row r="11582" spans="1:7" x14ac:dyDescent="0.3">
      <c r="A11582">
        <v>115.769871950149</v>
      </c>
      <c r="B11582">
        <v>186.60796999999999</v>
      </c>
      <c r="C11582">
        <v>0.910636</v>
      </c>
      <c r="D11582">
        <v>-0.29115545999999998</v>
      </c>
      <c r="E11582">
        <v>2.3038018</v>
      </c>
      <c r="F11582">
        <f t="shared" si="360"/>
        <v>0.10118177777777777</v>
      </c>
      <c r="G11582">
        <f t="shared" si="361"/>
        <v>2.278733161728395</v>
      </c>
    </row>
    <row r="11583" spans="1:7" x14ac:dyDescent="0.3">
      <c r="A11583">
        <v>115.77999615669199</v>
      </c>
      <c r="B11583">
        <v>186.61751000000001</v>
      </c>
      <c r="C11583">
        <v>0.91078263999999998</v>
      </c>
      <c r="D11583">
        <v>-0.22401270000000001</v>
      </c>
      <c r="E11583">
        <v>2.3039196</v>
      </c>
      <c r="F11583">
        <f t="shared" si="360"/>
        <v>0.10119807111111111</v>
      </c>
      <c r="G11583">
        <f t="shared" si="361"/>
        <v>2.2788509395061727</v>
      </c>
    </row>
    <row r="11584" spans="1:7" x14ac:dyDescent="0.3">
      <c r="A11584">
        <v>115.78987622261</v>
      </c>
      <c r="B11584">
        <v>186.68416999999999</v>
      </c>
      <c r="C11584">
        <v>0.91087589999999996</v>
      </c>
      <c r="D11584">
        <v>-0.21180493</v>
      </c>
      <c r="E11584">
        <v>2.3047426</v>
      </c>
      <c r="F11584">
        <f t="shared" si="360"/>
        <v>0.10120843333333333</v>
      </c>
      <c r="G11584">
        <f t="shared" si="361"/>
        <v>2.2796739024691357</v>
      </c>
    </row>
    <row r="11585" spans="1:7" x14ac:dyDescent="0.3">
      <c r="A11585">
        <v>115.800000429153</v>
      </c>
      <c r="B11585">
        <v>186.70511999999999</v>
      </c>
      <c r="C11585">
        <v>0.9109159</v>
      </c>
      <c r="D11585">
        <v>-0.24232437000000001</v>
      </c>
      <c r="E11585">
        <v>2.3050012999999998</v>
      </c>
      <c r="F11585">
        <f t="shared" si="360"/>
        <v>0.10121287777777778</v>
      </c>
      <c r="G11585">
        <f t="shared" si="361"/>
        <v>2.2799325444444443</v>
      </c>
    </row>
    <row r="11586" spans="1:7" x14ac:dyDescent="0.3">
      <c r="A11586">
        <v>115.809872865676</v>
      </c>
      <c r="B11586">
        <v>186.67274</v>
      </c>
      <c r="C11586">
        <v>0.91092925999999996</v>
      </c>
      <c r="D11586">
        <v>-0.31557099999999999</v>
      </c>
      <c r="E11586">
        <v>2.3046014000000001</v>
      </c>
      <c r="F11586">
        <f t="shared" si="360"/>
        <v>0.10121436222222222</v>
      </c>
      <c r="G11586">
        <f t="shared" si="361"/>
        <v>2.2795327913580246</v>
      </c>
    </row>
    <row r="11587" spans="1:7" x14ac:dyDescent="0.3">
      <c r="A11587">
        <v>115.819997072219</v>
      </c>
      <c r="B11587">
        <v>186.62702999999999</v>
      </c>
      <c r="C11587">
        <v>0.91094255000000002</v>
      </c>
      <c r="D11587">
        <v>-0.39003845999999998</v>
      </c>
      <c r="E11587">
        <v>2.3040370000000001</v>
      </c>
      <c r="F11587">
        <f t="shared" si="360"/>
        <v>0.1012158388888889</v>
      </c>
      <c r="G11587">
        <f t="shared" si="361"/>
        <v>2.2789684703703701</v>
      </c>
    </row>
    <row r="11588" spans="1:7" x14ac:dyDescent="0.3">
      <c r="A11588">
        <v>115.82987713813699</v>
      </c>
      <c r="B11588">
        <v>186.55654999999999</v>
      </c>
      <c r="C11588">
        <v>0.91099589999999997</v>
      </c>
      <c r="D11588">
        <v>-0.40712935</v>
      </c>
      <c r="E11588">
        <v>2.3031668999999999</v>
      </c>
      <c r="F11588">
        <f t="shared" si="360"/>
        <v>0.10122176666666666</v>
      </c>
      <c r="G11588">
        <f t="shared" si="361"/>
        <v>2.27809834691358</v>
      </c>
    </row>
    <row r="11589" spans="1:7" x14ac:dyDescent="0.3">
      <c r="A11589">
        <v>115.839871644973</v>
      </c>
      <c r="B11589">
        <v>186.55654999999999</v>
      </c>
      <c r="C11589">
        <v>0.91106253999999998</v>
      </c>
      <c r="D11589">
        <v>-0.42299944</v>
      </c>
      <c r="E11589">
        <v>2.3031668999999999</v>
      </c>
      <c r="F11589">
        <f t="shared" si="360"/>
        <v>0.10122917111111111</v>
      </c>
      <c r="G11589">
        <f t="shared" si="361"/>
        <v>2.27809834691358</v>
      </c>
    </row>
    <row r="11590" spans="1:7" x14ac:dyDescent="0.3">
      <c r="A11590">
        <v>115.850003480911</v>
      </c>
      <c r="B11590">
        <v>186.50511</v>
      </c>
      <c r="C11590">
        <v>0.91114249999999997</v>
      </c>
      <c r="D11590">
        <v>-0.41079167</v>
      </c>
      <c r="E11590">
        <v>2.3025319999999998</v>
      </c>
      <c r="F11590">
        <f t="shared" ref="F11590:F11653" si="362">C11590/9</f>
        <v>0.10123805555555555</v>
      </c>
      <c r="G11590">
        <f t="shared" ref="G11590:G11653" si="363">(B11590-$B$5)/81</f>
        <v>2.2774632851851853</v>
      </c>
    </row>
    <row r="11591" spans="1:7" x14ac:dyDescent="0.3">
      <c r="A11591">
        <v>115.859875917434</v>
      </c>
      <c r="B11591">
        <v>186.48416</v>
      </c>
      <c r="C11591">
        <v>0.91120920000000005</v>
      </c>
      <c r="D11591">
        <v>-0.42544100000000001</v>
      </c>
      <c r="E11591">
        <v>2.3022733</v>
      </c>
      <c r="F11591">
        <f t="shared" si="362"/>
        <v>0.10124546666666667</v>
      </c>
      <c r="G11591">
        <f t="shared" si="363"/>
        <v>2.2772046432098763</v>
      </c>
    </row>
    <row r="11592" spans="1:7" x14ac:dyDescent="0.3">
      <c r="A11592">
        <v>115.87000012397699</v>
      </c>
      <c r="B11592">
        <v>186.49558999999999</v>
      </c>
      <c r="C11592">
        <v>0.91124919999999998</v>
      </c>
      <c r="D11592">
        <v>-0.469389</v>
      </c>
      <c r="E11592">
        <v>2.3024144</v>
      </c>
      <c r="F11592">
        <f t="shared" si="362"/>
        <v>0.1012499111111111</v>
      </c>
      <c r="G11592">
        <f t="shared" si="363"/>
        <v>2.2773457543209874</v>
      </c>
    </row>
    <row r="11593" spans="1:7" x14ac:dyDescent="0.3">
      <c r="A11593">
        <v>115.879872560501</v>
      </c>
      <c r="B11593">
        <v>186.48034999999999</v>
      </c>
      <c r="C11593">
        <v>0.91156910000000002</v>
      </c>
      <c r="D11593">
        <v>-0.21058415</v>
      </c>
      <c r="E11593">
        <v>2.3022263000000001</v>
      </c>
      <c r="F11593">
        <f t="shared" si="362"/>
        <v>0.10128545555555556</v>
      </c>
      <c r="G11593">
        <f t="shared" si="363"/>
        <v>2.2771576061728394</v>
      </c>
    </row>
    <row r="11594" spans="1:7" x14ac:dyDescent="0.3">
      <c r="A11594">
        <v>115.889874696731</v>
      </c>
      <c r="B11594">
        <v>186.76799</v>
      </c>
      <c r="C11594">
        <v>0.91182240000000003</v>
      </c>
      <c r="D11594">
        <v>-3.4792162000000001E-2</v>
      </c>
      <c r="E11594">
        <v>2.3057772999999999</v>
      </c>
      <c r="F11594">
        <f t="shared" si="362"/>
        <v>0.1013136</v>
      </c>
      <c r="G11594">
        <f t="shared" si="363"/>
        <v>2.2807087172839506</v>
      </c>
    </row>
    <row r="11595" spans="1:7" x14ac:dyDescent="0.3">
      <c r="A11595">
        <v>115.89987683296199</v>
      </c>
      <c r="B11595">
        <v>186.83275</v>
      </c>
      <c r="C11595">
        <v>0.91178239999999999</v>
      </c>
      <c r="D11595">
        <v>-0.16297381999999999</v>
      </c>
      <c r="E11595">
        <v>2.3065766999999999</v>
      </c>
      <c r="F11595">
        <f t="shared" si="362"/>
        <v>0.10130915555555556</v>
      </c>
      <c r="G11595">
        <f t="shared" si="363"/>
        <v>2.2815082234567901</v>
      </c>
    </row>
    <row r="11596" spans="1:7" x14ac:dyDescent="0.3">
      <c r="A11596">
        <v>115.90987133979699</v>
      </c>
      <c r="B11596">
        <v>186.80036999999999</v>
      </c>
      <c r="C11596">
        <v>0.9117691</v>
      </c>
      <c r="D11596">
        <v>-0.25086979999999998</v>
      </c>
      <c r="E11596">
        <v>2.3061771000000002</v>
      </c>
      <c r="F11596">
        <f t="shared" si="362"/>
        <v>0.10130767777777777</v>
      </c>
      <c r="G11596">
        <f t="shared" si="363"/>
        <v>2.2811084703703699</v>
      </c>
    </row>
    <row r="11597" spans="1:7" x14ac:dyDescent="0.3">
      <c r="A11597">
        <v>115.919873476028</v>
      </c>
      <c r="B11597">
        <v>186.76035999999999</v>
      </c>
      <c r="C11597">
        <v>0.91178239999999999</v>
      </c>
      <c r="D11597">
        <v>-0.32411646999999999</v>
      </c>
      <c r="E11597">
        <v>2.3056831</v>
      </c>
      <c r="F11597">
        <f t="shared" si="362"/>
        <v>0.10130915555555556</v>
      </c>
      <c r="G11597">
        <f t="shared" si="363"/>
        <v>2.2806145197530863</v>
      </c>
    </row>
    <row r="11598" spans="1:7" x14ac:dyDescent="0.3">
      <c r="A11598">
        <v>115.929997682571</v>
      </c>
      <c r="B11598">
        <v>186.64417</v>
      </c>
      <c r="C11598">
        <v>0.91178239999999999</v>
      </c>
      <c r="D11598">
        <v>-0.39736313000000001</v>
      </c>
      <c r="E11598">
        <v>2.3042486000000002</v>
      </c>
      <c r="F11598">
        <f t="shared" si="362"/>
        <v>0.10130915555555556</v>
      </c>
      <c r="G11598">
        <f t="shared" si="363"/>
        <v>2.2791800753086418</v>
      </c>
    </row>
    <row r="11599" spans="1:7" x14ac:dyDescent="0.3">
      <c r="A11599">
        <v>115.939999818801</v>
      </c>
      <c r="B11599">
        <v>186.58131</v>
      </c>
      <c r="C11599">
        <v>0.91183572999999996</v>
      </c>
      <c r="D11599">
        <v>-0.44253187999999999</v>
      </c>
      <c r="E11599">
        <v>2.3034728000000002</v>
      </c>
      <c r="F11599">
        <f t="shared" si="362"/>
        <v>0.10131508111111111</v>
      </c>
      <c r="G11599">
        <f t="shared" si="363"/>
        <v>2.2784040259259259</v>
      </c>
    </row>
    <row r="11600" spans="1:7" x14ac:dyDescent="0.3">
      <c r="A11600">
        <v>115.949872255325</v>
      </c>
      <c r="B11600">
        <v>186.60417000000001</v>
      </c>
      <c r="C11600">
        <v>0.91223560000000004</v>
      </c>
      <c r="D11600">
        <v>-9.9493380000000006E-2</v>
      </c>
      <c r="E11600">
        <v>2.3037548000000001</v>
      </c>
      <c r="F11600">
        <f t="shared" si="362"/>
        <v>0.10135951111111112</v>
      </c>
      <c r="G11600">
        <f t="shared" si="363"/>
        <v>2.2786862481481482</v>
      </c>
    </row>
    <row r="11601" spans="1:7" x14ac:dyDescent="0.3">
      <c r="A11601">
        <v>115.959874391555</v>
      </c>
      <c r="B11601">
        <v>186.85560000000001</v>
      </c>
      <c r="C11601">
        <v>0.91247560000000005</v>
      </c>
      <c r="D11601">
        <v>7.6298599999999994E-2</v>
      </c>
      <c r="E11601">
        <v>2.3068590000000002</v>
      </c>
      <c r="F11601">
        <f t="shared" si="362"/>
        <v>0.10138617777777778</v>
      </c>
      <c r="G11601">
        <f t="shared" si="363"/>
        <v>2.2817903222222222</v>
      </c>
    </row>
    <row r="11602" spans="1:7" x14ac:dyDescent="0.3">
      <c r="A11602">
        <v>115.969998598098</v>
      </c>
      <c r="B11602">
        <v>186.95466999999999</v>
      </c>
      <c r="C11602">
        <v>0.9124622</v>
      </c>
      <c r="D11602">
        <v>-2.5025940999999999E-2</v>
      </c>
      <c r="E11602">
        <v>2.3080818999999999</v>
      </c>
      <c r="F11602">
        <f t="shared" si="362"/>
        <v>0.10138468888888889</v>
      </c>
      <c r="G11602">
        <f t="shared" si="363"/>
        <v>2.2830134086419749</v>
      </c>
    </row>
    <row r="11603" spans="1:7" x14ac:dyDescent="0.3">
      <c r="A11603">
        <v>115.979878664016</v>
      </c>
      <c r="B11603">
        <v>186.928</v>
      </c>
      <c r="C11603">
        <v>0.9124622</v>
      </c>
      <c r="D11603">
        <v>-0.11292193</v>
      </c>
      <c r="E11603">
        <v>2.3077526000000002</v>
      </c>
      <c r="F11603">
        <f t="shared" si="362"/>
        <v>0.10138468888888889</v>
      </c>
      <c r="G11603">
        <f t="shared" si="363"/>
        <v>2.2826841493827157</v>
      </c>
    </row>
    <row r="11604" spans="1:7" x14ac:dyDescent="0.3">
      <c r="A11604">
        <v>115.98987317085199</v>
      </c>
      <c r="B11604">
        <v>186.89179999999999</v>
      </c>
      <c r="C11604">
        <v>0.91247560000000005</v>
      </c>
      <c r="D11604">
        <v>-0.17151926000000001</v>
      </c>
      <c r="E11604">
        <v>2.3073058</v>
      </c>
      <c r="F11604">
        <f t="shared" si="362"/>
        <v>0.10138617777777778</v>
      </c>
      <c r="G11604">
        <f t="shared" si="363"/>
        <v>2.282237235802469</v>
      </c>
    </row>
    <row r="11605" spans="1:7" x14ac:dyDescent="0.3">
      <c r="A11605">
        <v>115.999875307083</v>
      </c>
      <c r="B11605">
        <v>186.80228</v>
      </c>
      <c r="C11605">
        <v>0.91250220000000004</v>
      </c>
      <c r="D11605">
        <v>-0.23255814999999999</v>
      </c>
      <c r="E11605">
        <v>2.3062005000000001</v>
      </c>
      <c r="F11605">
        <f t="shared" si="362"/>
        <v>0.10138913333333334</v>
      </c>
      <c r="G11605">
        <f t="shared" si="363"/>
        <v>2.2811320506172836</v>
      </c>
    </row>
    <row r="11606" spans="1:7" x14ac:dyDescent="0.3">
      <c r="A11606">
        <v>116.009877443313</v>
      </c>
      <c r="B11606">
        <v>186.74132</v>
      </c>
      <c r="C11606">
        <v>0.91256886999999998</v>
      </c>
      <c r="D11606">
        <v>-0.23377892</v>
      </c>
      <c r="E11606">
        <v>2.3054480000000002</v>
      </c>
      <c r="F11606">
        <f t="shared" si="362"/>
        <v>0.10139654111111111</v>
      </c>
      <c r="G11606">
        <f t="shared" si="363"/>
        <v>2.2803794580246914</v>
      </c>
    </row>
    <row r="11607" spans="1:7" x14ac:dyDescent="0.3">
      <c r="A11607">
        <v>116.020001649856</v>
      </c>
      <c r="B11607">
        <v>186.72606999999999</v>
      </c>
      <c r="C11607">
        <v>0.91267556000000005</v>
      </c>
      <c r="D11607">
        <v>-0.20814260000000001</v>
      </c>
      <c r="E11607">
        <v>2.3052600000000001</v>
      </c>
      <c r="F11607">
        <f t="shared" si="362"/>
        <v>0.10140839555555556</v>
      </c>
      <c r="G11607">
        <f t="shared" si="363"/>
        <v>2.2801911864197528</v>
      </c>
    </row>
    <row r="11608" spans="1:7" x14ac:dyDescent="0.3">
      <c r="A11608">
        <v>116.02987408638</v>
      </c>
      <c r="B11608">
        <v>186.72227000000001</v>
      </c>
      <c r="C11608">
        <v>0.91278219999999999</v>
      </c>
      <c r="D11608">
        <v>-0.18128548999999999</v>
      </c>
      <c r="E11608">
        <v>2.3052130000000002</v>
      </c>
      <c r="F11608">
        <f t="shared" si="362"/>
        <v>0.10142024444444445</v>
      </c>
      <c r="G11608">
        <f t="shared" si="363"/>
        <v>2.280144272839506</v>
      </c>
    </row>
    <row r="11609" spans="1:7" x14ac:dyDescent="0.3">
      <c r="A11609">
        <v>116.03999829292199</v>
      </c>
      <c r="B11609">
        <v>186.75656000000001</v>
      </c>
      <c r="C11609">
        <v>0.91286210000000001</v>
      </c>
      <c r="D11609">
        <v>-0.17029849</v>
      </c>
      <c r="E11609">
        <v>2.3056361999999999</v>
      </c>
      <c r="F11609">
        <f t="shared" si="362"/>
        <v>0.10142912222222222</v>
      </c>
      <c r="G11609">
        <f t="shared" si="363"/>
        <v>2.2805676061728395</v>
      </c>
    </row>
    <row r="11610" spans="1:7" x14ac:dyDescent="0.3">
      <c r="A11610">
        <v>116.050000429153</v>
      </c>
      <c r="B11610">
        <v>186.74893</v>
      </c>
      <c r="C11610">
        <v>0.91288879999999994</v>
      </c>
      <c r="D11610">
        <v>-0.22889581000000001</v>
      </c>
      <c r="E11610">
        <v>2.305542</v>
      </c>
      <c r="F11610">
        <f t="shared" si="362"/>
        <v>0.10143208888888888</v>
      </c>
      <c r="G11610">
        <f t="shared" si="363"/>
        <v>2.2804734086419751</v>
      </c>
    </row>
    <row r="11611" spans="1:7" x14ac:dyDescent="0.3">
      <c r="A11611">
        <v>116.059872865676</v>
      </c>
      <c r="B11611">
        <v>186.72989000000001</v>
      </c>
      <c r="C11611">
        <v>0.91291546999999995</v>
      </c>
      <c r="D11611">
        <v>-0.28871390000000002</v>
      </c>
      <c r="E11611">
        <v>2.305307</v>
      </c>
      <c r="F11611">
        <f t="shared" si="362"/>
        <v>0.10143505222222221</v>
      </c>
      <c r="G11611">
        <f t="shared" si="363"/>
        <v>2.2802383469135803</v>
      </c>
    </row>
    <row r="11612" spans="1:7" x14ac:dyDescent="0.3">
      <c r="A11612">
        <v>116.069997072219</v>
      </c>
      <c r="B11612">
        <v>186.69942</v>
      </c>
      <c r="C11612">
        <v>0.91296875</v>
      </c>
      <c r="D11612">
        <v>-0.31923336000000002</v>
      </c>
      <c r="E11612">
        <v>2.3049306999999999</v>
      </c>
      <c r="F11612">
        <f t="shared" si="362"/>
        <v>0.10144097222222222</v>
      </c>
      <c r="G11612">
        <f t="shared" si="363"/>
        <v>2.2798621740740739</v>
      </c>
    </row>
    <row r="11613" spans="1:7" x14ac:dyDescent="0.3">
      <c r="A11613">
        <v>116.07987713813699</v>
      </c>
      <c r="B11613">
        <v>186.64036999999999</v>
      </c>
      <c r="C11613">
        <v>0.91302209999999995</v>
      </c>
      <c r="D11613">
        <v>-0.33632424</v>
      </c>
      <c r="E11613">
        <v>2.3042015999999998</v>
      </c>
      <c r="F11613">
        <f t="shared" si="362"/>
        <v>0.10144689999999999</v>
      </c>
      <c r="G11613">
        <f t="shared" si="363"/>
        <v>2.279133161728395</v>
      </c>
    </row>
    <row r="11614" spans="1:7" x14ac:dyDescent="0.3">
      <c r="A11614">
        <v>116.089871644973</v>
      </c>
      <c r="B11614">
        <v>186.64989</v>
      </c>
      <c r="C11614">
        <v>0.91308873999999995</v>
      </c>
      <c r="D11614">
        <v>-0.34120736000000002</v>
      </c>
      <c r="E11614">
        <v>2.3043193999999998</v>
      </c>
      <c r="F11614">
        <f t="shared" si="362"/>
        <v>0.10145430444444443</v>
      </c>
      <c r="G11614">
        <f t="shared" si="363"/>
        <v>2.2792506925925924</v>
      </c>
    </row>
    <row r="11615" spans="1:7" x14ac:dyDescent="0.3">
      <c r="A11615">
        <v>116.099873781204</v>
      </c>
      <c r="B11615">
        <v>186.61369999999999</v>
      </c>
      <c r="C11615">
        <v>0.91314209999999996</v>
      </c>
      <c r="D11615">
        <v>-0.37294757000000001</v>
      </c>
      <c r="E11615">
        <v>2.3038723000000001</v>
      </c>
      <c r="F11615">
        <f t="shared" si="362"/>
        <v>0.10146023333333333</v>
      </c>
      <c r="G11615">
        <f t="shared" si="363"/>
        <v>2.2788039024691358</v>
      </c>
    </row>
    <row r="11616" spans="1:7" x14ac:dyDescent="0.3">
      <c r="A11616">
        <v>116.10999798774699</v>
      </c>
      <c r="B11616">
        <v>186.56415999999999</v>
      </c>
      <c r="C11616">
        <v>0.91316870000000006</v>
      </c>
      <c r="D11616">
        <v>-0.43276566</v>
      </c>
      <c r="E11616">
        <v>2.303261</v>
      </c>
      <c r="F11616">
        <f t="shared" si="362"/>
        <v>0.10146318888888889</v>
      </c>
      <c r="G11616">
        <f t="shared" si="363"/>
        <v>2.2781922975308637</v>
      </c>
    </row>
    <row r="11617" spans="1:7" x14ac:dyDescent="0.3">
      <c r="A11617">
        <v>116.119878053665</v>
      </c>
      <c r="B11617">
        <v>186.56035</v>
      </c>
      <c r="C11617">
        <v>0.91326200000000002</v>
      </c>
      <c r="D11617">
        <v>-0.42299944</v>
      </c>
      <c r="E11617">
        <v>2.3032138</v>
      </c>
      <c r="F11617">
        <f t="shared" si="362"/>
        <v>0.10147355555555555</v>
      </c>
      <c r="G11617">
        <f t="shared" si="363"/>
        <v>2.2781452604938268</v>
      </c>
    </row>
    <row r="11618" spans="1:7" x14ac:dyDescent="0.3">
      <c r="A11618">
        <v>116.130002260208</v>
      </c>
      <c r="B11618">
        <v>186.60226</v>
      </c>
      <c r="C11618">
        <v>0.91366190000000003</v>
      </c>
      <c r="D11618">
        <v>-0.10803881999999999</v>
      </c>
      <c r="E11618">
        <v>2.3037314000000002</v>
      </c>
      <c r="F11618">
        <f t="shared" si="362"/>
        <v>0.1015179888888889</v>
      </c>
      <c r="G11618">
        <f t="shared" si="363"/>
        <v>2.2786626679012345</v>
      </c>
    </row>
    <row r="11619" spans="1:7" x14ac:dyDescent="0.3">
      <c r="A11619">
        <v>116.139996767044</v>
      </c>
      <c r="B11619">
        <v>186.84228999999999</v>
      </c>
      <c r="C11619">
        <v>0.91376860000000004</v>
      </c>
      <c r="D11619">
        <v>-5.7986937000000002E-2</v>
      </c>
      <c r="E11619">
        <v>2.3066944999999999</v>
      </c>
      <c r="F11619">
        <f t="shared" si="362"/>
        <v>0.10152984444444445</v>
      </c>
      <c r="G11619">
        <f t="shared" si="363"/>
        <v>2.2816260012345677</v>
      </c>
    </row>
    <row r="11620" spans="1:7" x14ac:dyDescent="0.3">
      <c r="A11620">
        <v>116.14987683296199</v>
      </c>
      <c r="B11620">
        <v>186.88990000000001</v>
      </c>
      <c r="C11620">
        <v>0.91370189999999996</v>
      </c>
      <c r="D11620">
        <v>-0.20203869999999999</v>
      </c>
      <c r="E11620">
        <v>2.3072821999999999</v>
      </c>
      <c r="F11620">
        <f t="shared" si="362"/>
        <v>0.10152243333333333</v>
      </c>
      <c r="G11620">
        <f t="shared" si="363"/>
        <v>2.2822137790123458</v>
      </c>
    </row>
    <row r="11621" spans="1:7" x14ac:dyDescent="0.3">
      <c r="A11621">
        <v>116.15987133979699</v>
      </c>
      <c r="B11621">
        <v>186.85750999999999</v>
      </c>
      <c r="C11621">
        <v>0.91370189999999996</v>
      </c>
      <c r="D11621">
        <v>-0.28993469999999999</v>
      </c>
      <c r="E11621">
        <v>2.3068825999999998</v>
      </c>
      <c r="F11621">
        <f t="shared" si="362"/>
        <v>0.10152243333333333</v>
      </c>
      <c r="G11621">
        <f t="shared" si="363"/>
        <v>2.2818139024691355</v>
      </c>
    </row>
    <row r="11622" spans="1:7" x14ac:dyDescent="0.3">
      <c r="A11622">
        <v>116.170003175735</v>
      </c>
      <c r="B11622">
        <v>186.78323</v>
      </c>
      <c r="C11622">
        <v>0.91371524000000004</v>
      </c>
      <c r="D11622">
        <v>-0.34853202</v>
      </c>
      <c r="E11622">
        <v>2.3059653999999998</v>
      </c>
      <c r="F11622">
        <f t="shared" si="362"/>
        <v>0.10152391555555557</v>
      </c>
      <c r="G11622">
        <f t="shared" si="363"/>
        <v>2.2808968654320987</v>
      </c>
    </row>
    <row r="11623" spans="1:7" x14ac:dyDescent="0.3">
      <c r="A11623">
        <v>116.179875612258</v>
      </c>
      <c r="B11623">
        <v>186.65559999999999</v>
      </c>
      <c r="C11623">
        <v>0.91371524000000004</v>
      </c>
      <c r="D11623">
        <v>-0.43642799999999998</v>
      </c>
      <c r="E11623">
        <v>2.3043897000000002</v>
      </c>
      <c r="F11623">
        <f t="shared" si="362"/>
        <v>0.10152391555555557</v>
      </c>
      <c r="G11623">
        <f t="shared" si="363"/>
        <v>2.2793211864197529</v>
      </c>
    </row>
    <row r="11624" spans="1:7" x14ac:dyDescent="0.3">
      <c r="A11624">
        <v>116.189877748489</v>
      </c>
      <c r="B11624">
        <v>186.62702999999999</v>
      </c>
      <c r="C11624">
        <v>0.91384860000000001</v>
      </c>
      <c r="D11624">
        <v>-0.38515535000000001</v>
      </c>
      <c r="E11624">
        <v>2.3040370000000001</v>
      </c>
      <c r="F11624">
        <f t="shared" si="362"/>
        <v>0.10153873333333334</v>
      </c>
      <c r="G11624">
        <f t="shared" si="363"/>
        <v>2.2789684703703701</v>
      </c>
    </row>
    <row r="11625" spans="1:7" x14ac:dyDescent="0.3">
      <c r="A11625">
        <v>116.199872255325</v>
      </c>
      <c r="B11625">
        <v>186.71274</v>
      </c>
      <c r="C11625">
        <v>0.91434179999999998</v>
      </c>
      <c r="D11625">
        <v>4.0896050000000003E-2</v>
      </c>
      <c r="E11625">
        <v>2.3050951999999998</v>
      </c>
      <c r="F11625">
        <f t="shared" si="362"/>
        <v>0.10159353333333333</v>
      </c>
      <c r="G11625">
        <f t="shared" si="363"/>
        <v>2.2800266185185185</v>
      </c>
    </row>
    <row r="11626" spans="1:7" x14ac:dyDescent="0.3">
      <c r="A11626">
        <v>116.209874391555</v>
      </c>
      <c r="B11626">
        <v>186.96227999999999</v>
      </c>
      <c r="C11626">
        <v>0.91443509999999995</v>
      </c>
      <c r="D11626">
        <v>6.4090826000000004E-2</v>
      </c>
      <c r="E11626">
        <v>2.308176</v>
      </c>
      <c r="F11626">
        <f t="shared" si="362"/>
        <v>0.1016039</v>
      </c>
      <c r="G11626">
        <f t="shared" si="363"/>
        <v>2.283107359259259</v>
      </c>
    </row>
    <row r="11627" spans="1:7" x14ac:dyDescent="0.3">
      <c r="A11627">
        <v>116.219998598098</v>
      </c>
      <c r="B11627">
        <v>187.05181999999999</v>
      </c>
      <c r="C11627">
        <v>0.91434179999999998</v>
      </c>
      <c r="D11627">
        <v>-0.1202466</v>
      </c>
      <c r="E11627">
        <v>2.3092812999999999</v>
      </c>
      <c r="F11627">
        <f t="shared" si="362"/>
        <v>0.10159353333333333</v>
      </c>
      <c r="G11627">
        <f t="shared" si="363"/>
        <v>2.2842127913580246</v>
      </c>
    </row>
    <row r="11628" spans="1:7" x14ac:dyDescent="0.3">
      <c r="A11628">
        <v>116.230000734329</v>
      </c>
      <c r="B11628">
        <v>186.98894999999999</v>
      </c>
      <c r="C11628">
        <v>0.91435509999999998</v>
      </c>
      <c r="D11628">
        <v>-0.17884393000000001</v>
      </c>
      <c r="E11628">
        <v>2.3085053000000002</v>
      </c>
      <c r="F11628">
        <f t="shared" si="362"/>
        <v>0.10159501111111111</v>
      </c>
      <c r="G11628">
        <f t="shared" si="363"/>
        <v>2.2834366185185182</v>
      </c>
    </row>
    <row r="11629" spans="1:7" x14ac:dyDescent="0.3">
      <c r="A11629">
        <v>116.240002870559</v>
      </c>
      <c r="B11629">
        <v>186.92420000000001</v>
      </c>
      <c r="C11629">
        <v>0.91436845</v>
      </c>
      <c r="D11629">
        <v>-0.25209057000000001</v>
      </c>
      <c r="E11629">
        <v>2.3077055999999998</v>
      </c>
      <c r="F11629">
        <f t="shared" si="362"/>
        <v>0.10159649444444445</v>
      </c>
      <c r="G11629">
        <f t="shared" si="363"/>
        <v>2.2826372358024694</v>
      </c>
    </row>
    <row r="11630" spans="1:7" x14ac:dyDescent="0.3">
      <c r="A11630">
        <v>116.249875307083</v>
      </c>
      <c r="B11630">
        <v>186.81941</v>
      </c>
      <c r="C11630">
        <v>0.91438180000000002</v>
      </c>
      <c r="D11630">
        <v>-0.31190869999999998</v>
      </c>
      <c r="E11630">
        <v>2.3064122</v>
      </c>
      <c r="F11630">
        <f t="shared" si="362"/>
        <v>0.10159797777777778</v>
      </c>
      <c r="G11630">
        <f t="shared" si="363"/>
        <v>2.2813435320987652</v>
      </c>
    </row>
    <row r="11631" spans="1:7" x14ac:dyDescent="0.3">
      <c r="A11631">
        <v>116.259877443313</v>
      </c>
      <c r="B11631">
        <v>186.74132</v>
      </c>
      <c r="C11631">
        <v>0.91442173999999998</v>
      </c>
      <c r="D11631">
        <v>-0.35951899999999998</v>
      </c>
      <c r="E11631">
        <v>2.3054480000000002</v>
      </c>
      <c r="F11631">
        <f t="shared" si="362"/>
        <v>0.10160241555555555</v>
      </c>
      <c r="G11631">
        <f t="shared" si="363"/>
        <v>2.2803794580246914</v>
      </c>
    </row>
    <row r="11632" spans="1:7" x14ac:dyDescent="0.3">
      <c r="A11632">
        <v>116.269871950149</v>
      </c>
      <c r="B11632">
        <v>186.68036000000001</v>
      </c>
      <c r="C11632">
        <v>0.91448843000000002</v>
      </c>
      <c r="D11632">
        <v>-0.3766099</v>
      </c>
      <c r="E11632">
        <v>2.3046956000000001</v>
      </c>
      <c r="F11632">
        <f t="shared" si="362"/>
        <v>0.10160982555555556</v>
      </c>
      <c r="G11632">
        <f t="shared" si="363"/>
        <v>2.2796268654320988</v>
      </c>
    </row>
    <row r="11633" spans="1:7" x14ac:dyDescent="0.3">
      <c r="A11633">
        <v>116.27999615669199</v>
      </c>
      <c r="B11633">
        <v>186.62702999999999</v>
      </c>
      <c r="C11633">
        <v>0.91456835999999997</v>
      </c>
      <c r="D11633">
        <v>-0.36440212</v>
      </c>
      <c r="E11633">
        <v>2.3040370000000001</v>
      </c>
      <c r="F11633">
        <f t="shared" si="362"/>
        <v>0.10161870666666667</v>
      </c>
      <c r="G11633">
        <f t="shared" si="363"/>
        <v>2.2789684703703701</v>
      </c>
    </row>
    <row r="11634" spans="1:7" x14ac:dyDescent="0.3">
      <c r="A11634">
        <v>116.28987622261</v>
      </c>
      <c r="B11634">
        <v>186.63846000000001</v>
      </c>
      <c r="C11634">
        <v>0.91464835</v>
      </c>
      <c r="D11634">
        <v>-0.36684367000000001</v>
      </c>
      <c r="E11634">
        <v>2.3041782</v>
      </c>
      <c r="F11634">
        <f t="shared" si="362"/>
        <v>0.10162759444444444</v>
      </c>
      <c r="G11634">
        <f t="shared" si="363"/>
        <v>2.2791095814814817</v>
      </c>
    </row>
    <row r="11635" spans="1:7" x14ac:dyDescent="0.3">
      <c r="A11635">
        <v>116.29987835884</v>
      </c>
      <c r="B11635">
        <v>186.61369999999999</v>
      </c>
      <c r="C11635">
        <v>0.91471499999999994</v>
      </c>
      <c r="D11635">
        <v>-0.38271379999999999</v>
      </c>
      <c r="E11635">
        <v>2.3038723000000001</v>
      </c>
      <c r="F11635">
        <f t="shared" si="362"/>
        <v>0.10163499999999999</v>
      </c>
      <c r="G11635">
        <f t="shared" si="363"/>
        <v>2.2788039024691358</v>
      </c>
    </row>
    <row r="11636" spans="1:7" x14ac:dyDescent="0.3">
      <c r="A11636">
        <v>116.310002565383</v>
      </c>
      <c r="B11636">
        <v>186.59654</v>
      </c>
      <c r="C11636">
        <v>0.91475499999999998</v>
      </c>
      <c r="D11636">
        <v>-0.41323322000000001</v>
      </c>
      <c r="E11636">
        <v>2.3036606000000002</v>
      </c>
      <c r="F11636">
        <f t="shared" si="362"/>
        <v>0.10163944444444445</v>
      </c>
      <c r="G11636">
        <f t="shared" si="363"/>
        <v>2.2785920506172839</v>
      </c>
    </row>
    <row r="11637" spans="1:7" x14ac:dyDescent="0.3">
      <c r="A11637">
        <v>116.319997072219</v>
      </c>
      <c r="B11637">
        <v>186.56988999999999</v>
      </c>
      <c r="C11637">
        <v>0.91483499999999995</v>
      </c>
      <c r="D11637">
        <v>-0.43032409999999999</v>
      </c>
      <c r="E11637">
        <v>2.3033315999999999</v>
      </c>
      <c r="F11637">
        <f t="shared" si="362"/>
        <v>0.10164833333333333</v>
      </c>
      <c r="G11637">
        <f t="shared" si="363"/>
        <v>2.2782630382716045</v>
      </c>
    </row>
    <row r="11638" spans="1:7" x14ac:dyDescent="0.3">
      <c r="A11638">
        <v>116.32999920845</v>
      </c>
      <c r="B11638">
        <v>186.62129999999999</v>
      </c>
      <c r="C11638">
        <v>0.91520829999999997</v>
      </c>
      <c r="D11638">
        <v>-0.11658426400000001</v>
      </c>
      <c r="E11638">
        <v>2.3039665</v>
      </c>
      <c r="F11638">
        <f t="shared" si="362"/>
        <v>0.10168981111111111</v>
      </c>
      <c r="G11638">
        <f t="shared" si="363"/>
        <v>2.2788977296296293</v>
      </c>
    </row>
    <row r="11639" spans="1:7" x14ac:dyDescent="0.3">
      <c r="A11639">
        <v>116.34000134468</v>
      </c>
      <c r="B11639">
        <v>186.81180000000001</v>
      </c>
      <c r="C11639">
        <v>0.91526156999999997</v>
      </c>
      <c r="D11639">
        <v>-0.13489593999999999</v>
      </c>
      <c r="E11639">
        <v>2.3063183</v>
      </c>
      <c r="F11639">
        <f t="shared" si="362"/>
        <v>0.10169573</v>
      </c>
      <c r="G11639">
        <f t="shared" si="363"/>
        <v>2.2812495814814815</v>
      </c>
    </row>
    <row r="11640" spans="1:7" x14ac:dyDescent="0.3">
      <c r="A11640">
        <v>116.350003480911</v>
      </c>
      <c r="B11640">
        <v>186.83083999999999</v>
      </c>
      <c r="C11640">
        <v>0.91518160000000004</v>
      </c>
      <c r="D11640">
        <v>-0.30580479999999999</v>
      </c>
      <c r="E11640">
        <v>2.3065533999999999</v>
      </c>
      <c r="F11640">
        <f t="shared" si="362"/>
        <v>0.10168684444444445</v>
      </c>
      <c r="G11640">
        <f t="shared" si="363"/>
        <v>2.2814846432098763</v>
      </c>
    </row>
    <row r="11641" spans="1:7" x14ac:dyDescent="0.3">
      <c r="A11641">
        <v>116.35999798774699</v>
      </c>
      <c r="B11641">
        <v>186.75274999999999</v>
      </c>
      <c r="C11641">
        <v>0.91518160000000004</v>
      </c>
      <c r="D11641">
        <v>-0.37905145000000001</v>
      </c>
      <c r="E11641">
        <v>2.3055892</v>
      </c>
      <c r="F11641">
        <f t="shared" si="362"/>
        <v>0.10168684444444445</v>
      </c>
      <c r="G11641">
        <f t="shared" si="363"/>
        <v>2.2805205691358021</v>
      </c>
    </row>
    <row r="11642" spans="1:7" x14ac:dyDescent="0.3">
      <c r="A11642">
        <v>116.369878053665</v>
      </c>
      <c r="B11642">
        <v>186.70131000000001</v>
      </c>
      <c r="C11642">
        <v>0.91522159999999997</v>
      </c>
      <c r="D11642">
        <v>-0.42422022999999998</v>
      </c>
      <c r="E11642">
        <v>2.3049539999999999</v>
      </c>
      <c r="F11642">
        <f t="shared" si="362"/>
        <v>0.10169128888888888</v>
      </c>
      <c r="G11642">
        <f t="shared" si="363"/>
        <v>2.2798855074074074</v>
      </c>
    </row>
    <row r="11643" spans="1:7" x14ac:dyDescent="0.3">
      <c r="A11643">
        <v>116.379872560501</v>
      </c>
      <c r="B11643">
        <v>186.65941000000001</v>
      </c>
      <c r="C11643">
        <v>0.9155548</v>
      </c>
      <c r="D11643">
        <v>-0.17884393000000001</v>
      </c>
      <c r="E11643">
        <v>2.3044370000000001</v>
      </c>
      <c r="F11643">
        <f t="shared" si="362"/>
        <v>0.10172831111111111</v>
      </c>
      <c r="G11643">
        <f t="shared" si="363"/>
        <v>2.2793682234567902</v>
      </c>
    </row>
    <row r="11644" spans="1:7" x14ac:dyDescent="0.3">
      <c r="A11644">
        <v>116.389996767044</v>
      </c>
      <c r="B11644">
        <v>186.7756</v>
      </c>
      <c r="C11644">
        <v>0.91564816000000004</v>
      </c>
      <c r="D11644">
        <v>-0.14099982</v>
      </c>
      <c r="E11644">
        <v>2.3058711999999999</v>
      </c>
      <c r="F11644">
        <f t="shared" si="362"/>
        <v>0.10173868444444445</v>
      </c>
      <c r="G11644">
        <f t="shared" si="363"/>
        <v>2.2808026679012343</v>
      </c>
    </row>
    <row r="11645" spans="1:7" x14ac:dyDescent="0.3">
      <c r="A11645">
        <v>116.39987683296199</v>
      </c>
      <c r="B11645">
        <v>186.80036999999999</v>
      </c>
      <c r="C11645">
        <v>0.91560817000000005</v>
      </c>
      <c r="D11645">
        <v>-0.27162301999999999</v>
      </c>
      <c r="E11645">
        <v>2.3061771000000002</v>
      </c>
      <c r="F11645">
        <f t="shared" si="362"/>
        <v>0.10173424111111112</v>
      </c>
      <c r="G11645">
        <f t="shared" si="363"/>
        <v>2.2811084703703699</v>
      </c>
    </row>
    <row r="11646" spans="1:7" x14ac:dyDescent="0.3">
      <c r="A11646">
        <v>116.410001039505</v>
      </c>
      <c r="B11646">
        <v>186.7756</v>
      </c>
      <c r="C11646">
        <v>0.91560817000000005</v>
      </c>
      <c r="D11646">
        <v>-0.34486967000000002</v>
      </c>
      <c r="E11646">
        <v>2.3058711999999999</v>
      </c>
      <c r="F11646">
        <f t="shared" si="362"/>
        <v>0.10173424111111112</v>
      </c>
      <c r="G11646">
        <f t="shared" si="363"/>
        <v>2.2808026679012343</v>
      </c>
    </row>
    <row r="11647" spans="1:7" x14ac:dyDescent="0.3">
      <c r="A11647">
        <v>116.420003175735</v>
      </c>
      <c r="B11647">
        <v>186.72989000000001</v>
      </c>
      <c r="C11647">
        <v>0.91560817000000005</v>
      </c>
      <c r="D11647">
        <v>-0.43276566</v>
      </c>
      <c r="E11647">
        <v>2.305307</v>
      </c>
      <c r="F11647">
        <f t="shared" si="362"/>
        <v>0.10173424111111112</v>
      </c>
      <c r="G11647">
        <f t="shared" si="363"/>
        <v>2.2802383469135803</v>
      </c>
    </row>
    <row r="11648" spans="1:7" x14ac:dyDescent="0.3">
      <c r="A11648">
        <v>116.429997682571</v>
      </c>
      <c r="B11648">
        <v>186.63846000000001</v>
      </c>
      <c r="C11648">
        <v>0.91582143000000005</v>
      </c>
      <c r="D11648">
        <v>-0.29848012000000002</v>
      </c>
      <c r="E11648">
        <v>2.3041782</v>
      </c>
      <c r="F11648">
        <f t="shared" si="362"/>
        <v>0.10175793666666667</v>
      </c>
      <c r="G11648">
        <f t="shared" si="363"/>
        <v>2.2791095814814817</v>
      </c>
    </row>
    <row r="11649" spans="1:7" x14ac:dyDescent="0.3">
      <c r="A11649">
        <v>116.439877748489</v>
      </c>
      <c r="B11649">
        <v>186.77179000000001</v>
      </c>
      <c r="C11649">
        <v>0.91614132999999998</v>
      </c>
      <c r="D11649">
        <v>-4.0896050000000003E-2</v>
      </c>
      <c r="E11649">
        <v>2.3058242999999998</v>
      </c>
      <c r="F11649">
        <f t="shared" si="362"/>
        <v>0.10179348111111111</v>
      </c>
      <c r="G11649">
        <f t="shared" si="363"/>
        <v>2.2807556308641974</v>
      </c>
    </row>
    <row r="11650" spans="1:7" x14ac:dyDescent="0.3">
      <c r="A11650">
        <v>116.449872255325</v>
      </c>
      <c r="B11650">
        <v>186.88800000000001</v>
      </c>
      <c r="C11650">
        <v>0.91618129999999998</v>
      </c>
      <c r="D11650">
        <v>-8.606482E-2</v>
      </c>
      <c r="E11650">
        <v>2.3072588000000001</v>
      </c>
      <c r="F11650">
        <f t="shared" si="362"/>
        <v>0.10179792222222223</v>
      </c>
      <c r="G11650">
        <f t="shared" si="363"/>
        <v>2.2821903222222222</v>
      </c>
    </row>
    <row r="11651" spans="1:7" x14ac:dyDescent="0.3">
      <c r="A11651">
        <v>116.459996461868</v>
      </c>
      <c r="B11651">
        <v>186.93181000000001</v>
      </c>
      <c r="C11651">
        <v>0.91616799999999998</v>
      </c>
      <c r="D11651">
        <v>-0.18738937</v>
      </c>
      <c r="E11651">
        <v>2.3077998000000002</v>
      </c>
      <c r="F11651">
        <f t="shared" si="362"/>
        <v>0.10179644444444444</v>
      </c>
      <c r="G11651">
        <f t="shared" si="363"/>
        <v>2.282731186419753</v>
      </c>
    </row>
    <row r="11652" spans="1:7" x14ac:dyDescent="0.3">
      <c r="A11652">
        <v>116.469998598098</v>
      </c>
      <c r="B11652">
        <v>186.93181000000001</v>
      </c>
      <c r="C11652">
        <v>0.91618129999999998</v>
      </c>
      <c r="D11652">
        <v>-0.24720748000000001</v>
      </c>
      <c r="E11652">
        <v>2.3077998000000002</v>
      </c>
      <c r="F11652">
        <f t="shared" si="362"/>
        <v>0.10179792222222223</v>
      </c>
      <c r="G11652">
        <f t="shared" si="363"/>
        <v>2.282731186419753</v>
      </c>
    </row>
    <row r="11653" spans="1:7" x14ac:dyDescent="0.3">
      <c r="A11653">
        <v>116.479878664016</v>
      </c>
      <c r="B11653">
        <v>186.83847</v>
      </c>
      <c r="C11653">
        <v>0.91618129999999998</v>
      </c>
      <c r="D11653">
        <v>-0.33510345000000002</v>
      </c>
      <c r="E11653">
        <v>2.3066475</v>
      </c>
      <c r="F11653">
        <f t="shared" si="362"/>
        <v>0.10179792222222223</v>
      </c>
      <c r="G11653">
        <f t="shared" si="363"/>
        <v>2.2815788407407407</v>
      </c>
    </row>
    <row r="11654" spans="1:7" x14ac:dyDescent="0.3">
      <c r="A11654">
        <v>116.48987317085199</v>
      </c>
      <c r="B11654">
        <v>186.79846000000001</v>
      </c>
      <c r="C11654">
        <v>0.91620796999999998</v>
      </c>
      <c r="D11654">
        <v>-0.38149300000000003</v>
      </c>
      <c r="E11654">
        <v>2.3061535000000002</v>
      </c>
      <c r="F11654">
        <f t="shared" ref="F11654:F11717" si="364">C11654/9</f>
        <v>0.10180088555555555</v>
      </c>
      <c r="G11654">
        <f t="shared" ref="G11654:G11717" si="365">(B11654-$B$5)/81</f>
        <v>2.2810848901234566</v>
      </c>
    </row>
    <row r="11655" spans="1:7" x14ac:dyDescent="0.3">
      <c r="A11655">
        <v>116.499875307083</v>
      </c>
      <c r="B11655">
        <v>186.67655999999999</v>
      </c>
      <c r="C11655">
        <v>0.91626129999999995</v>
      </c>
      <c r="D11655">
        <v>-0.41445399999999999</v>
      </c>
      <c r="E11655">
        <v>2.3046486000000002</v>
      </c>
      <c r="F11655">
        <f t="shared" si="364"/>
        <v>0.1018068111111111</v>
      </c>
      <c r="G11655">
        <f t="shared" si="365"/>
        <v>2.2795799518518516</v>
      </c>
    </row>
    <row r="11656" spans="1:7" x14ac:dyDescent="0.3">
      <c r="A11656">
        <v>116.509999513626</v>
      </c>
      <c r="B11656">
        <v>186.61751000000001</v>
      </c>
      <c r="C11656">
        <v>0.91636799999999996</v>
      </c>
      <c r="D11656">
        <v>-0.38881767</v>
      </c>
      <c r="E11656">
        <v>2.3039196</v>
      </c>
      <c r="F11656">
        <f t="shared" si="364"/>
        <v>0.10181866666666667</v>
      </c>
      <c r="G11656">
        <f t="shared" si="365"/>
        <v>2.2788509395061727</v>
      </c>
    </row>
    <row r="11657" spans="1:7" x14ac:dyDescent="0.3">
      <c r="A11657">
        <v>116.519871950149</v>
      </c>
      <c r="B11657">
        <v>186.65369000000001</v>
      </c>
      <c r="C11657">
        <v>0.91650129999999996</v>
      </c>
      <c r="D11657">
        <v>-0.33510345000000002</v>
      </c>
      <c r="E11657">
        <v>2.3043664000000001</v>
      </c>
      <c r="F11657">
        <f t="shared" si="364"/>
        <v>0.10183347777777778</v>
      </c>
      <c r="G11657">
        <f t="shared" si="365"/>
        <v>2.2792976061728396</v>
      </c>
    </row>
    <row r="11658" spans="1:7" x14ac:dyDescent="0.3">
      <c r="A11658">
        <v>116.52987408638</v>
      </c>
      <c r="B11658">
        <v>186.68416999999999</v>
      </c>
      <c r="C11658">
        <v>0.91662127000000004</v>
      </c>
      <c r="D11658">
        <v>-0.28261003000000001</v>
      </c>
      <c r="E11658">
        <v>2.3047426</v>
      </c>
      <c r="F11658">
        <f t="shared" si="364"/>
        <v>0.10184680777777778</v>
      </c>
      <c r="G11658">
        <f t="shared" si="365"/>
        <v>2.2796739024691357</v>
      </c>
    </row>
    <row r="11659" spans="1:7" x14ac:dyDescent="0.3">
      <c r="A11659">
        <v>116.53987622261</v>
      </c>
      <c r="B11659">
        <v>186.75465</v>
      </c>
      <c r="C11659">
        <v>0.9166879</v>
      </c>
      <c r="D11659">
        <v>-0.29848012000000002</v>
      </c>
      <c r="E11659">
        <v>2.3056128</v>
      </c>
      <c r="F11659">
        <f t="shared" si="364"/>
        <v>0.10185421111111111</v>
      </c>
      <c r="G11659">
        <f t="shared" si="365"/>
        <v>2.2805440259259258</v>
      </c>
    </row>
    <row r="11660" spans="1:7" x14ac:dyDescent="0.3">
      <c r="A11660">
        <v>116.54987835884</v>
      </c>
      <c r="B11660">
        <v>186.74132</v>
      </c>
      <c r="C11660">
        <v>0.91670125999999996</v>
      </c>
      <c r="D11660">
        <v>-0.35707745000000002</v>
      </c>
      <c r="E11660">
        <v>2.3054480000000002</v>
      </c>
      <c r="F11660">
        <f t="shared" si="364"/>
        <v>0.10185569555555556</v>
      </c>
      <c r="G11660">
        <f t="shared" si="365"/>
        <v>2.2803794580246914</v>
      </c>
    </row>
    <row r="11661" spans="1:7" x14ac:dyDescent="0.3">
      <c r="A11661">
        <v>116.559872865676</v>
      </c>
      <c r="B11661">
        <v>186.68987999999999</v>
      </c>
      <c r="C11661">
        <v>0.91670125999999996</v>
      </c>
      <c r="D11661">
        <v>-0.44497344</v>
      </c>
      <c r="E11661">
        <v>2.3048131000000001</v>
      </c>
      <c r="F11661">
        <f t="shared" si="364"/>
        <v>0.10185569555555556</v>
      </c>
      <c r="G11661">
        <f t="shared" si="365"/>
        <v>2.2797443962962962</v>
      </c>
    </row>
    <row r="11662" spans="1:7" x14ac:dyDescent="0.3">
      <c r="A11662">
        <v>116.56987500190699</v>
      </c>
      <c r="B11662">
        <v>186.66131999999999</v>
      </c>
      <c r="C11662">
        <v>0.91683453000000004</v>
      </c>
      <c r="D11662">
        <v>-0.37905145000000001</v>
      </c>
      <c r="E11662">
        <v>2.3044603000000001</v>
      </c>
      <c r="F11662">
        <f t="shared" si="364"/>
        <v>0.10187050333333333</v>
      </c>
      <c r="G11662">
        <f t="shared" si="365"/>
        <v>2.2793918037037035</v>
      </c>
    </row>
    <row r="11663" spans="1:7" x14ac:dyDescent="0.3">
      <c r="A11663">
        <v>116.57987713813699</v>
      </c>
      <c r="B11663">
        <v>186.73179999999999</v>
      </c>
      <c r="C11663">
        <v>0.91722106999999997</v>
      </c>
      <c r="D11663">
        <v>-7.8740160000000003E-2</v>
      </c>
      <c r="E11663">
        <v>2.3053305000000002</v>
      </c>
      <c r="F11663">
        <f t="shared" si="364"/>
        <v>0.10191345222222221</v>
      </c>
      <c r="G11663">
        <f t="shared" si="365"/>
        <v>2.2802619271604936</v>
      </c>
    </row>
    <row r="11664" spans="1:7" x14ac:dyDescent="0.3">
      <c r="A11664">
        <v>116.59000134468</v>
      </c>
      <c r="B11664">
        <v>186.95848000000001</v>
      </c>
      <c r="C11664">
        <v>0.91722106999999997</v>
      </c>
      <c r="D11664">
        <v>-0.15442838</v>
      </c>
      <c r="E11664">
        <v>2.3081290000000001</v>
      </c>
      <c r="F11664">
        <f t="shared" si="364"/>
        <v>0.10191345222222221</v>
      </c>
      <c r="G11664">
        <f t="shared" si="365"/>
        <v>2.2830604456790122</v>
      </c>
    </row>
    <row r="11665" spans="1:7" x14ac:dyDescent="0.3">
      <c r="A11665">
        <v>116.600003480911</v>
      </c>
      <c r="B11665">
        <v>186.95276000000001</v>
      </c>
      <c r="C11665">
        <v>0.91715442999999996</v>
      </c>
      <c r="D11665">
        <v>-0.29603857</v>
      </c>
      <c r="E11665">
        <v>2.3080585</v>
      </c>
      <c r="F11665">
        <f t="shared" si="364"/>
        <v>0.10190604777777777</v>
      </c>
      <c r="G11665">
        <f t="shared" si="365"/>
        <v>2.2829898283950616</v>
      </c>
    </row>
    <row r="11666" spans="1:7" x14ac:dyDescent="0.3">
      <c r="A11666">
        <v>116.609875917434</v>
      </c>
      <c r="B11666">
        <v>186.8937</v>
      </c>
      <c r="C11666">
        <v>0.91716779999999998</v>
      </c>
      <c r="D11666">
        <v>-0.36928523000000002</v>
      </c>
      <c r="E11666">
        <v>2.3073294</v>
      </c>
      <c r="F11666">
        <f t="shared" si="364"/>
        <v>0.10190753333333333</v>
      </c>
      <c r="G11666">
        <f t="shared" si="365"/>
        <v>2.2822606925925926</v>
      </c>
    </row>
    <row r="11667" spans="1:7" x14ac:dyDescent="0.3">
      <c r="A11667">
        <v>116.619878053665</v>
      </c>
      <c r="B11667">
        <v>186.81560999999999</v>
      </c>
      <c r="C11667">
        <v>0.91716779999999998</v>
      </c>
      <c r="D11667">
        <v>-0.45718122</v>
      </c>
      <c r="E11667">
        <v>2.3063653</v>
      </c>
      <c r="F11667">
        <f t="shared" si="364"/>
        <v>0.10190753333333333</v>
      </c>
      <c r="G11667">
        <f t="shared" si="365"/>
        <v>2.2812966185185184</v>
      </c>
    </row>
    <row r="11668" spans="1:7" x14ac:dyDescent="0.3">
      <c r="A11668">
        <v>116.629872560501</v>
      </c>
      <c r="B11668">
        <v>186.69560000000001</v>
      </c>
      <c r="C11668">
        <v>0.91728770000000004</v>
      </c>
      <c r="D11668">
        <v>-0.40590854999999998</v>
      </c>
      <c r="E11668">
        <v>2.3048837</v>
      </c>
      <c r="F11668">
        <f t="shared" si="364"/>
        <v>0.10192085555555556</v>
      </c>
      <c r="G11668">
        <f t="shared" si="365"/>
        <v>2.2798150135802469</v>
      </c>
    </row>
    <row r="11669" spans="1:7" x14ac:dyDescent="0.3">
      <c r="A11669">
        <v>116.639996767044</v>
      </c>
      <c r="B11669">
        <v>186.78702999999999</v>
      </c>
      <c r="C11669">
        <v>0.91766099999999995</v>
      </c>
      <c r="D11669">
        <v>-0.10681804</v>
      </c>
      <c r="E11669">
        <v>2.3060124000000002</v>
      </c>
      <c r="F11669">
        <f t="shared" si="364"/>
        <v>0.10196233333333332</v>
      </c>
      <c r="G11669">
        <f t="shared" si="365"/>
        <v>2.2809437790123455</v>
      </c>
    </row>
    <row r="11670" spans="1:7" x14ac:dyDescent="0.3">
      <c r="A11670">
        <v>116.649998903274</v>
      </c>
      <c r="B11670">
        <v>186.94324</v>
      </c>
      <c r="C11670">
        <v>0.91774100000000003</v>
      </c>
      <c r="D11670">
        <v>-0.1092596</v>
      </c>
      <c r="E11670">
        <v>2.3079407000000001</v>
      </c>
      <c r="F11670">
        <f t="shared" si="364"/>
        <v>0.10197122222222223</v>
      </c>
      <c r="G11670">
        <f t="shared" si="365"/>
        <v>2.2828722975308642</v>
      </c>
    </row>
    <row r="11671" spans="1:7" x14ac:dyDescent="0.3">
      <c r="A11671">
        <v>116.65987133979699</v>
      </c>
      <c r="B11671">
        <v>186.98705000000001</v>
      </c>
      <c r="C11671">
        <v>0.91770099999999999</v>
      </c>
      <c r="D11671">
        <v>-0.22401270000000001</v>
      </c>
      <c r="E11671">
        <v>2.3084817000000002</v>
      </c>
      <c r="F11671">
        <f t="shared" si="364"/>
        <v>0.10196677777777778</v>
      </c>
      <c r="G11671">
        <f t="shared" si="365"/>
        <v>2.283413161728395</v>
      </c>
    </row>
    <row r="11672" spans="1:7" x14ac:dyDescent="0.3">
      <c r="A11672">
        <v>116.669873476028</v>
      </c>
      <c r="B11672">
        <v>186.95466999999999</v>
      </c>
      <c r="C11672">
        <v>0.91771435999999995</v>
      </c>
      <c r="D11672">
        <v>-0.29725935999999997</v>
      </c>
      <c r="E11672">
        <v>2.3080818999999999</v>
      </c>
      <c r="F11672">
        <f t="shared" si="364"/>
        <v>0.10196826222222222</v>
      </c>
      <c r="G11672">
        <f t="shared" si="365"/>
        <v>2.2830134086419749</v>
      </c>
    </row>
    <row r="11673" spans="1:7" x14ac:dyDescent="0.3">
      <c r="A11673">
        <v>116.679875612258</v>
      </c>
      <c r="B11673">
        <v>186.84228999999999</v>
      </c>
      <c r="C11673">
        <v>0.91771435999999995</v>
      </c>
      <c r="D11673">
        <v>-0.37050601999999999</v>
      </c>
      <c r="E11673">
        <v>2.3066944999999999</v>
      </c>
      <c r="F11673">
        <f t="shared" si="364"/>
        <v>0.10196826222222222</v>
      </c>
      <c r="G11673">
        <f t="shared" si="365"/>
        <v>2.2816260012345677</v>
      </c>
    </row>
    <row r="11674" spans="1:7" x14ac:dyDescent="0.3">
      <c r="A11674">
        <v>116.689877748489</v>
      </c>
      <c r="B11674">
        <v>186.77941999999999</v>
      </c>
      <c r="C11674">
        <v>0.91771435999999995</v>
      </c>
      <c r="D11674">
        <v>-0.45840199999999998</v>
      </c>
      <c r="E11674">
        <v>2.3059185000000002</v>
      </c>
      <c r="F11674">
        <f t="shared" si="364"/>
        <v>0.10196826222222222</v>
      </c>
      <c r="G11674">
        <f t="shared" si="365"/>
        <v>2.2808498283950613</v>
      </c>
    </row>
    <row r="11675" spans="1:7" x14ac:dyDescent="0.3">
      <c r="A11675">
        <v>116.699872255325</v>
      </c>
      <c r="B11675">
        <v>186.69179</v>
      </c>
      <c r="C11675">
        <v>0.91792759999999995</v>
      </c>
      <c r="D11675">
        <v>-0.32411646999999999</v>
      </c>
      <c r="E11675">
        <v>2.3048365</v>
      </c>
      <c r="F11675">
        <f t="shared" si="364"/>
        <v>0.10199195555555556</v>
      </c>
      <c r="G11675">
        <f t="shared" si="365"/>
        <v>2.2797679765432095</v>
      </c>
    </row>
    <row r="11676" spans="1:7" x14ac:dyDescent="0.3">
      <c r="A11676">
        <v>116.709996461868</v>
      </c>
      <c r="B11676">
        <v>186.80989</v>
      </c>
      <c r="C11676">
        <v>0.91832749999999996</v>
      </c>
      <c r="D11676">
        <v>1.8311664000000001E-3</v>
      </c>
      <c r="E11676">
        <v>2.3062947</v>
      </c>
      <c r="F11676">
        <f t="shared" si="364"/>
        <v>0.10203638888888888</v>
      </c>
      <c r="G11676">
        <f t="shared" si="365"/>
        <v>2.2812260012345678</v>
      </c>
    </row>
    <row r="11677" spans="1:7" x14ac:dyDescent="0.3">
      <c r="A11677">
        <v>116.719876527786</v>
      </c>
      <c r="B11677">
        <v>187.01562000000001</v>
      </c>
      <c r="C11677">
        <v>0.9183675</v>
      </c>
      <c r="D11677">
        <v>-2.9909051999999998E-2</v>
      </c>
      <c r="E11677">
        <v>2.3088346</v>
      </c>
      <c r="F11677">
        <f t="shared" si="364"/>
        <v>0.10204083333333333</v>
      </c>
      <c r="G11677">
        <f t="shared" si="365"/>
        <v>2.2837658777777778</v>
      </c>
    </row>
    <row r="11678" spans="1:7" x14ac:dyDescent="0.3">
      <c r="A11678">
        <v>116.730000734329</v>
      </c>
      <c r="B11678">
        <v>187.03657999999999</v>
      </c>
      <c r="C11678">
        <v>0.91832749999999996</v>
      </c>
      <c r="D11678">
        <v>-0.15931149</v>
      </c>
      <c r="E11678">
        <v>2.3090932</v>
      </c>
      <c r="F11678">
        <f t="shared" si="364"/>
        <v>0.10203638888888888</v>
      </c>
      <c r="G11678">
        <f t="shared" si="365"/>
        <v>2.2840246432098761</v>
      </c>
    </row>
    <row r="11679" spans="1:7" x14ac:dyDescent="0.3">
      <c r="A11679">
        <v>116.740002870559</v>
      </c>
      <c r="B11679">
        <v>187.03847999999999</v>
      </c>
      <c r="C11679">
        <v>0.91834079999999996</v>
      </c>
      <c r="D11679">
        <v>-0.21790881000000001</v>
      </c>
      <c r="E11679">
        <v>2.3091165999999999</v>
      </c>
      <c r="F11679">
        <f t="shared" si="364"/>
        <v>0.10203786666666666</v>
      </c>
      <c r="G11679">
        <f t="shared" si="365"/>
        <v>2.2840480999999997</v>
      </c>
    </row>
    <row r="11680" spans="1:7" x14ac:dyDescent="0.3">
      <c r="A11680">
        <v>116.749875307083</v>
      </c>
      <c r="B11680">
        <v>186.95657</v>
      </c>
      <c r="C11680">
        <v>0.91835414999999998</v>
      </c>
      <c r="D11680">
        <v>-0.29115545999999998</v>
      </c>
      <c r="E11680">
        <v>2.3081054999999999</v>
      </c>
      <c r="F11680">
        <f t="shared" si="364"/>
        <v>0.10203935</v>
      </c>
      <c r="G11680">
        <f t="shared" si="365"/>
        <v>2.2830368654320985</v>
      </c>
    </row>
    <row r="11681" spans="1:7" x14ac:dyDescent="0.3">
      <c r="A11681">
        <v>116.759877443313</v>
      </c>
      <c r="B11681">
        <v>186.84989999999999</v>
      </c>
      <c r="C11681">
        <v>0.91835414999999998</v>
      </c>
      <c r="D11681">
        <v>-0.36440212</v>
      </c>
      <c r="E11681">
        <v>2.3067883999999999</v>
      </c>
      <c r="F11681">
        <f t="shared" si="364"/>
        <v>0.10203935</v>
      </c>
      <c r="G11681">
        <f t="shared" si="365"/>
        <v>2.2817199518518514</v>
      </c>
    </row>
    <row r="11682" spans="1:7" x14ac:dyDescent="0.3">
      <c r="A11682">
        <v>116.769871950149</v>
      </c>
      <c r="B11682">
        <v>186.7756</v>
      </c>
      <c r="C11682">
        <v>0.91839415000000002</v>
      </c>
      <c r="D11682">
        <v>-0.40835009999999999</v>
      </c>
      <c r="E11682">
        <v>2.3058711999999999</v>
      </c>
      <c r="F11682">
        <f t="shared" si="364"/>
        <v>0.10204379444444445</v>
      </c>
      <c r="G11682">
        <f t="shared" si="365"/>
        <v>2.2808026679012343</v>
      </c>
    </row>
    <row r="11683" spans="1:7" x14ac:dyDescent="0.3">
      <c r="A11683">
        <v>116.77999615669199</v>
      </c>
      <c r="B11683">
        <v>186.69942</v>
      </c>
      <c r="C11683">
        <v>0.91843414000000001</v>
      </c>
      <c r="D11683">
        <v>-0.45473965999999999</v>
      </c>
      <c r="E11683">
        <v>2.3049306999999999</v>
      </c>
      <c r="F11683">
        <f t="shared" si="364"/>
        <v>0.10204823777777777</v>
      </c>
      <c r="G11683">
        <f t="shared" si="365"/>
        <v>2.2798621740740739</v>
      </c>
    </row>
    <row r="11684" spans="1:7" x14ac:dyDescent="0.3">
      <c r="A11684">
        <v>116.78999829292199</v>
      </c>
      <c r="B11684">
        <v>186.66513</v>
      </c>
      <c r="C11684">
        <v>0.91851413000000004</v>
      </c>
      <c r="D11684">
        <v>-0.44375268000000001</v>
      </c>
      <c r="E11684">
        <v>2.3045075000000002</v>
      </c>
      <c r="F11684">
        <f t="shared" si="364"/>
        <v>0.10205712555555556</v>
      </c>
      <c r="G11684">
        <f t="shared" si="365"/>
        <v>2.2794388407407409</v>
      </c>
    </row>
    <row r="11685" spans="1:7" x14ac:dyDescent="0.3">
      <c r="A11685">
        <v>116.800000429153</v>
      </c>
      <c r="B11685">
        <v>186.60417000000001</v>
      </c>
      <c r="C11685">
        <v>0.91859405999999999</v>
      </c>
      <c r="D11685">
        <v>-0.46328511999999999</v>
      </c>
      <c r="E11685">
        <v>2.3037548000000001</v>
      </c>
      <c r="F11685">
        <f t="shared" si="364"/>
        <v>0.10206600666666667</v>
      </c>
      <c r="G11685">
        <f t="shared" si="365"/>
        <v>2.2786862481481482</v>
      </c>
    </row>
    <row r="11686" spans="1:7" x14ac:dyDescent="0.3">
      <c r="A11686">
        <v>116.810002565383</v>
      </c>
      <c r="B11686">
        <v>186.59654</v>
      </c>
      <c r="C11686">
        <v>0.91867405000000002</v>
      </c>
      <c r="D11686">
        <v>-0.46450587999999998</v>
      </c>
      <c r="E11686">
        <v>2.3036606000000002</v>
      </c>
      <c r="F11686">
        <f t="shared" si="364"/>
        <v>0.10207489444444445</v>
      </c>
      <c r="G11686">
        <f t="shared" si="365"/>
        <v>2.2785920506172839</v>
      </c>
    </row>
    <row r="11687" spans="1:7" x14ac:dyDescent="0.3">
      <c r="A11687">
        <v>116.81987500190699</v>
      </c>
      <c r="B11687">
        <v>186.68226999999999</v>
      </c>
      <c r="C11687">
        <v>0.91902070000000002</v>
      </c>
      <c r="D11687">
        <v>-0.1641946</v>
      </c>
      <c r="E11687">
        <v>2.304719</v>
      </c>
      <c r="F11687">
        <f t="shared" si="364"/>
        <v>0.10211341111111111</v>
      </c>
      <c r="G11687">
        <f t="shared" si="365"/>
        <v>2.2796504456790121</v>
      </c>
    </row>
    <row r="11688" spans="1:7" x14ac:dyDescent="0.3">
      <c r="A11688">
        <v>116.82999920845</v>
      </c>
      <c r="B11688">
        <v>186.83847</v>
      </c>
      <c r="C11688">
        <v>0.91912735000000001</v>
      </c>
      <c r="D11688">
        <v>-0.12635049000000001</v>
      </c>
      <c r="E11688">
        <v>2.3066475</v>
      </c>
      <c r="F11688">
        <f t="shared" si="364"/>
        <v>0.10212526111111112</v>
      </c>
      <c r="G11688">
        <f t="shared" si="365"/>
        <v>2.2815788407407407</v>
      </c>
    </row>
    <row r="11689" spans="1:7" x14ac:dyDescent="0.3">
      <c r="A11689">
        <v>116.84000134468</v>
      </c>
      <c r="B11689">
        <v>186.93181000000001</v>
      </c>
      <c r="C11689">
        <v>0.91906069999999995</v>
      </c>
      <c r="D11689">
        <v>-0.28627235000000001</v>
      </c>
      <c r="E11689">
        <v>2.3077998000000002</v>
      </c>
      <c r="F11689">
        <f t="shared" si="364"/>
        <v>0.10211785555555555</v>
      </c>
      <c r="G11689">
        <f t="shared" si="365"/>
        <v>2.282731186419753</v>
      </c>
    </row>
    <row r="11690" spans="1:7" x14ac:dyDescent="0.3">
      <c r="A11690">
        <v>116.849873781204</v>
      </c>
      <c r="B11690">
        <v>186.85560000000001</v>
      </c>
      <c r="C11690">
        <v>0.91906069999999995</v>
      </c>
      <c r="D11690">
        <v>-0.37416833999999999</v>
      </c>
      <c r="E11690">
        <v>2.3068590000000002</v>
      </c>
      <c r="F11690">
        <f t="shared" si="364"/>
        <v>0.10211785555555555</v>
      </c>
      <c r="G11690">
        <f t="shared" si="365"/>
        <v>2.2817903222222222</v>
      </c>
    </row>
    <row r="11691" spans="1:7" x14ac:dyDescent="0.3">
      <c r="A11691">
        <v>116.859875917434</v>
      </c>
      <c r="B11691">
        <v>186.74704</v>
      </c>
      <c r="C11691">
        <v>0.91906069999999995</v>
      </c>
      <c r="D11691">
        <v>-0.46206433000000002</v>
      </c>
      <c r="E11691">
        <v>2.3055186000000001</v>
      </c>
      <c r="F11691">
        <f t="shared" si="364"/>
        <v>0.10211785555555555</v>
      </c>
      <c r="G11691">
        <f t="shared" si="365"/>
        <v>2.2804500753086416</v>
      </c>
    </row>
    <row r="11692" spans="1:7" x14ac:dyDescent="0.3">
      <c r="A11692">
        <v>116.869878053665</v>
      </c>
      <c r="B11692">
        <v>186.73179999999999</v>
      </c>
      <c r="C11692">
        <v>0.91935389999999995</v>
      </c>
      <c r="D11692">
        <v>-0.24476592</v>
      </c>
      <c r="E11692">
        <v>2.3053305000000002</v>
      </c>
      <c r="F11692">
        <f t="shared" si="364"/>
        <v>0.10215043333333333</v>
      </c>
      <c r="G11692">
        <f t="shared" si="365"/>
        <v>2.2802619271604936</v>
      </c>
    </row>
    <row r="11693" spans="1:7" x14ac:dyDescent="0.3">
      <c r="A11693">
        <v>116.879872560501</v>
      </c>
      <c r="B11693">
        <v>186.8518</v>
      </c>
      <c r="C11693">
        <v>0.91960715999999998</v>
      </c>
      <c r="D11693">
        <v>-5.6766160000000003E-2</v>
      </c>
      <c r="E11693">
        <v>2.3068119999999999</v>
      </c>
      <c r="F11693">
        <f t="shared" si="364"/>
        <v>0.10217857333333333</v>
      </c>
      <c r="G11693">
        <f t="shared" si="365"/>
        <v>2.281743408641975</v>
      </c>
    </row>
    <row r="11694" spans="1:7" x14ac:dyDescent="0.3">
      <c r="A11694">
        <v>116.889996767044</v>
      </c>
      <c r="B11694">
        <v>187.03657999999999</v>
      </c>
      <c r="C11694">
        <v>0.91958050000000002</v>
      </c>
      <c r="D11694">
        <v>-0.17396081999999999</v>
      </c>
      <c r="E11694">
        <v>2.3090932</v>
      </c>
      <c r="F11694">
        <f t="shared" si="364"/>
        <v>0.10217561111111112</v>
      </c>
      <c r="G11694">
        <f t="shared" si="365"/>
        <v>2.2840246432098761</v>
      </c>
    </row>
    <row r="11695" spans="1:7" x14ac:dyDescent="0.3">
      <c r="A11695">
        <v>116.89987683296199</v>
      </c>
      <c r="B11695">
        <v>186.99656999999999</v>
      </c>
      <c r="C11695">
        <v>0.91958050000000002</v>
      </c>
      <c r="D11695">
        <v>-0.24720748000000001</v>
      </c>
      <c r="E11695">
        <v>2.3085992000000002</v>
      </c>
      <c r="F11695">
        <f t="shared" si="364"/>
        <v>0.10217561111111112</v>
      </c>
      <c r="G11695">
        <f t="shared" si="365"/>
        <v>2.2835306925925924</v>
      </c>
    </row>
    <row r="11696" spans="1:7" x14ac:dyDescent="0.3">
      <c r="A11696">
        <v>116.90987133979699</v>
      </c>
      <c r="B11696">
        <v>186.94132999999999</v>
      </c>
      <c r="C11696">
        <v>0.91959389999999996</v>
      </c>
      <c r="D11696">
        <v>-0.32045412000000001</v>
      </c>
      <c r="E11696">
        <v>2.3079174</v>
      </c>
      <c r="F11696">
        <f t="shared" si="364"/>
        <v>0.10217709999999999</v>
      </c>
      <c r="G11696">
        <f t="shared" si="365"/>
        <v>2.2828487172839504</v>
      </c>
    </row>
    <row r="11697" spans="1:7" x14ac:dyDescent="0.3">
      <c r="A11697">
        <v>116.919873476028</v>
      </c>
      <c r="B11697">
        <v>186.86703</v>
      </c>
      <c r="C11697">
        <v>0.91959389999999996</v>
      </c>
      <c r="D11697">
        <v>-0.39370077999999997</v>
      </c>
      <c r="E11697">
        <v>2.3070002000000001</v>
      </c>
      <c r="F11697">
        <f t="shared" si="364"/>
        <v>0.10217709999999999</v>
      </c>
      <c r="G11697">
        <f t="shared" si="365"/>
        <v>2.2819314333333334</v>
      </c>
    </row>
    <row r="11698" spans="1:7" x14ac:dyDescent="0.3">
      <c r="A11698">
        <v>116.929997682571</v>
      </c>
      <c r="B11698">
        <v>186.75274999999999</v>
      </c>
      <c r="C11698">
        <v>0.91964716000000002</v>
      </c>
      <c r="D11698">
        <v>-0.42544100000000001</v>
      </c>
      <c r="E11698">
        <v>2.3055892</v>
      </c>
      <c r="F11698">
        <f t="shared" si="364"/>
        <v>0.10218301777777777</v>
      </c>
      <c r="G11698">
        <f t="shared" si="365"/>
        <v>2.2805205691358021</v>
      </c>
    </row>
    <row r="11699" spans="1:7" x14ac:dyDescent="0.3">
      <c r="A11699">
        <v>116.939877748489</v>
      </c>
      <c r="B11699">
        <v>186.82704000000001</v>
      </c>
      <c r="C11699">
        <v>0.9200604</v>
      </c>
      <c r="D11699">
        <v>-8.2402489999999995E-2</v>
      </c>
      <c r="E11699">
        <v>2.3065064</v>
      </c>
      <c r="F11699">
        <f t="shared" si="364"/>
        <v>0.10222893333333333</v>
      </c>
      <c r="G11699">
        <f t="shared" si="365"/>
        <v>2.2814377296296295</v>
      </c>
    </row>
    <row r="11700" spans="1:7" x14ac:dyDescent="0.3">
      <c r="A11700">
        <v>116.949872255325</v>
      </c>
      <c r="B11700">
        <v>187.07848999999999</v>
      </c>
      <c r="C11700">
        <v>0.92028710000000002</v>
      </c>
      <c r="D11700">
        <v>7.9960934999999997E-2</v>
      </c>
      <c r="E11700">
        <v>2.3096106000000001</v>
      </c>
      <c r="F11700">
        <f t="shared" si="364"/>
        <v>0.10225412222222223</v>
      </c>
      <c r="G11700">
        <f t="shared" si="365"/>
        <v>2.2845420506172838</v>
      </c>
    </row>
    <row r="11701" spans="1:7" x14ac:dyDescent="0.3">
      <c r="A11701">
        <v>116.959874391555</v>
      </c>
      <c r="B11701">
        <v>187.19469000000001</v>
      </c>
      <c r="C11701">
        <v>0.92024700000000004</v>
      </c>
      <c r="D11701">
        <v>-5.188305E-2</v>
      </c>
      <c r="E11701">
        <v>2.3110452000000001</v>
      </c>
      <c r="F11701">
        <f t="shared" si="364"/>
        <v>0.10224966666666667</v>
      </c>
      <c r="G11701">
        <f t="shared" si="365"/>
        <v>2.2859766185185184</v>
      </c>
    </row>
    <row r="11702" spans="1:7" x14ac:dyDescent="0.3">
      <c r="A11702">
        <v>116.969876527786</v>
      </c>
      <c r="B11702">
        <v>187.20420999999999</v>
      </c>
      <c r="C11702">
        <v>0.92024700000000004</v>
      </c>
      <c r="D11702">
        <v>-0.13977904999999999</v>
      </c>
      <c r="E11702">
        <v>2.3111627000000001</v>
      </c>
      <c r="F11702">
        <f t="shared" si="364"/>
        <v>0.10224966666666667</v>
      </c>
      <c r="G11702">
        <f t="shared" si="365"/>
        <v>2.2860941493827158</v>
      </c>
    </row>
    <row r="11703" spans="1:7" x14ac:dyDescent="0.3">
      <c r="A11703">
        <v>116.979878664016</v>
      </c>
      <c r="B11703">
        <v>187.10896</v>
      </c>
      <c r="C11703">
        <v>0.92027369999999997</v>
      </c>
      <c r="D11703">
        <v>-0.19959715</v>
      </c>
      <c r="E11703">
        <v>2.3099867999999999</v>
      </c>
      <c r="F11703">
        <f t="shared" si="364"/>
        <v>0.10225263333333333</v>
      </c>
      <c r="G11703">
        <f t="shared" si="365"/>
        <v>2.2849182234567897</v>
      </c>
    </row>
    <row r="11704" spans="1:7" x14ac:dyDescent="0.3">
      <c r="A11704">
        <v>116.98987317085199</v>
      </c>
      <c r="B11704">
        <v>187.05753000000001</v>
      </c>
      <c r="C11704">
        <v>0.92028710000000002</v>
      </c>
      <c r="D11704">
        <v>-0.25941523999999999</v>
      </c>
      <c r="E11704">
        <v>2.3093520000000001</v>
      </c>
      <c r="F11704">
        <f t="shared" si="364"/>
        <v>0.10225412222222223</v>
      </c>
      <c r="G11704">
        <f t="shared" si="365"/>
        <v>2.2842832851851851</v>
      </c>
    </row>
    <row r="11705" spans="1:7" x14ac:dyDescent="0.3">
      <c r="A11705">
        <v>116.999875307083</v>
      </c>
      <c r="B11705">
        <v>186.98133999999999</v>
      </c>
      <c r="C11705">
        <v>0.92034035999999997</v>
      </c>
      <c r="D11705">
        <v>-0.28993469999999999</v>
      </c>
      <c r="E11705">
        <v>2.3084110999999998</v>
      </c>
      <c r="F11705">
        <f t="shared" si="364"/>
        <v>0.10226004</v>
      </c>
      <c r="G11705">
        <f t="shared" si="365"/>
        <v>2.2833426679012341</v>
      </c>
    </row>
    <row r="11706" spans="1:7" x14ac:dyDescent="0.3">
      <c r="A11706">
        <v>117.009877443313</v>
      </c>
      <c r="B11706">
        <v>186.91466</v>
      </c>
      <c r="C11706">
        <v>0.92042035</v>
      </c>
      <c r="D11706">
        <v>-0.28016847</v>
      </c>
      <c r="E11706">
        <v>2.307588</v>
      </c>
      <c r="F11706">
        <f t="shared" si="364"/>
        <v>0.10226892777777778</v>
      </c>
      <c r="G11706">
        <f t="shared" si="365"/>
        <v>2.2825194580246913</v>
      </c>
    </row>
    <row r="11707" spans="1:7" x14ac:dyDescent="0.3">
      <c r="A11707">
        <v>117.019871950149</v>
      </c>
      <c r="B11707">
        <v>186.928</v>
      </c>
      <c r="C11707">
        <v>0.92051362999999997</v>
      </c>
      <c r="D11707">
        <v>-0.27040225000000001</v>
      </c>
      <c r="E11707">
        <v>2.3077526000000002</v>
      </c>
      <c r="F11707">
        <f t="shared" si="364"/>
        <v>0.10227929222222222</v>
      </c>
      <c r="G11707">
        <f t="shared" si="365"/>
        <v>2.2826841493827157</v>
      </c>
    </row>
    <row r="11708" spans="1:7" x14ac:dyDescent="0.3">
      <c r="A11708">
        <v>117.02999615669199</v>
      </c>
      <c r="B11708">
        <v>186.89751999999999</v>
      </c>
      <c r="C11708">
        <v>0.92058030000000002</v>
      </c>
      <c r="D11708">
        <v>-0.27406457000000001</v>
      </c>
      <c r="E11708">
        <v>2.3073763999999999</v>
      </c>
      <c r="F11708">
        <f t="shared" si="364"/>
        <v>0.10228670000000001</v>
      </c>
      <c r="G11708">
        <f t="shared" si="365"/>
        <v>2.2823078530864196</v>
      </c>
    </row>
    <row r="11709" spans="1:7" x14ac:dyDescent="0.3">
      <c r="A11709">
        <v>117.03987622261</v>
      </c>
      <c r="B11709">
        <v>186.90513999999999</v>
      </c>
      <c r="C11709">
        <v>0.92062029999999995</v>
      </c>
      <c r="D11709">
        <v>-0.32167489999999999</v>
      </c>
      <c r="E11709">
        <v>2.3074705999999998</v>
      </c>
      <c r="F11709">
        <f t="shared" si="364"/>
        <v>0.10229114444444444</v>
      </c>
      <c r="G11709">
        <f t="shared" si="365"/>
        <v>2.2824019271604934</v>
      </c>
    </row>
    <row r="11710" spans="1:7" x14ac:dyDescent="0.3">
      <c r="A11710">
        <v>117.04987835884</v>
      </c>
      <c r="B11710">
        <v>186.85371000000001</v>
      </c>
      <c r="C11710">
        <v>0.92063360000000005</v>
      </c>
      <c r="D11710">
        <v>-0.39614232999999999</v>
      </c>
      <c r="E11710">
        <v>2.3068357000000002</v>
      </c>
      <c r="F11710">
        <f t="shared" si="364"/>
        <v>0.10229262222222223</v>
      </c>
      <c r="G11710">
        <f t="shared" si="365"/>
        <v>2.2817669888888887</v>
      </c>
    </row>
    <row r="11711" spans="1:7" x14ac:dyDescent="0.3">
      <c r="A11711">
        <v>117.059872865676</v>
      </c>
      <c r="B11711">
        <v>186.79465999999999</v>
      </c>
      <c r="C11711">
        <v>0.92066026000000001</v>
      </c>
      <c r="D11711">
        <v>-0.44131112</v>
      </c>
      <c r="E11711">
        <v>2.3061066000000001</v>
      </c>
      <c r="F11711">
        <f t="shared" si="364"/>
        <v>0.10229558444444445</v>
      </c>
      <c r="G11711">
        <f t="shared" si="365"/>
        <v>2.2810379765432098</v>
      </c>
    </row>
    <row r="11712" spans="1:7" x14ac:dyDescent="0.3">
      <c r="A11712">
        <v>117.069997072219</v>
      </c>
      <c r="B11712">
        <v>186.79655</v>
      </c>
      <c r="C11712">
        <v>0.92096686000000005</v>
      </c>
      <c r="D11712">
        <v>-0.23866203</v>
      </c>
      <c r="E11712">
        <v>2.30613</v>
      </c>
      <c r="F11712">
        <f t="shared" si="364"/>
        <v>0.10232965111111111</v>
      </c>
      <c r="G11712">
        <f t="shared" si="365"/>
        <v>2.2810613098765429</v>
      </c>
    </row>
    <row r="11713" spans="1:7" x14ac:dyDescent="0.3">
      <c r="A11713">
        <v>117.07999920845</v>
      </c>
      <c r="B11713">
        <v>186.95848000000001</v>
      </c>
      <c r="C11713">
        <v>0.92118009999999995</v>
      </c>
      <c r="D11713">
        <v>-6.4090826000000004E-2</v>
      </c>
      <c r="E11713">
        <v>2.3081290000000001</v>
      </c>
      <c r="F11713">
        <f t="shared" si="364"/>
        <v>0.10235334444444444</v>
      </c>
      <c r="G11713">
        <f t="shared" si="365"/>
        <v>2.2830604456790122</v>
      </c>
    </row>
    <row r="11714" spans="1:7" x14ac:dyDescent="0.3">
      <c r="A11714">
        <v>117.09000134468</v>
      </c>
      <c r="B11714">
        <v>187.10705999999999</v>
      </c>
      <c r="C11714">
        <v>0.92112684</v>
      </c>
      <c r="D11714">
        <v>-0.20692182000000001</v>
      </c>
      <c r="E11714">
        <v>2.3099631999999999</v>
      </c>
      <c r="F11714">
        <f t="shared" si="364"/>
        <v>0.10234742666666667</v>
      </c>
      <c r="G11714">
        <f t="shared" si="365"/>
        <v>2.2848947666666666</v>
      </c>
    </row>
    <row r="11715" spans="1:7" x14ac:dyDescent="0.3">
      <c r="A11715">
        <v>117.099873781204</v>
      </c>
      <c r="B11715">
        <v>187.07848999999999</v>
      </c>
      <c r="C11715">
        <v>0.92111350000000003</v>
      </c>
      <c r="D11715">
        <v>-0.30946713999999997</v>
      </c>
      <c r="E11715">
        <v>2.3096106000000001</v>
      </c>
      <c r="F11715">
        <f t="shared" si="364"/>
        <v>0.10234594444444445</v>
      </c>
      <c r="G11715">
        <f t="shared" si="365"/>
        <v>2.2845420506172838</v>
      </c>
    </row>
    <row r="11716" spans="1:7" x14ac:dyDescent="0.3">
      <c r="A11716">
        <v>117.109875917434</v>
      </c>
      <c r="B11716">
        <v>187.0061</v>
      </c>
      <c r="C11716">
        <v>0.92112684</v>
      </c>
      <c r="D11716">
        <v>-0.36806445999999998</v>
      </c>
      <c r="E11716">
        <v>2.3087170000000001</v>
      </c>
      <c r="F11716">
        <f t="shared" si="364"/>
        <v>0.10234742666666667</v>
      </c>
      <c r="G11716">
        <f t="shared" si="365"/>
        <v>2.28364834691358</v>
      </c>
    </row>
    <row r="11717" spans="1:7" x14ac:dyDescent="0.3">
      <c r="A11717">
        <v>117.12000012397699</v>
      </c>
      <c r="B11717">
        <v>186.93371999999999</v>
      </c>
      <c r="C11717">
        <v>0.92112684</v>
      </c>
      <c r="D11717">
        <v>-0.45596045000000002</v>
      </c>
      <c r="E11717">
        <v>2.3078232000000001</v>
      </c>
      <c r="F11717">
        <f t="shared" si="364"/>
        <v>0.10234742666666667</v>
      </c>
      <c r="G11717">
        <f t="shared" si="365"/>
        <v>2.2827547666666663</v>
      </c>
    </row>
    <row r="11718" spans="1:7" x14ac:dyDescent="0.3">
      <c r="A11718">
        <v>117.130002260208</v>
      </c>
      <c r="B11718">
        <v>186.8518</v>
      </c>
      <c r="C11718">
        <v>0.92130009999999996</v>
      </c>
      <c r="D11718">
        <v>-0.36318135000000001</v>
      </c>
      <c r="E11718">
        <v>2.3068119999999999</v>
      </c>
      <c r="F11718">
        <f t="shared" ref="F11718:F11781" si="366">C11718/9</f>
        <v>0.10236667777777778</v>
      </c>
      <c r="G11718">
        <f t="shared" ref="G11718:G11781" si="367">(B11718-$B$5)/81</f>
        <v>2.281743408641975</v>
      </c>
    </row>
    <row r="11719" spans="1:7" x14ac:dyDescent="0.3">
      <c r="A11719">
        <v>117.139874696731</v>
      </c>
      <c r="B11719">
        <v>186.96799999999999</v>
      </c>
      <c r="C11719">
        <v>0.92168669999999997</v>
      </c>
      <c r="D11719">
        <v>-3.4792162000000001E-2</v>
      </c>
      <c r="E11719">
        <v>2.3082465999999999</v>
      </c>
      <c r="F11719">
        <f t="shared" si="366"/>
        <v>0.10240963333333333</v>
      </c>
      <c r="G11719">
        <f t="shared" si="367"/>
        <v>2.2831779765432096</v>
      </c>
    </row>
    <row r="11720" spans="1:7" x14ac:dyDescent="0.3">
      <c r="A11720">
        <v>117.14987683296199</v>
      </c>
      <c r="B11720">
        <v>187.16040000000001</v>
      </c>
      <c r="C11720">
        <v>0.92178004999999996</v>
      </c>
      <c r="D11720">
        <v>-2.5025940999999999E-2</v>
      </c>
      <c r="E11720">
        <v>2.3106217</v>
      </c>
      <c r="F11720">
        <f t="shared" si="366"/>
        <v>0.10242000555555555</v>
      </c>
      <c r="G11720">
        <f t="shared" si="367"/>
        <v>2.285553285185185</v>
      </c>
    </row>
    <row r="11721" spans="1:7" x14ac:dyDescent="0.3">
      <c r="A11721">
        <v>117.15987133979699</v>
      </c>
      <c r="B11721">
        <v>187.22707</v>
      </c>
      <c r="C11721">
        <v>0.92174005999999997</v>
      </c>
      <c r="D11721">
        <v>-0.1422206</v>
      </c>
      <c r="E11721">
        <v>2.3114447999999999</v>
      </c>
      <c r="F11721">
        <f t="shared" si="366"/>
        <v>0.10241556222222221</v>
      </c>
      <c r="G11721">
        <f t="shared" si="367"/>
        <v>2.2863763716049381</v>
      </c>
    </row>
    <row r="11722" spans="1:7" x14ac:dyDescent="0.3">
      <c r="A11722">
        <v>117.169873476028</v>
      </c>
      <c r="B11722">
        <v>187.19086999999999</v>
      </c>
      <c r="C11722">
        <v>0.92175335000000003</v>
      </c>
      <c r="D11722">
        <v>-0.21546725999999999</v>
      </c>
      <c r="E11722">
        <v>2.3109980000000001</v>
      </c>
      <c r="F11722">
        <f t="shared" si="366"/>
        <v>0.10241703888888889</v>
      </c>
      <c r="G11722">
        <f t="shared" si="367"/>
        <v>2.2859294580246909</v>
      </c>
    </row>
    <row r="11723" spans="1:7" x14ac:dyDescent="0.3">
      <c r="A11723">
        <v>117.179997682571</v>
      </c>
      <c r="B11723">
        <v>187.08037999999999</v>
      </c>
      <c r="C11723">
        <v>0.92175335000000003</v>
      </c>
      <c r="D11723">
        <v>-0.30336322999999998</v>
      </c>
      <c r="E11723">
        <v>2.309634</v>
      </c>
      <c r="F11723">
        <f t="shared" si="366"/>
        <v>0.10241703888888889</v>
      </c>
      <c r="G11723">
        <f t="shared" si="367"/>
        <v>2.2845653839506173</v>
      </c>
    </row>
    <row r="11724" spans="1:7" x14ac:dyDescent="0.3">
      <c r="A11724">
        <v>117.189999818801</v>
      </c>
      <c r="B11724">
        <v>187.05373</v>
      </c>
      <c r="C11724">
        <v>0.92178004999999996</v>
      </c>
      <c r="D11724">
        <v>-0.34853202</v>
      </c>
      <c r="E11724">
        <v>2.3093050000000002</v>
      </c>
      <c r="F11724">
        <f t="shared" si="366"/>
        <v>0.10242000555555555</v>
      </c>
      <c r="G11724">
        <f t="shared" si="367"/>
        <v>2.2842363716049383</v>
      </c>
    </row>
    <row r="11725" spans="1:7" x14ac:dyDescent="0.3">
      <c r="A11725">
        <v>117.199872255325</v>
      </c>
      <c r="B11725">
        <v>186.93371999999999</v>
      </c>
      <c r="C11725">
        <v>0.92183333999999995</v>
      </c>
      <c r="D11725">
        <v>-0.38271379999999999</v>
      </c>
      <c r="E11725">
        <v>2.3078232000000001</v>
      </c>
      <c r="F11725">
        <f t="shared" si="366"/>
        <v>0.10242592666666667</v>
      </c>
      <c r="G11725">
        <f t="shared" si="367"/>
        <v>2.2827547666666663</v>
      </c>
    </row>
    <row r="11726" spans="1:7" x14ac:dyDescent="0.3">
      <c r="A11726">
        <v>117.209874391555</v>
      </c>
      <c r="B11726">
        <v>186.89179999999999</v>
      </c>
      <c r="C11726">
        <v>0.92192669999999999</v>
      </c>
      <c r="D11726">
        <v>-0.37050601999999999</v>
      </c>
      <c r="E11726">
        <v>2.3073058</v>
      </c>
      <c r="F11726">
        <f t="shared" si="366"/>
        <v>0.10243629999999999</v>
      </c>
      <c r="G11726">
        <f t="shared" si="367"/>
        <v>2.282237235802469</v>
      </c>
    </row>
    <row r="11727" spans="1:7" x14ac:dyDescent="0.3">
      <c r="A11727">
        <v>117.219876527786</v>
      </c>
      <c r="B11727">
        <v>186.90513999999999</v>
      </c>
      <c r="C11727">
        <v>0.92205994999999996</v>
      </c>
      <c r="D11727">
        <v>-0.30458403000000001</v>
      </c>
      <c r="E11727">
        <v>2.3074705999999998</v>
      </c>
      <c r="F11727">
        <f t="shared" si="366"/>
        <v>0.10245110555555555</v>
      </c>
      <c r="G11727">
        <f t="shared" si="367"/>
        <v>2.2824019271604934</v>
      </c>
    </row>
    <row r="11728" spans="1:7" x14ac:dyDescent="0.3">
      <c r="A11728">
        <v>117.229878664016</v>
      </c>
      <c r="B11728">
        <v>186.89943</v>
      </c>
      <c r="C11728">
        <v>0.92219320000000005</v>
      </c>
      <c r="D11728">
        <v>-0.25086979999999998</v>
      </c>
      <c r="E11728">
        <v>2.3073999999999999</v>
      </c>
      <c r="F11728">
        <f t="shared" si="366"/>
        <v>0.10246591111111111</v>
      </c>
      <c r="G11728">
        <f t="shared" si="367"/>
        <v>2.2823314333333333</v>
      </c>
    </row>
    <row r="11729" spans="1:7" x14ac:dyDescent="0.3">
      <c r="A11729">
        <v>117.23987317085199</v>
      </c>
      <c r="B11729">
        <v>186.97371000000001</v>
      </c>
      <c r="C11729">
        <v>0.92228657000000003</v>
      </c>
      <c r="D11729">
        <v>-0.22523348000000001</v>
      </c>
      <c r="E11729">
        <v>2.3083170000000002</v>
      </c>
      <c r="F11729">
        <f t="shared" si="366"/>
        <v>0.10247628555555556</v>
      </c>
      <c r="G11729">
        <f t="shared" si="367"/>
        <v>2.2832484703703706</v>
      </c>
    </row>
    <row r="11730" spans="1:7" x14ac:dyDescent="0.3">
      <c r="A11730">
        <v>117.249997377395</v>
      </c>
      <c r="B11730">
        <v>186.98133999999999</v>
      </c>
      <c r="C11730">
        <v>0.92231320000000006</v>
      </c>
      <c r="D11730">
        <v>-0.28505158000000003</v>
      </c>
      <c r="E11730">
        <v>2.3084110999999998</v>
      </c>
      <c r="F11730">
        <f t="shared" si="366"/>
        <v>0.10247924444444445</v>
      </c>
      <c r="G11730">
        <f t="shared" si="367"/>
        <v>2.2833426679012341</v>
      </c>
    </row>
    <row r="11731" spans="1:7" x14ac:dyDescent="0.3">
      <c r="A11731">
        <v>117.259999513626</v>
      </c>
      <c r="B11731">
        <v>186.95848000000001</v>
      </c>
      <c r="C11731">
        <v>0.92232656000000002</v>
      </c>
      <c r="D11731">
        <v>-0.35829823999999999</v>
      </c>
      <c r="E11731">
        <v>2.3081290000000001</v>
      </c>
      <c r="F11731">
        <f t="shared" si="366"/>
        <v>0.10248072888888889</v>
      </c>
      <c r="G11731">
        <f t="shared" si="367"/>
        <v>2.2830604456790122</v>
      </c>
    </row>
    <row r="11732" spans="1:7" x14ac:dyDescent="0.3">
      <c r="A11732">
        <v>117.270001649856</v>
      </c>
      <c r="B11732">
        <v>186.9299</v>
      </c>
      <c r="C11732">
        <v>0.92233986000000001</v>
      </c>
      <c r="D11732">
        <v>-0.41689556999999999</v>
      </c>
      <c r="E11732">
        <v>2.3077762000000002</v>
      </c>
      <c r="F11732">
        <f t="shared" si="366"/>
        <v>0.10248220666666667</v>
      </c>
      <c r="G11732">
        <f t="shared" si="367"/>
        <v>2.2827076061728393</v>
      </c>
    </row>
    <row r="11733" spans="1:7" x14ac:dyDescent="0.3">
      <c r="A11733">
        <v>117.27999615669199</v>
      </c>
      <c r="B11733">
        <v>186.83847</v>
      </c>
      <c r="C11733">
        <v>0.92239320000000002</v>
      </c>
      <c r="D11733">
        <v>-0.46206433000000002</v>
      </c>
      <c r="E11733">
        <v>2.3066475</v>
      </c>
      <c r="F11733">
        <f t="shared" si="366"/>
        <v>0.10248813333333334</v>
      </c>
      <c r="G11733">
        <f t="shared" si="367"/>
        <v>2.2815788407407407</v>
      </c>
    </row>
    <row r="11734" spans="1:7" x14ac:dyDescent="0.3">
      <c r="A11734">
        <v>117.28999829292199</v>
      </c>
      <c r="B11734">
        <v>186.81752</v>
      </c>
      <c r="C11734">
        <v>0.92245984000000003</v>
      </c>
      <c r="D11734">
        <v>-0.46328511999999999</v>
      </c>
      <c r="E11734">
        <v>2.3063889</v>
      </c>
      <c r="F11734">
        <f t="shared" si="366"/>
        <v>0.10249553777777778</v>
      </c>
      <c r="G11734">
        <f t="shared" si="367"/>
        <v>2.2813201987654321</v>
      </c>
    </row>
    <row r="11735" spans="1:7" x14ac:dyDescent="0.3">
      <c r="A11735">
        <v>117.29987835884</v>
      </c>
      <c r="B11735">
        <v>186.76799</v>
      </c>
      <c r="C11735">
        <v>0.92253982999999995</v>
      </c>
      <c r="D11735">
        <v>-0.45107733999999999</v>
      </c>
      <c r="E11735">
        <v>2.3057772999999999</v>
      </c>
      <c r="F11735">
        <f t="shared" si="366"/>
        <v>0.10250442555555556</v>
      </c>
      <c r="G11735">
        <f t="shared" si="367"/>
        <v>2.2807087172839506</v>
      </c>
    </row>
    <row r="11736" spans="1:7" x14ac:dyDescent="0.3">
      <c r="A11736">
        <v>117.309872865676</v>
      </c>
      <c r="B11736">
        <v>186.76990000000001</v>
      </c>
      <c r="C11736">
        <v>0.92260646999999996</v>
      </c>
      <c r="D11736">
        <v>-0.46816823000000002</v>
      </c>
      <c r="E11736">
        <v>2.3058010000000002</v>
      </c>
      <c r="F11736">
        <f t="shared" si="366"/>
        <v>0.10251183</v>
      </c>
      <c r="G11736">
        <f t="shared" si="367"/>
        <v>2.2807322975308644</v>
      </c>
    </row>
    <row r="11737" spans="1:7" x14ac:dyDescent="0.3">
      <c r="A11737">
        <v>117.319997072219</v>
      </c>
      <c r="B11737">
        <v>186.84799000000001</v>
      </c>
      <c r="C11737">
        <v>0.92295307000000004</v>
      </c>
      <c r="D11737">
        <v>-0.19471404</v>
      </c>
      <c r="E11737">
        <v>2.306765</v>
      </c>
      <c r="F11737">
        <f t="shared" si="366"/>
        <v>0.10255034111111111</v>
      </c>
      <c r="G11737">
        <f t="shared" si="367"/>
        <v>2.2816963716049381</v>
      </c>
    </row>
    <row r="11738" spans="1:7" x14ac:dyDescent="0.3">
      <c r="A11738">
        <v>117.32999920845</v>
      </c>
      <c r="B11738">
        <v>186.98894999999999</v>
      </c>
      <c r="C11738">
        <v>0.92309969999999997</v>
      </c>
      <c r="D11738">
        <v>-0.11658426400000001</v>
      </c>
      <c r="E11738">
        <v>2.3085053000000002</v>
      </c>
      <c r="F11738">
        <f t="shared" si="366"/>
        <v>0.10256663333333332</v>
      </c>
      <c r="G11738">
        <f t="shared" si="367"/>
        <v>2.2834366185185182</v>
      </c>
    </row>
    <row r="11739" spans="1:7" x14ac:dyDescent="0.3">
      <c r="A11739">
        <v>117.339871644973</v>
      </c>
      <c r="B11739">
        <v>187.12799999999999</v>
      </c>
      <c r="C11739">
        <v>0.92305970000000004</v>
      </c>
      <c r="D11739">
        <v>-0.24720748000000001</v>
      </c>
      <c r="E11739">
        <v>2.310222</v>
      </c>
      <c r="F11739">
        <f t="shared" si="366"/>
        <v>0.10256218888888889</v>
      </c>
      <c r="G11739">
        <f t="shared" si="367"/>
        <v>2.285153285185185</v>
      </c>
    </row>
    <row r="11740" spans="1:7" x14ac:dyDescent="0.3">
      <c r="A11740">
        <v>117.349873781204</v>
      </c>
      <c r="B11740">
        <v>187.09563</v>
      </c>
      <c r="C11740">
        <v>0.92304640000000004</v>
      </c>
      <c r="D11740">
        <v>-0.33510345000000002</v>
      </c>
      <c r="E11740">
        <v>2.309822</v>
      </c>
      <c r="F11740">
        <f t="shared" si="366"/>
        <v>0.10256071111111112</v>
      </c>
      <c r="G11740">
        <f t="shared" si="367"/>
        <v>2.2847536555555554</v>
      </c>
    </row>
    <row r="11741" spans="1:7" x14ac:dyDescent="0.3">
      <c r="A11741">
        <v>117.359875917434</v>
      </c>
      <c r="B11741">
        <v>187.01752999999999</v>
      </c>
      <c r="C11741">
        <v>0.92305970000000004</v>
      </c>
      <c r="D11741">
        <v>-0.40835009999999999</v>
      </c>
      <c r="E11741">
        <v>2.3088579999999999</v>
      </c>
      <c r="F11741">
        <f t="shared" si="366"/>
        <v>0.10256218888888889</v>
      </c>
      <c r="G11741">
        <f t="shared" si="367"/>
        <v>2.2837894580246911</v>
      </c>
    </row>
    <row r="11742" spans="1:7" x14ac:dyDescent="0.3">
      <c r="A11742">
        <v>117.37000012397699</v>
      </c>
      <c r="B11742">
        <v>186.96419</v>
      </c>
      <c r="C11742">
        <v>0.92308639999999997</v>
      </c>
      <c r="D11742">
        <v>-0.48159677000000001</v>
      </c>
      <c r="E11742">
        <v>2.3081993999999999</v>
      </c>
      <c r="F11742">
        <f t="shared" si="366"/>
        <v>0.10256515555555555</v>
      </c>
      <c r="G11742">
        <f t="shared" si="367"/>
        <v>2.2831309395061727</v>
      </c>
    </row>
    <row r="11743" spans="1:7" x14ac:dyDescent="0.3">
      <c r="A11743">
        <v>117.380002260208</v>
      </c>
      <c r="B11743">
        <v>186.91086000000001</v>
      </c>
      <c r="C11743">
        <v>0.92345960000000005</v>
      </c>
      <c r="D11743">
        <v>-0.18250626</v>
      </c>
      <c r="E11743">
        <v>2.3075410999999999</v>
      </c>
      <c r="F11743">
        <f t="shared" si="366"/>
        <v>0.10260662222222222</v>
      </c>
      <c r="G11743">
        <f t="shared" si="367"/>
        <v>2.2824725444444445</v>
      </c>
    </row>
    <row r="11744" spans="1:7" x14ac:dyDescent="0.3">
      <c r="A11744">
        <v>117.389874696731</v>
      </c>
      <c r="B11744">
        <v>187.11658</v>
      </c>
      <c r="C11744">
        <v>0.92369955999999998</v>
      </c>
      <c r="D11744">
        <v>5.4934993000000003E-3</v>
      </c>
      <c r="E11744">
        <v>2.3100808000000002</v>
      </c>
      <c r="F11744">
        <f t="shared" si="366"/>
        <v>0.10263328444444444</v>
      </c>
      <c r="G11744">
        <f t="shared" si="367"/>
        <v>2.285012297530864</v>
      </c>
    </row>
    <row r="11745" spans="1:7" x14ac:dyDescent="0.3">
      <c r="A11745">
        <v>117.399998903274</v>
      </c>
      <c r="B11745">
        <v>187.20420999999999</v>
      </c>
      <c r="C11745">
        <v>0.92369955999999998</v>
      </c>
      <c r="D11745">
        <v>-6.7753160000000007E-2</v>
      </c>
      <c r="E11745">
        <v>2.3111627000000001</v>
      </c>
      <c r="F11745">
        <f t="shared" si="366"/>
        <v>0.10263328444444444</v>
      </c>
      <c r="G11745">
        <f t="shared" si="367"/>
        <v>2.2860941493827158</v>
      </c>
    </row>
    <row r="11746" spans="1:7" x14ac:dyDescent="0.3">
      <c r="A11746">
        <v>117.410001039505</v>
      </c>
      <c r="B11746">
        <v>187.28229999999999</v>
      </c>
      <c r="C11746">
        <v>0.92369955999999998</v>
      </c>
      <c r="D11746">
        <v>-0.15564916000000001</v>
      </c>
      <c r="E11746">
        <v>2.3121269</v>
      </c>
      <c r="F11746">
        <f t="shared" si="366"/>
        <v>0.10263328444444444</v>
      </c>
      <c r="G11746">
        <f t="shared" si="367"/>
        <v>2.28705822345679</v>
      </c>
    </row>
    <row r="11747" spans="1:7" x14ac:dyDescent="0.3">
      <c r="A11747">
        <v>117.419873476028</v>
      </c>
      <c r="B11747">
        <v>187.24802</v>
      </c>
      <c r="C11747">
        <v>0.92372620000000005</v>
      </c>
      <c r="D11747">
        <v>-0.21546725999999999</v>
      </c>
      <c r="E11747">
        <v>2.3117033999999999</v>
      </c>
      <c r="F11747">
        <f t="shared" si="366"/>
        <v>0.10263624444444445</v>
      </c>
      <c r="G11747">
        <f t="shared" si="367"/>
        <v>2.2866350135802467</v>
      </c>
    </row>
    <row r="11748" spans="1:7" x14ac:dyDescent="0.3">
      <c r="A11748">
        <v>117.429875612258</v>
      </c>
      <c r="B11748">
        <v>187.14134000000001</v>
      </c>
      <c r="C11748">
        <v>0.92373954999999996</v>
      </c>
      <c r="D11748">
        <v>-0.27528535999999998</v>
      </c>
      <c r="E11748">
        <v>2.3103867</v>
      </c>
      <c r="F11748">
        <f t="shared" si="366"/>
        <v>0.10263772777777777</v>
      </c>
      <c r="G11748">
        <f t="shared" si="367"/>
        <v>2.2853179765432099</v>
      </c>
    </row>
    <row r="11749" spans="1:7" x14ac:dyDescent="0.3">
      <c r="A11749">
        <v>117.439877748489</v>
      </c>
      <c r="B11749">
        <v>187.09563</v>
      </c>
      <c r="C11749">
        <v>0.92380620000000002</v>
      </c>
      <c r="D11749">
        <v>-0.28993469999999999</v>
      </c>
      <c r="E11749">
        <v>2.309822</v>
      </c>
      <c r="F11749">
        <f t="shared" si="366"/>
        <v>0.10264513333333333</v>
      </c>
      <c r="G11749">
        <f t="shared" si="367"/>
        <v>2.2847536555555554</v>
      </c>
    </row>
    <row r="11750" spans="1:7" x14ac:dyDescent="0.3">
      <c r="A11750">
        <v>117.449872255325</v>
      </c>
      <c r="B11750">
        <v>187.05942999999999</v>
      </c>
      <c r="C11750">
        <v>0.92392609999999997</v>
      </c>
      <c r="D11750">
        <v>-0.25086979999999998</v>
      </c>
      <c r="E11750">
        <v>2.3093753000000001</v>
      </c>
      <c r="F11750">
        <f t="shared" si="366"/>
        <v>0.10265845555555556</v>
      </c>
      <c r="G11750">
        <f t="shared" si="367"/>
        <v>2.2843067419753083</v>
      </c>
    </row>
    <row r="11751" spans="1:7" x14ac:dyDescent="0.3">
      <c r="A11751">
        <v>117.459874391555</v>
      </c>
      <c r="B11751">
        <v>187.07848999999999</v>
      </c>
      <c r="C11751">
        <v>0.92407273999999995</v>
      </c>
      <c r="D11751">
        <v>-0.17029849</v>
      </c>
      <c r="E11751">
        <v>2.3096106000000001</v>
      </c>
      <c r="F11751">
        <f t="shared" si="366"/>
        <v>0.10267474888888889</v>
      </c>
      <c r="G11751">
        <f t="shared" si="367"/>
        <v>2.2845420506172838</v>
      </c>
    </row>
    <row r="11752" spans="1:7" x14ac:dyDescent="0.3">
      <c r="A11752">
        <v>117.469998598098</v>
      </c>
      <c r="B11752">
        <v>187.15085999999999</v>
      </c>
      <c r="C11752">
        <v>0.92420614000000001</v>
      </c>
      <c r="D11752">
        <v>-0.11658426400000001</v>
      </c>
      <c r="E11752">
        <v>2.3105042</v>
      </c>
      <c r="F11752">
        <f t="shared" si="366"/>
        <v>0.10268957111111111</v>
      </c>
      <c r="G11752">
        <f t="shared" si="367"/>
        <v>2.2854355074074073</v>
      </c>
    </row>
    <row r="11753" spans="1:7" x14ac:dyDescent="0.3">
      <c r="A11753">
        <v>117.480000734329</v>
      </c>
      <c r="B11753">
        <v>187.18135000000001</v>
      </c>
      <c r="C11753">
        <v>0.92425939999999995</v>
      </c>
      <c r="D11753">
        <v>-0.13245438000000001</v>
      </c>
      <c r="E11753">
        <v>2.3108803999999998</v>
      </c>
      <c r="F11753">
        <f t="shared" si="366"/>
        <v>0.10269548888888888</v>
      </c>
      <c r="G11753">
        <f t="shared" si="367"/>
        <v>2.285811927160494</v>
      </c>
    </row>
    <row r="11754" spans="1:7" x14ac:dyDescent="0.3">
      <c r="A11754">
        <v>117.48987317085199</v>
      </c>
      <c r="B11754">
        <v>187.21373</v>
      </c>
      <c r="C11754">
        <v>0.92427280000000001</v>
      </c>
      <c r="D11754">
        <v>-0.20570104</v>
      </c>
      <c r="E11754">
        <v>2.3112803</v>
      </c>
      <c r="F11754">
        <f t="shared" si="366"/>
        <v>0.10269697777777778</v>
      </c>
      <c r="G11754">
        <f t="shared" si="367"/>
        <v>2.2862116802469132</v>
      </c>
    </row>
    <row r="11755" spans="1:7" x14ac:dyDescent="0.3">
      <c r="A11755">
        <v>117.499875307083</v>
      </c>
      <c r="B11755">
        <v>187.14324999999999</v>
      </c>
      <c r="C11755">
        <v>0.92429939999999999</v>
      </c>
      <c r="D11755">
        <v>-0.26551913999999999</v>
      </c>
      <c r="E11755">
        <v>2.3104100000000001</v>
      </c>
      <c r="F11755">
        <f t="shared" si="366"/>
        <v>0.10269993333333333</v>
      </c>
      <c r="G11755">
        <f t="shared" si="367"/>
        <v>2.2853415567901232</v>
      </c>
    </row>
    <row r="11756" spans="1:7" x14ac:dyDescent="0.3">
      <c r="A11756">
        <v>117.509877443313</v>
      </c>
      <c r="B11756">
        <v>187.10705999999999</v>
      </c>
      <c r="C11756">
        <v>0.92437939999999996</v>
      </c>
      <c r="D11756">
        <v>-0.25453213000000002</v>
      </c>
      <c r="E11756">
        <v>2.3099631999999999</v>
      </c>
      <c r="F11756">
        <f t="shared" si="366"/>
        <v>0.10270882222222222</v>
      </c>
      <c r="G11756">
        <f t="shared" si="367"/>
        <v>2.2848947666666666</v>
      </c>
    </row>
    <row r="11757" spans="1:7" x14ac:dyDescent="0.3">
      <c r="A11757">
        <v>117.520001649856</v>
      </c>
      <c r="B11757">
        <v>187.10515000000001</v>
      </c>
      <c r="C11757">
        <v>0.92445940000000004</v>
      </c>
      <c r="D11757">
        <v>-0.25819448</v>
      </c>
      <c r="E11757">
        <v>2.3099395999999999</v>
      </c>
      <c r="F11757">
        <f t="shared" si="366"/>
        <v>0.10271771111111111</v>
      </c>
      <c r="G11757">
        <f t="shared" si="367"/>
        <v>2.2848711864197533</v>
      </c>
    </row>
    <row r="11758" spans="1:7" x14ac:dyDescent="0.3">
      <c r="A11758">
        <v>117.52987408638</v>
      </c>
      <c r="B11758">
        <v>187.07276999999999</v>
      </c>
      <c r="C11758">
        <v>0.92453940000000001</v>
      </c>
      <c r="D11758">
        <v>-0.2618568</v>
      </c>
      <c r="E11758">
        <v>2.3095400000000001</v>
      </c>
      <c r="F11758">
        <f t="shared" si="366"/>
        <v>0.1027266</v>
      </c>
      <c r="G11758">
        <f t="shared" si="367"/>
        <v>2.2844714333333331</v>
      </c>
    </row>
    <row r="11759" spans="1:7" x14ac:dyDescent="0.3">
      <c r="A11759">
        <v>117.53987622261</v>
      </c>
      <c r="B11759">
        <v>187.08229</v>
      </c>
      <c r="C11759">
        <v>0.92457929999999999</v>
      </c>
      <c r="D11759">
        <v>-0.29237625</v>
      </c>
      <c r="E11759">
        <v>2.3096576</v>
      </c>
      <c r="F11759">
        <f t="shared" si="366"/>
        <v>0.10273103333333333</v>
      </c>
      <c r="G11759">
        <f t="shared" si="367"/>
        <v>2.2845889641975305</v>
      </c>
    </row>
    <row r="11760" spans="1:7" x14ac:dyDescent="0.3">
      <c r="A11760">
        <v>117.54987835884</v>
      </c>
      <c r="B11760">
        <v>187.03276</v>
      </c>
      <c r="C11760">
        <v>0.92459270000000005</v>
      </c>
      <c r="D11760">
        <v>-0.36684367000000001</v>
      </c>
      <c r="E11760">
        <v>2.3090459999999999</v>
      </c>
      <c r="F11760">
        <f t="shared" si="366"/>
        <v>0.10273252222222223</v>
      </c>
      <c r="G11760">
        <f t="shared" si="367"/>
        <v>2.2839774827160491</v>
      </c>
    </row>
    <row r="11761" spans="1:7" x14ac:dyDescent="0.3">
      <c r="A11761">
        <v>117.560002565383</v>
      </c>
      <c r="B11761">
        <v>186.97561999999999</v>
      </c>
      <c r="C11761">
        <v>0.92461930000000003</v>
      </c>
      <c r="D11761">
        <v>-0.42666179999999998</v>
      </c>
      <c r="E11761">
        <v>2.3083404999999999</v>
      </c>
      <c r="F11761">
        <f t="shared" si="366"/>
        <v>0.10273547777777778</v>
      </c>
      <c r="G11761">
        <f t="shared" si="367"/>
        <v>2.2832720506172839</v>
      </c>
    </row>
    <row r="11762" spans="1:7" x14ac:dyDescent="0.3">
      <c r="A11762">
        <v>117.569997072219</v>
      </c>
      <c r="B11762">
        <v>186.94514000000001</v>
      </c>
      <c r="C11762">
        <v>0.92465929999999996</v>
      </c>
      <c r="D11762">
        <v>-0.45718122</v>
      </c>
      <c r="E11762">
        <v>2.3079643000000001</v>
      </c>
      <c r="F11762">
        <f t="shared" si="366"/>
        <v>0.10273992222222222</v>
      </c>
      <c r="G11762">
        <f t="shared" si="367"/>
        <v>2.2828957543209878</v>
      </c>
    </row>
    <row r="11763" spans="1:7" x14ac:dyDescent="0.3">
      <c r="A11763">
        <v>117.57987713813699</v>
      </c>
      <c r="B11763">
        <v>186.86323999999999</v>
      </c>
      <c r="C11763">
        <v>0.92473930000000004</v>
      </c>
      <c r="D11763">
        <v>-0.45840199999999998</v>
      </c>
      <c r="E11763">
        <v>2.3069532000000001</v>
      </c>
      <c r="F11763">
        <f t="shared" si="366"/>
        <v>0.10274881111111112</v>
      </c>
      <c r="G11763">
        <f t="shared" si="367"/>
        <v>2.2818846432098763</v>
      </c>
    </row>
    <row r="11764" spans="1:7" x14ac:dyDescent="0.3">
      <c r="A11764">
        <v>117.589871644973</v>
      </c>
      <c r="B11764">
        <v>186.8861</v>
      </c>
      <c r="C11764">
        <v>0.92481930000000001</v>
      </c>
      <c r="D11764">
        <v>-0.44741500000000001</v>
      </c>
      <c r="E11764">
        <v>2.3072352</v>
      </c>
      <c r="F11764">
        <f t="shared" si="366"/>
        <v>0.10275770000000001</v>
      </c>
      <c r="G11764">
        <f t="shared" si="367"/>
        <v>2.2821668654320986</v>
      </c>
    </row>
    <row r="11765" spans="1:7" x14ac:dyDescent="0.3">
      <c r="A11765">
        <v>117.600003480911</v>
      </c>
      <c r="B11765">
        <v>186.86894000000001</v>
      </c>
      <c r="C11765">
        <v>0.92491259999999997</v>
      </c>
      <c r="D11765">
        <v>-0.44985655000000002</v>
      </c>
      <c r="E11765">
        <v>2.3070238000000001</v>
      </c>
      <c r="F11765">
        <f t="shared" si="366"/>
        <v>0.10276806666666666</v>
      </c>
      <c r="G11765">
        <f t="shared" si="367"/>
        <v>2.2819550135802471</v>
      </c>
    </row>
    <row r="11766" spans="1:7" x14ac:dyDescent="0.3">
      <c r="A11766">
        <v>117.60999798774699</v>
      </c>
      <c r="B11766">
        <v>186.85942</v>
      </c>
      <c r="C11766">
        <v>0.9249792</v>
      </c>
      <c r="D11766">
        <v>-0.4535189</v>
      </c>
      <c r="E11766">
        <v>2.3069060000000001</v>
      </c>
      <c r="F11766">
        <f t="shared" si="366"/>
        <v>0.10277546666666666</v>
      </c>
      <c r="G11766">
        <f t="shared" si="367"/>
        <v>2.2818374827160492</v>
      </c>
    </row>
    <row r="11767" spans="1:7" x14ac:dyDescent="0.3">
      <c r="A11767">
        <v>117.62000012397699</v>
      </c>
      <c r="B11767">
        <v>186.92608999999999</v>
      </c>
      <c r="C11767">
        <v>0.92531246</v>
      </c>
      <c r="D11767">
        <v>-0.18006470999999999</v>
      </c>
      <c r="E11767">
        <v>2.3077291999999998</v>
      </c>
      <c r="F11767">
        <f t="shared" si="366"/>
        <v>0.10281249555555555</v>
      </c>
      <c r="G11767">
        <f t="shared" si="367"/>
        <v>2.2826605691358024</v>
      </c>
    </row>
    <row r="11768" spans="1:7" x14ac:dyDescent="0.3">
      <c r="A11768">
        <v>117.629872560501</v>
      </c>
      <c r="B11768">
        <v>187.13373000000001</v>
      </c>
      <c r="C11768">
        <v>0.92561910000000003</v>
      </c>
      <c r="D11768">
        <v>4.9441494000000002E-2</v>
      </c>
      <c r="E11768">
        <v>2.3102925000000001</v>
      </c>
      <c r="F11768">
        <f t="shared" si="366"/>
        <v>0.10284656666666667</v>
      </c>
      <c r="G11768">
        <f t="shared" si="367"/>
        <v>2.2852240259259258</v>
      </c>
    </row>
    <row r="11769" spans="1:7" x14ac:dyDescent="0.3">
      <c r="A11769">
        <v>117.639874696731</v>
      </c>
      <c r="B11769">
        <v>187.29945000000001</v>
      </c>
      <c r="C11769">
        <v>0.92561910000000003</v>
      </c>
      <c r="D11769">
        <v>-3.9675272999999997E-2</v>
      </c>
      <c r="E11769">
        <v>2.3123385999999999</v>
      </c>
      <c r="F11769">
        <f t="shared" si="366"/>
        <v>0.10284656666666667</v>
      </c>
      <c r="G11769">
        <f t="shared" si="367"/>
        <v>2.2872699518518518</v>
      </c>
    </row>
    <row r="11770" spans="1:7" x14ac:dyDescent="0.3">
      <c r="A11770">
        <v>117.64987683296199</v>
      </c>
      <c r="B11770">
        <v>187.28801999999999</v>
      </c>
      <c r="C11770">
        <v>0.92560580000000003</v>
      </c>
      <c r="D11770">
        <v>-0.12757126999999999</v>
      </c>
      <c r="E11770">
        <v>2.3121974000000001</v>
      </c>
      <c r="F11770">
        <f t="shared" si="366"/>
        <v>0.10284508888888889</v>
      </c>
      <c r="G11770">
        <f t="shared" si="367"/>
        <v>2.2871288407407406</v>
      </c>
    </row>
    <row r="11771" spans="1:7" x14ac:dyDescent="0.3">
      <c r="A11771">
        <v>117.660001039505</v>
      </c>
      <c r="B11771">
        <v>187.26326</v>
      </c>
      <c r="C11771">
        <v>0.92563240000000002</v>
      </c>
      <c r="D11771">
        <v>-0.18738937</v>
      </c>
      <c r="E11771">
        <v>2.3118916</v>
      </c>
      <c r="F11771">
        <f t="shared" si="366"/>
        <v>0.10284804444444445</v>
      </c>
      <c r="G11771">
        <f t="shared" si="367"/>
        <v>2.2868231617283952</v>
      </c>
    </row>
    <row r="11772" spans="1:7" x14ac:dyDescent="0.3">
      <c r="A11772">
        <v>117.669873476028</v>
      </c>
      <c r="B11772">
        <v>187.19659999999999</v>
      </c>
      <c r="C11772">
        <v>0.92564577000000003</v>
      </c>
      <c r="D11772">
        <v>-0.24720748000000001</v>
      </c>
      <c r="E11772">
        <v>2.3110685000000002</v>
      </c>
      <c r="F11772">
        <f t="shared" si="366"/>
        <v>0.10284953000000001</v>
      </c>
      <c r="G11772">
        <f t="shared" si="367"/>
        <v>2.2860001987654317</v>
      </c>
    </row>
    <row r="11773" spans="1:7" x14ac:dyDescent="0.3">
      <c r="A11773">
        <v>117.679875612258</v>
      </c>
      <c r="B11773">
        <v>187.10705999999999</v>
      </c>
      <c r="C11773">
        <v>0.92565909999999996</v>
      </c>
      <c r="D11773">
        <v>-0.32167489999999999</v>
      </c>
      <c r="E11773">
        <v>2.3099631999999999</v>
      </c>
      <c r="F11773">
        <f t="shared" si="366"/>
        <v>0.10285101111111111</v>
      </c>
      <c r="G11773">
        <f t="shared" si="367"/>
        <v>2.2848947666666666</v>
      </c>
    </row>
    <row r="11774" spans="1:7" x14ac:dyDescent="0.3">
      <c r="A11774">
        <v>117.689877748489</v>
      </c>
      <c r="B11774">
        <v>187.07658000000001</v>
      </c>
      <c r="C11774">
        <v>0.92572575999999995</v>
      </c>
      <c r="D11774">
        <v>-0.33876580000000001</v>
      </c>
      <c r="E11774">
        <v>2.3095870000000001</v>
      </c>
      <c r="F11774">
        <f t="shared" si="366"/>
        <v>0.10285841777777777</v>
      </c>
      <c r="G11774">
        <f t="shared" si="367"/>
        <v>2.2845184703703705</v>
      </c>
    </row>
    <row r="11775" spans="1:7" x14ac:dyDescent="0.3">
      <c r="A11775">
        <v>117.699872255325</v>
      </c>
      <c r="B11775">
        <v>187.03657999999999</v>
      </c>
      <c r="C11775">
        <v>0.92584573999999997</v>
      </c>
      <c r="D11775">
        <v>-0.28505158000000003</v>
      </c>
      <c r="E11775">
        <v>2.3090932</v>
      </c>
      <c r="F11775">
        <f t="shared" si="366"/>
        <v>0.10287174888888889</v>
      </c>
      <c r="G11775">
        <f t="shared" si="367"/>
        <v>2.2840246432098761</v>
      </c>
    </row>
    <row r="11776" spans="1:7" x14ac:dyDescent="0.3">
      <c r="A11776">
        <v>117.709996461868</v>
      </c>
      <c r="B11776">
        <v>187.03276</v>
      </c>
      <c r="C11776">
        <v>0.92599229999999999</v>
      </c>
      <c r="D11776">
        <v>-0.21790881000000001</v>
      </c>
      <c r="E11776">
        <v>2.3090459999999999</v>
      </c>
      <c r="F11776">
        <f t="shared" si="366"/>
        <v>0.10288803333333334</v>
      </c>
      <c r="G11776">
        <f t="shared" si="367"/>
        <v>2.2839774827160491</v>
      </c>
    </row>
    <row r="11777" spans="1:7" x14ac:dyDescent="0.3">
      <c r="A11777">
        <v>117.719876527786</v>
      </c>
      <c r="B11777">
        <v>187.10324</v>
      </c>
      <c r="C11777">
        <v>0.92609900000000001</v>
      </c>
      <c r="D11777">
        <v>-0.19349326</v>
      </c>
      <c r="E11777">
        <v>2.3099162999999998</v>
      </c>
      <c r="F11777">
        <f t="shared" si="366"/>
        <v>0.10289988888888889</v>
      </c>
      <c r="G11777">
        <f t="shared" si="367"/>
        <v>2.2848476061728396</v>
      </c>
    </row>
    <row r="11778" spans="1:7" x14ac:dyDescent="0.3">
      <c r="A11778">
        <v>117.730000734329</v>
      </c>
      <c r="B11778">
        <v>187.1223</v>
      </c>
      <c r="C11778">
        <v>0.92615230000000004</v>
      </c>
      <c r="D11778">
        <v>-0.21302570000000001</v>
      </c>
      <c r="E11778">
        <v>2.3101512999999998</v>
      </c>
      <c r="F11778">
        <f t="shared" si="366"/>
        <v>0.10290581111111112</v>
      </c>
      <c r="G11778">
        <f t="shared" si="367"/>
        <v>2.2850829148148146</v>
      </c>
    </row>
    <row r="11779" spans="1:7" x14ac:dyDescent="0.3">
      <c r="A11779">
        <v>117.740002870559</v>
      </c>
      <c r="B11779">
        <v>187.13564</v>
      </c>
      <c r="C11779">
        <v>0.92615230000000004</v>
      </c>
      <c r="D11779">
        <v>-0.30092168000000002</v>
      </c>
      <c r="E11779">
        <v>2.3103159999999998</v>
      </c>
      <c r="F11779">
        <f t="shared" si="366"/>
        <v>0.10290581111111112</v>
      </c>
      <c r="G11779">
        <f t="shared" si="367"/>
        <v>2.2852476061728395</v>
      </c>
    </row>
    <row r="11780" spans="1:7" x14ac:dyDescent="0.3">
      <c r="A11780">
        <v>117.749875307083</v>
      </c>
      <c r="B11780">
        <v>187.06895</v>
      </c>
      <c r="C11780">
        <v>0.92617892999999996</v>
      </c>
      <c r="D11780">
        <v>-0.34609046999999998</v>
      </c>
      <c r="E11780">
        <v>2.3094928000000001</v>
      </c>
      <c r="F11780">
        <f t="shared" si="366"/>
        <v>0.10290877</v>
      </c>
      <c r="G11780">
        <f t="shared" si="367"/>
        <v>2.2844242728395061</v>
      </c>
    </row>
    <row r="11781" spans="1:7" x14ac:dyDescent="0.3">
      <c r="A11781">
        <v>117.759877443313</v>
      </c>
      <c r="B11781">
        <v>187.03276</v>
      </c>
      <c r="C11781">
        <v>0.92623230000000001</v>
      </c>
      <c r="D11781">
        <v>-0.37905145000000001</v>
      </c>
      <c r="E11781">
        <v>2.3090459999999999</v>
      </c>
      <c r="F11781">
        <f t="shared" si="366"/>
        <v>0.1029147</v>
      </c>
      <c r="G11781">
        <f t="shared" si="367"/>
        <v>2.2839774827160491</v>
      </c>
    </row>
    <row r="11782" spans="1:7" x14ac:dyDescent="0.3">
      <c r="A11782">
        <v>117.770001649856</v>
      </c>
      <c r="B11782">
        <v>187.00038000000001</v>
      </c>
      <c r="C11782">
        <v>0.92631227000000005</v>
      </c>
      <c r="D11782">
        <v>-0.38027223999999998</v>
      </c>
      <c r="E11782">
        <v>2.3086464000000002</v>
      </c>
      <c r="F11782">
        <f t="shared" ref="F11782:F11845" si="368">C11782/9</f>
        <v>0.10292358555555556</v>
      </c>
      <c r="G11782">
        <f t="shared" ref="G11782:G11845" si="369">(B11782-$B$5)/81</f>
        <v>2.2835777296296298</v>
      </c>
    </row>
    <row r="11783" spans="1:7" x14ac:dyDescent="0.3">
      <c r="A11783">
        <v>117.77999615669199</v>
      </c>
      <c r="B11783">
        <v>186.96419</v>
      </c>
      <c r="C11783">
        <v>0.9263922</v>
      </c>
      <c r="D11783">
        <v>-0.36806445999999998</v>
      </c>
      <c r="E11783">
        <v>2.3081993999999999</v>
      </c>
      <c r="F11783">
        <f t="shared" si="368"/>
        <v>0.10293246666666667</v>
      </c>
      <c r="G11783">
        <f t="shared" si="369"/>
        <v>2.2831309395061727</v>
      </c>
    </row>
    <row r="11784" spans="1:7" x14ac:dyDescent="0.3">
      <c r="A11784">
        <v>117.78987622261</v>
      </c>
      <c r="B11784">
        <v>186.98514</v>
      </c>
      <c r="C11784">
        <v>0.92643220000000004</v>
      </c>
      <c r="D11784">
        <v>-0.41323322000000001</v>
      </c>
      <c r="E11784">
        <v>2.3084579999999999</v>
      </c>
      <c r="F11784">
        <f t="shared" si="368"/>
        <v>0.10293691111111111</v>
      </c>
      <c r="G11784">
        <f t="shared" si="369"/>
        <v>2.2833895814814813</v>
      </c>
    </row>
    <row r="11785" spans="1:7" x14ac:dyDescent="0.3">
      <c r="A11785">
        <v>117.79987835884</v>
      </c>
      <c r="B11785">
        <v>186.94514000000001</v>
      </c>
      <c r="C11785">
        <v>0.92645889999999997</v>
      </c>
      <c r="D11785">
        <v>-0.47305133999999999</v>
      </c>
      <c r="E11785">
        <v>2.3079643000000001</v>
      </c>
      <c r="F11785">
        <f t="shared" si="368"/>
        <v>0.10293987777777777</v>
      </c>
      <c r="G11785">
        <f t="shared" si="369"/>
        <v>2.2828957543209878</v>
      </c>
    </row>
    <row r="11786" spans="1:7" x14ac:dyDescent="0.3">
      <c r="A11786">
        <v>117.809872865676</v>
      </c>
      <c r="B11786">
        <v>186.93371999999999</v>
      </c>
      <c r="C11786">
        <v>0.92673886000000005</v>
      </c>
      <c r="D11786">
        <v>-0.25575291999999999</v>
      </c>
      <c r="E11786">
        <v>2.3078232000000001</v>
      </c>
      <c r="F11786">
        <f t="shared" si="368"/>
        <v>0.10297098444444445</v>
      </c>
      <c r="G11786">
        <f t="shared" si="369"/>
        <v>2.2827547666666663</v>
      </c>
    </row>
    <row r="11787" spans="1:7" x14ac:dyDescent="0.3">
      <c r="A11787">
        <v>117.81987500190699</v>
      </c>
      <c r="B11787">
        <v>187.10324</v>
      </c>
      <c r="C11787">
        <v>0.92700547</v>
      </c>
      <c r="D11787">
        <v>-6.5311599999999997E-2</v>
      </c>
      <c r="E11787">
        <v>2.3099162999999998</v>
      </c>
      <c r="F11787">
        <f t="shared" si="368"/>
        <v>0.10300060777777778</v>
      </c>
      <c r="G11787">
        <f t="shared" si="369"/>
        <v>2.2848476061728396</v>
      </c>
    </row>
    <row r="11788" spans="1:7" x14ac:dyDescent="0.3">
      <c r="A11788">
        <v>117.82987713813699</v>
      </c>
      <c r="B11788">
        <v>187.22707</v>
      </c>
      <c r="C11788">
        <v>0.9269655</v>
      </c>
      <c r="D11788">
        <v>-0.18128548999999999</v>
      </c>
      <c r="E11788">
        <v>2.3114447999999999</v>
      </c>
      <c r="F11788">
        <f t="shared" si="368"/>
        <v>0.10299616666666667</v>
      </c>
      <c r="G11788">
        <f t="shared" si="369"/>
        <v>2.2863763716049381</v>
      </c>
    </row>
    <row r="11789" spans="1:7" x14ac:dyDescent="0.3">
      <c r="A11789">
        <v>117.839871644973</v>
      </c>
      <c r="B11789">
        <v>187.24802</v>
      </c>
      <c r="C11789">
        <v>0.92695209999999995</v>
      </c>
      <c r="D11789">
        <v>-0.28261003000000001</v>
      </c>
      <c r="E11789">
        <v>2.3117033999999999</v>
      </c>
      <c r="F11789">
        <f t="shared" si="368"/>
        <v>0.10299467777777777</v>
      </c>
      <c r="G11789">
        <f t="shared" si="369"/>
        <v>2.2866350135802467</v>
      </c>
    </row>
    <row r="11790" spans="1:7" x14ac:dyDescent="0.3">
      <c r="A11790">
        <v>117.850003480911</v>
      </c>
      <c r="B11790">
        <v>187.14324999999999</v>
      </c>
      <c r="C11790">
        <v>0.9269655</v>
      </c>
      <c r="D11790">
        <v>-0.35707745000000002</v>
      </c>
      <c r="E11790">
        <v>2.3104100000000001</v>
      </c>
      <c r="F11790">
        <f t="shared" si="368"/>
        <v>0.10299616666666667</v>
      </c>
      <c r="G11790">
        <f t="shared" si="369"/>
        <v>2.2853415567901232</v>
      </c>
    </row>
    <row r="11791" spans="1:7" x14ac:dyDescent="0.3">
      <c r="A11791">
        <v>117.859875917434</v>
      </c>
      <c r="B11791">
        <v>187.08609999999999</v>
      </c>
      <c r="C11791">
        <v>0.9269655</v>
      </c>
      <c r="D11791">
        <v>-0.43032409999999999</v>
      </c>
      <c r="E11791">
        <v>2.3097045</v>
      </c>
      <c r="F11791">
        <f t="shared" si="368"/>
        <v>0.10299616666666667</v>
      </c>
      <c r="G11791">
        <f t="shared" si="369"/>
        <v>2.2846360012345674</v>
      </c>
    </row>
    <row r="11792" spans="1:7" x14ac:dyDescent="0.3">
      <c r="A11792">
        <v>117.869878053665</v>
      </c>
      <c r="B11792">
        <v>187.01181</v>
      </c>
      <c r="C11792">
        <v>0.92703210000000003</v>
      </c>
      <c r="D11792">
        <v>-0.44985655000000002</v>
      </c>
      <c r="E11792">
        <v>2.3087873000000001</v>
      </c>
      <c r="F11792">
        <f t="shared" si="368"/>
        <v>0.10300356666666667</v>
      </c>
      <c r="G11792">
        <f t="shared" si="369"/>
        <v>2.2837188407407405</v>
      </c>
    </row>
    <row r="11793" spans="1:7" x14ac:dyDescent="0.3">
      <c r="A11793">
        <v>117.880002260208</v>
      </c>
      <c r="B11793">
        <v>187.01752999999999</v>
      </c>
      <c r="C11793">
        <v>0.92747199999999996</v>
      </c>
      <c r="D11793">
        <v>-0.10803881999999999</v>
      </c>
      <c r="E11793">
        <v>2.3088579999999999</v>
      </c>
      <c r="F11793">
        <f t="shared" si="368"/>
        <v>0.10305244444444445</v>
      </c>
      <c r="G11793">
        <f t="shared" si="369"/>
        <v>2.2837894580246911</v>
      </c>
    </row>
    <row r="11794" spans="1:7" x14ac:dyDescent="0.3">
      <c r="A11794">
        <v>117.889874696731</v>
      </c>
      <c r="B11794">
        <v>187.31469999999999</v>
      </c>
      <c r="C11794">
        <v>0.9276586</v>
      </c>
      <c r="D11794">
        <v>4.0896050000000003E-2</v>
      </c>
      <c r="E11794">
        <v>2.3125266999999998</v>
      </c>
      <c r="F11794">
        <f t="shared" si="368"/>
        <v>0.10307317777777777</v>
      </c>
      <c r="G11794">
        <f t="shared" si="369"/>
        <v>2.28745822345679</v>
      </c>
    </row>
    <row r="11795" spans="1:7" x14ac:dyDescent="0.3">
      <c r="A11795">
        <v>117.89987683296199</v>
      </c>
      <c r="B11795">
        <v>187.35276999999999</v>
      </c>
      <c r="C11795">
        <v>0.92761859999999996</v>
      </c>
      <c r="D11795">
        <v>-9.0947929999999996E-2</v>
      </c>
      <c r="E11795">
        <v>2.3129968999999999</v>
      </c>
      <c r="F11795">
        <f t="shared" si="368"/>
        <v>0.10306873333333333</v>
      </c>
      <c r="G11795">
        <f t="shared" si="369"/>
        <v>2.2879282234567899</v>
      </c>
    </row>
    <row r="11796" spans="1:7" x14ac:dyDescent="0.3">
      <c r="A11796">
        <v>117.90987133979699</v>
      </c>
      <c r="B11796">
        <v>187.35849999999999</v>
      </c>
      <c r="C11796">
        <v>0.92763189999999995</v>
      </c>
      <c r="D11796">
        <v>-0.15076603999999999</v>
      </c>
      <c r="E11796">
        <v>2.3130674</v>
      </c>
      <c r="F11796">
        <f t="shared" si="368"/>
        <v>0.1030702111111111</v>
      </c>
      <c r="G11796">
        <f t="shared" si="369"/>
        <v>2.2879989641975307</v>
      </c>
    </row>
    <row r="11797" spans="1:7" x14ac:dyDescent="0.3">
      <c r="A11797">
        <v>117.920003175735</v>
      </c>
      <c r="B11797">
        <v>187.33942999999999</v>
      </c>
      <c r="C11797">
        <v>0.9276586</v>
      </c>
      <c r="D11797">
        <v>-0.20936336999999999</v>
      </c>
      <c r="E11797">
        <v>2.3128324</v>
      </c>
      <c r="F11797">
        <f t="shared" si="368"/>
        <v>0.10307317777777777</v>
      </c>
      <c r="G11797">
        <f t="shared" si="369"/>
        <v>2.287763532098765</v>
      </c>
    </row>
    <row r="11798" spans="1:7" x14ac:dyDescent="0.3">
      <c r="A11798">
        <v>117.929875612258</v>
      </c>
      <c r="B11798">
        <v>187.23088000000001</v>
      </c>
      <c r="C11798">
        <v>0.92767189999999999</v>
      </c>
      <c r="D11798">
        <v>-0.28383079999999999</v>
      </c>
      <c r="E11798">
        <v>2.3114919999999999</v>
      </c>
      <c r="F11798">
        <f t="shared" si="368"/>
        <v>0.10307465555555556</v>
      </c>
      <c r="G11798">
        <f t="shared" si="369"/>
        <v>2.2864234086419755</v>
      </c>
    </row>
    <row r="11799" spans="1:7" x14ac:dyDescent="0.3">
      <c r="A11799">
        <v>117.939877748489</v>
      </c>
      <c r="B11799">
        <v>187.17944</v>
      </c>
      <c r="C11799">
        <v>0.92769855000000001</v>
      </c>
      <c r="D11799">
        <v>-0.32899958000000001</v>
      </c>
      <c r="E11799">
        <v>2.3108567999999998</v>
      </c>
      <c r="F11799">
        <f t="shared" si="368"/>
        <v>0.10307761666666666</v>
      </c>
      <c r="G11799">
        <f t="shared" si="369"/>
        <v>2.2857883469135802</v>
      </c>
    </row>
    <row r="11800" spans="1:7" x14ac:dyDescent="0.3">
      <c r="A11800">
        <v>117.95000195503199</v>
      </c>
      <c r="B11800">
        <v>187.10515000000001</v>
      </c>
      <c r="C11800">
        <v>0.92777854000000004</v>
      </c>
      <c r="D11800">
        <v>-0.33144112999999997</v>
      </c>
      <c r="E11800">
        <v>2.3099395999999999</v>
      </c>
      <c r="F11800">
        <f t="shared" si="368"/>
        <v>0.10308650444444445</v>
      </c>
      <c r="G11800">
        <f t="shared" si="369"/>
        <v>2.2848711864197533</v>
      </c>
    </row>
    <row r="11801" spans="1:7" x14ac:dyDescent="0.3">
      <c r="A11801">
        <v>117.959996461868</v>
      </c>
      <c r="B11801">
        <v>187.05942999999999</v>
      </c>
      <c r="C11801">
        <v>0.92789849999999996</v>
      </c>
      <c r="D11801">
        <v>-0.30580479999999999</v>
      </c>
      <c r="E11801">
        <v>2.3093753000000001</v>
      </c>
      <c r="F11801">
        <f t="shared" si="368"/>
        <v>0.10309983333333333</v>
      </c>
      <c r="G11801">
        <f t="shared" si="369"/>
        <v>2.2843067419753083</v>
      </c>
    </row>
    <row r="11802" spans="1:7" x14ac:dyDescent="0.3">
      <c r="A11802">
        <v>117.969876527786</v>
      </c>
      <c r="B11802">
        <v>187.09563</v>
      </c>
      <c r="C11802">
        <v>0.92800516</v>
      </c>
      <c r="D11802">
        <v>-0.25209057000000001</v>
      </c>
      <c r="E11802">
        <v>2.309822</v>
      </c>
      <c r="F11802">
        <f t="shared" si="368"/>
        <v>0.10311168444444445</v>
      </c>
      <c r="G11802">
        <f t="shared" si="369"/>
        <v>2.2847536555555554</v>
      </c>
    </row>
    <row r="11803" spans="1:7" x14ac:dyDescent="0.3">
      <c r="A11803">
        <v>117.979878664016</v>
      </c>
      <c r="B11803">
        <v>187.09563</v>
      </c>
      <c r="C11803">
        <v>0.92808520000000005</v>
      </c>
      <c r="D11803">
        <v>-0.25331136999999998</v>
      </c>
      <c r="E11803">
        <v>2.309822</v>
      </c>
      <c r="F11803">
        <f t="shared" si="368"/>
        <v>0.10312057777777778</v>
      </c>
      <c r="G11803">
        <f t="shared" si="369"/>
        <v>2.2847536555555554</v>
      </c>
    </row>
    <row r="11804" spans="1:7" x14ac:dyDescent="0.3">
      <c r="A11804">
        <v>117.98987317085199</v>
      </c>
      <c r="B11804">
        <v>187.10324</v>
      </c>
      <c r="C11804">
        <v>0.92811184999999996</v>
      </c>
      <c r="D11804">
        <v>-0.29725935999999997</v>
      </c>
      <c r="E11804">
        <v>2.3099162999999998</v>
      </c>
      <c r="F11804">
        <f t="shared" si="368"/>
        <v>0.10312353888888888</v>
      </c>
      <c r="G11804">
        <f t="shared" si="369"/>
        <v>2.2848476061728396</v>
      </c>
    </row>
    <row r="11805" spans="1:7" x14ac:dyDescent="0.3">
      <c r="A11805">
        <v>117.999875307083</v>
      </c>
      <c r="B11805">
        <v>187.05373</v>
      </c>
      <c r="C11805">
        <v>0.92813849999999998</v>
      </c>
      <c r="D11805">
        <v>-0.35707745000000002</v>
      </c>
      <c r="E11805">
        <v>2.3093050000000002</v>
      </c>
      <c r="F11805">
        <f t="shared" si="368"/>
        <v>0.1031265</v>
      </c>
      <c r="G11805">
        <f t="shared" si="369"/>
        <v>2.2842363716049383</v>
      </c>
    </row>
    <row r="11806" spans="1:7" x14ac:dyDescent="0.3">
      <c r="A11806">
        <v>118.009877443313</v>
      </c>
      <c r="B11806">
        <v>187.01372000000001</v>
      </c>
      <c r="C11806">
        <v>0.92817850000000002</v>
      </c>
      <c r="D11806">
        <v>-0.40468779999999999</v>
      </c>
      <c r="E11806">
        <v>2.3088109999999999</v>
      </c>
      <c r="F11806">
        <f t="shared" si="368"/>
        <v>0.10313094444444444</v>
      </c>
      <c r="G11806">
        <f t="shared" si="369"/>
        <v>2.2837424209876542</v>
      </c>
    </row>
    <row r="11807" spans="1:7" x14ac:dyDescent="0.3">
      <c r="A11807">
        <v>118.019871950149</v>
      </c>
      <c r="B11807">
        <v>186.98133999999999</v>
      </c>
      <c r="C11807">
        <v>0.92823184000000003</v>
      </c>
      <c r="D11807">
        <v>-0.42177868000000002</v>
      </c>
      <c r="E11807">
        <v>2.3084110999999998</v>
      </c>
      <c r="F11807">
        <f t="shared" si="368"/>
        <v>0.10313687111111111</v>
      </c>
      <c r="G11807">
        <f t="shared" si="369"/>
        <v>2.2833426679012341</v>
      </c>
    </row>
    <row r="11808" spans="1:7" x14ac:dyDescent="0.3">
      <c r="A11808">
        <v>118.02987408638</v>
      </c>
      <c r="B11808">
        <v>186.94324</v>
      </c>
      <c r="C11808">
        <v>0.92829850000000003</v>
      </c>
      <c r="D11808">
        <v>-0.43886956999999999</v>
      </c>
      <c r="E11808">
        <v>2.3079407000000001</v>
      </c>
      <c r="F11808">
        <f t="shared" si="368"/>
        <v>0.10314427777777778</v>
      </c>
      <c r="G11808">
        <f t="shared" si="369"/>
        <v>2.2828722975308642</v>
      </c>
    </row>
    <row r="11809" spans="1:7" x14ac:dyDescent="0.3">
      <c r="A11809">
        <v>118.03999829292199</v>
      </c>
      <c r="B11809">
        <v>186.9299</v>
      </c>
      <c r="C11809">
        <v>0.92835175999999997</v>
      </c>
      <c r="D11809">
        <v>-0.47060977999999998</v>
      </c>
      <c r="E11809">
        <v>2.3077762000000002</v>
      </c>
      <c r="F11809">
        <f t="shared" si="368"/>
        <v>0.10315019555555555</v>
      </c>
      <c r="G11809">
        <f t="shared" si="369"/>
        <v>2.2827076061728393</v>
      </c>
    </row>
    <row r="11810" spans="1:7" x14ac:dyDescent="0.3">
      <c r="A11810">
        <v>118.050000429153</v>
      </c>
      <c r="B11810">
        <v>186.87845999999999</v>
      </c>
      <c r="C11810">
        <v>0.92845845000000005</v>
      </c>
      <c r="D11810">
        <v>-0.44619423000000002</v>
      </c>
      <c r="E11810">
        <v>2.3071413000000001</v>
      </c>
      <c r="F11810">
        <f t="shared" si="368"/>
        <v>0.10316205000000001</v>
      </c>
      <c r="G11810">
        <f t="shared" si="369"/>
        <v>2.2820725444444441</v>
      </c>
    </row>
    <row r="11811" spans="1:7" x14ac:dyDescent="0.3">
      <c r="A11811">
        <v>118.059872865676</v>
      </c>
      <c r="B11811">
        <v>186.96991</v>
      </c>
      <c r="C11811">
        <v>0.92884500000000003</v>
      </c>
      <c r="D11811">
        <v>-0.11780504</v>
      </c>
      <c r="E11811">
        <v>2.3082701999999999</v>
      </c>
      <c r="F11811">
        <f t="shared" si="368"/>
        <v>0.10320500000000001</v>
      </c>
      <c r="G11811">
        <f t="shared" si="369"/>
        <v>2.2832015567901234</v>
      </c>
    </row>
    <row r="11812" spans="1:7" x14ac:dyDescent="0.3">
      <c r="A11812">
        <v>118.06987500190699</v>
      </c>
      <c r="B11812">
        <v>187.20230000000001</v>
      </c>
      <c r="C11812">
        <v>0.92895159999999999</v>
      </c>
      <c r="D11812">
        <v>-7.9960934999999997E-2</v>
      </c>
      <c r="E11812">
        <v>2.3111389999999998</v>
      </c>
      <c r="F11812">
        <f t="shared" si="368"/>
        <v>0.10321684444444444</v>
      </c>
      <c r="G11812">
        <f t="shared" si="369"/>
        <v>2.2860705691358025</v>
      </c>
    </row>
    <row r="11813" spans="1:7" x14ac:dyDescent="0.3">
      <c r="A11813">
        <v>118.07999920845</v>
      </c>
      <c r="B11813">
        <v>187.19848999999999</v>
      </c>
      <c r="C11813">
        <v>0.92885830000000003</v>
      </c>
      <c r="D11813">
        <v>-0.25086979999999998</v>
      </c>
      <c r="E11813">
        <v>2.3110921000000002</v>
      </c>
      <c r="F11813">
        <f t="shared" si="368"/>
        <v>0.10320647777777778</v>
      </c>
      <c r="G11813">
        <f t="shared" si="369"/>
        <v>2.2860235320987652</v>
      </c>
    </row>
    <row r="11814" spans="1:7" x14ac:dyDescent="0.3">
      <c r="A11814">
        <v>118.089871644973</v>
      </c>
      <c r="B11814">
        <v>187.19278</v>
      </c>
      <c r="C11814">
        <v>0.92885830000000003</v>
      </c>
      <c r="D11814">
        <v>-0.35219433999999999</v>
      </c>
      <c r="E11814">
        <v>2.3110216000000001</v>
      </c>
      <c r="F11814">
        <f t="shared" si="368"/>
        <v>0.10320647777777778</v>
      </c>
      <c r="G11814">
        <f t="shared" si="369"/>
        <v>2.2859530382716047</v>
      </c>
    </row>
    <row r="11815" spans="1:7" x14ac:dyDescent="0.3">
      <c r="A11815">
        <v>118.100003480911</v>
      </c>
      <c r="B11815">
        <v>187.08609999999999</v>
      </c>
      <c r="C11815">
        <v>0.92887162999999995</v>
      </c>
      <c r="D11815">
        <v>-0.41079167</v>
      </c>
      <c r="E11815">
        <v>2.3097045</v>
      </c>
      <c r="F11815">
        <f t="shared" si="368"/>
        <v>0.10320795888888888</v>
      </c>
      <c r="G11815">
        <f t="shared" si="369"/>
        <v>2.2846360012345674</v>
      </c>
    </row>
    <row r="11816" spans="1:7" x14ac:dyDescent="0.3">
      <c r="A11816">
        <v>118.109875917434</v>
      </c>
      <c r="B11816">
        <v>187.0042</v>
      </c>
      <c r="C11816">
        <v>0.92887162999999995</v>
      </c>
      <c r="D11816">
        <v>-0.49868764999999998</v>
      </c>
      <c r="E11816">
        <v>2.3086934000000001</v>
      </c>
      <c r="F11816">
        <f t="shared" si="368"/>
        <v>0.10320795888888888</v>
      </c>
      <c r="G11816">
        <f t="shared" si="369"/>
        <v>2.2836248901234568</v>
      </c>
    </row>
    <row r="11817" spans="1:7" x14ac:dyDescent="0.3">
      <c r="A11817">
        <v>118.119878053665</v>
      </c>
      <c r="B11817">
        <v>186.95085</v>
      </c>
      <c r="C11817">
        <v>0.9290716</v>
      </c>
      <c r="D11817">
        <v>-0.40346700000000002</v>
      </c>
      <c r="E11817">
        <v>2.3080349999999998</v>
      </c>
      <c r="F11817">
        <f t="shared" si="368"/>
        <v>0.10323017777777778</v>
      </c>
      <c r="G11817">
        <f t="shared" si="369"/>
        <v>2.2829662481481479</v>
      </c>
    </row>
    <row r="11818" spans="1:7" x14ac:dyDescent="0.3">
      <c r="A11818">
        <v>118.130002260208</v>
      </c>
      <c r="B11818">
        <v>187.03086999999999</v>
      </c>
      <c r="C11818">
        <v>0.92951150000000005</v>
      </c>
      <c r="D11818">
        <v>-6.7142770000000003E-3</v>
      </c>
      <c r="E11818">
        <v>2.3090226999999999</v>
      </c>
      <c r="F11818">
        <f t="shared" si="368"/>
        <v>0.10327905555555555</v>
      </c>
      <c r="G11818">
        <f t="shared" si="369"/>
        <v>2.283954149382716</v>
      </c>
    </row>
    <row r="11819" spans="1:7" x14ac:dyDescent="0.3">
      <c r="A11819">
        <v>118.139874696731</v>
      </c>
      <c r="B11819">
        <v>187.26517000000001</v>
      </c>
      <c r="C11819">
        <v>0.92959150000000002</v>
      </c>
      <c r="D11819">
        <v>3.051944E-3</v>
      </c>
      <c r="E11819">
        <v>2.3119152000000001</v>
      </c>
      <c r="F11819">
        <f t="shared" si="368"/>
        <v>0.10328794444444445</v>
      </c>
      <c r="G11819">
        <f t="shared" si="369"/>
        <v>2.2868467419753085</v>
      </c>
    </row>
    <row r="11820" spans="1:7" x14ac:dyDescent="0.3">
      <c r="A11820">
        <v>118.14987683296199</v>
      </c>
      <c r="B11820">
        <v>187.29373000000001</v>
      </c>
      <c r="C11820">
        <v>0.92952484000000002</v>
      </c>
      <c r="D11820">
        <v>-0.14099982</v>
      </c>
      <c r="E11820">
        <v>2.3122677999999999</v>
      </c>
      <c r="F11820">
        <f t="shared" si="368"/>
        <v>0.10328053777777778</v>
      </c>
      <c r="G11820">
        <f t="shared" si="369"/>
        <v>2.2871993345679011</v>
      </c>
    </row>
    <row r="11821" spans="1:7" x14ac:dyDescent="0.3">
      <c r="A11821">
        <v>118.160001039505</v>
      </c>
      <c r="B11821">
        <v>187.24802</v>
      </c>
      <c r="C11821">
        <v>0.92955149999999998</v>
      </c>
      <c r="D11821">
        <v>-0.20203869999999999</v>
      </c>
      <c r="E11821">
        <v>2.3117033999999999</v>
      </c>
      <c r="F11821">
        <f t="shared" si="368"/>
        <v>0.1032835</v>
      </c>
      <c r="G11821">
        <f t="shared" si="369"/>
        <v>2.2866350135802467</v>
      </c>
    </row>
    <row r="11822" spans="1:7" x14ac:dyDescent="0.3">
      <c r="A11822">
        <v>118.169873476028</v>
      </c>
      <c r="B11822">
        <v>187.20612</v>
      </c>
      <c r="C11822">
        <v>0.92956483000000001</v>
      </c>
      <c r="D11822">
        <v>-0.27650613000000002</v>
      </c>
      <c r="E11822">
        <v>2.3111860000000002</v>
      </c>
      <c r="F11822">
        <f t="shared" si="368"/>
        <v>0.10328498111111112</v>
      </c>
      <c r="G11822">
        <f t="shared" si="369"/>
        <v>2.2861177296296296</v>
      </c>
    </row>
    <row r="11823" spans="1:7" x14ac:dyDescent="0.3">
      <c r="A11823">
        <v>118.179875612258</v>
      </c>
      <c r="B11823">
        <v>187.09753000000001</v>
      </c>
      <c r="C11823">
        <v>0.92956483000000001</v>
      </c>
      <c r="D11823">
        <v>-0.34975277999999999</v>
      </c>
      <c r="E11823">
        <v>2.3098456999999999</v>
      </c>
      <c r="F11823">
        <f t="shared" si="368"/>
        <v>0.10328498111111112</v>
      </c>
      <c r="G11823">
        <f t="shared" si="369"/>
        <v>2.284777112345679</v>
      </c>
    </row>
    <row r="11824" spans="1:7" x14ac:dyDescent="0.3">
      <c r="A11824">
        <v>118.189877748489</v>
      </c>
      <c r="B11824">
        <v>187.03276</v>
      </c>
      <c r="C11824">
        <v>0.92957820000000002</v>
      </c>
      <c r="D11824">
        <v>-0.42422022999999998</v>
      </c>
      <c r="E11824">
        <v>2.3090459999999999</v>
      </c>
      <c r="F11824">
        <f t="shared" si="368"/>
        <v>0.10328646666666667</v>
      </c>
      <c r="G11824">
        <f t="shared" si="369"/>
        <v>2.2839774827160491</v>
      </c>
    </row>
    <row r="11825" spans="1:7" x14ac:dyDescent="0.3">
      <c r="A11825">
        <v>118.199872255325</v>
      </c>
      <c r="B11825">
        <v>186.94704999999999</v>
      </c>
      <c r="C11825">
        <v>0.92961819999999995</v>
      </c>
      <c r="D11825">
        <v>-0.47060977999999998</v>
      </c>
      <c r="E11825">
        <v>2.3079879999999999</v>
      </c>
      <c r="F11825">
        <f t="shared" si="368"/>
        <v>0.10329091111111111</v>
      </c>
      <c r="G11825">
        <f t="shared" si="369"/>
        <v>2.2829193345679011</v>
      </c>
    </row>
    <row r="11826" spans="1:7" x14ac:dyDescent="0.3">
      <c r="A11826">
        <v>118.209996461868</v>
      </c>
      <c r="B11826">
        <v>186.91276999999999</v>
      </c>
      <c r="C11826">
        <v>0.92987143999999999</v>
      </c>
      <c r="D11826">
        <v>-0.293597</v>
      </c>
      <c r="E11826">
        <v>2.3075646999999999</v>
      </c>
      <c r="F11826">
        <f t="shared" si="368"/>
        <v>0.10331904888888889</v>
      </c>
      <c r="G11826">
        <f t="shared" si="369"/>
        <v>2.2824961246913578</v>
      </c>
    </row>
    <row r="11827" spans="1:7" x14ac:dyDescent="0.3">
      <c r="A11827">
        <v>118.219998598098</v>
      </c>
      <c r="B11827">
        <v>187.04039</v>
      </c>
      <c r="C11827">
        <v>0.93019134000000003</v>
      </c>
      <c r="D11827">
        <v>-3.4792162000000001E-2</v>
      </c>
      <c r="E11827">
        <v>2.3091401999999999</v>
      </c>
      <c r="F11827">
        <f t="shared" si="368"/>
        <v>0.10335459333333334</v>
      </c>
      <c r="G11827">
        <f t="shared" si="369"/>
        <v>2.2840716802469134</v>
      </c>
    </row>
    <row r="11828" spans="1:7" x14ac:dyDescent="0.3">
      <c r="A11828">
        <v>118.229878664016</v>
      </c>
      <c r="B11828">
        <v>187.16419999999999</v>
      </c>
      <c r="C11828">
        <v>0.93015133999999999</v>
      </c>
      <c r="D11828">
        <v>-0.13611671</v>
      </c>
      <c r="E11828">
        <v>2.3106686999999999</v>
      </c>
      <c r="F11828">
        <f t="shared" si="368"/>
        <v>0.10335014888888888</v>
      </c>
      <c r="G11828">
        <f t="shared" si="369"/>
        <v>2.2856001987654317</v>
      </c>
    </row>
    <row r="11829" spans="1:7" x14ac:dyDescent="0.3">
      <c r="A11829">
        <v>118.23987317085199</v>
      </c>
      <c r="B11829">
        <v>187.16419999999999</v>
      </c>
      <c r="C11829">
        <v>0.93012470000000003</v>
      </c>
      <c r="D11829">
        <v>-0.26551913999999999</v>
      </c>
      <c r="E11829">
        <v>2.3106686999999999</v>
      </c>
      <c r="F11829">
        <f t="shared" si="368"/>
        <v>0.10334718888888889</v>
      </c>
      <c r="G11829">
        <f t="shared" si="369"/>
        <v>2.2856001987654317</v>
      </c>
    </row>
    <row r="11830" spans="1:7" x14ac:dyDescent="0.3">
      <c r="A11830">
        <v>118.249875307083</v>
      </c>
      <c r="B11830">
        <v>187.08609999999999</v>
      </c>
      <c r="C11830">
        <v>0.93013800000000002</v>
      </c>
      <c r="D11830">
        <v>-0.33998655999999999</v>
      </c>
      <c r="E11830">
        <v>2.3097045</v>
      </c>
      <c r="F11830">
        <f t="shared" si="368"/>
        <v>0.10334866666666667</v>
      </c>
      <c r="G11830">
        <f t="shared" si="369"/>
        <v>2.2846360012345674</v>
      </c>
    </row>
    <row r="11831" spans="1:7" x14ac:dyDescent="0.3">
      <c r="A11831">
        <v>118.259999513626</v>
      </c>
      <c r="B11831">
        <v>187.01752999999999</v>
      </c>
      <c r="C11831">
        <v>0.93015133999999999</v>
      </c>
      <c r="D11831">
        <v>-0.39980468000000002</v>
      </c>
      <c r="E11831">
        <v>2.3088579999999999</v>
      </c>
      <c r="F11831">
        <f t="shared" si="368"/>
        <v>0.10335014888888888</v>
      </c>
      <c r="G11831">
        <f t="shared" si="369"/>
        <v>2.2837894580246911</v>
      </c>
    </row>
    <row r="11832" spans="1:7" x14ac:dyDescent="0.3">
      <c r="A11832">
        <v>118.269871950149</v>
      </c>
      <c r="B11832">
        <v>186.94324</v>
      </c>
      <c r="C11832">
        <v>0.93015133999999999</v>
      </c>
      <c r="D11832">
        <v>-0.48770067</v>
      </c>
      <c r="E11832">
        <v>2.3079407000000001</v>
      </c>
      <c r="F11832">
        <f t="shared" si="368"/>
        <v>0.10335014888888888</v>
      </c>
      <c r="G11832">
        <f t="shared" si="369"/>
        <v>2.2828722975308642</v>
      </c>
    </row>
    <row r="11833" spans="1:7" x14ac:dyDescent="0.3">
      <c r="A11833">
        <v>118.27999615669199</v>
      </c>
      <c r="B11833">
        <v>186.86894000000001</v>
      </c>
      <c r="C11833">
        <v>0.93045789999999995</v>
      </c>
      <c r="D11833">
        <v>-0.26918145999999998</v>
      </c>
      <c r="E11833">
        <v>2.3070238000000001</v>
      </c>
      <c r="F11833">
        <f t="shared" si="368"/>
        <v>0.10338421111111111</v>
      </c>
      <c r="G11833">
        <f t="shared" si="369"/>
        <v>2.2819550135802471</v>
      </c>
    </row>
    <row r="11834" spans="1:7" x14ac:dyDescent="0.3">
      <c r="A11834">
        <v>118.28999829292199</v>
      </c>
      <c r="B11834">
        <v>187.03086999999999</v>
      </c>
      <c r="C11834">
        <v>0.93065790000000004</v>
      </c>
      <c r="D11834">
        <v>-0.1202466</v>
      </c>
      <c r="E11834">
        <v>2.3090226999999999</v>
      </c>
      <c r="F11834">
        <f t="shared" si="368"/>
        <v>0.10340643333333334</v>
      </c>
      <c r="G11834">
        <f t="shared" si="369"/>
        <v>2.283954149382716</v>
      </c>
    </row>
    <row r="11835" spans="1:7" x14ac:dyDescent="0.3">
      <c r="A11835">
        <v>118.29987835884</v>
      </c>
      <c r="B11835">
        <v>187.09753000000001</v>
      </c>
      <c r="C11835">
        <v>0.93059119999999995</v>
      </c>
      <c r="D11835">
        <v>-0.27650613000000002</v>
      </c>
      <c r="E11835">
        <v>2.3098456999999999</v>
      </c>
      <c r="F11835">
        <f t="shared" si="368"/>
        <v>0.10339902222222222</v>
      </c>
      <c r="G11835">
        <f t="shared" si="369"/>
        <v>2.284777112345679</v>
      </c>
    </row>
    <row r="11836" spans="1:7" x14ac:dyDescent="0.3">
      <c r="A11836">
        <v>118.310002565383</v>
      </c>
      <c r="B11836">
        <v>187.06895</v>
      </c>
      <c r="C11836">
        <v>0.93053790000000003</v>
      </c>
      <c r="D11836">
        <v>-0.40590854999999998</v>
      </c>
      <c r="E11836">
        <v>2.3094928000000001</v>
      </c>
      <c r="F11836">
        <f t="shared" si="368"/>
        <v>0.1033931</v>
      </c>
      <c r="G11836">
        <f t="shared" si="369"/>
        <v>2.2844242728395061</v>
      </c>
    </row>
    <row r="11837" spans="1:7" x14ac:dyDescent="0.3">
      <c r="A11837">
        <v>118.319997072219</v>
      </c>
      <c r="B11837">
        <v>187.0061</v>
      </c>
      <c r="C11837">
        <v>0.93055122999999995</v>
      </c>
      <c r="D11837">
        <v>-0.4791552</v>
      </c>
      <c r="E11837">
        <v>2.3087170000000001</v>
      </c>
      <c r="F11837">
        <f t="shared" si="368"/>
        <v>0.10339458111111111</v>
      </c>
      <c r="G11837">
        <f t="shared" si="369"/>
        <v>2.28364834691358</v>
      </c>
    </row>
    <row r="11838" spans="1:7" x14ac:dyDescent="0.3">
      <c r="A11838">
        <v>118.32999920845</v>
      </c>
      <c r="B11838">
        <v>186.90323000000001</v>
      </c>
      <c r="C11838">
        <v>0.93081784000000001</v>
      </c>
      <c r="D11838">
        <v>-0.31801256999999999</v>
      </c>
      <c r="E11838">
        <v>2.3074469999999998</v>
      </c>
      <c r="F11838">
        <f t="shared" si="368"/>
        <v>0.10342420444444445</v>
      </c>
      <c r="G11838">
        <f t="shared" si="369"/>
        <v>2.2823783469135801</v>
      </c>
    </row>
    <row r="11839" spans="1:7" x14ac:dyDescent="0.3">
      <c r="A11839">
        <v>118.34000134468</v>
      </c>
      <c r="B11839">
        <v>187.01562000000001</v>
      </c>
      <c r="C11839">
        <v>0.93112444999999999</v>
      </c>
      <c r="D11839">
        <v>-5.9207715000000001E-2</v>
      </c>
      <c r="E11839">
        <v>2.3088346</v>
      </c>
      <c r="F11839">
        <f t="shared" si="368"/>
        <v>0.10345827222222222</v>
      </c>
      <c r="G11839">
        <f t="shared" si="369"/>
        <v>2.2837658777777778</v>
      </c>
    </row>
    <row r="11840" spans="1:7" x14ac:dyDescent="0.3">
      <c r="A11840">
        <v>118.349873781204</v>
      </c>
      <c r="B11840">
        <v>187.16801000000001</v>
      </c>
      <c r="C11840">
        <v>0.93111109999999997</v>
      </c>
      <c r="D11840">
        <v>-0.14588292999999999</v>
      </c>
      <c r="E11840">
        <v>2.3107160000000002</v>
      </c>
      <c r="F11840">
        <f t="shared" si="368"/>
        <v>0.10345678888888889</v>
      </c>
      <c r="G11840">
        <f t="shared" si="369"/>
        <v>2.2856472358024691</v>
      </c>
    </row>
    <row r="11841" spans="1:7" x14ac:dyDescent="0.3">
      <c r="A11841">
        <v>118.359875917434</v>
      </c>
      <c r="B11841">
        <v>187.19086999999999</v>
      </c>
      <c r="C11841">
        <v>0.93109779999999998</v>
      </c>
      <c r="D11841">
        <v>-0.24842826000000001</v>
      </c>
      <c r="E11841">
        <v>2.3109980000000001</v>
      </c>
      <c r="F11841">
        <f t="shared" si="368"/>
        <v>0.10345531111111111</v>
      </c>
      <c r="G11841">
        <f t="shared" si="369"/>
        <v>2.2859294580246909</v>
      </c>
    </row>
    <row r="11842" spans="1:7" x14ac:dyDescent="0.3">
      <c r="A11842">
        <v>118.37000012397699</v>
      </c>
      <c r="B11842">
        <v>187.13373000000001</v>
      </c>
      <c r="C11842">
        <v>0.93111109999999997</v>
      </c>
      <c r="D11842">
        <v>-0.30824634000000001</v>
      </c>
      <c r="E11842">
        <v>2.3102925000000001</v>
      </c>
      <c r="F11842">
        <f t="shared" si="368"/>
        <v>0.10345678888888889</v>
      </c>
      <c r="G11842">
        <f t="shared" si="369"/>
        <v>2.2852240259259258</v>
      </c>
    </row>
    <row r="11843" spans="1:7" x14ac:dyDescent="0.3">
      <c r="A11843">
        <v>118.379872560501</v>
      </c>
      <c r="B11843">
        <v>187.02515</v>
      </c>
      <c r="C11843">
        <v>0.93112444999999999</v>
      </c>
      <c r="D11843">
        <v>-0.38271379999999999</v>
      </c>
      <c r="E11843">
        <v>2.3089520000000001</v>
      </c>
      <c r="F11843">
        <f t="shared" si="368"/>
        <v>0.10345827222222222</v>
      </c>
      <c r="G11843">
        <f t="shared" si="369"/>
        <v>2.2838835320987654</v>
      </c>
    </row>
    <row r="11844" spans="1:7" x14ac:dyDescent="0.3">
      <c r="A11844">
        <v>118.389874696731</v>
      </c>
      <c r="B11844">
        <v>186.99086</v>
      </c>
      <c r="C11844">
        <v>0.93112444999999999</v>
      </c>
      <c r="D11844">
        <v>-0.45596045000000002</v>
      </c>
      <c r="E11844">
        <v>2.3085287000000001</v>
      </c>
      <c r="F11844">
        <f t="shared" si="368"/>
        <v>0.10345827222222222</v>
      </c>
      <c r="G11844">
        <f t="shared" si="369"/>
        <v>2.2834601987654319</v>
      </c>
    </row>
    <row r="11845" spans="1:7" x14ac:dyDescent="0.3">
      <c r="A11845">
        <v>118.399998903274</v>
      </c>
      <c r="B11845">
        <v>186.91656</v>
      </c>
      <c r="C11845">
        <v>0.93140434999999999</v>
      </c>
      <c r="D11845">
        <v>-0.28138923999999998</v>
      </c>
      <c r="E11845">
        <v>2.3076115000000001</v>
      </c>
      <c r="F11845">
        <f t="shared" si="368"/>
        <v>0.10348937222222222</v>
      </c>
      <c r="G11845">
        <f t="shared" si="369"/>
        <v>2.2825429148148149</v>
      </c>
    </row>
    <row r="11846" spans="1:7" x14ac:dyDescent="0.3">
      <c r="A11846">
        <v>118.410001039505</v>
      </c>
      <c r="B11846">
        <v>187.05373</v>
      </c>
      <c r="C11846">
        <v>0.93176424999999996</v>
      </c>
      <c r="D11846">
        <v>3.2350607000000003E-2</v>
      </c>
      <c r="E11846">
        <v>2.3093050000000002</v>
      </c>
      <c r="F11846">
        <f t="shared" ref="F11846:F11909" si="370">C11846/9</f>
        <v>0.10352936111111111</v>
      </c>
      <c r="G11846">
        <f t="shared" ref="G11846:G11909" si="371">(B11846-$B$5)/81</f>
        <v>2.2842363716049383</v>
      </c>
    </row>
    <row r="11847" spans="1:7" x14ac:dyDescent="0.3">
      <c r="A11847">
        <v>118.420003175735</v>
      </c>
      <c r="B11847">
        <v>187.27087</v>
      </c>
      <c r="C11847">
        <v>0.93179095000000001</v>
      </c>
      <c r="D11847">
        <v>-1.4038943E-2</v>
      </c>
      <c r="E11847">
        <v>2.3119857000000001</v>
      </c>
      <c r="F11847">
        <f t="shared" si="370"/>
        <v>0.10353232777777778</v>
      </c>
      <c r="G11847">
        <f t="shared" si="371"/>
        <v>2.2869171123456788</v>
      </c>
    </row>
    <row r="11848" spans="1:7" x14ac:dyDescent="0.3">
      <c r="A11848">
        <v>118.429875612258</v>
      </c>
      <c r="B11848">
        <v>187.29755</v>
      </c>
      <c r="C11848">
        <v>0.93175094999999997</v>
      </c>
      <c r="D11848">
        <v>-0.14466216000000001</v>
      </c>
      <c r="E11848">
        <v>2.3123149999999999</v>
      </c>
      <c r="F11848">
        <f t="shared" si="370"/>
        <v>0.10352788333333333</v>
      </c>
      <c r="G11848">
        <f t="shared" si="371"/>
        <v>2.2872464950617282</v>
      </c>
    </row>
    <row r="11849" spans="1:7" x14ac:dyDescent="0.3">
      <c r="A11849">
        <v>118.439999818801</v>
      </c>
      <c r="B11849">
        <v>187.26706999999999</v>
      </c>
      <c r="C11849">
        <v>0.93179095000000001</v>
      </c>
      <c r="D11849">
        <v>-0.20570104</v>
      </c>
      <c r="E11849">
        <v>2.3119388000000001</v>
      </c>
      <c r="F11849">
        <f t="shared" si="370"/>
        <v>0.10353232777777778</v>
      </c>
      <c r="G11849">
        <f t="shared" si="371"/>
        <v>2.2868701987654316</v>
      </c>
    </row>
    <row r="11850" spans="1:7" x14ac:dyDescent="0.3">
      <c r="A11850">
        <v>118.45000195503199</v>
      </c>
      <c r="B11850">
        <v>187.14706000000001</v>
      </c>
      <c r="C11850">
        <v>0.93179095000000001</v>
      </c>
      <c r="D11850">
        <v>-0.26551913999999999</v>
      </c>
      <c r="E11850">
        <v>2.3104572000000001</v>
      </c>
      <c r="F11850">
        <f t="shared" si="370"/>
        <v>0.10353232777777778</v>
      </c>
      <c r="G11850">
        <f t="shared" si="371"/>
        <v>2.2853885938271605</v>
      </c>
    </row>
    <row r="11851" spans="1:7" x14ac:dyDescent="0.3">
      <c r="A11851">
        <v>118.459874391555</v>
      </c>
      <c r="B11851">
        <v>187.07276999999999</v>
      </c>
      <c r="C11851">
        <v>0.93180423999999995</v>
      </c>
      <c r="D11851">
        <v>-0.33876580000000001</v>
      </c>
      <c r="E11851">
        <v>2.3095400000000001</v>
      </c>
      <c r="F11851">
        <f t="shared" si="370"/>
        <v>0.10353380444444443</v>
      </c>
      <c r="G11851">
        <f t="shared" si="371"/>
        <v>2.2844714333333331</v>
      </c>
    </row>
    <row r="11852" spans="1:7" x14ac:dyDescent="0.3">
      <c r="A11852">
        <v>118.469998598098</v>
      </c>
      <c r="B11852">
        <v>187.02323999999999</v>
      </c>
      <c r="C11852">
        <v>0.93184423000000005</v>
      </c>
      <c r="D11852">
        <v>-0.38515535000000001</v>
      </c>
      <c r="E11852">
        <v>2.3089284999999999</v>
      </c>
      <c r="F11852">
        <f t="shared" si="370"/>
        <v>0.10353824777777779</v>
      </c>
      <c r="G11852">
        <f t="shared" si="371"/>
        <v>2.2838599518518516</v>
      </c>
    </row>
    <row r="11853" spans="1:7" x14ac:dyDescent="0.3">
      <c r="A11853">
        <v>118.479878664016</v>
      </c>
      <c r="B11853">
        <v>186.91086000000001</v>
      </c>
      <c r="C11853">
        <v>0.93191089999999999</v>
      </c>
      <c r="D11853">
        <v>-0.3863761</v>
      </c>
      <c r="E11853">
        <v>2.3075410999999999</v>
      </c>
      <c r="F11853">
        <f t="shared" si="370"/>
        <v>0.10354565555555556</v>
      </c>
      <c r="G11853">
        <f t="shared" si="371"/>
        <v>2.2824725444444445</v>
      </c>
    </row>
    <row r="11854" spans="1:7" x14ac:dyDescent="0.3">
      <c r="A11854">
        <v>118.48987317085199</v>
      </c>
      <c r="B11854">
        <v>186.91276999999999</v>
      </c>
      <c r="C11854">
        <v>0.93201756000000002</v>
      </c>
      <c r="D11854">
        <v>-0.3607398</v>
      </c>
      <c r="E11854">
        <v>2.3075646999999999</v>
      </c>
      <c r="F11854">
        <f t="shared" si="370"/>
        <v>0.10355750666666667</v>
      </c>
      <c r="G11854">
        <f t="shared" si="371"/>
        <v>2.2824961246913578</v>
      </c>
    </row>
    <row r="11855" spans="1:7" x14ac:dyDescent="0.3">
      <c r="A11855">
        <v>118.499997377395</v>
      </c>
      <c r="B11855">
        <v>186.89751999999999</v>
      </c>
      <c r="C11855">
        <v>0.93211089999999996</v>
      </c>
      <c r="D11855">
        <v>-0.34853202</v>
      </c>
      <c r="E11855">
        <v>2.3073763999999999</v>
      </c>
      <c r="F11855">
        <f t="shared" si="370"/>
        <v>0.10356787777777778</v>
      </c>
      <c r="G11855">
        <f t="shared" si="371"/>
        <v>2.2823078530864196</v>
      </c>
    </row>
    <row r="11856" spans="1:7" x14ac:dyDescent="0.3">
      <c r="A11856">
        <v>118.509999513626</v>
      </c>
      <c r="B11856">
        <v>186.89751999999999</v>
      </c>
      <c r="C11856">
        <v>0.9321509</v>
      </c>
      <c r="D11856">
        <v>-0.38027223999999998</v>
      </c>
      <c r="E11856">
        <v>2.3073763999999999</v>
      </c>
      <c r="F11856">
        <f t="shared" si="370"/>
        <v>0.10357232222222222</v>
      </c>
      <c r="G11856">
        <f t="shared" si="371"/>
        <v>2.2823078530864196</v>
      </c>
    </row>
    <row r="11857" spans="1:7" x14ac:dyDescent="0.3">
      <c r="A11857">
        <v>118.520001649856</v>
      </c>
      <c r="B11857">
        <v>186.88990000000001</v>
      </c>
      <c r="C11857">
        <v>0.9321642</v>
      </c>
      <c r="D11857">
        <v>-0.4535189</v>
      </c>
      <c r="E11857">
        <v>2.3072821999999999</v>
      </c>
      <c r="F11857">
        <f t="shared" si="370"/>
        <v>0.10357379999999999</v>
      </c>
      <c r="G11857">
        <f t="shared" si="371"/>
        <v>2.2822137790123458</v>
      </c>
    </row>
    <row r="11858" spans="1:7" x14ac:dyDescent="0.3">
      <c r="A11858">
        <v>118.52999615669199</v>
      </c>
      <c r="B11858">
        <v>186.81370000000001</v>
      </c>
      <c r="C11858">
        <v>0.93228420000000001</v>
      </c>
      <c r="D11858">
        <v>-0.41567478000000002</v>
      </c>
      <c r="E11858">
        <v>2.3063416000000001</v>
      </c>
      <c r="F11858">
        <f t="shared" si="370"/>
        <v>0.10358713333333333</v>
      </c>
      <c r="G11858">
        <f t="shared" si="371"/>
        <v>2.2812730382716051</v>
      </c>
    </row>
    <row r="11859" spans="1:7" x14ac:dyDescent="0.3">
      <c r="A11859">
        <v>118.53987622261</v>
      </c>
      <c r="B11859">
        <v>186.93752000000001</v>
      </c>
      <c r="C11859">
        <v>0.93265739999999997</v>
      </c>
      <c r="D11859">
        <v>-0.10193493000000001</v>
      </c>
      <c r="E11859">
        <v>2.3078701000000001</v>
      </c>
      <c r="F11859">
        <f t="shared" si="370"/>
        <v>0.1036286</v>
      </c>
      <c r="G11859">
        <f t="shared" si="371"/>
        <v>2.2828016802469135</v>
      </c>
    </row>
    <row r="11860" spans="1:7" x14ac:dyDescent="0.3">
      <c r="A11860">
        <v>118.54987835884</v>
      </c>
      <c r="B11860">
        <v>187.04039</v>
      </c>
      <c r="C11860">
        <v>0.93272405999999997</v>
      </c>
      <c r="D11860">
        <v>-0.121467374</v>
      </c>
      <c r="E11860">
        <v>2.3091401999999999</v>
      </c>
      <c r="F11860">
        <f t="shared" si="370"/>
        <v>0.10363600666666667</v>
      </c>
      <c r="G11860">
        <f t="shared" si="371"/>
        <v>2.2840716802469134</v>
      </c>
    </row>
    <row r="11861" spans="1:7" x14ac:dyDescent="0.3">
      <c r="A11861">
        <v>118.560002565383</v>
      </c>
      <c r="B11861">
        <v>187.10705999999999</v>
      </c>
      <c r="C11861">
        <v>0.93265739999999997</v>
      </c>
      <c r="D11861">
        <v>-0.26429835000000002</v>
      </c>
      <c r="E11861">
        <v>2.3099631999999999</v>
      </c>
      <c r="F11861">
        <f t="shared" si="370"/>
        <v>0.1036286</v>
      </c>
      <c r="G11861">
        <f t="shared" si="371"/>
        <v>2.2848947666666666</v>
      </c>
    </row>
    <row r="11862" spans="1:7" x14ac:dyDescent="0.3">
      <c r="A11862">
        <v>118.56987500190699</v>
      </c>
      <c r="B11862">
        <v>187.11277999999999</v>
      </c>
      <c r="C11862">
        <v>0.93265739999999997</v>
      </c>
      <c r="D11862">
        <v>-0.35219433999999999</v>
      </c>
      <c r="E11862">
        <v>2.3100337999999998</v>
      </c>
      <c r="F11862">
        <f t="shared" si="370"/>
        <v>0.1036286</v>
      </c>
      <c r="G11862">
        <f t="shared" si="371"/>
        <v>2.2849653839506168</v>
      </c>
    </row>
    <row r="11863" spans="1:7" x14ac:dyDescent="0.3">
      <c r="A11863">
        <v>118.57987713813699</v>
      </c>
      <c r="B11863">
        <v>187.00989999999999</v>
      </c>
      <c r="C11863">
        <v>0.93267069999999996</v>
      </c>
      <c r="D11863">
        <v>-0.41079167</v>
      </c>
      <c r="E11863">
        <v>2.308764</v>
      </c>
      <c r="F11863">
        <f t="shared" si="370"/>
        <v>0.10363007777777777</v>
      </c>
      <c r="G11863">
        <f t="shared" si="371"/>
        <v>2.2836952604938268</v>
      </c>
    </row>
    <row r="11864" spans="1:7" x14ac:dyDescent="0.3">
      <c r="A11864">
        <v>118.589871644973</v>
      </c>
      <c r="B11864">
        <v>186.94132999999999</v>
      </c>
      <c r="C11864">
        <v>0.9327107</v>
      </c>
      <c r="D11864">
        <v>-0.45596045000000002</v>
      </c>
      <c r="E11864">
        <v>2.3079174</v>
      </c>
      <c r="F11864">
        <f t="shared" si="370"/>
        <v>0.10363452222222222</v>
      </c>
      <c r="G11864">
        <f t="shared" si="371"/>
        <v>2.2828487172839504</v>
      </c>
    </row>
    <row r="11865" spans="1:7" x14ac:dyDescent="0.3">
      <c r="A11865">
        <v>118.599873781204</v>
      </c>
      <c r="B11865">
        <v>186.93371999999999</v>
      </c>
      <c r="C11865">
        <v>0.93313729999999995</v>
      </c>
      <c r="D11865">
        <v>-0.12757126999999999</v>
      </c>
      <c r="E11865">
        <v>2.3078232000000001</v>
      </c>
      <c r="F11865">
        <f t="shared" si="370"/>
        <v>0.10368192222222222</v>
      </c>
      <c r="G11865">
        <f t="shared" si="371"/>
        <v>2.2827547666666663</v>
      </c>
    </row>
    <row r="11866" spans="1:7" x14ac:dyDescent="0.3">
      <c r="A11866">
        <v>118.60999798774699</v>
      </c>
      <c r="B11866">
        <v>187.15085999999999</v>
      </c>
      <c r="C11866">
        <v>0.93335060000000003</v>
      </c>
      <c r="D11866">
        <v>4.9441494000000002E-2</v>
      </c>
      <c r="E11866">
        <v>2.3105042</v>
      </c>
      <c r="F11866">
        <f t="shared" si="370"/>
        <v>0.10370562222222222</v>
      </c>
      <c r="G11866">
        <f t="shared" si="371"/>
        <v>2.2854355074074073</v>
      </c>
    </row>
    <row r="11867" spans="1:7" x14ac:dyDescent="0.3">
      <c r="A11867">
        <v>118.62000012397699</v>
      </c>
      <c r="B11867">
        <v>187.31279000000001</v>
      </c>
      <c r="C11867">
        <v>0.9332973</v>
      </c>
      <c r="D11867">
        <v>-9.3389490000000006E-2</v>
      </c>
      <c r="E11867">
        <v>2.312503</v>
      </c>
      <c r="F11867">
        <f t="shared" si="370"/>
        <v>0.10369970000000001</v>
      </c>
      <c r="G11867">
        <f t="shared" si="371"/>
        <v>2.2874346432098767</v>
      </c>
    </row>
    <row r="11868" spans="1:7" x14ac:dyDescent="0.3">
      <c r="A11868">
        <v>118.630002260208</v>
      </c>
      <c r="B11868">
        <v>187.25565</v>
      </c>
      <c r="C11868">
        <v>0.9332973</v>
      </c>
      <c r="D11868">
        <v>-0.18006470999999999</v>
      </c>
      <c r="E11868">
        <v>2.3117975999999998</v>
      </c>
      <c r="F11868">
        <f t="shared" si="370"/>
        <v>0.10369970000000001</v>
      </c>
      <c r="G11868">
        <f t="shared" si="371"/>
        <v>2.286729211111111</v>
      </c>
    </row>
    <row r="11869" spans="1:7" x14ac:dyDescent="0.3">
      <c r="A11869">
        <v>118.639874696731</v>
      </c>
      <c r="B11869">
        <v>187.20802</v>
      </c>
      <c r="C11869">
        <v>0.93332389999999998</v>
      </c>
      <c r="D11869">
        <v>-0.22645425999999999</v>
      </c>
      <c r="E11869">
        <v>2.3112097</v>
      </c>
      <c r="F11869">
        <f t="shared" si="370"/>
        <v>0.10370265555555555</v>
      </c>
      <c r="G11869">
        <f t="shared" si="371"/>
        <v>2.2861411864197532</v>
      </c>
    </row>
    <row r="11870" spans="1:7" x14ac:dyDescent="0.3">
      <c r="A11870">
        <v>118.64987683296199</v>
      </c>
      <c r="B11870">
        <v>187.10324</v>
      </c>
      <c r="C11870">
        <v>0.93332389999999998</v>
      </c>
      <c r="D11870">
        <v>-0.31435025</v>
      </c>
      <c r="E11870">
        <v>2.3099162999999998</v>
      </c>
      <c r="F11870">
        <f t="shared" si="370"/>
        <v>0.10370265555555555</v>
      </c>
      <c r="G11870">
        <f t="shared" si="371"/>
        <v>2.2848476061728396</v>
      </c>
    </row>
    <row r="11871" spans="1:7" x14ac:dyDescent="0.3">
      <c r="A11871">
        <v>118.660001039505</v>
      </c>
      <c r="B11871">
        <v>187.0461</v>
      </c>
      <c r="C11871">
        <v>0.93335060000000003</v>
      </c>
      <c r="D11871">
        <v>-0.35951899999999998</v>
      </c>
      <c r="E11871">
        <v>2.3092107999999998</v>
      </c>
      <c r="F11871">
        <f t="shared" si="370"/>
        <v>0.10370562222222222</v>
      </c>
      <c r="G11871">
        <f t="shared" si="371"/>
        <v>2.2841421740740739</v>
      </c>
    </row>
    <row r="11872" spans="1:7" x14ac:dyDescent="0.3">
      <c r="A11872">
        <v>118.669873476028</v>
      </c>
      <c r="B11872">
        <v>186.96419</v>
      </c>
      <c r="C11872">
        <v>0.93340389999999995</v>
      </c>
      <c r="D11872">
        <v>-0.39003845999999998</v>
      </c>
      <c r="E11872">
        <v>2.3081993999999999</v>
      </c>
      <c r="F11872">
        <f t="shared" si="370"/>
        <v>0.10371154444444444</v>
      </c>
      <c r="G11872">
        <f t="shared" si="371"/>
        <v>2.2831309395061727</v>
      </c>
    </row>
    <row r="11873" spans="1:7" x14ac:dyDescent="0.3">
      <c r="A11873">
        <v>118.679997682571</v>
      </c>
      <c r="B11873">
        <v>186.89179999999999</v>
      </c>
      <c r="C11873">
        <v>0.93348390000000003</v>
      </c>
      <c r="D11873">
        <v>-0.39248001999999999</v>
      </c>
      <c r="E11873">
        <v>2.3073058</v>
      </c>
      <c r="F11873">
        <f t="shared" si="370"/>
        <v>0.10372043333333333</v>
      </c>
      <c r="G11873">
        <f t="shared" si="371"/>
        <v>2.282237235802469</v>
      </c>
    </row>
    <row r="11874" spans="1:7" x14ac:dyDescent="0.3">
      <c r="A11874">
        <v>118.689877748489</v>
      </c>
      <c r="B11874">
        <v>186.92420000000001</v>
      </c>
      <c r="C11874">
        <v>0.93360390000000004</v>
      </c>
      <c r="D11874">
        <v>-0.33876580000000001</v>
      </c>
      <c r="E11874">
        <v>2.3077055999999998</v>
      </c>
      <c r="F11874">
        <f t="shared" si="370"/>
        <v>0.10373376666666667</v>
      </c>
      <c r="G11874">
        <f t="shared" si="371"/>
        <v>2.2826372358024694</v>
      </c>
    </row>
    <row r="11875" spans="1:7" x14ac:dyDescent="0.3">
      <c r="A11875">
        <v>118.699872255325</v>
      </c>
      <c r="B11875">
        <v>186.90895</v>
      </c>
      <c r="C11875">
        <v>0.9337105</v>
      </c>
      <c r="D11875">
        <v>-0.31312944999999998</v>
      </c>
      <c r="E11875">
        <v>2.3075174999999999</v>
      </c>
      <c r="F11875">
        <f t="shared" si="370"/>
        <v>0.10374561111111111</v>
      </c>
      <c r="G11875">
        <f t="shared" si="371"/>
        <v>2.2824489641975307</v>
      </c>
    </row>
    <row r="11876" spans="1:7" x14ac:dyDescent="0.3">
      <c r="A11876">
        <v>118.709996461868</v>
      </c>
      <c r="B11876">
        <v>186.94514000000001</v>
      </c>
      <c r="C11876">
        <v>0.93379049999999997</v>
      </c>
      <c r="D11876">
        <v>-0.31801256999999999</v>
      </c>
      <c r="E11876">
        <v>2.3079643000000001</v>
      </c>
      <c r="F11876">
        <f t="shared" si="370"/>
        <v>0.1037545</v>
      </c>
      <c r="G11876">
        <f t="shared" si="371"/>
        <v>2.2828957543209878</v>
      </c>
    </row>
    <row r="11877" spans="1:7" x14ac:dyDescent="0.3">
      <c r="A11877">
        <v>118.719876527786</v>
      </c>
      <c r="B11877">
        <v>186.96610000000001</v>
      </c>
      <c r="C11877">
        <v>0.93381714999999998</v>
      </c>
      <c r="D11877">
        <v>-0.36440212</v>
      </c>
      <c r="E11877">
        <v>2.3082229999999999</v>
      </c>
      <c r="F11877">
        <f t="shared" si="370"/>
        <v>0.10375746111111112</v>
      </c>
      <c r="G11877">
        <f t="shared" si="371"/>
        <v>2.2831545197530865</v>
      </c>
    </row>
    <row r="11878" spans="1:7" x14ac:dyDescent="0.3">
      <c r="A11878">
        <v>118.730000734329</v>
      </c>
      <c r="B11878">
        <v>186.91086000000001</v>
      </c>
      <c r="C11878">
        <v>0.93383044000000004</v>
      </c>
      <c r="D11878">
        <v>-0.43764877000000002</v>
      </c>
      <c r="E11878">
        <v>2.3075410999999999</v>
      </c>
      <c r="F11878">
        <f t="shared" si="370"/>
        <v>0.10375893777777778</v>
      </c>
      <c r="G11878">
        <f t="shared" si="371"/>
        <v>2.2824725444444445</v>
      </c>
    </row>
    <row r="11879" spans="1:7" x14ac:dyDescent="0.3">
      <c r="A11879">
        <v>118.73987317085199</v>
      </c>
      <c r="B11879">
        <v>186.8937</v>
      </c>
      <c r="C11879">
        <v>0.93393709999999996</v>
      </c>
      <c r="D11879">
        <v>-0.40102544000000001</v>
      </c>
      <c r="E11879">
        <v>2.3073294</v>
      </c>
      <c r="F11879">
        <f t="shared" si="370"/>
        <v>0.10377078888888888</v>
      </c>
      <c r="G11879">
        <f t="shared" si="371"/>
        <v>2.2822606925925926</v>
      </c>
    </row>
    <row r="11880" spans="1:7" x14ac:dyDescent="0.3">
      <c r="A11880">
        <v>118.749875307083</v>
      </c>
      <c r="B11880">
        <v>186.96799999999999</v>
      </c>
      <c r="C11880">
        <v>0.93432367000000005</v>
      </c>
      <c r="D11880">
        <v>-8.8506379999999996E-2</v>
      </c>
      <c r="E11880">
        <v>2.3082465999999999</v>
      </c>
      <c r="F11880">
        <f t="shared" si="370"/>
        <v>0.10381374111111112</v>
      </c>
      <c r="G11880">
        <f t="shared" si="371"/>
        <v>2.2831779765432096</v>
      </c>
    </row>
    <row r="11881" spans="1:7" x14ac:dyDescent="0.3">
      <c r="A11881">
        <v>118.759999513626</v>
      </c>
      <c r="B11881">
        <v>187.1585</v>
      </c>
      <c r="C11881">
        <v>0.93436366000000004</v>
      </c>
      <c r="D11881">
        <v>-0.121467374</v>
      </c>
      <c r="E11881">
        <v>2.3105983999999999</v>
      </c>
      <c r="F11881">
        <f t="shared" si="370"/>
        <v>0.10381818444444445</v>
      </c>
      <c r="G11881">
        <f t="shared" si="371"/>
        <v>2.2855298283950618</v>
      </c>
    </row>
    <row r="11882" spans="1:7" x14ac:dyDescent="0.3">
      <c r="A11882">
        <v>118.769871950149</v>
      </c>
      <c r="B11882">
        <v>187.21373</v>
      </c>
      <c r="C11882">
        <v>0.93428370000000005</v>
      </c>
      <c r="D11882">
        <v>-0.29237625</v>
      </c>
      <c r="E11882">
        <v>2.3112803</v>
      </c>
      <c r="F11882">
        <f t="shared" si="370"/>
        <v>0.10380930000000001</v>
      </c>
      <c r="G11882">
        <f t="shared" si="371"/>
        <v>2.2862116802469132</v>
      </c>
    </row>
    <row r="11883" spans="1:7" x14ac:dyDescent="0.3">
      <c r="A11883">
        <v>118.77999615669199</v>
      </c>
      <c r="B11883">
        <v>187.08037999999999</v>
      </c>
      <c r="C11883">
        <v>0.93428370000000005</v>
      </c>
      <c r="D11883">
        <v>-0.38027223999999998</v>
      </c>
      <c r="E11883">
        <v>2.309634</v>
      </c>
      <c r="F11883">
        <f t="shared" si="370"/>
        <v>0.10380930000000001</v>
      </c>
      <c r="G11883">
        <f t="shared" si="371"/>
        <v>2.2845653839506173</v>
      </c>
    </row>
    <row r="11884" spans="1:7" x14ac:dyDescent="0.3">
      <c r="A11884">
        <v>118.78999829292199</v>
      </c>
      <c r="B11884">
        <v>187.04418999999999</v>
      </c>
      <c r="C11884">
        <v>0.93429700000000004</v>
      </c>
      <c r="D11884">
        <v>-0.4535189</v>
      </c>
      <c r="E11884">
        <v>2.3091872000000002</v>
      </c>
      <c r="F11884">
        <f t="shared" si="370"/>
        <v>0.10381077777777778</v>
      </c>
      <c r="G11884">
        <f t="shared" si="371"/>
        <v>2.2841185938271602</v>
      </c>
    </row>
    <row r="11885" spans="1:7" x14ac:dyDescent="0.3">
      <c r="A11885">
        <v>118.800000429153</v>
      </c>
      <c r="B11885">
        <v>186.93562</v>
      </c>
      <c r="C11885">
        <v>0.93441695000000002</v>
      </c>
      <c r="D11885">
        <v>-0.40224623999999998</v>
      </c>
      <c r="E11885">
        <v>2.3078468000000001</v>
      </c>
      <c r="F11885">
        <f t="shared" si="370"/>
        <v>0.10382410555555556</v>
      </c>
      <c r="G11885">
        <f t="shared" si="371"/>
        <v>2.2827782234567899</v>
      </c>
    </row>
    <row r="11886" spans="1:7" x14ac:dyDescent="0.3">
      <c r="A11886">
        <v>118.810002565383</v>
      </c>
      <c r="B11886">
        <v>187.03086999999999</v>
      </c>
      <c r="C11886">
        <v>0.93483024999999997</v>
      </c>
      <c r="D11886">
        <v>-7.2636270000000003E-2</v>
      </c>
      <c r="E11886">
        <v>2.3090226999999999</v>
      </c>
      <c r="F11886">
        <f t="shared" si="370"/>
        <v>0.10387002777777778</v>
      </c>
      <c r="G11886">
        <f t="shared" si="371"/>
        <v>2.283954149382716</v>
      </c>
    </row>
    <row r="11887" spans="1:7" x14ac:dyDescent="0.3">
      <c r="A11887">
        <v>118.819997072219</v>
      </c>
      <c r="B11887">
        <v>187.23088000000001</v>
      </c>
      <c r="C11887">
        <v>0.93488353000000002</v>
      </c>
      <c r="D11887">
        <v>-6.2870049999999997E-2</v>
      </c>
      <c r="E11887">
        <v>2.3114919999999999</v>
      </c>
      <c r="F11887">
        <f t="shared" si="370"/>
        <v>0.10387594777777778</v>
      </c>
      <c r="G11887">
        <f t="shared" si="371"/>
        <v>2.2864234086419755</v>
      </c>
    </row>
    <row r="11888" spans="1:7" x14ac:dyDescent="0.3">
      <c r="A11888">
        <v>118.82999920845</v>
      </c>
      <c r="B11888">
        <v>187.23468</v>
      </c>
      <c r="C11888">
        <v>0.93484354000000003</v>
      </c>
      <c r="D11888">
        <v>-0.20692182000000001</v>
      </c>
      <c r="E11888">
        <v>2.3115389999999998</v>
      </c>
      <c r="F11888">
        <f t="shared" si="370"/>
        <v>0.10387150444444444</v>
      </c>
      <c r="G11888">
        <f t="shared" si="371"/>
        <v>2.2864703222222222</v>
      </c>
    </row>
    <row r="11889" spans="1:7" x14ac:dyDescent="0.3">
      <c r="A11889">
        <v>118.84000134468</v>
      </c>
      <c r="B11889">
        <v>187.22325000000001</v>
      </c>
      <c r="C11889">
        <v>0.93487023999999996</v>
      </c>
      <c r="D11889">
        <v>-0.26673989999999997</v>
      </c>
      <c r="E11889">
        <v>2.3113977999999999</v>
      </c>
      <c r="F11889">
        <f t="shared" si="370"/>
        <v>0.1038744711111111</v>
      </c>
      <c r="G11889">
        <f t="shared" si="371"/>
        <v>2.2863292111111111</v>
      </c>
    </row>
    <row r="11890" spans="1:7" x14ac:dyDescent="0.3">
      <c r="A11890">
        <v>118.850003480911</v>
      </c>
      <c r="B11890">
        <v>187.14896999999999</v>
      </c>
      <c r="C11890">
        <v>0.93488353000000002</v>
      </c>
      <c r="D11890">
        <v>-0.32533722999999998</v>
      </c>
      <c r="E11890">
        <v>2.3104806</v>
      </c>
      <c r="F11890">
        <f t="shared" si="370"/>
        <v>0.10387594777777778</v>
      </c>
      <c r="G11890">
        <f t="shared" si="371"/>
        <v>2.2854121740740738</v>
      </c>
    </row>
    <row r="11891" spans="1:7" x14ac:dyDescent="0.3">
      <c r="A11891">
        <v>118.85999798774699</v>
      </c>
      <c r="B11891">
        <v>187.05753000000001</v>
      </c>
      <c r="C11891">
        <v>0.93488353000000002</v>
      </c>
      <c r="D11891">
        <v>-0.41323322000000001</v>
      </c>
      <c r="E11891">
        <v>2.3093520000000001</v>
      </c>
      <c r="F11891">
        <f t="shared" si="370"/>
        <v>0.10387594777777778</v>
      </c>
      <c r="G11891">
        <f t="shared" si="371"/>
        <v>2.2842832851851851</v>
      </c>
    </row>
    <row r="11892" spans="1:7" x14ac:dyDescent="0.3">
      <c r="A11892">
        <v>118.869878053665</v>
      </c>
      <c r="B11892">
        <v>186.97943000000001</v>
      </c>
      <c r="C11892">
        <v>0.93495022999999999</v>
      </c>
      <c r="D11892">
        <v>-0.43154490000000001</v>
      </c>
      <c r="E11892">
        <v>2.3083878000000002</v>
      </c>
      <c r="F11892">
        <f t="shared" si="370"/>
        <v>0.10388335888888889</v>
      </c>
      <c r="G11892">
        <f t="shared" si="371"/>
        <v>2.2833190876543208</v>
      </c>
    </row>
    <row r="11893" spans="1:7" x14ac:dyDescent="0.3">
      <c r="A11893">
        <v>118.879872560501</v>
      </c>
      <c r="B11893">
        <v>186.96991</v>
      </c>
      <c r="C11893">
        <v>0.93537676000000003</v>
      </c>
      <c r="D11893">
        <v>-7.5077824000000001E-2</v>
      </c>
      <c r="E11893">
        <v>2.3082701999999999</v>
      </c>
      <c r="F11893">
        <f t="shared" si="370"/>
        <v>0.10393075111111111</v>
      </c>
      <c r="G11893">
        <f t="shared" si="371"/>
        <v>2.2832015567901234</v>
      </c>
    </row>
    <row r="11894" spans="1:7" x14ac:dyDescent="0.3">
      <c r="A11894">
        <v>118.889874696731</v>
      </c>
      <c r="B11894">
        <v>187.24039999999999</v>
      </c>
      <c r="C11894">
        <v>0.93559000000000003</v>
      </c>
      <c r="D11894">
        <v>7.2636270000000003E-2</v>
      </c>
      <c r="E11894">
        <v>2.3116094999999999</v>
      </c>
      <c r="F11894">
        <f t="shared" si="370"/>
        <v>0.10395444444444445</v>
      </c>
      <c r="G11894">
        <f t="shared" si="371"/>
        <v>2.2865409395061724</v>
      </c>
    </row>
    <row r="11895" spans="1:7" x14ac:dyDescent="0.3">
      <c r="A11895">
        <v>118.899998903274</v>
      </c>
      <c r="B11895">
        <v>187.32422</v>
      </c>
      <c r="C11895">
        <v>0.9355367</v>
      </c>
      <c r="D11895">
        <v>-4.2116830000000001E-2</v>
      </c>
      <c r="E11895">
        <v>2.3126441999999998</v>
      </c>
      <c r="F11895">
        <f t="shared" si="370"/>
        <v>0.10394852222222223</v>
      </c>
      <c r="G11895">
        <f t="shared" si="371"/>
        <v>2.2875757543209874</v>
      </c>
    </row>
    <row r="11896" spans="1:7" x14ac:dyDescent="0.3">
      <c r="A11896">
        <v>118.910001039505</v>
      </c>
      <c r="B11896">
        <v>187.29755</v>
      </c>
      <c r="C11896">
        <v>0.93555003000000003</v>
      </c>
      <c r="D11896">
        <v>-0.13001283</v>
      </c>
      <c r="E11896">
        <v>2.3123149999999999</v>
      </c>
      <c r="F11896">
        <f t="shared" si="370"/>
        <v>0.10395000333333333</v>
      </c>
      <c r="G11896">
        <f t="shared" si="371"/>
        <v>2.2872464950617282</v>
      </c>
    </row>
    <row r="11897" spans="1:7" x14ac:dyDescent="0.3">
      <c r="A11897">
        <v>118.920003175735</v>
      </c>
      <c r="B11897">
        <v>187.24231</v>
      </c>
      <c r="C11897">
        <v>0.93556340000000004</v>
      </c>
      <c r="D11897">
        <v>-0.20448026</v>
      </c>
      <c r="E11897">
        <v>2.311633</v>
      </c>
      <c r="F11897">
        <f t="shared" si="370"/>
        <v>0.10395148888888889</v>
      </c>
      <c r="G11897">
        <f t="shared" si="371"/>
        <v>2.2865645197530862</v>
      </c>
    </row>
    <row r="11898" spans="1:7" x14ac:dyDescent="0.3">
      <c r="A11898">
        <v>118.929875612258</v>
      </c>
      <c r="B11898">
        <v>187.14324999999999</v>
      </c>
      <c r="C11898">
        <v>0.93557670000000004</v>
      </c>
      <c r="D11898">
        <v>-0.26429835000000002</v>
      </c>
      <c r="E11898">
        <v>2.3104100000000001</v>
      </c>
      <c r="F11898">
        <f t="shared" si="370"/>
        <v>0.10395296666666667</v>
      </c>
      <c r="G11898">
        <f t="shared" si="371"/>
        <v>2.2853415567901232</v>
      </c>
    </row>
    <row r="11899" spans="1:7" x14ac:dyDescent="0.3">
      <c r="A11899">
        <v>118.939999818801</v>
      </c>
      <c r="B11899">
        <v>187.08801</v>
      </c>
      <c r="C11899">
        <v>0.93561669999999997</v>
      </c>
      <c r="D11899">
        <v>-0.30946713999999997</v>
      </c>
      <c r="E11899">
        <v>2.3097281000000001</v>
      </c>
      <c r="F11899">
        <f t="shared" si="370"/>
        <v>0.10395741111111111</v>
      </c>
      <c r="G11899">
        <f t="shared" si="371"/>
        <v>2.2846595814814812</v>
      </c>
    </row>
    <row r="11900" spans="1:7" x14ac:dyDescent="0.3">
      <c r="A11900">
        <v>118.95000195503199</v>
      </c>
      <c r="B11900">
        <v>187.02133000000001</v>
      </c>
      <c r="C11900">
        <v>0.93569665999999996</v>
      </c>
      <c r="D11900">
        <v>-0.30946713999999997</v>
      </c>
      <c r="E11900">
        <v>2.3089050000000002</v>
      </c>
      <c r="F11900">
        <f t="shared" si="370"/>
        <v>0.10396629555555555</v>
      </c>
      <c r="G11900">
        <f t="shared" si="371"/>
        <v>2.2838363716049384</v>
      </c>
    </row>
    <row r="11901" spans="1:7" x14ac:dyDescent="0.3">
      <c r="A11901">
        <v>118.959874391555</v>
      </c>
      <c r="B11901">
        <v>186.97752</v>
      </c>
      <c r="C11901">
        <v>0.93577664999999999</v>
      </c>
      <c r="D11901">
        <v>-0.29848012000000002</v>
      </c>
      <c r="E11901">
        <v>2.3083642000000002</v>
      </c>
      <c r="F11901">
        <f t="shared" si="370"/>
        <v>0.10397518333333333</v>
      </c>
      <c r="G11901">
        <f t="shared" si="371"/>
        <v>2.2832955074074071</v>
      </c>
    </row>
    <row r="11902" spans="1:7" x14ac:dyDescent="0.3">
      <c r="A11902">
        <v>118.969876527786</v>
      </c>
      <c r="B11902">
        <v>186.97943000000001</v>
      </c>
      <c r="C11902">
        <v>0.93584334999999996</v>
      </c>
      <c r="D11902">
        <v>-0.31557099999999999</v>
      </c>
      <c r="E11902">
        <v>2.3083878000000002</v>
      </c>
      <c r="F11902">
        <f t="shared" si="370"/>
        <v>0.10398259444444444</v>
      </c>
      <c r="G11902">
        <f t="shared" si="371"/>
        <v>2.2833190876543208</v>
      </c>
    </row>
    <row r="11903" spans="1:7" x14ac:dyDescent="0.3">
      <c r="A11903">
        <v>118.980000734329</v>
      </c>
      <c r="B11903">
        <v>186.94324</v>
      </c>
      <c r="C11903">
        <v>0.93588333999999995</v>
      </c>
      <c r="D11903">
        <v>-0.34609046999999998</v>
      </c>
      <c r="E11903">
        <v>2.3079407000000001</v>
      </c>
      <c r="F11903">
        <f t="shared" si="370"/>
        <v>0.10398703777777778</v>
      </c>
      <c r="G11903">
        <f t="shared" si="371"/>
        <v>2.2828722975308642</v>
      </c>
    </row>
    <row r="11904" spans="1:7" x14ac:dyDescent="0.3">
      <c r="A11904">
        <v>118.98987317085199</v>
      </c>
      <c r="B11904">
        <v>186.94704999999999</v>
      </c>
      <c r="C11904">
        <v>0.93592333999999999</v>
      </c>
      <c r="D11904">
        <v>-0.39248001999999999</v>
      </c>
      <c r="E11904">
        <v>2.3079879999999999</v>
      </c>
      <c r="F11904">
        <f t="shared" si="370"/>
        <v>0.10399148222222222</v>
      </c>
      <c r="G11904">
        <f t="shared" si="371"/>
        <v>2.2829193345679011</v>
      </c>
    </row>
    <row r="11905" spans="1:7" x14ac:dyDescent="0.3">
      <c r="A11905">
        <v>118.999875307083</v>
      </c>
      <c r="B11905">
        <v>186.87656999999999</v>
      </c>
      <c r="C11905">
        <v>0.93596332999999998</v>
      </c>
      <c r="D11905">
        <v>-0.43642799999999998</v>
      </c>
      <c r="E11905">
        <v>2.3071177</v>
      </c>
      <c r="F11905">
        <f t="shared" si="370"/>
        <v>0.10399592555555555</v>
      </c>
      <c r="G11905">
        <f t="shared" si="371"/>
        <v>2.282049211111111</v>
      </c>
    </row>
    <row r="11906" spans="1:7" x14ac:dyDescent="0.3">
      <c r="A11906">
        <v>119.009999513626</v>
      </c>
      <c r="B11906">
        <v>186.84608</v>
      </c>
      <c r="C11906">
        <v>0.93600329999999998</v>
      </c>
      <c r="D11906">
        <v>-0.46816823000000002</v>
      </c>
      <c r="E11906">
        <v>2.3067414999999998</v>
      </c>
      <c r="F11906">
        <f t="shared" si="370"/>
        <v>0.10400036666666666</v>
      </c>
      <c r="G11906">
        <f t="shared" si="371"/>
        <v>2.2816727913580244</v>
      </c>
    </row>
    <row r="11907" spans="1:7" x14ac:dyDescent="0.3">
      <c r="A11907">
        <v>119.020001649856</v>
      </c>
      <c r="B11907">
        <v>186.85942</v>
      </c>
      <c r="C11907">
        <v>0.93636319999999995</v>
      </c>
      <c r="D11907">
        <v>-0.20936336999999999</v>
      </c>
      <c r="E11907">
        <v>2.3069060000000001</v>
      </c>
      <c r="F11907">
        <f t="shared" si="370"/>
        <v>0.10404035555555555</v>
      </c>
      <c r="G11907">
        <f t="shared" si="371"/>
        <v>2.2818374827160492</v>
      </c>
    </row>
    <row r="11908" spans="1:7" x14ac:dyDescent="0.3">
      <c r="A11908">
        <v>119.02999615669199</v>
      </c>
      <c r="B11908">
        <v>187.03276</v>
      </c>
      <c r="C11908">
        <v>0.93658980000000003</v>
      </c>
      <c r="D11908">
        <v>-3.3571385000000002E-2</v>
      </c>
      <c r="E11908">
        <v>2.3090459999999999</v>
      </c>
      <c r="F11908">
        <f t="shared" si="370"/>
        <v>0.10406553333333333</v>
      </c>
      <c r="G11908">
        <f t="shared" si="371"/>
        <v>2.2839774827160491</v>
      </c>
    </row>
    <row r="11909" spans="1:7" x14ac:dyDescent="0.3">
      <c r="A11909">
        <v>119.03999829292199</v>
      </c>
      <c r="B11909">
        <v>187.15658999999999</v>
      </c>
      <c r="C11909">
        <v>0.93652314000000003</v>
      </c>
      <c r="D11909">
        <v>-0.17518159999999999</v>
      </c>
      <c r="E11909">
        <v>2.3105747999999999</v>
      </c>
      <c r="F11909">
        <f t="shared" si="370"/>
        <v>0.10405812666666667</v>
      </c>
      <c r="G11909">
        <f t="shared" si="371"/>
        <v>2.2855062481481481</v>
      </c>
    </row>
    <row r="11910" spans="1:7" x14ac:dyDescent="0.3">
      <c r="A11910">
        <v>119.050000429153</v>
      </c>
      <c r="B11910">
        <v>187.14516</v>
      </c>
      <c r="C11910">
        <v>0.93649649999999995</v>
      </c>
      <c r="D11910">
        <v>-0.29115545999999998</v>
      </c>
      <c r="E11910">
        <v>2.3104336000000001</v>
      </c>
      <c r="F11910">
        <f t="shared" ref="F11910:F11973" si="372">C11910/9</f>
        <v>0.10405516666666666</v>
      </c>
      <c r="G11910">
        <f t="shared" ref="G11910:G11973" si="373">(B11910-$B$5)/81</f>
        <v>2.2853651370370369</v>
      </c>
    </row>
    <row r="11911" spans="1:7" x14ac:dyDescent="0.3">
      <c r="A11911">
        <v>119.060002565383</v>
      </c>
      <c r="B11911">
        <v>187.09563</v>
      </c>
      <c r="C11911">
        <v>0.93652314000000003</v>
      </c>
      <c r="D11911">
        <v>-0.33754499999999998</v>
      </c>
      <c r="E11911">
        <v>2.309822</v>
      </c>
      <c r="F11911">
        <f t="shared" si="372"/>
        <v>0.10405812666666667</v>
      </c>
      <c r="G11911">
        <f t="shared" si="373"/>
        <v>2.2847536555555554</v>
      </c>
    </row>
    <row r="11912" spans="1:7" x14ac:dyDescent="0.3">
      <c r="A11912">
        <v>119.06987500190699</v>
      </c>
      <c r="B11912">
        <v>187.03847999999999</v>
      </c>
      <c r="C11912">
        <v>0.93652314000000003</v>
      </c>
      <c r="D11912">
        <v>-0.42544100000000001</v>
      </c>
      <c r="E11912">
        <v>2.3091165999999999</v>
      </c>
      <c r="F11912">
        <f t="shared" si="372"/>
        <v>0.10405812666666667</v>
      </c>
      <c r="G11912">
        <f t="shared" si="373"/>
        <v>2.2840480999999997</v>
      </c>
    </row>
    <row r="11913" spans="1:7" x14ac:dyDescent="0.3">
      <c r="A11913">
        <v>119.07999920845</v>
      </c>
      <c r="B11913">
        <v>186.91086000000001</v>
      </c>
      <c r="C11913">
        <v>0.93664309999999995</v>
      </c>
      <c r="D11913">
        <v>-0.40224623999999998</v>
      </c>
      <c r="E11913">
        <v>2.3075410999999999</v>
      </c>
      <c r="F11913">
        <f t="shared" si="372"/>
        <v>0.10407145555555555</v>
      </c>
      <c r="G11913">
        <f t="shared" si="373"/>
        <v>2.2824725444444445</v>
      </c>
    </row>
    <row r="11914" spans="1:7" x14ac:dyDescent="0.3">
      <c r="A11914">
        <v>119.089871644973</v>
      </c>
      <c r="B11914">
        <v>187.00989999999999</v>
      </c>
      <c r="C11914">
        <v>0.937083</v>
      </c>
      <c r="D11914">
        <v>-5.4934993000000003E-3</v>
      </c>
      <c r="E11914">
        <v>2.308764</v>
      </c>
      <c r="F11914">
        <f t="shared" si="372"/>
        <v>0.10412033333333333</v>
      </c>
      <c r="G11914">
        <f t="shared" si="373"/>
        <v>2.2836952604938268</v>
      </c>
    </row>
    <row r="11915" spans="1:7" x14ac:dyDescent="0.3">
      <c r="A11915">
        <v>119.100003480911</v>
      </c>
      <c r="B11915">
        <v>187.21944999999999</v>
      </c>
      <c r="C11915">
        <v>0.93724300000000005</v>
      </c>
      <c r="D11915">
        <v>7.2636270000000003E-2</v>
      </c>
      <c r="E11915">
        <v>2.3113508</v>
      </c>
      <c r="F11915">
        <f t="shared" si="372"/>
        <v>0.10413811111111111</v>
      </c>
      <c r="G11915">
        <f t="shared" si="373"/>
        <v>2.2862822975308639</v>
      </c>
    </row>
    <row r="11916" spans="1:7" x14ac:dyDescent="0.3">
      <c r="A11916">
        <v>119.10999798774699</v>
      </c>
      <c r="B11916">
        <v>187.328</v>
      </c>
      <c r="C11916">
        <v>0.93717634999999999</v>
      </c>
      <c r="D11916">
        <v>-8.7285600000000005E-2</v>
      </c>
      <c r="E11916">
        <v>2.3126912000000002</v>
      </c>
      <c r="F11916">
        <f t="shared" si="372"/>
        <v>0.10413070555555555</v>
      </c>
      <c r="G11916">
        <f t="shared" si="373"/>
        <v>2.2876224209876543</v>
      </c>
    </row>
    <row r="11917" spans="1:7" x14ac:dyDescent="0.3">
      <c r="A11917">
        <v>119.119878053665</v>
      </c>
      <c r="B11917">
        <v>187.34517</v>
      </c>
      <c r="C11917">
        <v>0.93720300000000001</v>
      </c>
      <c r="D11917">
        <v>-0.13367515999999999</v>
      </c>
      <c r="E11917">
        <v>2.3129029999999999</v>
      </c>
      <c r="F11917">
        <f t="shared" si="372"/>
        <v>0.10413366666666667</v>
      </c>
      <c r="G11917">
        <f t="shared" si="373"/>
        <v>2.2878343962962959</v>
      </c>
    </row>
    <row r="11918" spans="1:7" x14ac:dyDescent="0.3">
      <c r="A11918">
        <v>119.129872560501</v>
      </c>
      <c r="B11918">
        <v>187.23088000000001</v>
      </c>
      <c r="C11918">
        <v>0.93721633999999998</v>
      </c>
      <c r="D11918">
        <v>-0.20814260000000001</v>
      </c>
      <c r="E11918">
        <v>2.3114919999999999</v>
      </c>
      <c r="F11918">
        <f t="shared" si="372"/>
        <v>0.10413514888888889</v>
      </c>
      <c r="G11918">
        <f t="shared" si="373"/>
        <v>2.2864234086419755</v>
      </c>
    </row>
    <row r="11919" spans="1:7" x14ac:dyDescent="0.3">
      <c r="A11919">
        <v>119.139996767044</v>
      </c>
      <c r="B11919">
        <v>187.2004</v>
      </c>
      <c r="C11919">
        <v>0.93722970000000005</v>
      </c>
      <c r="D11919">
        <v>-0.2679607</v>
      </c>
      <c r="E11919">
        <v>2.3111155000000001</v>
      </c>
      <c r="F11919">
        <f t="shared" si="372"/>
        <v>0.10413663333333334</v>
      </c>
      <c r="G11919">
        <f t="shared" si="373"/>
        <v>2.2860471123456789</v>
      </c>
    </row>
    <row r="11920" spans="1:7" x14ac:dyDescent="0.3">
      <c r="A11920">
        <v>119.14987683296199</v>
      </c>
      <c r="B11920">
        <v>187.07086000000001</v>
      </c>
      <c r="C11920">
        <v>0.93728299999999998</v>
      </c>
      <c r="D11920">
        <v>-0.29970091999999998</v>
      </c>
      <c r="E11920">
        <v>2.3095164000000001</v>
      </c>
      <c r="F11920">
        <f t="shared" si="372"/>
        <v>0.10414255555555556</v>
      </c>
      <c r="G11920">
        <f t="shared" si="373"/>
        <v>2.2844478530864198</v>
      </c>
    </row>
    <row r="11921" spans="1:7" x14ac:dyDescent="0.3">
      <c r="A11921">
        <v>119.160001039505</v>
      </c>
      <c r="B11921">
        <v>187.02705</v>
      </c>
      <c r="C11921">
        <v>0.93737630000000005</v>
      </c>
      <c r="D11921">
        <v>-0.28749313999999998</v>
      </c>
      <c r="E11921">
        <v>2.3089757</v>
      </c>
      <c r="F11921">
        <f t="shared" si="372"/>
        <v>0.10415292222222222</v>
      </c>
      <c r="G11921">
        <f t="shared" si="373"/>
        <v>2.283906988888889</v>
      </c>
    </row>
    <row r="11922" spans="1:7" x14ac:dyDescent="0.3">
      <c r="A11922">
        <v>119.169873476028</v>
      </c>
      <c r="B11922">
        <v>187.03657999999999</v>
      </c>
      <c r="C11922">
        <v>0.93749623999999998</v>
      </c>
      <c r="D11922">
        <v>-0.23377892</v>
      </c>
      <c r="E11922">
        <v>2.3090932</v>
      </c>
      <c r="F11922">
        <f t="shared" si="372"/>
        <v>0.10416624888888888</v>
      </c>
      <c r="G11922">
        <f t="shared" si="373"/>
        <v>2.2840246432098761</v>
      </c>
    </row>
    <row r="11923" spans="1:7" x14ac:dyDescent="0.3">
      <c r="A11923">
        <v>119.179875612258</v>
      </c>
      <c r="B11923">
        <v>187.01944</v>
      </c>
      <c r="C11923">
        <v>0.93758960000000002</v>
      </c>
      <c r="D11923">
        <v>-0.22157114999999999</v>
      </c>
      <c r="E11923">
        <v>2.3088815</v>
      </c>
      <c r="F11923">
        <f t="shared" si="372"/>
        <v>0.10417662222222222</v>
      </c>
      <c r="G11923">
        <f t="shared" si="373"/>
        <v>2.2838130382716049</v>
      </c>
    </row>
    <row r="11924" spans="1:7" x14ac:dyDescent="0.3">
      <c r="A11924">
        <v>119.189999818801</v>
      </c>
      <c r="B11924">
        <v>187.05942999999999</v>
      </c>
      <c r="C11924">
        <v>0.93762959999999995</v>
      </c>
      <c r="D11924">
        <v>-0.2679607</v>
      </c>
      <c r="E11924">
        <v>2.3093753000000001</v>
      </c>
      <c r="F11924">
        <f t="shared" si="372"/>
        <v>0.10418106666666666</v>
      </c>
      <c r="G11924">
        <f t="shared" si="373"/>
        <v>2.2843067419753083</v>
      </c>
    </row>
    <row r="11925" spans="1:7" x14ac:dyDescent="0.3">
      <c r="A11925">
        <v>119.199872255325</v>
      </c>
      <c r="B11925">
        <v>187.0061</v>
      </c>
      <c r="C11925">
        <v>0.93765620000000005</v>
      </c>
      <c r="D11925">
        <v>-0.31312944999999998</v>
      </c>
      <c r="E11925">
        <v>2.3087170000000001</v>
      </c>
      <c r="F11925">
        <f t="shared" si="372"/>
        <v>0.10418402222222223</v>
      </c>
      <c r="G11925">
        <f t="shared" si="373"/>
        <v>2.28364834691358</v>
      </c>
    </row>
    <row r="11926" spans="1:7" x14ac:dyDescent="0.3">
      <c r="A11926">
        <v>119.209996461868</v>
      </c>
      <c r="B11926">
        <v>186.97371000000001</v>
      </c>
      <c r="C11926">
        <v>0.93768286999999995</v>
      </c>
      <c r="D11926">
        <v>-0.37294757000000001</v>
      </c>
      <c r="E11926">
        <v>2.3083170000000002</v>
      </c>
      <c r="F11926">
        <f t="shared" si="372"/>
        <v>0.10418698555555556</v>
      </c>
      <c r="G11926">
        <f t="shared" si="373"/>
        <v>2.2832484703703706</v>
      </c>
    </row>
    <row r="11927" spans="1:7" x14ac:dyDescent="0.3">
      <c r="A11927">
        <v>119.219876527786</v>
      </c>
      <c r="B11927">
        <v>186.94893999999999</v>
      </c>
      <c r="C11927">
        <v>0.93772286000000005</v>
      </c>
      <c r="D11927">
        <v>-0.40346700000000002</v>
      </c>
      <c r="E11927">
        <v>2.3080113</v>
      </c>
      <c r="F11927">
        <f t="shared" si="372"/>
        <v>0.1041914288888889</v>
      </c>
      <c r="G11927">
        <f t="shared" si="373"/>
        <v>2.2829426679012346</v>
      </c>
    </row>
    <row r="11928" spans="1:7" x14ac:dyDescent="0.3">
      <c r="A11928">
        <v>119.230000734329</v>
      </c>
      <c r="B11928">
        <v>186.85942</v>
      </c>
      <c r="C11928">
        <v>0.93777619999999995</v>
      </c>
      <c r="D11928">
        <v>-0.43398646000000002</v>
      </c>
      <c r="E11928">
        <v>2.3069060000000001</v>
      </c>
      <c r="F11928">
        <f t="shared" si="372"/>
        <v>0.10419735555555555</v>
      </c>
      <c r="G11928">
        <f t="shared" si="373"/>
        <v>2.2818374827160492</v>
      </c>
    </row>
    <row r="11929" spans="1:7" x14ac:dyDescent="0.3">
      <c r="A11929">
        <v>119.23987317085199</v>
      </c>
      <c r="B11929">
        <v>186.84228999999999</v>
      </c>
      <c r="C11929">
        <v>0.93785613999999995</v>
      </c>
      <c r="D11929">
        <v>-0.43520722000000001</v>
      </c>
      <c r="E11929">
        <v>2.3066944999999999</v>
      </c>
      <c r="F11929">
        <f t="shared" si="372"/>
        <v>0.10420623777777777</v>
      </c>
      <c r="G11929">
        <f t="shared" si="373"/>
        <v>2.2816260012345677</v>
      </c>
    </row>
    <row r="11930" spans="1:7" x14ac:dyDescent="0.3">
      <c r="A11930">
        <v>119.249997377395</v>
      </c>
      <c r="B11930">
        <v>186.79085000000001</v>
      </c>
      <c r="C11930">
        <v>0.93790949999999995</v>
      </c>
      <c r="D11930">
        <v>-0.45107733999999999</v>
      </c>
      <c r="E11930">
        <v>2.3060596000000002</v>
      </c>
      <c r="F11930">
        <f t="shared" si="372"/>
        <v>0.10421216666666666</v>
      </c>
      <c r="G11930">
        <f t="shared" si="373"/>
        <v>2.2809909395061729</v>
      </c>
    </row>
    <row r="11931" spans="1:7" x14ac:dyDescent="0.3">
      <c r="A11931">
        <v>119.259999513626</v>
      </c>
      <c r="B11931">
        <v>186.80036999999999</v>
      </c>
      <c r="C11931">
        <v>0.93808274999999997</v>
      </c>
      <c r="D11931">
        <v>-0.35829823999999999</v>
      </c>
      <c r="E11931">
        <v>2.3061771000000002</v>
      </c>
      <c r="F11931">
        <f t="shared" si="372"/>
        <v>0.10423141666666666</v>
      </c>
      <c r="G11931">
        <f t="shared" si="373"/>
        <v>2.2811084703703699</v>
      </c>
    </row>
    <row r="11932" spans="1:7" x14ac:dyDescent="0.3">
      <c r="A11932">
        <v>119.269871950149</v>
      </c>
      <c r="B11932">
        <v>186.93942000000001</v>
      </c>
      <c r="C11932">
        <v>0.93845606000000004</v>
      </c>
      <c r="D11932">
        <v>-7.1415489999999998E-2</v>
      </c>
      <c r="E11932">
        <v>2.3078938</v>
      </c>
      <c r="F11932">
        <f t="shared" si="372"/>
        <v>0.10427289555555556</v>
      </c>
      <c r="G11932">
        <f t="shared" si="373"/>
        <v>2.2828251370370372</v>
      </c>
    </row>
    <row r="11933" spans="1:7" x14ac:dyDescent="0.3">
      <c r="A11933">
        <v>119.27987408638</v>
      </c>
      <c r="B11933">
        <v>187.1223</v>
      </c>
      <c r="C11933">
        <v>0.9384827</v>
      </c>
      <c r="D11933">
        <v>-0.10193493000000001</v>
      </c>
      <c r="E11933">
        <v>2.3101512999999998</v>
      </c>
      <c r="F11933">
        <f t="shared" si="372"/>
        <v>0.10427585555555556</v>
      </c>
      <c r="G11933">
        <f t="shared" si="373"/>
        <v>2.2850829148148146</v>
      </c>
    </row>
    <row r="11934" spans="1:7" x14ac:dyDescent="0.3">
      <c r="A11934">
        <v>119.28999829292199</v>
      </c>
      <c r="B11934">
        <v>187.17563000000001</v>
      </c>
      <c r="C11934">
        <v>0.93845606000000004</v>
      </c>
      <c r="D11934">
        <v>-0.21790881000000001</v>
      </c>
      <c r="E11934">
        <v>2.3108099000000002</v>
      </c>
      <c r="F11934">
        <f t="shared" si="372"/>
        <v>0.10427289555555556</v>
      </c>
      <c r="G11934">
        <f t="shared" si="373"/>
        <v>2.2857413098765433</v>
      </c>
    </row>
    <row r="11935" spans="1:7" x14ac:dyDescent="0.3">
      <c r="A11935">
        <v>119.300000429153</v>
      </c>
      <c r="B11935">
        <v>187.10896</v>
      </c>
      <c r="C11935">
        <v>0.93845606000000004</v>
      </c>
      <c r="D11935">
        <v>-0.29115545999999998</v>
      </c>
      <c r="E11935">
        <v>2.3099867999999999</v>
      </c>
      <c r="F11935">
        <f t="shared" si="372"/>
        <v>0.10427289555555556</v>
      </c>
      <c r="G11935">
        <f t="shared" si="373"/>
        <v>2.2849182234567897</v>
      </c>
    </row>
    <row r="11936" spans="1:7" x14ac:dyDescent="0.3">
      <c r="A11936">
        <v>119.309872865676</v>
      </c>
      <c r="B11936">
        <v>187.02515</v>
      </c>
      <c r="C11936">
        <v>0.93846940000000001</v>
      </c>
      <c r="D11936">
        <v>-0.36562289999999997</v>
      </c>
      <c r="E11936">
        <v>2.3089520000000001</v>
      </c>
      <c r="F11936">
        <f t="shared" si="372"/>
        <v>0.10427437777777777</v>
      </c>
      <c r="G11936">
        <f t="shared" si="373"/>
        <v>2.2838835320987654</v>
      </c>
    </row>
    <row r="11937" spans="1:7" x14ac:dyDescent="0.3">
      <c r="A11937">
        <v>119.319997072219</v>
      </c>
      <c r="B11937">
        <v>186.96038999999999</v>
      </c>
      <c r="C11937">
        <v>0.93846940000000001</v>
      </c>
      <c r="D11937">
        <v>-0.4535189</v>
      </c>
      <c r="E11937">
        <v>2.3081524</v>
      </c>
      <c r="F11937">
        <f t="shared" si="372"/>
        <v>0.10427437777777777</v>
      </c>
      <c r="G11937">
        <f t="shared" si="373"/>
        <v>2.2830840259259255</v>
      </c>
    </row>
    <row r="11938" spans="1:7" x14ac:dyDescent="0.3">
      <c r="A11938">
        <v>119.32999920845</v>
      </c>
      <c r="B11938">
        <v>186.88228000000001</v>
      </c>
      <c r="C11938">
        <v>0.93873596000000004</v>
      </c>
      <c r="D11938">
        <v>-0.26307760000000002</v>
      </c>
      <c r="E11938">
        <v>2.3071883</v>
      </c>
      <c r="F11938">
        <f t="shared" si="372"/>
        <v>0.10430399555555556</v>
      </c>
      <c r="G11938">
        <f t="shared" si="373"/>
        <v>2.2821197049382715</v>
      </c>
    </row>
    <row r="11939" spans="1:7" x14ac:dyDescent="0.3">
      <c r="A11939">
        <v>119.339871644973</v>
      </c>
      <c r="B11939">
        <v>187.06515999999999</v>
      </c>
      <c r="C11939">
        <v>0.93910919999999998</v>
      </c>
      <c r="D11939">
        <v>4.9441494000000002E-2</v>
      </c>
      <c r="E11939">
        <v>2.3094459000000001</v>
      </c>
      <c r="F11939">
        <f t="shared" si="372"/>
        <v>0.10434546666666666</v>
      </c>
      <c r="G11939">
        <f t="shared" si="373"/>
        <v>2.284377482716049</v>
      </c>
    </row>
    <row r="11940" spans="1:7" x14ac:dyDescent="0.3">
      <c r="A11940">
        <v>119.350003480911</v>
      </c>
      <c r="B11940">
        <v>187.23088000000001</v>
      </c>
      <c r="C11940">
        <v>0.93920250000000005</v>
      </c>
      <c r="D11940">
        <v>5.9207715000000001E-2</v>
      </c>
      <c r="E11940">
        <v>2.3114919999999999</v>
      </c>
      <c r="F11940">
        <f t="shared" si="372"/>
        <v>0.10435583333333334</v>
      </c>
      <c r="G11940">
        <f t="shared" si="373"/>
        <v>2.2864234086419755</v>
      </c>
    </row>
    <row r="11941" spans="1:7" x14ac:dyDescent="0.3">
      <c r="A11941">
        <v>119.359875917434</v>
      </c>
      <c r="B11941">
        <v>187.27278000000001</v>
      </c>
      <c r="C11941">
        <v>0.93916250000000001</v>
      </c>
      <c r="D11941">
        <v>-5.6766160000000003E-2</v>
      </c>
      <c r="E11941">
        <v>2.3120093000000002</v>
      </c>
      <c r="F11941">
        <f t="shared" si="372"/>
        <v>0.1043513888888889</v>
      </c>
      <c r="G11941">
        <f t="shared" si="373"/>
        <v>2.2869406925925926</v>
      </c>
    </row>
    <row r="11942" spans="1:7" x14ac:dyDescent="0.3">
      <c r="A11942">
        <v>119.369878053665</v>
      </c>
      <c r="B11942">
        <v>187.28801999999999</v>
      </c>
      <c r="C11942">
        <v>0.93918919999999995</v>
      </c>
      <c r="D11942">
        <v>-0.11780504</v>
      </c>
      <c r="E11942">
        <v>2.3121974000000001</v>
      </c>
      <c r="F11942">
        <f t="shared" si="372"/>
        <v>0.10435435555555556</v>
      </c>
      <c r="G11942">
        <f t="shared" si="373"/>
        <v>2.2871288407407406</v>
      </c>
    </row>
    <row r="11943" spans="1:7" x14ac:dyDescent="0.3">
      <c r="A11943">
        <v>119.380002260208</v>
      </c>
      <c r="B11943">
        <v>187.22707</v>
      </c>
      <c r="C11943">
        <v>0.93918919999999995</v>
      </c>
      <c r="D11943">
        <v>-0.20570104</v>
      </c>
      <c r="E11943">
        <v>2.3114447999999999</v>
      </c>
      <c r="F11943">
        <f t="shared" si="372"/>
        <v>0.10435435555555556</v>
      </c>
      <c r="G11943">
        <f t="shared" si="373"/>
        <v>2.2863763716049381</v>
      </c>
    </row>
    <row r="11944" spans="1:7" x14ac:dyDescent="0.3">
      <c r="A11944">
        <v>119.389996767044</v>
      </c>
      <c r="B11944">
        <v>187.14706000000001</v>
      </c>
      <c r="C11944">
        <v>0.93924249999999998</v>
      </c>
      <c r="D11944">
        <v>-0.23499970000000001</v>
      </c>
      <c r="E11944">
        <v>2.3104572000000001</v>
      </c>
      <c r="F11944">
        <f t="shared" si="372"/>
        <v>0.10436027777777777</v>
      </c>
      <c r="G11944">
        <f t="shared" si="373"/>
        <v>2.2853885938271605</v>
      </c>
    </row>
    <row r="11945" spans="1:7" x14ac:dyDescent="0.3">
      <c r="A11945">
        <v>119.399998903274</v>
      </c>
      <c r="B11945">
        <v>187.07848999999999</v>
      </c>
      <c r="C11945">
        <v>0.93932249999999995</v>
      </c>
      <c r="D11945">
        <v>-0.22401270000000001</v>
      </c>
      <c r="E11945">
        <v>2.3096106000000001</v>
      </c>
      <c r="F11945">
        <f t="shared" si="372"/>
        <v>0.10436916666666667</v>
      </c>
      <c r="G11945">
        <f t="shared" si="373"/>
        <v>2.2845420506172838</v>
      </c>
    </row>
    <row r="11946" spans="1:7" x14ac:dyDescent="0.3">
      <c r="A11946">
        <v>119.40987133979699</v>
      </c>
      <c r="B11946">
        <v>187.06325000000001</v>
      </c>
      <c r="C11946">
        <v>0.93941574999999999</v>
      </c>
      <c r="D11946">
        <v>-0.19837637</v>
      </c>
      <c r="E11946">
        <v>2.3094225000000002</v>
      </c>
      <c r="F11946">
        <f t="shared" si="372"/>
        <v>0.10437952777777777</v>
      </c>
      <c r="G11946">
        <f t="shared" si="373"/>
        <v>2.2843539024691357</v>
      </c>
    </row>
    <row r="11947" spans="1:7" x14ac:dyDescent="0.3">
      <c r="A11947">
        <v>119.420003175735</v>
      </c>
      <c r="B11947">
        <v>187.05373</v>
      </c>
      <c r="C11947">
        <v>0.93949574000000002</v>
      </c>
      <c r="D11947">
        <v>-0.20203869999999999</v>
      </c>
      <c r="E11947">
        <v>2.3093050000000002</v>
      </c>
      <c r="F11947">
        <f t="shared" si="372"/>
        <v>0.10438841555555556</v>
      </c>
      <c r="G11947">
        <f t="shared" si="373"/>
        <v>2.2842363716049383</v>
      </c>
    </row>
    <row r="11948" spans="1:7" x14ac:dyDescent="0.3">
      <c r="A11948">
        <v>119.429997682571</v>
      </c>
      <c r="B11948">
        <v>187.00800000000001</v>
      </c>
      <c r="C11948">
        <v>0.93954910000000003</v>
      </c>
      <c r="D11948">
        <v>-0.23377892</v>
      </c>
      <c r="E11948">
        <v>2.3087404</v>
      </c>
      <c r="F11948">
        <f t="shared" si="372"/>
        <v>0.10439434444444445</v>
      </c>
      <c r="G11948">
        <f t="shared" si="373"/>
        <v>2.2836718037037036</v>
      </c>
    </row>
    <row r="11949" spans="1:7" x14ac:dyDescent="0.3">
      <c r="A11949">
        <v>119.439877748489</v>
      </c>
      <c r="B11949">
        <v>187.03467000000001</v>
      </c>
      <c r="C11949">
        <v>0.93958909999999995</v>
      </c>
      <c r="D11949">
        <v>-0.26429835000000002</v>
      </c>
      <c r="E11949">
        <v>2.3090695999999999</v>
      </c>
      <c r="F11949">
        <f t="shared" si="372"/>
        <v>0.10439878888888889</v>
      </c>
      <c r="G11949">
        <f t="shared" si="373"/>
        <v>2.2840010629629628</v>
      </c>
    </row>
    <row r="11950" spans="1:7" x14ac:dyDescent="0.3">
      <c r="A11950">
        <v>119.45000195503199</v>
      </c>
      <c r="B11950">
        <v>186.97182000000001</v>
      </c>
      <c r="C11950">
        <v>0.93962909999999999</v>
      </c>
      <c r="D11950">
        <v>-0.30946713999999997</v>
      </c>
      <c r="E11950">
        <v>2.3082935999999998</v>
      </c>
      <c r="F11950">
        <f t="shared" si="372"/>
        <v>0.10440323333333333</v>
      </c>
      <c r="G11950">
        <f t="shared" si="373"/>
        <v>2.2832251370370371</v>
      </c>
    </row>
    <row r="11951" spans="1:7" x14ac:dyDescent="0.3">
      <c r="A11951">
        <v>119.459874391555</v>
      </c>
      <c r="B11951">
        <v>186.93942000000001</v>
      </c>
      <c r="C11951">
        <v>0.93966910000000003</v>
      </c>
      <c r="D11951">
        <v>-0.35585670000000003</v>
      </c>
      <c r="E11951">
        <v>2.3078938</v>
      </c>
      <c r="F11951">
        <f t="shared" si="372"/>
        <v>0.10440767777777778</v>
      </c>
      <c r="G11951">
        <f t="shared" si="373"/>
        <v>2.2828251370370372</v>
      </c>
    </row>
    <row r="11952" spans="1:7" x14ac:dyDescent="0.3">
      <c r="A11952">
        <v>119.469876527786</v>
      </c>
      <c r="B11952">
        <v>186.91656</v>
      </c>
      <c r="C11952">
        <v>0.93972239999999996</v>
      </c>
      <c r="D11952">
        <v>-0.37172677999999998</v>
      </c>
      <c r="E11952">
        <v>2.3076115000000001</v>
      </c>
      <c r="F11952">
        <f t="shared" si="372"/>
        <v>0.1044136</v>
      </c>
      <c r="G11952">
        <f t="shared" si="373"/>
        <v>2.2825429148148149</v>
      </c>
    </row>
    <row r="11953" spans="1:7" x14ac:dyDescent="0.3">
      <c r="A11953">
        <v>119.479878664016</v>
      </c>
      <c r="B11953">
        <v>186.86514</v>
      </c>
      <c r="C11953">
        <v>0.93977575999999996</v>
      </c>
      <c r="D11953">
        <v>-0.40590854999999998</v>
      </c>
      <c r="E11953">
        <v>2.3069768000000002</v>
      </c>
      <c r="F11953">
        <f t="shared" si="372"/>
        <v>0.10441952888888889</v>
      </c>
      <c r="G11953">
        <f t="shared" si="373"/>
        <v>2.2819080999999999</v>
      </c>
    </row>
    <row r="11954" spans="1:7" x14ac:dyDescent="0.3">
      <c r="A11954">
        <v>119.490002870559</v>
      </c>
      <c r="B11954">
        <v>186.86133000000001</v>
      </c>
      <c r="C11954">
        <v>0.93981570000000003</v>
      </c>
      <c r="D11954">
        <v>-0.43642799999999998</v>
      </c>
      <c r="E11954">
        <v>2.3069296000000001</v>
      </c>
      <c r="F11954">
        <f t="shared" si="372"/>
        <v>0.10442396666666667</v>
      </c>
      <c r="G11954">
        <f t="shared" si="373"/>
        <v>2.281861062962963</v>
      </c>
    </row>
    <row r="11955" spans="1:7" x14ac:dyDescent="0.3">
      <c r="A11955">
        <v>119.499997377395</v>
      </c>
      <c r="B11955">
        <v>186.77941999999999</v>
      </c>
      <c r="C11955">
        <v>0.93994904000000001</v>
      </c>
      <c r="D11955">
        <v>-0.39736313000000001</v>
      </c>
      <c r="E11955">
        <v>2.3059185000000002</v>
      </c>
      <c r="F11955">
        <f t="shared" si="372"/>
        <v>0.10443878222222222</v>
      </c>
      <c r="G11955">
        <f t="shared" si="373"/>
        <v>2.2808498283950613</v>
      </c>
    </row>
    <row r="11956" spans="1:7" x14ac:dyDescent="0.3">
      <c r="A11956">
        <v>119.509999513626</v>
      </c>
      <c r="B11956">
        <v>186.87845999999999</v>
      </c>
      <c r="C11956">
        <v>0.9403089</v>
      </c>
      <c r="D11956">
        <v>-9.7051819999999997E-2</v>
      </c>
      <c r="E11956">
        <v>2.3071413000000001</v>
      </c>
      <c r="F11956">
        <f t="shared" si="372"/>
        <v>0.10447876666666667</v>
      </c>
      <c r="G11956">
        <f t="shared" si="373"/>
        <v>2.2820725444444441</v>
      </c>
    </row>
    <row r="11957" spans="1:7" x14ac:dyDescent="0.3">
      <c r="A11957">
        <v>119.520001649856</v>
      </c>
      <c r="B11957">
        <v>187.02515</v>
      </c>
      <c r="C11957">
        <v>0.94038889999999997</v>
      </c>
      <c r="D11957">
        <v>-8.8506379999999996E-2</v>
      </c>
      <c r="E11957">
        <v>2.3089520000000001</v>
      </c>
      <c r="F11957">
        <f t="shared" si="372"/>
        <v>0.10448765555555556</v>
      </c>
      <c r="G11957">
        <f t="shared" si="373"/>
        <v>2.2838835320987654</v>
      </c>
    </row>
    <row r="11958" spans="1:7" x14ac:dyDescent="0.3">
      <c r="A11958">
        <v>119.52999615669199</v>
      </c>
      <c r="B11958">
        <v>187.06515999999999</v>
      </c>
      <c r="C11958">
        <v>0.94033560000000005</v>
      </c>
      <c r="D11958">
        <v>-0.23133736999999999</v>
      </c>
      <c r="E11958">
        <v>2.3094459000000001</v>
      </c>
      <c r="F11958">
        <f t="shared" si="372"/>
        <v>0.10448173333333334</v>
      </c>
      <c r="G11958">
        <f t="shared" si="373"/>
        <v>2.284377482716049</v>
      </c>
    </row>
    <row r="11959" spans="1:7" x14ac:dyDescent="0.3">
      <c r="A11959">
        <v>119.53999829292199</v>
      </c>
      <c r="B11959">
        <v>187.05562</v>
      </c>
      <c r="C11959">
        <v>0.94034890000000004</v>
      </c>
      <c r="D11959">
        <v>-0.30458403000000001</v>
      </c>
      <c r="E11959">
        <v>2.3093282999999998</v>
      </c>
      <c r="F11959">
        <f t="shared" si="372"/>
        <v>0.10448321111111111</v>
      </c>
      <c r="G11959">
        <f t="shared" si="373"/>
        <v>2.2842597049382714</v>
      </c>
    </row>
    <row r="11960" spans="1:7" x14ac:dyDescent="0.3">
      <c r="A11960">
        <v>119.54987835884</v>
      </c>
      <c r="B11960">
        <v>186.96991</v>
      </c>
      <c r="C11960">
        <v>0.94034890000000004</v>
      </c>
      <c r="D11960">
        <v>-0.37783067999999997</v>
      </c>
      <c r="E11960">
        <v>2.3082701999999999</v>
      </c>
      <c r="F11960">
        <f t="shared" si="372"/>
        <v>0.10448321111111111</v>
      </c>
      <c r="G11960">
        <f t="shared" si="373"/>
        <v>2.2832015567901234</v>
      </c>
    </row>
    <row r="11961" spans="1:7" x14ac:dyDescent="0.3">
      <c r="A11961">
        <v>119.559872865676</v>
      </c>
      <c r="B11961">
        <v>186.92037999999999</v>
      </c>
      <c r="C11961">
        <v>0.94036220000000004</v>
      </c>
      <c r="D11961">
        <v>-0.45229809999999998</v>
      </c>
      <c r="E11961">
        <v>2.3076587000000002</v>
      </c>
      <c r="F11961">
        <f t="shared" si="372"/>
        <v>0.1044846888888889</v>
      </c>
      <c r="G11961">
        <f t="shared" si="373"/>
        <v>2.2825900753086419</v>
      </c>
    </row>
    <row r="11962" spans="1:7" x14ac:dyDescent="0.3">
      <c r="A11962">
        <v>119.569997072219</v>
      </c>
      <c r="B11962">
        <v>186.90323000000001</v>
      </c>
      <c r="C11962">
        <v>0.94065547000000005</v>
      </c>
      <c r="D11962">
        <v>-0.24842826000000001</v>
      </c>
      <c r="E11962">
        <v>2.3074469999999998</v>
      </c>
      <c r="F11962">
        <f t="shared" si="372"/>
        <v>0.10451727444444445</v>
      </c>
      <c r="G11962">
        <f t="shared" si="373"/>
        <v>2.2823783469135801</v>
      </c>
    </row>
    <row r="11963" spans="1:7" x14ac:dyDescent="0.3">
      <c r="A11963">
        <v>119.57999920845</v>
      </c>
      <c r="B11963">
        <v>187.03086999999999</v>
      </c>
      <c r="C11963">
        <v>0.9410288</v>
      </c>
      <c r="D11963">
        <v>8.1181710000000004E-2</v>
      </c>
      <c r="E11963">
        <v>2.3090226999999999</v>
      </c>
      <c r="F11963">
        <f t="shared" si="372"/>
        <v>0.10455875555555555</v>
      </c>
      <c r="G11963">
        <f t="shared" si="373"/>
        <v>2.283954149382716</v>
      </c>
    </row>
    <row r="11964" spans="1:7" x14ac:dyDescent="0.3">
      <c r="A11964">
        <v>119.589871644973</v>
      </c>
      <c r="B11964">
        <v>187.26706999999999</v>
      </c>
      <c r="C11964">
        <v>0.9410288</v>
      </c>
      <c r="D11964">
        <v>-6.7142770000000003E-3</v>
      </c>
      <c r="E11964">
        <v>2.3119388000000001</v>
      </c>
      <c r="F11964">
        <f t="shared" si="372"/>
        <v>0.10455875555555555</v>
      </c>
      <c r="G11964">
        <f t="shared" si="373"/>
        <v>2.2868701987654316</v>
      </c>
    </row>
    <row r="11965" spans="1:7" x14ac:dyDescent="0.3">
      <c r="A11965">
        <v>119.599873781204</v>
      </c>
      <c r="B11965">
        <v>187.25183000000001</v>
      </c>
      <c r="C11965">
        <v>0.94097536999999998</v>
      </c>
      <c r="D11965">
        <v>-0.13489593999999999</v>
      </c>
      <c r="E11965">
        <v>2.3117507000000002</v>
      </c>
      <c r="F11965">
        <f t="shared" si="372"/>
        <v>0.10455281888888888</v>
      </c>
      <c r="G11965">
        <f t="shared" si="373"/>
        <v>2.286682050617284</v>
      </c>
    </row>
    <row r="11966" spans="1:7" x14ac:dyDescent="0.3">
      <c r="A11966">
        <v>119.609875917434</v>
      </c>
      <c r="B11966">
        <v>187.23276999999999</v>
      </c>
      <c r="C11966">
        <v>0.94100212999999999</v>
      </c>
      <c r="D11966">
        <v>-0.19471404</v>
      </c>
      <c r="E11966">
        <v>2.3115152999999999</v>
      </c>
      <c r="F11966">
        <f t="shared" si="372"/>
        <v>0.10455579222222222</v>
      </c>
      <c r="G11966">
        <f t="shared" si="373"/>
        <v>2.2864467419753085</v>
      </c>
    </row>
    <row r="11967" spans="1:7" x14ac:dyDescent="0.3">
      <c r="A11967">
        <v>119.62000012397699</v>
      </c>
      <c r="B11967">
        <v>187.14324999999999</v>
      </c>
      <c r="C11967">
        <v>0.94100212999999999</v>
      </c>
      <c r="D11967">
        <v>-0.28261003000000001</v>
      </c>
      <c r="E11967">
        <v>2.3104100000000001</v>
      </c>
      <c r="F11967">
        <f t="shared" si="372"/>
        <v>0.10455579222222222</v>
      </c>
      <c r="G11967">
        <f t="shared" si="373"/>
        <v>2.2853415567901232</v>
      </c>
    </row>
    <row r="11968" spans="1:7" x14ac:dyDescent="0.3">
      <c r="A11968">
        <v>119.629872560501</v>
      </c>
      <c r="B11968">
        <v>187.02515</v>
      </c>
      <c r="C11968">
        <v>0.9410288</v>
      </c>
      <c r="D11968">
        <v>-0.32777879999999998</v>
      </c>
      <c r="E11968">
        <v>2.3089520000000001</v>
      </c>
      <c r="F11968">
        <f t="shared" si="372"/>
        <v>0.10455875555555555</v>
      </c>
      <c r="G11968">
        <f t="shared" si="373"/>
        <v>2.2838835320987654</v>
      </c>
    </row>
    <row r="11969" spans="1:7" x14ac:dyDescent="0.3">
      <c r="A11969">
        <v>119.639996767044</v>
      </c>
      <c r="B11969">
        <v>186.95466999999999</v>
      </c>
      <c r="C11969">
        <v>0.94106877</v>
      </c>
      <c r="D11969">
        <v>-0.37294757000000001</v>
      </c>
      <c r="E11969">
        <v>2.3080818999999999</v>
      </c>
      <c r="F11969">
        <f t="shared" si="372"/>
        <v>0.10456319666666666</v>
      </c>
      <c r="G11969">
        <f t="shared" si="373"/>
        <v>2.2830134086419749</v>
      </c>
    </row>
    <row r="11970" spans="1:7" x14ac:dyDescent="0.3">
      <c r="A11970">
        <v>119.64987683296199</v>
      </c>
      <c r="B11970">
        <v>186.87084999999999</v>
      </c>
      <c r="C11970">
        <v>0.94114876000000003</v>
      </c>
      <c r="D11970">
        <v>-0.36318135000000001</v>
      </c>
      <c r="E11970">
        <v>2.3070471000000001</v>
      </c>
      <c r="F11970">
        <f t="shared" si="372"/>
        <v>0.10457208444444445</v>
      </c>
      <c r="G11970">
        <f t="shared" si="373"/>
        <v>2.2819785938271604</v>
      </c>
    </row>
    <row r="11971" spans="1:7" x14ac:dyDescent="0.3">
      <c r="A11971">
        <v>119.660001039505</v>
      </c>
      <c r="B11971">
        <v>186.85750999999999</v>
      </c>
      <c r="C11971">
        <v>0.94122870000000003</v>
      </c>
      <c r="D11971">
        <v>-0.36684367000000001</v>
      </c>
      <c r="E11971">
        <v>2.3068825999999998</v>
      </c>
      <c r="F11971">
        <f t="shared" si="372"/>
        <v>0.10458096666666666</v>
      </c>
      <c r="G11971">
        <f t="shared" si="373"/>
        <v>2.2818139024691355</v>
      </c>
    </row>
    <row r="11972" spans="1:7" x14ac:dyDescent="0.3">
      <c r="A11972">
        <v>119.669873476028</v>
      </c>
      <c r="B11972">
        <v>186.86133000000001</v>
      </c>
      <c r="C11972">
        <v>0.94132199999999999</v>
      </c>
      <c r="D11972">
        <v>-0.35585670000000003</v>
      </c>
      <c r="E11972">
        <v>2.3069296000000001</v>
      </c>
      <c r="F11972">
        <f t="shared" si="372"/>
        <v>0.10459133333333333</v>
      </c>
      <c r="G11972">
        <f t="shared" si="373"/>
        <v>2.281861062962963</v>
      </c>
    </row>
    <row r="11973" spans="1:7" x14ac:dyDescent="0.3">
      <c r="A11973">
        <v>119.679875612258</v>
      </c>
      <c r="B11973">
        <v>186.82323</v>
      </c>
      <c r="C11973">
        <v>0.94137530000000003</v>
      </c>
      <c r="D11973">
        <v>-0.37050601999999999</v>
      </c>
      <c r="E11973">
        <v>2.3064591999999999</v>
      </c>
      <c r="F11973">
        <f t="shared" si="372"/>
        <v>0.10459725555555556</v>
      </c>
      <c r="G11973">
        <f t="shared" si="373"/>
        <v>2.2813906925925922</v>
      </c>
    </row>
    <row r="11974" spans="1:7" x14ac:dyDescent="0.3">
      <c r="A11974">
        <v>119.689999818801</v>
      </c>
      <c r="B11974">
        <v>186.83083999999999</v>
      </c>
      <c r="C11974">
        <v>0.94140199999999996</v>
      </c>
      <c r="D11974">
        <v>-0.43032409999999999</v>
      </c>
      <c r="E11974">
        <v>2.3065533999999999</v>
      </c>
      <c r="F11974">
        <f t="shared" ref="F11974:F12037" si="374">C11974/9</f>
        <v>0.10460022222222222</v>
      </c>
      <c r="G11974">
        <f t="shared" ref="G11974:G12037" si="375">(B11974-$B$5)/81</f>
        <v>2.2814846432098763</v>
      </c>
    </row>
    <row r="11975" spans="1:7" x14ac:dyDescent="0.3">
      <c r="A11975">
        <v>119.699872255325</v>
      </c>
      <c r="B11975">
        <v>186.76799</v>
      </c>
      <c r="C11975">
        <v>0.94150864999999995</v>
      </c>
      <c r="D11975">
        <v>-0.40712935</v>
      </c>
      <c r="E11975">
        <v>2.3057772999999999</v>
      </c>
      <c r="F11975">
        <f t="shared" si="374"/>
        <v>0.10461207222222221</v>
      </c>
      <c r="G11975">
        <f t="shared" si="375"/>
        <v>2.2807087172839506</v>
      </c>
    </row>
    <row r="11976" spans="1:7" x14ac:dyDescent="0.3">
      <c r="A11976">
        <v>119.709996461868</v>
      </c>
      <c r="B11976">
        <v>186.88990000000001</v>
      </c>
      <c r="C11976">
        <v>0.94189520000000004</v>
      </c>
      <c r="D11976">
        <v>-7.7519379999999999E-2</v>
      </c>
      <c r="E11976">
        <v>2.3072821999999999</v>
      </c>
      <c r="F11976">
        <f t="shared" si="374"/>
        <v>0.10465502222222223</v>
      </c>
      <c r="G11976">
        <f t="shared" si="375"/>
        <v>2.2822137790123458</v>
      </c>
    </row>
    <row r="11977" spans="1:7" x14ac:dyDescent="0.3">
      <c r="A11977">
        <v>119.719876527786</v>
      </c>
      <c r="B11977">
        <v>187.08609999999999</v>
      </c>
      <c r="C11977">
        <v>0.94189520000000004</v>
      </c>
      <c r="D11977">
        <v>-0.16541538</v>
      </c>
      <c r="E11977">
        <v>2.3097045</v>
      </c>
      <c r="F11977">
        <f t="shared" si="374"/>
        <v>0.10465502222222223</v>
      </c>
      <c r="G11977">
        <f t="shared" si="375"/>
        <v>2.2846360012345674</v>
      </c>
    </row>
    <row r="11978" spans="1:7" x14ac:dyDescent="0.3">
      <c r="A11978">
        <v>119.729878664016</v>
      </c>
      <c r="B11978">
        <v>187.03276</v>
      </c>
      <c r="C11978">
        <v>0.94182854999999999</v>
      </c>
      <c r="D11978">
        <v>-0.30946713999999997</v>
      </c>
      <c r="E11978">
        <v>2.3090459999999999</v>
      </c>
      <c r="F11978">
        <f t="shared" si="374"/>
        <v>0.10464761666666667</v>
      </c>
      <c r="G11978">
        <f t="shared" si="375"/>
        <v>2.2839774827160491</v>
      </c>
    </row>
    <row r="11979" spans="1:7" x14ac:dyDescent="0.3">
      <c r="A11979">
        <v>119.740002870559</v>
      </c>
      <c r="B11979">
        <v>187.0042</v>
      </c>
      <c r="C11979">
        <v>0.94182854999999999</v>
      </c>
      <c r="D11979">
        <v>-0.39736313000000001</v>
      </c>
      <c r="E11979">
        <v>2.3086934000000001</v>
      </c>
      <c r="F11979">
        <f t="shared" si="374"/>
        <v>0.10464761666666667</v>
      </c>
      <c r="G11979">
        <f t="shared" si="375"/>
        <v>2.2836248901234568</v>
      </c>
    </row>
    <row r="11980" spans="1:7" x14ac:dyDescent="0.3">
      <c r="A11980">
        <v>119.749875307083</v>
      </c>
      <c r="B11980">
        <v>186.89561</v>
      </c>
      <c r="C11980">
        <v>0.9418552</v>
      </c>
      <c r="D11980">
        <v>-0.47060977999999998</v>
      </c>
      <c r="E11980">
        <v>2.307353</v>
      </c>
      <c r="F11980">
        <f t="shared" si="374"/>
        <v>0.10465057777777778</v>
      </c>
      <c r="G11980">
        <f t="shared" si="375"/>
        <v>2.2822842728395063</v>
      </c>
    </row>
    <row r="11981" spans="1:7" x14ac:dyDescent="0.3">
      <c r="A11981">
        <v>119.759877443313</v>
      </c>
      <c r="B11981">
        <v>186.86133000000001</v>
      </c>
      <c r="C11981">
        <v>0.94214845000000003</v>
      </c>
      <c r="D11981">
        <v>-0.22645425999999999</v>
      </c>
      <c r="E11981">
        <v>2.3069296000000001</v>
      </c>
      <c r="F11981">
        <f t="shared" si="374"/>
        <v>0.10468316111111112</v>
      </c>
      <c r="G11981">
        <f t="shared" si="375"/>
        <v>2.281861062962963</v>
      </c>
    </row>
    <row r="11982" spans="1:7" x14ac:dyDescent="0.3">
      <c r="A11982">
        <v>119.770001649856</v>
      </c>
      <c r="B11982">
        <v>186.99847</v>
      </c>
      <c r="C11982">
        <v>0.94233509999999998</v>
      </c>
      <c r="D11982">
        <v>-0.11902582</v>
      </c>
      <c r="E11982">
        <v>2.3086228000000002</v>
      </c>
      <c r="F11982">
        <f t="shared" si="374"/>
        <v>0.1047039</v>
      </c>
      <c r="G11982">
        <f t="shared" si="375"/>
        <v>2.2835541493827161</v>
      </c>
    </row>
    <row r="11983" spans="1:7" x14ac:dyDescent="0.3">
      <c r="A11983">
        <v>119.77999615669199</v>
      </c>
      <c r="B11983">
        <v>187.01944</v>
      </c>
      <c r="C11983">
        <v>0.94229510000000005</v>
      </c>
      <c r="D11983">
        <v>-0.24964902999999999</v>
      </c>
      <c r="E11983">
        <v>2.3088815</v>
      </c>
      <c r="F11983">
        <f t="shared" si="374"/>
        <v>0.10469945555555556</v>
      </c>
      <c r="G11983">
        <f t="shared" si="375"/>
        <v>2.2838130382716049</v>
      </c>
    </row>
    <row r="11984" spans="1:7" x14ac:dyDescent="0.3">
      <c r="A11984">
        <v>119.78987622261</v>
      </c>
      <c r="B11984">
        <v>187.02323999999999</v>
      </c>
      <c r="C11984">
        <v>0.94229510000000005</v>
      </c>
      <c r="D11984">
        <v>-0.32289568000000002</v>
      </c>
      <c r="E11984">
        <v>2.3089284999999999</v>
      </c>
      <c r="F11984">
        <f t="shared" si="374"/>
        <v>0.10469945555555556</v>
      </c>
      <c r="G11984">
        <f t="shared" si="375"/>
        <v>2.2838599518518516</v>
      </c>
    </row>
    <row r="11985" spans="1:7" x14ac:dyDescent="0.3">
      <c r="A11985">
        <v>119.800000429153</v>
      </c>
      <c r="B11985">
        <v>186.92037999999999</v>
      </c>
      <c r="C11985">
        <v>0.94229510000000005</v>
      </c>
      <c r="D11985">
        <v>-0.41079167</v>
      </c>
      <c r="E11985">
        <v>2.3076587000000002</v>
      </c>
      <c r="F11985">
        <f t="shared" si="374"/>
        <v>0.10469945555555556</v>
      </c>
      <c r="G11985">
        <f t="shared" si="375"/>
        <v>2.2825900753086419</v>
      </c>
    </row>
    <row r="11986" spans="1:7" x14ac:dyDescent="0.3">
      <c r="A11986">
        <v>119.810002565383</v>
      </c>
      <c r="B11986">
        <v>186.84799000000001</v>
      </c>
      <c r="C11986">
        <v>0.94236180000000003</v>
      </c>
      <c r="D11986">
        <v>-0.42788254999999997</v>
      </c>
      <c r="E11986">
        <v>2.306765</v>
      </c>
      <c r="F11986">
        <f t="shared" si="374"/>
        <v>0.10470686666666668</v>
      </c>
      <c r="G11986">
        <f t="shared" si="375"/>
        <v>2.2816963716049381</v>
      </c>
    </row>
    <row r="11987" spans="1:7" x14ac:dyDescent="0.3">
      <c r="A11987">
        <v>119.81987500190699</v>
      </c>
      <c r="B11987">
        <v>186.86323999999999</v>
      </c>
      <c r="C11987">
        <v>0.94272166000000002</v>
      </c>
      <c r="D11987">
        <v>-0.12757126999999999</v>
      </c>
      <c r="E11987">
        <v>2.3069532000000001</v>
      </c>
      <c r="F11987">
        <f t="shared" si="374"/>
        <v>0.10474685111111111</v>
      </c>
      <c r="G11987">
        <f t="shared" si="375"/>
        <v>2.2818846432098763</v>
      </c>
    </row>
    <row r="11988" spans="1:7" x14ac:dyDescent="0.3">
      <c r="A11988">
        <v>119.82987713813699</v>
      </c>
      <c r="B11988">
        <v>187.02323999999999</v>
      </c>
      <c r="C11988">
        <v>0.94290830000000003</v>
      </c>
      <c r="D11988">
        <v>-2.014283E-2</v>
      </c>
      <c r="E11988">
        <v>2.3089284999999999</v>
      </c>
      <c r="F11988">
        <f t="shared" si="374"/>
        <v>0.10476758888888889</v>
      </c>
      <c r="G11988">
        <f t="shared" si="375"/>
        <v>2.2838599518518516</v>
      </c>
    </row>
    <row r="11989" spans="1:7" x14ac:dyDescent="0.3">
      <c r="A11989">
        <v>119.839871644973</v>
      </c>
      <c r="B11989">
        <v>187.15277</v>
      </c>
      <c r="C11989">
        <v>0.94288163999999997</v>
      </c>
      <c r="D11989">
        <v>-0.1202466</v>
      </c>
      <c r="E11989">
        <v>2.3105275999999999</v>
      </c>
      <c r="F11989">
        <f t="shared" si="374"/>
        <v>0.10476462666666667</v>
      </c>
      <c r="G11989">
        <f t="shared" si="375"/>
        <v>2.285459087654321</v>
      </c>
    </row>
    <row r="11990" spans="1:7" x14ac:dyDescent="0.3">
      <c r="A11990">
        <v>119.849873781204</v>
      </c>
      <c r="B11990">
        <v>187.11848000000001</v>
      </c>
      <c r="C11990">
        <v>0.94289500000000004</v>
      </c>
      <c r="D11990">
        <v>-0.19471404</v>
      </c>
      <c r="E11990">
        <v>2.3101044000000002</v>
      </c>
      <c r="F11990">
        <f t="shared" si="374"/>
        <v>0.10476611111111112</v>
      </c>
      <c r="G11990">
        <f t="shared" si="375"/>
        <v>2.2850357543209876</v>
      </c>
    </row>
    <row r="11991" spans="1:7" x14ac:dyDescent="0.3">
      <c r="A11991">
        <v>119.85999798774699</v>
      </c>
      <c r="B11991">
        <v>187.05181999999999</v>
      </c>
      <c r="C11991">
        <v>0.94289500000000004</v>
      </c>
      <c r="D11991">
        <v>-0.28261003000000001</v>
      </c>
      <c r="E11991">
        <v>2.3092812999999999</v>
      </c>
      <c r="F11991">
        <f t="shared" si="374"/>
        <v>0.10476611111111112</v>
      </c>
      <c r="G11991">
        <f t="shared" si="375"/>
        <v>2.2842127913580246</v>
      </c>
    </row>
    <row r="11992" spans="1:7" x14ac:dyDescent="0.3">
      <c r="A11992">
        <v>119.87000012397699</v>
      </c>
      <c r="B11992">
        <v>186.99467000000001</v>
      </c>
      <c r="C11992">
        <v>0.94290830000000003</v>
      </c>
      <c r="D11992">
        <v>-0.34120736000000002</v>
      </c>
      <c r="E11992">
        <v>2.3085759000000001</v>
      </c>
      <c r="F11992">
        <f t="shared" si="374"/>
        <v>0.10476758888888889</v>
      </c>
      <c r="G11992">
        <f t="shared" si="375"/>
        <v>2.2835072358024693</v>
      </c>
    </row>
    <row r="11993" spans="1:7" x14ac:dyDescent="0.3">
      <c r="A11993">
        <v>119.880002260208</v>
      </c>
      <c r="B11993">
        <v>186.8861</v>
      </c>
      <c r="C11993">
        <v>0.94294829999999996</v>
      </c>
      <c r="D11993">
        <v>-0.3863761</v>
      </c>
      <c r="E11993">
        <v>2.3072352</v>
      </c>
      <c r="F11993">
        <f t="shared" si="374"/>
        <v>0.10477203333333333</v>
      </c>
      <c r="G11993">
        <f t="shared" si="375"/>
        <v>2.2821668654320986</v>
      </c>
    </row>
    <row r="11994" spans="1:7" x14ac:dyDescent="0.3">
      <c r="A11994">
        <v>119.889874696731</v>
      </c>
      <c r="B11994">
        <v>186.85560000000001</v>
      </c>
      <c r="C11994">
        <v>0.94301489999999999</v>
      </c>
      <c r="D11994">
        <v>-0.38759690000000002</v>
      </c>
      <c r="E11994">
        <v>2.3068590000000002</v>
      </c>
      <c r="F11994">
        <f t="shared" si="374"/>
        <v>0.10477943333333334</v>
      </c>
      <c r="G11994">
        <f t="shared" si="375"/>
        <v>2.2817903222222222</v>
      </c>
    </row>
    <row r="11995" spans="1:7" x14ac:dyDescent="0.3">
      <c r="A11995">
        <v>119.89987683296199</v>
      </c>
      <c r="B11995">
        <v>186.78323</v>
      </c>
      <c r="C11995">
        <v>0.94310826000000003</v>
      </c>
      <c r="D11995">
        <v>-0.3766099</v>
      </c>
      <c r="E11995">
        <v>2.3059653999999998</v>
      </c>
      <c r="F11995">
        <f t="shared" si="374"/>
        <v>0.10478980666666667</v>
      </c>
      <c r="G11995">
        <f t="shared" si="375"/>
        <v>2.2808968654320987</v>
      </c>
    </row>
    <row r="11996" spans="1:7" x14ac:dyDescent="0.3">
      <c r="A11996">
        <v>119.90987133979699</v>
      </c>
      <c r="B11996">
        <v>186.80418</v>
      </c>
      <c r="C11996">
        <v>0.94320154</v>
      </c>
      <c r="D11996">
        <v>-0.36562289999999997</v>
      </c>
      <c r="E11996">
        <v>2.3062239999999998</v>
      </c>
      <c r="F11996">
        <f t="shared" si="374"/>
        <v>0.10480017111111112</v>
      </c>
      <c r="G11996">
        <f t="shared" si="375"/>
        <v>2.2811555074074072</v>
      </c>
    </row>
    <row r="11997" spans="1:7" x14ac:dyDescent="0.3">
      <c r="A11997">
        <v>119.919873476028</v>
      </c>
      <c r="B11997">
        <v>186.83655999999999</v>
      </c>
      <c r="C11997">
        <v>0.94329490000000005</v>
      </c>
      <c r="D11997">
        <v>-0.33998655999999999</v>
      </c>
      <c r="E11997">
        <v>2.3066239999999998</v>
      </c>
      <c r="F11997">
        <f t="shared" si="374"/>
        <v>0.10481054444444445</v>
      </c>
      <c r="G11997">
        <f t="shared" si="375"/>
        <v>2.281555260493827</v>
      </c>
    </row>
    <row r="11998" spans="1:7" x14ac:dyDescent="0.3">
      <c r="A11998">
        <v>119.929875612258</v>
      </c>
      <c r="B11998">
        <v>186.81752</v>
      </c>
      <c r="C11998">
        <v>0.94333480000000003</v>
      </c>
      <c r="D11998">
        <v>-0.3863761</v>
      </c>
      <c r="E11998">
        <v>2.3063889</v>
      </c>
      <c r="F11998">
        <f t="shared" si="374"/>
        <v>0.10481497777777778</v>
      </c>
      <c r="G11998">
        <f t="shared" si="375"/>
        <v>2.2813201987654321</v>
      </c>
    </row>
    <row r="11999" spans="1:7" x14ac:dyDescent="0.3">
      <c r="A11999">
        <v>119.939999818801</v>
      </c>
      <c r="B11999">
        <v>186.81941</v>
      </c>
      <c r="C11999">
        <v>0.94334817000000004</v>
      </c>
      <c r="D11999">
        <v>-0.46084355999999999</v>
      </c>
      <c r="E11999">
        <v>2.3064122</v>
      </c>
      <c r="F11999">
        <f t="shared" si="374"/>
        <v>0.10481646333333333</v>
      </c>
      <c r="G11999">
        <f t="shared" si="375"/>
        <v>2.2813435320987652</v>
      </c>
    </row>
    <row r="12000" spans="1:7" x14ac:dyDescent="0.3">
      <c r="A12000">
        <v>119.949872255325</v>
      </c>
      <c r="B12000">
        <v>186.75656000000001</v>
      </c>
      <c r="C12000">
        <v>0.94354813999999998</v>
      </c>
      <c r="D12000">
        <v>-0.33998655999999999</v>
      </c>
      <c r="E12000">
        <v>2.3056361999999999</v>
      </c>
      <c r="F12000">
        <f t="shared" si="374"/>
        <v>0.10483868222222222</v>
      </c>
      <c r="G12000">
        <f t="shared" si="375"/>
        <v>2.2805676061728395</v>
      </c>
    </row>
    <row r="12001" spans="1:7" x14ac:dyDescent="0.3">
      <c r="A12001">
        <v>119.959874391555</v>
      </c>
      <c r="B12001">
        <v>186.90895</v>
      </c>
      <c r="C12001">
        <v>0.94386809999999999</v>
      </c>
      <c r="D12001">
        <v>-8.1181710000000004E-2</v>
      </c>
      <c r="E12001">
        <v>2.3075174999999999</v>
      </c>
      <c r="F12001">
        <f t="shared" si="374"/>
        <v>0.10487423333333333</v>
      </c>
      <c r="G12001">
        <f t="shared" si="375"/>
        <v>2.2824489641975307</v>
      </c>
    </row>
    <row r="12002" spans="1:7" x14ac:dyDescent="0.3">
      <c r="A12002">
        <v>119.969876527786</v>
      </c>
      <c r="B12002">
        <v>187.04230000000001</v>
      </c>
      <c r="C12002">
        <v>0.94385474999999996</v>
      </c>
      <c r="D12002">
        <v>-0.16907770999999999</v>
      </c>
      <c r="E12002">
        <v>2.3091637999999999</v>
      </c>
      <c r="F12002">
        <f t="shared" si="374"/>
        <v>0.10487275</v>
      </c>
      <c r="G12002">
        <f t="shared" si="375"/>
        <v>2.2840952604938272</v>
      </c>
    </row>
    <row r="12003" spans="1:7" x14ac:dyDescent="0.3">
      <c r="A12003">
        <v>119.980000734329</v>
      </c>
      <c r="B12003">
        <v>187.04039</v>
      </c>
      <c r="C12003">
        <v>0.94380145999999998</v>
      </c>
      <c r="D12003">
        <v>-0.31312944999999998</v>
      </c>
      <c r="E12003">
        <v>2.3091401999999999</v>
      </c>
      <c r="F12003">
        <f t="shared" si="374"/>
        <v>0.10486682888888889</v>
      </c>
      <c r="G12003">
        <f t="shared" si="375"/>
        <v>2.2840716802469134</v>
      </c>
    </row>
    <row r="12004" spans="1:7" x14ac:dyDescent="0.3">
      <c r="A12004">
        <v>119.98987317085199</v>
      </c>
      <c r="B12004">
        <v>186.97371000000001</v>
      </c>
      <c r="C12004">
        <v>0.94380145999999998</v>
      </c>
      <c r="D12004">
        <v>-0.40102544000000001</v>
      </c>
      <c r="E12004">
        <v>2.3083170000000002</v>
      </c>
      <c r="F12004">
        <f t="shared" si="374"/>
        <v>0.10486682888888889</v>
      </c>
      <c r="G12004">
        <f t="shared" si="375"/>
        <v>2.2832484703703706</v>
      </c>
    </row>
    <row r="12005" spans="1:7" x14ac:dyDescent="0.3">
      <c r="A12005">
        <v>119.999997377395</v>
      </c>
      <c r="B12005">
        <v>186.8861</v>
      </c>
      <c r="C12005">
        <v>0.94381475000000004</v>
      </c>
      <c r="D12005">
        <v>-0.45962277000000001</v>
      </c>
      <c r="E12005">
        <v>2.3072352</v>
      </c>
      <c r="F12005">
        <f t="shared" si="374"/>
        <v>0.10486830555555555</v>
      </c>
      <c r="G12005">
        <f t="shared" si="375"/>
        <v>2.2821668654320986</v>
      </c>
    </row>
    <row r="12006" spans="1:7" x14ac:dyDescent="0.3">
      <c r="A12006">
        <v>120.009877443313</v>
      </c>
      <c r="B12006">
        <v>186.82513</v>
      </c>
      <c r="C12006">
        <v>0.94401469999999998</v>
      </c>
      <c r="D12006">
        <v>-0.33998655999999999</v>
      </c>
      <c r="E12006">
        <v>2.3064827999999999</v>
      </c>
      <c r="F12006">
        <f t="shared" si="374"/>
        <v>0.10489052222222223</v>
      </c>
      <c r="G12006">
        <f t="shared" si="375"/>
        <v>2.2814141493827158</v>
      </c>
    </row>
    <row r="12007" spans="1:7" x14ac:dyDescent="0.3">
      <c r="A12007">
        <v>120.020001649856</v>
      </c>
      <c r="B12007">
        <v>186.93942000000001</v>
      </c>
      <c r="C12007">
        <v>0.94434799999999997</v>
      </c>
      <c r="D12007">
        <v>-8.1181710000000004E-2</v>
      </c>
      <c r="E12007">
        <v>2.3078938</v>
      </c>
      <c r="F12007">
        <f t="shared" si="374"/>
        <v>0.10492755555555555</v>
      </c>
      <c r="G12007">
        <f t="shared" si="375"/>
        <v>2.2828251370370372</v>
      </c>
    </row>
    <row r="12008" spans="1:7" x14ac:dyDescent="0.3">
      <c r="A12008">
        <v>120.02987408638</v>
      </c>
      <c r="B12008">
        <v>187.10324</v>
      </c>
      <c r="C12008">
        <v>0.94436127000000003</v>
      </c>
      <c r="D12008">
        <v>-0.1422206</v>
      </c>
      <c r="E12008">
        <v>2.3099162999999998</v>
      </c>
      <c r="F12008">
        <f t="shared" si="374"/>
        <v>0.10492903000000001</v>
      </c>
      <c r="G12008">
        <f t="shared" si="375"/>
        <v>2.2848476061728396</v>
      </c>
    </row>
    <row r="12009" spans="1:7" x14ac:dyDescent="0.3">
      <c r="A12009">
        <v>120.03999829292199</v>
      </c>
      <c r="B12009">
        <v>187.11848000000001</v>
      </c>
      <c r="C12009">
        <v>0.94433460000000002</v>
      </c>
      <c r="D12009">
        <v>-0.25819448</v>
      </c>
      <c r="E12009">
        <v>2.3101044000000002</v>
      </c>
      <c r="F12009">
        <f t="shared" si="374"/>
        <v>0.10492606666666666</v>
      </c>
      <c r="G12009">
        <f t="shared" si="375"/>
        <v>2.2850357543209876</v>
      </c>
    </row>
    <row r="12010" spans="1:7" x14ac:dyDescent="0.3">
      <c r="A12010">
        <v>120.04987835884</v>
      </c>
      <c r="B12010">
        <v>187.03086999999999</v>
      </c>
      <c r="C12010">
        <v>0.94434799999999997</v>
      </c>
      <c r="D12010">
        <v>-0.31679180000000001</v>
      </c>
      <c r="E12010">
        <v>2.3090226999999999</v>
      </c>
      <c r="F12010">
        <f t="shared" si="374"/>
        <v>0.10492755555555555</v>
      </c>
      <c r="G12010">
        <f t="shared" si="375"/>
        <v>2.283954149382716</v>
      </c>
    </row>
    <row r="12011" spans="1:7" x14ac:dyDescent="0.3">
      <c r="A12011">
        <v>120.060002565383</v>
      </c>
      <c r="B12011">
        <v>186.94893999999999</v>
      </c>
      <c r="C12011">
        <v>0.94434799999999997</v>
      </c>
      <c r="D12011">
        <v>-0.40468779999999999</v>
      </c>
      <c r="E12011">
        <v>2.3080113</v>
      </c>
      <c r="F12011">
        <f t="shared" si="374"/>
        <v>0.10492755555555555</v>
      </c>
      <c r="G12011">
        <f t="shared" si="375"/>
        <v>2.2829426679012346</v>
      </c>
    </row>
    <row r="12012" spans="1:7" x14ac:dyDescent="0.3">
      <c r="A12012">
        <v>120.069997072219</v>
      </c>
      <c r="B12012">
        <v>186.88800000000001</v>
      </c>
      <c r="C12012">
        <v>0.94444125999999995</v>
      </c>
      <c r="D12012">
        <v>-0.42177868000000002</v>
      </c>
      <c r="E12012">
        <v>2.3072588000000001</v>
      </c>
      <c r="F12012">
        <f t="shared" si="374"/>
        <v>0.10493791777777778</v>
      </c>
      <c r="G12012">
        <f t="shared" si="375"/>
        <v>2.2821903222222222</v>
      </c>
    </row>
    <row r="12013" spans="1:7" x14ac:dyDescent="0.3">
      <c r="A12013">
        <v>120.07987713813699</v>
      </c>
      <c r="B12013">
        <v>186.91466</v>
      </c>
      <c r="C12013">
        <v>0.9448278</v>
      </c>
      <c r="D12013">
        <v>-6.5311599999999997E-2</v>
      </c>
      <c r="E12013">
        <v>2.307588</v>
      </c>
      <c r="F12013">
        <f t="shared" si="374"/>
        <v>0.10498086666666667</v>
      </c>
      <c r="G12013">
        <f t="shared" si="375"/>
        <v>2.2825194580246913</v>
      </c>
    </row>
    <row r="12014" spans="1:7" x14ac:dyDescent="0.3">
      <c r="A12014">
        <v>120.09000134468</v>
      </c>
      <c r="B12014">
        <v>187.1223</v>
      </c>
      <c r="C12014">
        <v>0.94497450000000005</v>
      </c>
      <c r="D12014" s="3">
        <v>-6.1038879999999996E-4</v>
      </c>
      <c r="E12014">
        <v>2.3101512999999998</v>
      </c>
      <c r="F12014">
        <f t="shared" si="374"/>
        <v>0.10499716666666667</v>
      </c>
      <c r="G12014">
        <f t="shared" si="375"/>
        <v>2.2850829148148146</v>
      </c>
    </row>
    <row r="12015" spans="1:7" x14ac:dyDescent="0.3">
      <c r="A12015">
        <v>120.099873781204</v>
      </c>
      <c r="B12015">
        <v>187.13943</v>
      </c>
      <c r="C12015">
        <v>0.94492120000000002</v>
      </c>
      <c r="D12015">
        <v>-0.1422206</v>
      </c>
      <c r="E12015">
        <v>2.3103630000000002</v>
      </c>
      <c r="F12015">
        <f t="shared" si="374"/>
        <v>0.10499124444444445</v>
      </c>
      <c r="G12015">
        <f t="shared" si="375"/>
        <v>2.2852943962962962</v>
      </c>
    </row>
    <row r="12016" spans="1:7" x14ac:dyDescent="0.3">
      <c r="A12016">
        <v>120.109875917434</v>
      </c>
      <c r="B12016">
        <v>187.14896999999999</v>
      </c>
      <c r="C12016">
        <v>0.94494783999999998</v>
      </c>
      <c r="D12016">
        <v>-0.18738937</v>
      </c>
      <c r="E12016">
        <v>2.3104806</v>
      </c>
      <c r="F12016">
        <f t="shared" si="374"/>
        <v>0.10499420444444445</v>
      </c>
      <c r="G12016">
        <f t="shared" si="375"/>
        <v>2.2854121740740738</v>
      </c>
    </row>
    <row r="12017" spans="1:7" x14ac:dyDescent="0.3">
      <c r="A12017">
        <v>120.12000012397699</v>
      </c>
      <c r="B12017">
        <v>187.10896</v>
      </c>
      <c r="C12017">
        <v>0.94494783999999998</v>
      </c>
      <c r="D12017">
        <v>-0.27528535999999998</v>
      </c>
      <c r="E12017">
        <v>2.3099867999999999</v>
      </c>
      <c r="F12017">
        <f t="shared" si="374"/>
        <v>0.10499420444444445</v>
      </c>
      <c r="G12017">
        <f t="shared" si="375"/>
        <v>2.2849182234567897</v>
      </c>
    </row>
    <row r="12018" spans="1:7" x14ac:dyDescent="0.3">
      <c r="A12018">
        <v>120.129872560501</v>
      </c>
      <c r="B12018">
        <v>186.98325</v>
      </c>
      <c r="C12018">
        <v>0.94496119999999995</v>
      </c>
      <c r="D12018">
        <v>-0.33510345000000002</v>
      </c>
      <c r="E12018">
        <v>2.3084346999999998</v>
      </c>
      <c r="F12018">
        <f t="shared" si="374"/>
        <v>0.10499568888888888</v>
      </c>
      <c r="G12018">
        <f t="shared" si="375"/>
        <v>2.2833662481481478</v>
      </c>
    </row>
    <row r="12019" spans="1:7" x14ac:dyDescent="0.3">
      <c r="A12019">
        <v>120.139874696731</v>
      </c>
      <c r="B12019">
        <v>186.95466999999999</v>
      </c>
      <c r="C12019">
        <v>0.94498782999999997</v>
      </c>
      <c r="D12019">
        <v>-0.39492157</v>
      </c>
      <c r="E12019">
        <v>2.3080818999999999</v>
      </c>
      <c r="F12019">
        <f t="shared" si="374"/>
        <v>0.10499864777777777</v>
      </c>
      <c r="G12019">
        <f t="shared" si="375"/>
        <v>2.2830134086419749</v>
      </c>
    </row>
    <row r="12020" spans="1:7" x14ac:dyDescent="0.3">
      <c r="A12020">
        <v>120.14987683296199</v>
      </c>
      <c r="B12020">
        <v>186.86323999999999</v>
      </c>
      <c r="C12020">
        <v>0.94504109999999997</v>
      </c>
      <c r="D12020">
        <v>-0.42544100000000001</v>
      </c>
      <c r="E12020">
        <v>2.3069532000000001</v>
      </c>
      <c r="F12020">
        <f t="shared" si="374"/>
        <v>0.10500456666666666</v>
      </c>
      <c r="G12020">
        <f t="shared" si="375"/>
        <v>2.2818846432098763</v>
      </c>
    </row>
    <row r="12021" spans="1:7" x14ac:dyDescent="0.3">
      <c r="A12021">
        <v>120.160001039505</v>
      </c>
      <c r="B12021">
        <v>186.80989</v>
      </c>
      <c r="C12021">
        <v>0.94510780000000005</v>
      </c>
      <c r="D12021">
        <v>-0.42788254999999997</v>
      </c>
      <c r="E12021">
        <v>2.3062947</v>
      </c>
      <c r="F12021">
        <f t="shared" si="374"/>
        <v>0.10501197777777778</v>
      </c>
      <c r="G12021">
        <f t="shared" si="375"/>
        <v>2.2812260012345678</v>
      </c>
    </row>
    <row r="12022" spans="1:7" x14ac:dyDescent="0.3">
      <c r="A12022">
        <v>120.170003175735</v>
      </c>
      <c r="B12022">
        <v>186.79465999999999</v>
      </c>
      <c r="C12022">
        <v>0.94520110000000002</v>
      </c>
      <c r="D12022">
        <v>-0.42910334</v>
      </c>
      <c r="E12022">
        <v>2.3061066000000001</v>
      </c>
      <c r="F12022">
        <f t="shared" si="374"/>
        <v>0.10502234444444444</v>
      </c>
      <c r="G12022">
        <f t="shared" si="375"/>
        <v>2.2810379765432098</v>
      </c>
    </row>
    <row r="12023" spans="1:7" x14ac:dyDescent="0.3">
      <c r="A12023">
        <v>120.179875612258</v>
      </c>
      <c r="B12023">
        <v>186.76227</v>
      </c>
      <c r="C12023">
        <v>0.94525444999999997</v>
      </c>
      <c r="D12023">
        <v>-0.44375268000000001</v>
      </c>
      <c r="E12023">
        <v>2.3057067</v>
      </c>
      <c r="F12023">
        <f t="shared" si="374"/>
        <v>0.10502827222222222</v>
      </c>
      <c r="G12023">
        <f t="shared" si="375"/>
        <v>2.2806381</v>
      </c>
    </row>
    <row r="12024" spans="1:7" x14ac:dyDescent="0.3">
      <c r="A12024">
        <v>120.189999818801</v>
      </c>
      <c r="B12024">
        <v>186.7756</v>
      </c>
      <c r="C12024">
        <v>0.94530773000000001</v>
      </c>
      <c r="D12024">
        <v>-0.46206433000000002</v>
      </c>
      <c r="E12024">
        <v>2.3058711999999999</v>
      </c>
      <c r="F12024">
        <f t="shared" si="374"/>
        <v>0.10503419222222223</v>
      </c>
      <c r="G12024">
        <f t="shared" si="375"/>
        <v>2.2808026679012343</v>
      </c>
    </row>
    <row r="12025" spans="1:7" x14ac:dyDescent="0.3">
      <c r="A12025">
        <v>120.199872255325</v>
      </c>
      <c r="B12025">
        <v>186.76990000000001</v>
      </c>
      <c r="C12025">
        <v>0.94562760000000001</v>
      </c>
      <c r="D12025">
        <v>-0.21668804</v>
      </c>
      <c r="E12025">
        <v>2.3058010000000002</v>
      </c>
      <c r="F12025">
        <f t="shared" si="374"/>
        <v>0.10506973333333333</v>
      </c>
      <c r="G12025">
        <f t="shared" si="375"/>
        <v>2.2807322975308644</v>
      </c>
    </row>
    <row r="12026" spans="1:7" x14ac:dyDescent="0.3">
      <c r="A12026">
        <v>120.209996461868</v>
      </c>
      <c r="B12026">
        <v>186.97182000000001</v>
      </c>
      <c r="C12026">
        <v>0.94582759999999999</v>
      </c>
      <c r="D12026">
        <v>-8.362327E-2</v>
      </c>
      <c r="E12026">
        <v>2.3082935999999998</v>
      </c>
      <c r="F12026">
        <f t="shared" si="374"/>
        <v>0.10509195555555556</v>
      </c>
      <c r="G12026">
        <f t="shared" si="375"/>
        <v>2.2832251370370371</v>
      </c>
    </row>
    <row r="12027" spans="1:7" x14ac:dyDescent="0.3">
      <c r="A12027">
        <v>120.219998598098</v>
      </c>
      <c r="B12027">
        <v>187.08801</v>
      </c>
      <c r="C12027">
        <v>0.94576097000000003</v>
      </c>
      <c r="D12027">
        <v>-0.23988281</v>
      </c>
      <c r="E12027">
        <v>2.3097281000000001</v>
      </c>
      <c r="F12027">
        <f t="shared" si="374"/>
        <v>0.10508455222222222</v>
      </c>
      <c r="G12027">
        <f t="shared" si="375"/>
        <v>2.2846595814814812</v>
      </c>
    </row>
    <row r="12028" spans="1:7" x14ac:dyDescent="0.3">
      <c r="A12028">
        <v>120.229878664016</v>
      </c>
      <c r="B12028">
        <v>187.02515</v>
      </c>
      <c r="C12028">
        <v>0.94573426000000005</v>
      </c>
      <c r="D12028">
        <v>-0.3546359</v>
      </c>
      <c r="E12028">
        <v>2.3089520000000001</v>
      </c>
      <c r="F12028">
        <f t="shared" si="374"/>
        <v>0.10508158444444445</v>
      </c>
      <c r="G12028">
        <f t="shared" si="375"/>
        <v>2.2838835320987654</v>
      </c>
    </row>
    <row r="12029" spans="1:7" x14ac:dyDescent="0.3">
      <c r="A12029">
        <v>120.23987317085199</v>
      </c>
      <c r="B12029">
        <v>186.96799999999999</v>
      </c>
      <c r="C12029">
        <v>0.94574760000000002</v>
      </c>
      <c r="D12029">
        <v>-0.41323322000000001</v>
      </c>
      <c r="E12029">
        <v>2.3082465999999999</v>
      </c>
      <c r="F12029">
        <f t="shared" si="374"/>
        <v>0.10508306666666667</v>
      </c>
      <c r="G12029">
        <f t="shared" si="375"/>
        <v>2.2831779765432096</v>
      </c>
    </row>
    <row r="12030" spans="1:7" x14ac:dyDescent="0.3">
      <c r="A12030">
        <v>120.249997377395</v>
      </c>
      <c r="B12030">
        <v>186.84417999999999</v>
      </c>
      <c r="C12030">
        <v>0.94581424999999997</v>
      </c>
      <c r="D12030">
        <v>-0.44497344</v>
      </c>
      <c r="E12030">
        <v>2.3067179000000002</v>
      </c>
      <c r="F12030">
        <f t="shared" si="374"/>
        <v>0.10509047222222222</v>
      </c>
      <c r="G12030">
        <f t="shared" si="375"/>
        <v>2.2816493345679012</v>
      </c>
    </row>
    <row r="12031" spans="1:7" x14ac:dyDescent="0.3">
      <c r="A12031">
        <v>120.259999513626</v>
      </c>
      <c r="B12031">
        <v>186.87656999999999</v>
      </c>
      <c r="C12031">
        <v>0.94621420000000001</v>
      </c>
      <c r="D12031">
        <v>-0.11658426400000001</v>
      </c>
      <c r="E12031">
        <v>2.3071177</v>
      </c>
      <c r="F12031">
        <f t="shared" si="374"/>
        <v>0.10513491111111112</v>
      </c>
      <c r="G12031">
        <f t="shared" si="375"/>
        <v>2.282049211111111</v>
      </c>
    </row>
    <row r="12032" spans="1:7" x14ac:dyDescent="0.3">
      <c r="A12032">
        <v>120.269871950149</v>
      </c>
      <c r="B12032">
        <v>187.07468</v>
      </c>
      <c r="C12032">
        <v>0.94634750000000001</v>
      </c>
      <c r="D12032">
        <v>-3.7233717999999999E-2</v>
      </c>
      <c r="E12032">
        <v>2.3095634</v>
      </c>
      <c r="F12032">
        <f t="shared" si="374"/>
        <v>0.10514972222222223</v>
      </c>
      <c r="G12032">
        <f t="shared" si="375"/>
        <v>2.2844950135802469</v>
      </c>
    </row>
    <row r="12033" spans="1:7" x14ac:dyDescent="0.3">
      <c r="A12033">
        <v>120.27999615669199</v>
      </c>
      <c r="B12033">
        <v>187.13373000000001</v>
      </c>
      <c r="C12033">
        <v>0.94629419999999997</v>
      </c>
      <c r="D12033">
        <v>-0.18128548999999999</v>
      </c>
      <c r="E12033">
        <v>2.3102925000000001</v>
      </c>
      <c r="F12033">
        <f t="shared" si="374"/>
        <v>0.1051438</v>
      </c>
      <c r="G12033">
        <f t="shared" si="375"/>
        <v>2.2852240259259258</v>
      </c>
    </row>
    <row r="12034" spans="1:7" x14ac:dyDescent="0.3">
      <c r="A12034">
        <v>120.28999829292199</v>
      </c>
      <c r="B12034">
        <v>187.09943999999999</v>
      </c>
      <c r="C12034">
        <v>0.94630749999999997</v>
      </c>
      <c r="D12034">
        <v>-0.23988281</v>
      </c>
      <c r="E12034">
        <v>2.3098692999999999</v>
      </c>
      <c r="F12034">
        <f t="shared" si="374"/>
        <v>0.10514527777777777</v>
      </c>
      <c r="G12034">
        <f t="shared" si="375"/>
        <v>2.2848006925925923</v>
      </c>
    </row>
    <row r="12035" spans="1:7" x14ac:dyDescent="0.3">
      <c r="A12035">
        <v>120.29987835884</v>
      </c>
      <c r="B12035">
        <v>187.00038000000001</v>
      </c>
      <c r="C12035">
        <v>0.94632083</v>
      </c>
      <c r="D12035">
        <v>-0.31312944999999998</v>
      </c>
      <c r="E12035">
        <v>2.3086464000000002</v>
      </c>
      <c r="F12035">
        <f t="shared" si="374"/>
        <v>0.10514675888888889</v>
      </c>
      <c r="G12035">
        <f t="shared" si="375"/>
        <v>2.2835777296296298</v>
      </c>
    </row>
    <row r="12036" spans="1:7" x14ac:dyDescent="0.3">
      <c r="A12036">
        <v>120.309872865676</v>
      </c>
      <c r="B12036">
        <v>186.94132999999999</v>
      </c>
      <c r="C12036">
        <v>0.94632083</v>
      </c>
      <c r="D12036">
        <v>-0.40102544000000001</v>
      </c>
      <c r="E12036">
        <v>2.3079174</v>
      </c>
      <c r="F12036">
        <f t="shared" si="374"/>
        <v>0.10514675888888889</v>
      </c>
      <c r="G12036">
        <f t="shared" si="375"/>
        <v>2.2828487172839504</v>
      </c>
    </row>
    <row r="12037" spans="1:7" x14ac:dyDescent="0.3">
      <c r="A12037">
        <v>120.31987500190699</v>
      </c>
      <c r="B12037">
        <v>186.87466000000001</v>
      </c>
      <c r="C12037">
        <v>0.94634750000000001</v>
      </c>
      <c r="D12037">
        <v>-0.44619423000000002</v>
      </c>
      <c r="E12037">
        <v>2.3070943000000002</v>
      </c>
      <c r="F12037">
        <f t="shared" si="374"/>
        <v>0.10514972222222223</v>
      </c>
      <c r="G12037">
        <f t="shared" si="375"/>
        <v>2.2820256308641973</v>
      </c>
    </row>
    <row r="12038" spans="1:7" x14ac:dyDescent="0.3">
      <c r="A12038">
        <v>120.32987713813699</v>
      </c>
      <c r="B12038">
        <v>186.81752</v>
      </c>
      <c r="C12038">
        <v>0.94670737000000005</v>
      </c>
      <c r="D12038">
        <v>-0.16053227</v>
      </c>
      <c r="E12038">
        <v>2.3063889</v>
      </c>
      <c r="F12038">
        <f t="shared" ref="F12038:F12101" si="376">C12038/9</f>
        <v>0.10518970777777778</v>
      </c>
      <c r="G12038">
        <f t="shared" ref="G12038:G12101" si="377">(B12038-$B$5)/81</f>
        <v>2.2813201987654321</v>
      </c>
    </row>
    <row r="12039" spans="1:7" x14ac:dyDescent="0.3">
      <c r="A12039">
        <v>120.34000134468</v>
      </c>
      <c r="B12039">
        <v>187.03657999999999</v>
      </c>
      <c r="C12039">
        <v>0.94702730000000002</v>
      </c>
      <c r="D12039">
        <v>8.362327E-2</v>
      </c>
      <c r="E12039">
        <v>2.3090932</v>
      </c>
      <c r="F12039">
        <f t="shared" si="376"/>
        <v>0.10522525555555556</v>
      </c>
      <c r="G12039">
        <f t="shared" si="377"/>
        <v>2.2840246432098761</v>
      </c>
    </row>
    <row r="12040" spans="1:7" x14ac:dyDescent="0.3">
      <c r="A12040">
        <v>120.350003480911</v>
      </c>
      <c r="B12040">
        <v>187.22707</v>
      </c>
      <c r="C12040">
        <v>0.94700059999999997</v>
      </c>
      <c r="D12040">
        <v>-4.2727217E-3</v>
      </c>
      <c r="E12040">
        <v>2.3114447999999999</v>
      </c>
      <c r="F12040">
        <f t="shared" si="376"/>
        <v>0.10522228888888889</v>
      </c>
      <c r="G12040">
        <f t="shared" si="377"/>
        <v>2.2863763716049381</v>
      </c>
    </row>
    <row r="12041" spans="1:7" x14ac:dyDescent="0.3">
      <c r="A12041">
        <v>120.359875917434</v>
      </c>
      <c r="B12041">
        <v>187.25183000000001</v>
      </c>
      <c r="C12041">
        <v>0.94698733000000002</v>
      </c>
      <c r="D12041">
        <v>-0.1202466</v>
      </c>
      <c r="E12041">
        <v>2.3117507000000002</v>
      </c>
      <c r="F12041">
        <f t="shared" si="376"/>
        <v>0.10522081444444445</v>
      </c>
      <c r="G12041">
        <f t="shared" si="377"/>
        <v>2.286682050617284</v>
      </c>
    </row>
    <row r="12042" spans="1:7" x14ac:dyDescent="0.3">
      <c r="A12042">
        <v>120.369878053665</v>
      </c>
      <c r="B12042">
        <v>187.18706</v>
      </c>
      <c r="C12042">
        <v>0.94700059999999997</v>
      </c>
      <c r="D12042">
        <v>-0.19349326</v>
      </c>
      <c r="E12042">
        <v>2.3109510000000002</v>
      </c>
      <c r="F12042">
        <f t="shared" si="376"/>
        <v>0.10522228888888889</v>
      </c>
      <c r="G12042">
        <f t="shared" si="377"/>
        <v>2.285882420987654</v>
      </c>
    </row>
    <row r="12043" spans="1:7" x14ac:dyDescent="0.3">
      <c r="A12043">
        <v>120.379872560501</v>
      </c>
      <c r="B12043">
        <v>187.07276999999999</v>
      </c>
      <c r="C12043">
        <v>0.94701400000000002</v>
      </c>
      <c r="D12043">
        <v>-0.25209057000000001</v>
      </c>
      <c r="E12043">
        <v>2.3095400000000001</v>
      </c>
      <c r="F12043">
        <f t="shared" si="376"/>
        <v>0.10522377777777778</v>
      </c>
      <c r="G12043">
        <f t="shared" si="377"/>
        <v>2.2844714333333331</v>
      </c>
    </row>
    <row r="12044" spans="1:7" x14ac:dyDescent="0.3">
      <c r="A12044">
        <v>120.389996767044</v>
      </c>
      <c r="B12044">
        <v>187.01181</v>
      </c>
      <c r="C12044">
        <v>0.94705397000000002</v>
      </c>
      <c r="D12044">
        <v>-0.29603857</v>
      </c>
      <c r="E12044">
        <v>2.3087873000000001</v>
      </c>
      <c r="F12044">
        <f t="shared" si="376"/>
        <v>0.10522821888888889</v>
      </c>
      <c r="G12044">
        <f t="shared" si="377"/>
        <v>2.2837188407407405</v>
      </c>
    </row>
    <row r="12045" spans="1:7" x14ac:dyDescent="0.3">
      <c r="A12045">
        <v>120.39987683296199</v>
      </c>
      <c r="B12045">
        <v>186.94514000000001</v>
      </c>
      <c r="C12045">
        <v>0.94712059999999998</v>
      </c>
      <c r="D12045">
        <v>-0.29970091999999998</v>
      </c>
      <c r="E12045">
        <v>2.3079643000000001</v>
      </c>
      <c r="F12045">
        <f t="shared" si="376"/>
        <v>0.10523562222222221</v>
      </c>
      <c r="G12045">
        <f t="shared" si="377"/>
        <v>2.2828957543209878</v>
      </c>
    </row>
    <row r="12046" spans="1:7" x14ac:dyDescent="0.3">
      <c r="A12046">
        <v>120.410001039505</v>
      </c>
      <c r="B12046">
        <v>186.90323000000001</v>
      </c>
      <c r="C12046">
        <v>0.94720059999999995</v>
      </c>
      <c r="D12046">
        <v>-0.30214247</v>
      </c>
      <c r="E12046">
        <v>2.3074469999999998</v>
      </c>
      <c r="F12046">
        <f t="shared" si="376"/>
        <v>0.10524451111111111</v>
      </c>
      <c r="G12046">
        <f t="shared" si="377"/>
        <v>2.2823783469135801</v>
      </c>
    </row>
    <row r="12047" spans="1:7" x14ac:dyDescent="0.3">
      <c r="A12047">
        <v>120.420003175735</v>
      </c>
      <c r="B12047">
        <v>186.89561</v>
      </c>
      <c r="C12047">
        <v>0.94726723000000002</v>
      </c>
      <c r="D12047">
        <v>-0.32045412000000001</v>
      </c>
      <c r="E12047">
        <v>2.307353</v>
      </c>
      <c r="F12047">
        <f t="shared" si="376"/>
        <v>0.10525191444444444</v>
      </c>
      <c r="G12047">
        <f t="shared" si="377"/>
        <v>2.2822842728395063</v>
      </c>
    </row>
    <row r="12048" spans="1:7" x14ac:dyDescent="0.3">
      <c r="A12048">
        <v>120.429875612258</v>
      </c>
      <c r="B12048">
        <v>186.86514</v>
      </c>
      <c r="C12048">
        <v>0.94730720000000002</v>
      </c>
      <c r="D12048">
        <v>-0.35219433999999999</v>
      </c>
      <c r="E12048">
        <v>2.3069768000000002</v>
      </c>
      <c r="F12048">
        <f t="shared" si="376"/>
        <v>0.10525635555555556</v>
      </c>
      <c r="G12048">
        <f t="shared" si="377"/>
        <v>2.2819080999999999</v>
      </c>
    </row>
    <row r="12049" spans="1:7" x14ac:dyDescent="0.3">
      <c r="A12049">
        <v>120.439999818801</v>
      </c>
      <c r="B12049">
        <v>186.84989999999999</v>
      </c>
      <c r="C12049">
        <v>0.94733389999999995</v>
      </c>
      <c r="D12049">
        <v>-0.41201246000000002</v>
      </c>
      <c r="E12049">
        <v>2.3067883999999999</v>
      </c>
      <c r="F12049">
        <f t="shared" si="376"/>
        <v>0.10525932222222222</v>
      </c>
      <c r="G12049">
        <f t="shared" si="377"/>
        <v>2.2817199518518514</v>
      </c>
    </row>
    <row r="12050" spans="1:7" x14ac:dyDescent="0.3">
      <c r="A12050">
        <v>120.45000195503199</v>
      </c>
      <c r="B12050">
        <v>186.78894</v>
      </c>
      <c r="C12050">
        <v>0.94740049999999998</v>
      </c>
      <c r="D12050">
        <v>-0.44375268000000001</v>
      </c>
      <c r="E12050">
        <v>2.3060360000000002</v>
      </c>
      <c r="F12050">
        <f t="shared" si="376"/>
        <v>0.10526672222222222</v>
      </c>
      <c r="G12050">
        <f t="shared" si="377"/>
        <v>2.2809673592592592</v>
      </c>
    </row>
    <row r="12051" spans="1:7" x14ac:dyDescent="0.3">
      <c r="A12051">
        <v>120.459874391555</v>
      </c>
      <c r="B12051">
        <v>186.8518</v>
      </c>
      <c r="C12051">
        <v>0.9477738</v>
      </c>
      <c r="D12051">
        <v>-0.13123360000000001</v>
      </c>
      <c r="E12051">
        <v>2.3068119999999999</v>
      </c>
      <c r="F12051">
        <f t="shared" si="376"/>
        <v>0.1053082</v>
      </c>
      <c r="G12051">
        <f t="shared" si="377"/>
        <v>2.281743408641975</v>
      </c>
    </row>
    <row r="12052" spans="1:7" x14ac:dyDescent="0.3">
      <c r="A12052">
        <v>120.469998598098</v>
      </c>
      <c r="B12052">
        <v>187.01372000000001</v>
      </c>
      <c r="C12052">
        <v>0.94786716000000004</v>
      </c>
      <c r="D12052">
        <v>-0.10681804</v>
      </c>
      <c r="E12052">
        <v>2.3088109999999999</v>
      </c>
      <c r="F12052">
        <f t="shared" si="376"/>
        <v>0.10531857333333333</v>
      </c>
      <c r="G12052">
        <f t="shared" si="377"/>
        <v>2.2837424209876542</v>
      </c>
    </row>
    <row r="12053" spans="1:7" x14ac:dyDescent="0.3">
      <c r="A12053">
        <v>120.480000734329</v>
      </c>
      <c r="B12053">
        <v>187.00989999999999</v>
      </c>
      <c r="C12053">
        <v>0.94781380000000004</v>
      </c>
      <c r="D12053">
        <v>-0.23744125999999999</v>
      </c>
      <c r="E12053">
        <v>2.308764</v>
      </c>
      <c r="F12053">
        <f t="shared" si="376"/>
        <v>0.10531264444444445</v>
      </c>
      <c r="G12053">
        <f t="shared" si="377"/>
        <v>2.2836952604938268</v>
      </c>
    </row>
    <row r="12054" spans="1:7" x14ac:dyDescent="0.3">
      <c r="A12054">
        <v>120.490002870559</v>
      </c>
      <c r="B12054">
        <v>187.01944</v>
      </c>
      <c r="C12054">
        <v>0.94781380000000004</v>
      </c>
      <c r="D12054">
        <v>-0.32533722999999998</v>
      </c>
      <c r="E12054">
        <v>2.3088815</v>
      </c>
      <c r="F12054">
        <f t="shared" si="376"/>
        <v>0.10531264444444445</v>
      </c>
      <c r="G12054">
        <f t="shared" si="377"/>
        <v>2.2838130382716049</v>
      </c>
    </row>
    <row r="12055" spans="1:7" x14ac:dyDescent="0.3">
      <c r="A12055">
        <v>120.499997377395</v>
      </c>
      <c r="B12055">
        <v>186.91086000000001</v>
      </c>
      <c r="C12055">
        <v>0.94782716</v>
      </c>
      <c r="D12055">
        <v>-0.39980468000000002</v>
      </c>
      <c r="E12055">
        <v>2.3075410999999999</v>
      </c>
      <c r="F12055">
        <f t="shared" si="376"/>
        <v>0.10531412888888889</v>
      </c>
      <c r="G12055">
        <f t="shared" si="377"/>
        <v>2.2824725444444445</v>
      </c>
    </row>
    <row r="12056" spans="1:7" x14ac:dyDescent="0.3">
      <c r="A12056">
        <v>120.509999513626</v>
      </c>
      <c r="B12056">
        <v>186.8518</v>
      </c>
      <c r="C12056">
        <v>0.94782716</v>
      </c>
      <c r="D12056">
        <v>-0.47305133999999999</v>
      </c>
      <c r="E12056">
        <v>2.3068119999999999</v>
      </c>
      <c r="F12056">
        <f t="shared" si="376"/>
        <v>0.10531412888888889</v>
      </c>
      <c r="G12056">
        <f t="shared" si="377"/>
        <v>2.281743408641975</v>
      </c>
    </row>
    <row r="12057" spans="1:7" x14ac:dyDescent="0.3">
      <c r="A12057">
        <v>120.520001649856</v>
      </c>
      <c r="B12057">
        <v>186.82513</v>
      </c>
      <c r="C12057">
        <v>0.94812039999999997</v>
      </c>
      <c r="D12057">
        <v>-0.28505158000000003</v>
      </c>
      <c r="E12057">
        <v>2.3064827999999999</v>
      </c>
      <c r="F12057">
        <f t="shared" si="376"/>
        <v>0.1053467111111111</v>
      </c>
      <c r="G12057">
        <f t="shared" si="377"/>
        <v>2.2814141493827158</v>
      </c>
    </row>
    <row r="12058" spans="1:7" x14ac:dyDescent="0.3">
      <c r="A12058">
        <v>120.52987408638</v>
      </c>
      <c r="B12058">
        <v>186.94514000000001</v>
      </c>
      <c r="C12058">
        <v>0.94845360000000001</v>
      </c>
      <c r="D12058" s="3">
        <v>6.1038879999999996E-4</v>
      </c>
      <c r="E12058">
        <v>2.3079643000000001</v>
      </c>
      <c r="F12058">
        <f t="shared" si="376"/>
        <v>0.10538373333333334</v>
      </c>
      <c r="G12058">
        <f t="shared" si="377"/>
        <v>2.2828957543209878</v>
      </c>
    </row>
    <row r="12059" spans="1:7" x14ac:dyDescent="0.3">
      <c r="A12059">
        <v>120.53999829292199</v>
      </c>
      <c r="B12059">
        <v>187.16419999999999</v>
      </c>
      <c r="C12059">
        <v>0.94848030000000005</v>
      </c>
      <c r="D12059">
        <v>-2.9909051999999998E-2</v>
      </c>
      <c r="E12059">
        <v>2.3106686999999999</v>
      </c>
      <c r="F12059">
        <f t="shared" si="376"/>
        <v>0.1053867</v>
      </c>
      <c r="G12059">
        <f t="shared" si="377"/>
        <v>2.2856001987654317</v>
      </c>
    </row>
    <row r="12060" spans="1:7" x14ac:dyDescent="0.3">
      <c r="A12060">
        <v>120.550000429153</v>
      </c>
      <c r="B12060">
        <v>187.13564</v>
      </c>
      <c r="C12060">
        <v>0.94846695999999997</v>
      </c>
      <c r="D12060">
        <v>-0.15809071</v>
      </c>
      <c r="E12060">
        <v>2.3103159999999998</v>
      </c>
      <c r="F12060">
        <f t="shared" si="376"/>
        <v>0.10538521777777778</v>
      </c>
      <c r="G12060">
        <f t="shared" si="377"/>
        <v>2.2852476061728395</v>
      </c>
    </row>
    <row r="12061" spans="1:7" x14ac:dyDescent="0.3">
      <c r="A12061">
        <v>120.559872865676</v>
      </c>
      <c r="B12061">
        <v>187.1242</v>
      </c>
      <c r="C12061">
        <v>0.94848030000000005</v>
      </c>
      <c r="D12061">
        <v>-0.20448026</v>
      </c>
      <c r="E12061">
        <v>2.3101750000000001</v>
      </c>
      <c r="F12061">
        <f t="shared" si="376"/>
        <v>0.1053867</v>
      </c>
      <c r="G12061">
        <f t="shared" si="377"/>
        <v>2.2851063716049382</v>
      </c>
    </row>
    <row r="12062" spans="1:7" x14ac:dyDescent="0.3">
      <c r="A12062">
        <v>120.56987500190699</v>
      </c>
      <c r="B12062">
        <v>187.07276999999999</v>
      </c>
      <c r="C12062">
        <v>0.94848030000000005</v>
      </c>
      <c r="D12062">
        <v>-0.29237625</v>
      </c>
      <c r="E12062">
        <v>2.3095400000000001</v>
      </c>
      <c r="F12062">
        <f t="shared" si="376"/>
        <v>0.1053867</v>
      </c>
      <c r="G12062">
        <f t="shared" si="377"/>
        <v>2.2844714333333331</v>
      </c>
    </row>
    <row r="12063" spans="1:7" x14ac:dyDescent="0.3">
      <c r="A12063">
        <v>120.57999920845</v>
      </c>
      <c r="B12063">
        <v>186.94132999999999</v>
      </c>
      <c r="C12063">
        <v>0.94850694999999996</v>
      </c>
      <c r="D12063">
        <v>-0.35219433999999999</v>
      </c>
      <c r="E12063">
        <v>2.3079174</v>
      </c>
      <c r="F12063">
        <f t="shared" si="376"/>
        <v>0.1053896611111111</v>
      </c>
      <c r="G12063">
        <f t="shared" si="377"/>
        <v>2.2828487172839504</v>
      </c>
    </row>
    <row r="12064" spans="1:7" x14ac:dyDescent="0.3">
      <c r="A12064">
        <v>120.589871644973</v>
      </c>
      <c r="B12064">
        <v>186.90323000000001</v>
      </c>
      <c r="C12064">
        <v>0.94857360000000002</v>
      </c>
      <c r="D12064">
        <v>-0.35585670000000003</v>
      </c>
      <c r="E12064">
        <v>2.3074469999999998</v>
      </c>
      <c r="F12064">
        <f t="shared" si="376"/>
        <v>0.10539706666666666</v>
      </c>
      <c r="G12064">
        <f t="shared" si="377"/>
        <v>2.2823783469135801</v>
      </c>
    </row>
    <row r="12065" spans="1:7" x14ac:dyDescent="0.3">
      <c r="A12065">
        <v>120.599873781204</v>
      </c>
      <c r="B12065">
        <v>186.84038000000001</v>
      </c>
      <c r="C12065">
        <v>0.94866689999999998</v>
      </c>
      <c r="D12065">
        <v>-0.34364889999999998</v>
      </c>
      <c r="E12065">
        <v>2.3066710000000001</v>
      </c>
      <c r="F12065">
        <f t="shared" si="376"/>
        <v>0.10540743333333333</v>
      </c>
      <c r="G12065">
        <f t="shared" si="377"/>
        <v>2.2816024209876544</v>
      </c>
    </row>
    <row r="12066" spans="1:7" x14ac:dyDescent="0.3">
      <c r="A12066">
        <v>120.609875917434</v>
      </c>
      <c r="B12066">
        <v>186.83847</v>
      </c>
      <c r="C12066">
        <v>0.94880027</v>
      </c>
      <c r="D12066">
        <v>-0.28993469999999999</v>
      </c>
      <c r="E12066">
        <v>2.3066475</v>
      </c>
      <c r="F12066">
        <f t="shared" si="376"/>
        <v>0.10542225222222222</v>
      </c>
      <c r="G12066">
        <f t="shared" si="377"/>
        <v>2.2815788407407407</v>
      </c>
    </row>
    <row r="12067" spans="1:7" x14ac:dyDescent="0.3">
      <c r="A12067">
        <v>120.619878053665</v>
      </c>
      <c r="B12067">
        <v>186.88037</v>
      </c>
      <c r="C12067">
        <v>0.9489069</v>
      </c>
      <c r="D12067">
        <v>-0.25086979999999998</v>
      </c>
      <c r="E12067">
        <v>2.3071647</v>
      </c>
      <c r="F12067">
        <f t="shared" si="376"/>
        <v>0.1054341</v>
      </c>
      <c r="G12067">
        <f t="shared" si="377"/>
        <v>2.2820961246913578</v>
      </c>
    </row>
    <row r="12068" spans="1:7" x14ac:dyDescent="0.3">
      <c r="A12068">
        <v>120.630002260208</v>
      </c>
      <c r="B12068">
        <v>186.87276</v>
      </c>
      <c r="C12068">
        <v>0.94897354</v>
      </c>
      <c r="D12068">
        <v>-0.2679607</v>
      </c>
      <c r="E12068">
        <v>2.3070707000000001</v>
      </c>
      <c r="F12068">
        <f t="shared" si="376"/>
        <v>0.10544150444444444</v>
      </c>
      <c r="G12068">
        <f t="shared" si="377"/>
        <v>2.2820021740740741</v>
      </c>
    </row>
    <row r="12069" spans="1:7" x14ac:dyDescent="0.3">
      <c r="A12069">
        <v>120.639996767044</v>
      </c>
      <c r="B12069">
        <v>186.90513999999999</v>
      </c>
      <c r="C12069">
        <v>0.94900019999999996</v>
      </c>
      <c r="D12069">
        <v>-0.31190869999999998</v>
      </c>
      <c r="E12069">
        <v>2.3074705999999998</v>
      </c>
      <c r="F12069">
        <f t="shared" si="376"/>
        <v>0.10544446666666667</v>
      </c>
      <c r="G12069">
        <f t="shared" si="377"/>
        <v>2.2824019271604934</v>
      </c>
    </row>
    <row r="12070" spans="1:7" x14ac:dyDescent="0.3">
      <c r="A12070">
        <v>120.649998903274</v>
      </c>
      <c r="B12070">
        <v>186.83847</v>
      </c>
      <c r="C12070">
        <v>0.94901352999999999</v>
      </c>
      <c r="D12070">
        <v>-0.3863761</v>
      </c>
      <c r="E12070">
        <v>2.3066475</v>
      </c>
      <c r="F12070">
        <f t="shared" si="376"/>
        <v>0.10544594777777777</v>
      </c>
      <c r="G12070">
        <f t="shared" si="377"/>
        <v>2.2815788407407407</v>
      </c>
    </row>
    <row r="12071" spans="1:7" x14ac:dyDescent="0.3">
      <c r="A12071">
        <v>120.65987133979699</v>
      </c>
      <c r="B12071">
        <v>186.80036999999999</v>
      </c>
      <c r="C12071">
        <v>0.9490402</v>
      </c>
      <c r="D12071">
        <v>-0.44619423000000002</v>
      </c>
      <c r="E12071">
        <v>2.3061771000000002</v>
      </c>
      <c r="F12071">
        <f t="shared" si="376"/>
        <v>0.10544891111111111</v>
      </c>
      <c r="G12071">
        <f t="shared" si="377"/>
        <v>2.2811084703703699</v>
      </c>
    </row>
    <row r="12072" spans="1:7" x14ac:dyDescent="0.3">
      <c r="A12072">
        <v>120.670003175735</v>
      </c>
      <c r="B12072">
        <v>186.73940999999999</v>
      </c>
      <c r="C12072">
        <v>0.94909350000000003</v>
      </c>
      <c r="D12072">
        <v>-0.46450587999999998</v>
      </c>
      <c r="E12072">
        <v>2.3054245</v>
      </c>
      <c r="F12072">
        <f t="shared" si="376"/>
        <v>0.10545483333333333</v>
      </c>
      <c r="G12072">
        <f t="shared" si="377"/>
        <v>2.2803558777777777</v>
      </c>
    </row>
    <row r="12073" spans="1:7" x14ac:dyDescent="0.3">
      <c r="A12073">
        <v>120.679875612258</v>
      </c>
      <c r="B12073">
        <v>186.71845999999999</v>
      </c>
      <c r="C12073">
        <v>0.94936010000000004</v>
      </c>
      <c r="D12073">
        <v>-0.27406457000000001</v>
      </c>
      <c r="E12073">
        <v>2.3051658000000002</v>
      </c>
      <c r="F12073">
        <f t="shared" si="376"/>
        <v>0.10548445555555556</v>
      </c>
      <c r="G12073">
        <f t="shared" si="377"/>
        <v>2.2800972358024687</v>
      </c>
    </row>
    <row r="12074" spans="1:7" x14ac:dyDescent="0.3">
      <c r="A12074">
        <v>120.689999818801</v>
      </c>
      <c r="B12074">
        <v>186.92037999999999</v>
      </c>
      <c r="C12074">
        <v>0.94964004000000002</v>
      </c>
      <c r="D12074">
        <v>-6.8973936E-2</v>
      </c>
      <c r="E12074">
        <v>2.3076587000000002</v>
      </c>
      <c r="F12074">
        <f t="shared" si="376"/>
        <v>0.10551556000000001</v>
      </c>
      <c r="G12074">
        <f t="shared" si="377"/>
        <v>2.2825900753086419</v>
      </c>
    </row>
    <row r="12075" spans="1:7" x14ac:dyDescent="0.3">
      <c r="A12075">
        <v>120.70000195503199</v>
      </c>
      <c r="B12075">
        <v>187.03086999999999</v>
      </c>
      <c r="C12075">
        <v>0.94958670000000001</v>
      </c>
      <c r="D12075">
        <v>-0.19593482000000001</v>
      </c>
      <c r="E12075">
        <v>2.3090226999999999</v>
      </c>
      <c r="F12075">
        <f t="shared" si="376"/>
        <v>0.10550963333333334</v>
      </c>
      <c r="G12075">
        <f t="shared" si="377"/>
        <v>2.283954149382716</v>
      </c>
    </row>
    <row r="12076" spans="1:7" x14ac:dyDescent="0.3">
      <c r="A12076">
        <v>120.709874391555</v>
      </c>
      <c r="B12076">
        <v>187.0042</v>
      </c>
      <c r="C12076">
        <v>0.94956004999999999</v>
      </c>
      <c r="D12076">
        <v>-0.31190869999999998</v>
      </c>
      <c r="E12076">
        <v>2.3086934000000001</v>
      </c>
      <c r="F12076">
        <f t="shared" si="376"/>
        <v>0.10550667222222222</v>
      </c>
      <c r="G12076">
        <f t="shared" si="377"/>
        <v>2.2836248901234568</v>
      </c>
    </row>
    <row r="12077" spans="1:7" x14ac:dyDescent="0.3">
      <c r="A12077">
        <v>120.719876527786</v>
      </c>
      <c r="B12077">
        <v>186.93371999999999</v>
      </c>
      <c r="C12077">
        <v>0.94956004999999999</v>
      </c>
      <c r="D12077">
        <v>-0.38515535000000001</v>
      </c>
      <c r="E12077">
        <v>2.3078232000000001</v>
      </c>
      <c r="F12077">
        <f t="shared" si="376"/>
        <v>0.10550667222222222</v>
      </c>
      <c r="G12077">
        <f t="shared" si="377"/>
        <v>2.2827547666666663</v>
      </c>
    </row>
    <row r="12078" spans="1:7" x14ac:dyDescent="0.3">
      <c r="A12078">
        <v>120.730000734329</v>
      </c>
      <c r="B12078">
        <v>186.81560999999999</v>
      </c>
      <c r="C12078">
        <v>0.94958670000000001</v>
      </c>
      <c r="D12078">
        <v>-0.44497344</v>
      </c>
      <c r="E12078">
        <v>2.3063653</v>
      </c>
      <c r="F12078">
        <f t="shared" si="376"/>
        <v>0.10550963333333334</v>
      </c>
      <c r="G12078">
        <f t="shared" si="377"/>
        <v>2.2812966185185184</v>
      </c>
    </row>
    <row r="12079" spans="1:7" x14ac:dyDescent="0.3">
      <c r="A12079">
        <v>120.740002870559</v>
      </c>
      <c r="B12079">
        <v>186.81180000000001</v>
      </c>
      <c r="C12079">
        <v>0.94993329999999998</v>
      </c>
      <c r="D12079">
        <v>-0.20081793000000001</v>
      </c>
      <c r="E12079">
        <v>2.3063183</v>
      </c>
      <c r="F12079">
        <f t="shared" si="376"/>
        <v>0.10554814444444444</v>
      </c>
      <c r="G12079">
        <f t="shared" si="377"/>
        <v>2.2812495814814815</v>
      </c>
    </row>
    <row r="12080" spans="1:7" x14ac:dyDescent="0.3">
      <c r="A12080">
        <v>120.749875307083</v>
      </c>
      <c r="B12080">
        <v>186.94893999999999</v>
      </c>
      <c r="C12080">
        <v>0.95010660000000002</v>
      </c>
      <c r="D12080">
        <v>-6.4090826000000004E-2</v>
      </c>
      <c r="E12080">
        <v>2.3080113</v>
      </c>
      <c r="F12080">
        <f t="shared" si="376"/>
        <v>0.10556740000000001</v>
      </c>
      <c r="G12080">
        <f t="shared" si="377"/>
        <v>2.2829426679012346</v>
      </c>
    </row>
    <row r="12081" spans="1:7" x14ac:dyDescent="0.3">
      <c r="A12081">
        <v>120.759877443313</v>
      </c>
      <c r="B12081">
        <v>187.07468</v>
      </c>
      <c r="C12081">
        <v>0.95009326999999999</v>
      </c>
      <c r="D12081">
        <v>-0.16663615000000001</v>
      </c>
      <c r="E12081">
        <v>2.3095634</v>
      </c>
      <c r="F12081">
        <f t="shared" si="376"/>
        <v>0.10556591888888889</v>
      </c>
      <c r="G12081">
        <f t="shared" si="377"/>
        <v>2.2844950135802469</v>
      </c>
    </row>
    <row r="12082" spans="1:7" x14ac:dyDescent="0.3">
      <c r="A12082">
        <v>120.770001649856</v>
      </c>
      <c r="B12082">
        <v>187.03657999999999</v>
      </c>
      <c r="C12082">
        <v>0.95010660000000002</v>
      </c>
      <c r="D12082">
        <v>-0.23988281</v>
      </c>
      <c r="E12082">
        <v>2.3090932</v>
      </c>
      <c r="F12082">
        <f t="shared" si="376"/>
        <v>0.10556740000000001</v>
      </c>
      <c r="G12082">
        <f t="shared" si="377"/>
        <v>2.2840246432098761</v>
      </c>
    </row>
    <row r="12083" spans="1:7" x14ac:dyDescent="0.3">
      <c r="A12083">
        <v>120.77987408638</v>
      </c>
      <c r="B12083">
        <v>186.94514000000001</v>
      </c>
      <c r="C12083">
        <v>0.95010660000000002</v>
      </c>
      <c r="D12083">
        <v>-0.31312944999999998</v>
      </c>
      <c r="E12083">
        <v>2.3079643000000001</v>
      </c>
      <c r="F12083">
        <f t="shared" si="376"/>
        <v>0.10556740000000001</v>
      </c>
      <c r="G12083">
        <f t="shared" si="377"/>
        <v>2.2828957543209878</v>
      </c>
    </row>
    <row r="12084" spans="1:7" x14ac:dyDescent="0.3">
      <c r="A12084">
        <v>120.78999829292199</v>
      </c>
      <c r="B12084">
        <v>186.89179999999999</v>
      </c>
      <c r="C12084">
        <v>0.95010660000000002</v>
      </c>
      <c r="D12084">
        <v>-0.40102544000000001</v>
      </c>
      <c r="E12084">
        <v>2.3073058</v>
      </c>
      <c r="F12084">
        <f t="shared" si="376"/>
        <v>0.10556740000000001</v>
      </c>
      <c r="G12084">
        <f t="shared" si="377"/>
        <v>2.282237235802469</v>
      </c>
    </row>
    <row r="12085" spans="1:7" x14ac:dyDescent="0.3">
      <c r="A12085">
        <v>120.800000429153</v>
      </c>
      <c r="B12085">
        <v>186.75846999999999</v>
      </c>
      <c r="C12085">
        <v>0.95011990000000002</v>
      </c>
      <c r="D12085">
        <v>-0.46084355999999999</v>
      </c>
      <c r="E12085">
        <v>2.3056597999999999</v>
      </c>
      <c r="F12085">
        <f t="shared" si="376"/>
        <v>0.10556887777777778</v>
      </c>
      <c r="G12085">
        <f t="shared" si="377"/>
        <v>2.2805911864197528</v>
      </c>
    </row>
    <row r="12086" spans="1:7" x14ac:dyDescent="0.3">
      <c r="A12086">
        <v>120.809872865676</v>
      </c>
      <c r="B12086">
        <v>186.78323</v>
      </c>
      <c r="C12086">
        <v>0.95047979999999999</v>
      </c>
      <c r="D12086">
        <v>-0.17274004000000001</v>
      </c>
      <c r="E12086">
        <v>2.3059653999999998</v>
      </c>
      <c r="F12086">
        <f t="shared" si="376"/>
        <v>0.10560886666666666</v>
      </c>
      <c r="G12086">
        <f t="shared" si="377"/>
        <v>2.2808968654320987</v>
      </c>
    </row>
    <row r="12087" spans="1:7" x14ac:dyDescent="0.3">
      <c r="A12087">
        <v>120.819997072219</v>
      </c>
      <c r="B12087">
        <v>186.97752</v>
      </c>
      <c r="C12087">
        <v>0.95082639999999996</v>
      </c>
      <c r="D12087">
        <v>8.4844045000000007E-2</v>
      </c>
      <c r="E12087">
        <v>2.3083642000000002</v>
      </c>
      <c r="F12087">
        <f t="shared" si="376"/>
        <v>0.10564737777777777</v>
      </c>
      <c r="G12087">
        <f t="shared" si="377"/>
        <v>2.2832955074074071</v>
      </c>
    </row>
    <row r="12088" spans="1:7" x14ac:dyDescent="0.3">
      <c r="A12088">
        <v>120.82999920845</v>
      </c>
      <c r="B12088">
        <v>187.18325999999999</v>
      </c>
      <c r="C12088">
        <v>0.95082639999999996</v>
      </c>
      <c r="D12088">
        <v>2.2584386000000001E-2</v>
      </c>
      <c r="E12088">
        <v>2.3109039999999998</v>
      </c>
      <c r="F12088">
        <f t="shared" si="376"/>
        <v>0.10564737777777777</v>
      </c>
      <c r="G12088">
        <f t="shared" si="377"/>
        <v>2.2858355074074073</v>
      </c>
    </row>
    <row r="12089" spans="1:7" x14ac:dyDescent="0.3">
      <c r="A12089">
        <v>120.839871644973</v>
      </c>
      <c r="B12089">
        <v>187.24420000000001</v>
      </c>
      <c r="C12089">
        <v>0.95081305999999999</v>
      </c>
      <c r="D12089">
        <v>-7.8740160000000003E-2</v>
      </c>
      <c r="E12089">
        <v>2.3116564999999998</v>
      </c>
      <c r="F12089">
        <f t="shared" si="376"/>
        <v>0.10564589555555555</v>
      </c>
      <c r="G12089">
        <f t="shared" si="377"/>
        <v>2.2865878530864197</v>
      </c>
    </row>
    <row r="12090" spans="1:7" x14ac:dyDescent="0.3">
      <c r="A12090">
        <v>120.849873781204</v>
      </c>
      <c r="B12090">
        <v>187.13564</v>
      </c>
      <c r="C12090">
        <v>0.95083976000000003</v>
      </c>
      <c r="D12090">
        <v>-0.13855827000000001</v>
      </c>
      <c r="E12090">
        <v>2.3103159999999998</v>
      </c>
      <c r="F12090">
        <f t="shared" si="376"/>
        <v>0.10564886222222222</v>
      </c>
      <c r="G12090">
        <f t="shared" si="377"/>
        <v>2.2852476061728395</v>
      </c>
    </row>
    <row r="12091" spans="1:7" x14ac:dyDescent="0.3">
      <c r="A12091">
        <v>120.859875917434</v>
      </c>
      <c r="B12091">
        <v>187.09753000000001</v>
      </c>
      <c r="C12091">
        <v>0.95085304999999998</v>
      </c>
      <c r="D12091">
        <v>-0.19715559999999999</v>
      </c>
      <c r="E12091">
        <v>2.3098456999999999</v>
      </c>
      <c r="F12091">
        <f t="shared" si="376"/>
        <v>0.10565033888888889</v>
      </c>
      <c r="G12091">
        <f t="shared" si="377"/>
        <v>2.284777112345679</v>
      </c>
    </row>
    <row r="12092" spans="1:7" x14ac:dyDescent="0.3">
      <c r="A12092">
        <v>120.87000012397699</v>
      </c>
      <c r="B12092">
        <v>187.03847999999999</v>
      </c>
      <c r="C12092">
        <v>0.95089303999999997</v>
      </c>
      <c r="D12092">
        <v>-0.24354513999999999</v>
      </c>
      <c r="E12092">
        <v>2.3091165999999999</v>
      </c>
      <c r="F12092">
        <f t="shared" si="376"/>
        <v>0.10565478222222222</v>
      </c>
      <c r="G12092">
        <f t="shared" si="377"/>
        <v>2.2840480999999997</v>
      </c>
    </row>
    <row r="12093" spans="1:7" x14ac:dyDescent="0.3">
      <c r="A12093">
        <v>120.879872560501</v>
      </c>
      <c r="B12093">
        <v>186.94132999999999</v>
      </c>
      <c r="C12093">
        <v>0.95097303</v>
      </c>
      <c r="D12093">
        <v>-0.23133736999999999</v>
      </c>
      <c r="E12093">
        <v>2.3079174</v>
      </c>
      <c r="F12093">
        <f t="shared" si="376"/>
        <v>0.10566367</v>
      </c>
      <c r="G12093">
        <f t="shared" si="377"/>
        <v>2.2828487172839504</v>
      </c>
    </row>
    <row r="12094" spans="1:7" x14ac:dyDescent="0.3">
      <c r="A12094">
        <v>120.889996767044</v>
      </c>
      <c r="B12094">
        <v>186.95276000000001</v>
      </c>
      <c r="C12094">
        <v>0.95105300000000004</v>
      </c>
      <c r="D12094">
        <v>-0.23377892</v>
      </c>
      <c r="E12094">
        <v>2.3080585</v>
      </c>
      <c r="F12094">
        <f t="shared" si="376"/>
        <v>0.10567255555555556</v>
      </c>
      <c r="G12094">
        <f t="shared" si="377"/>
        <v>2.2829898283950616</v>
      </c>
    </row>
    <row r="12095" spans="1:7" x14ac:dyDescent="0.3">
      <c r="A12095">
        <v>120.899998903274</v>
      </c>
      <c r="B12095">
        <v>186.91086000000001</v>
      </c>
      <c r="C12095">
        <v>0.95113294999999998</v>
      </c>
      <c r="D12095">
        <v>-0.23744125999999999</v>
      </c>
      <c r="E12095">
        <v>2.3075410999999999</v>
      </c>
      <c r="F12095">
        <f t="shared" si="376"/>
        <v>0.10568143888888888</v>
      </c>
      <c r="G12095">
        <f t="shared" si="377"/>
        <v>2.2824725444444445</v>
      </c>
    </row>
    <row r="12096" spans="1:7" x14ac:dyDescent="0.3">
      <c r="A12096">
        <v>120.90987133979699</v>
      </c>
      <c r="B12096">
        <v>186.92037999999999</v>
      </c>
      <c r="C12096">
        <v>0.95117295000000002</v>
      </c>
      <c r="D12096">
        <v>-0.26918145999999998</v>
      </c>
      <c r="E12096">
        <v>2.3076587000000002</v>
      </c>
      <c r="F12096">
        <f t="shared" si="376"/>
        <v>0.10568588333333334</v>
      </c>
      <c r="G12096">
        <f t="shared" si="377"/>
        <v>2.2825900753086419</v>
      </c>
    </row>
    <row r="12097" spans="1:7" x14ac:dyDescent="0.3">
      <c r="A12097">
        <v>120.919873476028</v>
      </c>
      <c r="B12097">
        <v>186.88800000000001</v>
      </c>
      <c r="C12097">
        <v>0.95119964999999995</v>
      </c>
      <c r="D12097">
        <v>-0.33022034</v>
      </c>
      <c r="E12097">
        <v>2.3072588000000001</v>
      </c>
      <c r="F12097">
        <f t="shared" si="376"/>
        <v>0.10568885</v>
      </c>
      <c r="G12097">
        <f t="shared" si="377"/>
        <v>2.2821903222222222</v>
      </c>
    </row>
    <row r="12098" spans="1:7" x14ac:dyDescent="0.3">
      <c r="A12098">
        <v>120.929997682571</v>
      </c>
      <c r="B12098">
        <v>186.82894999999999</v>
      </c>
      <c r="C12098">
        <v>0.95123964999999999</v>
      </c>
      <c r="D12098">
        <v>-0.3766099</v>
      </c>
      <c r="E12098">
        <v>2.3065297999999999</v>
      </c>
      <c r="F12098">
        <f t="shared" si="376"/>
        <v>0.10569329444444445</v>
      </c>
      <c r="G12098">
        <f t="shared" si="377"/>
        <v>2.2814613098765428</v>
      </c>
    </row>
    <row r="12099" spans="1:7" x14ac:dyDescent="0.3">
      <c r="A12099">
        <v>120.939999818801</v>
      </c>
      <c r="B12099">
        <v>186.80609000000001</v>
      </c>
      <c r="C12099">
        <v>0.9512796</v>
      </c>
      <c r="D12099">
        <v>-0.42055789999999998</v>
      </c>
      <c r="E12099">
        <v>2.3062477000000001</v>
      </c>
      <c r="F12099">
        <f t="shared" si="376"/>
        <v>0.10569773333333334</v>
      </c>
      <c r="G12099">
        <f t="shared" si="377"/>
        <v>2.281179087654321</v>
      </c>
    </row>
    <row r="12100" spans="1:7" x14ac:dyDescent="0.3">
      <c r="A12100">
        <v>120.95000195503199</v>
      </c>
      <c r="B12100">
        <v>186.72417999999999</v>
      </c>
      <c r="C12100">
        <v>0.95131960000000004</v>
      </c>
      <c r="D12100">
        <v>-0.45107733999999999</v>
      </c>
      <c r="E12100">
        <v>2.3052366000000002</v>
      </c>
      <c r="F12100">
        <f t="shared" si="376"/>
        <v>0.10570217777777778</v>
      </c>
      <c r="G12100">
        <f t="shared" si="377"/>
        <v>2.2801678530864193</v>
      </c>
    </row>
    <row r="12101" spans="1:7" x14ac:dyDescent="0.3">
      <c r="A12101">
        <v>120.959996461868</v>
      </c>
      <c r="B12101">
        <v>186.72037</v>
      </c>
      <c r="C12101">
        <v>0.95139960000000001</v>
      </c>
      <c r="D12101">
        <v>-0.44131112</v>
      </c>
      <c r="E12101">
        <v>2.3051894000000002</v>
      </c>
      <c r="F12101">
        <f t="shared" si="376"/>
        <v>0.10571106666666667</v>
      </c>
      <c r="G12101">
        <f t="shared" si="377"/>
        <v>2.2801208160493824</v>
      </c>
    </row>
    <row r="12102" spans="1:7" x14ac:dyDescent="0.3">
      <c r="A12102">
        <v>120.969876527786</v>
      </c>
      <c r="B12102">
        <v>186.71274</v>
      </c>
      <c r="C12102">
        <v>0.95146626000000001</v>
      </c>
      <c r="D12102">
        <v>-0.45840199999999998</v>
      </c>
      <c r="E12102">
        <v>2.3050951999999998</v>
      </c>
      <c r="F12102">
        <f t="shared" ref="F12102:F12165" si="378">C12102/9</f>
        <v>0.10571847333333334</v>
      </c>
      <c r="G12102">
        <f t="shared" ref="G12102:G12165" si="379">(B12102-$B$5)/81</f>
        <v>2.2800266185185185</v>
      </c>
    </row>
    <row r="12103" spans="1:7" x14ac:dyDescent="0.3">
      <c r="A12103">
        <v>120.980000734329</v>
      </c>
      <c r="B12103">
        <v>186.67655999999999</v>
      </c>
      <c r="C12103">
        <v>0.95155959999999995</v>
      </c>
      <c r="D12103">
        <v>-0.46328511999999999</v>
      </c>
      <c r="E12103">
        <v>2.3046486000000002</v>
      </c>
      <c r="F12103">
        <f t="shared" si="378"/>
        <v>0.10572884444444444</v>
      </c>
      <c r="G12103">
        <f t="shared" si="379"/>
        <v>2.2795799518518516</v>
      </c>
    </row>
    <row r="12104" spans="1:7" x14ac:dyDescent="0.3">
      <c r="A12104">
        <v>120.98987317085199</v>
      </c>
      <c r="B12104">
        <v>186.69370000000001</v>
      </c>
      <c r="C12104">
        <v>0.95163960000000003</v>
      </c>
      <c r="D12104">
        <v>-0.43642799999999998</v>
      </c>
      <c r="E12104">
        <v>2.3048600000000001</v>
      </c>
      <c r="F12104">
        <f t="shared" si="378"/>
        <v>0.10573773333333333</v>
      </c>
      <c r="G12104">
        <f t="shared" si="379"/>
        <v>2.2797915567901232</v>
      </c>
    </row>
    <row r="12105" spans="1:7" x14ac:dyDescent="0.3">
      <c r="A12105">
        <v>120.999997377395</v>
      </c>
      <c r="B12105">
        <v>186.67084</v>
      </c>
      <c r="C12105">
        <v>0.95171950000000005</v>
      </c>
      <c r="D12105">
        <v>-0.44009032999999997</v>
      </c>
      <c r="E12105">
        <v>2.3045778000000001</v>
      </c>
      <c r="F12105">
        <f t="shared" si="378"/>
        <v>0.10574661111111111</v>
      </c>
      <c r="G12105">
        <f t="shared" si="379"/>
        <v>2.2795093345679009</v>
      </c>
    </row>
    <row r="12106" spans="1:7" x14ac:dyDescent="0.3">
      <c r="A12106">
        <v>121.009877443313</v>
      </c>
      <c r="B12106">
        <v>186.69942</v>
      </c>
      <c r="C12106">
        <v>0.95181285999999998</v>
      </c>
      <c r="D12106">
        <v>-0.42788254999999997</v>
      </c>
      <c r="E12106">
        <v>2.3049306999999999</v>
      </c>
      <c r="F12106">
        <f t="shared" si="378"/>
        <v>0.10575698444444444</v>
      </c>
      <c r="G12106">
        <f t="shared" si="379"/>
        <v>2.2798621740740739</v>
      </c>
    </row>
    <row r="12107" spans="1:7" x14ac:dyDescent="0.3">
      <c r="A12107">
        <v>121.020001649856</v>
      </c>
      <c r="B12107">
        <v>186.71465000000001</v>
      </c>
      <c r="C12107">
        <v>0.95190613999999996</v>
      </c>
      <c r="D12107">
        <v>-0.40346700000000002</v>
      </c>
      <c r="E12107">
        <v>2.3051187999999998</v>
      </c>
      <c r="F12107">
        <f t="shared" si="378"/>
        <v>0.10576734888888889</v>
      </c>
      <c r="G12107">
        <f t="shared" si="379"/>
        <v>2.2800501987654322</v>
      </c>
    </row>
    <row r="12108" spans="1:7" x14ac:dyDescent="0.3">
      <c r="A12108">
        <v>121.02987408638</v>
      </c>
      <c r="B12108">
        <v>186.71655000000001</v>
      </c>
      <c r="C12108">
        <v>0.95201279999999999</v>
      </c>
      <c r="D12108">
        <v>-0.37905145000000001</v>
      </c>
      <c r="E12108">
        <v>2.3051423999999998</v>
      </c>
      <c r="F12108">
        <f t="shared" si="378"/>
        <v>0.1057792</v>
      </c>
      <c r="G12108">
        <f t="shared" si="379"/>
        <v>2.2800736555555554</v>
      </c>
    </row>
    <row r="12109" spans="1:7" x14ac:dyDescent="0.3">
      <c r="A12109">
        <v>121.03987622261</v>
      </c>
      <c r="B12109">
        <v>186.77369999999999</v>
      </c>
      <c r="C12109">
        <v>0.9521461</v>
      </c>
      <c r="D12109">
        <v>-0.31312944999999998</v>
      </c>
      <c r="E12109">
        <v>2.3058480000000001</v>
      </c>
      <c r="F12109">
        <f t="shared" si="378"/>
        <v>0.10579401111111111</v>
      </c>
      <c r="G12109">
        <f t="shared" si="379"/>
        <v>2.2807792111111107</v>
      </c>
    </row>
    <row r="12110" spans="1:7" x14ac:dyDescent="0.3">
      <c r="A12110">
        <v>121.04987835884</v>
      </c>
      <c r="B12110">
        <v>186.79275999999999</v>
      </c>
      <c r="C12110">
        <v>0.95229273999999997</v>
      </c>
      <c r="D12110">
        <v>-0.2459867</v>
      </c>
      <c r="E12110">
        <v>2.3060830000000001</v>
      </c>
      <c r="F12110">
        <f t="shared" si="378"/>
        <v>0.10581030444444445</v>
      </c>
      <c r="G12110">
        <f t="shared" si="379"/>
        <v>2.2810145197530862</v>
      </c>
    </row>
    <row r="12111" spans="1:7" x14ac:dyDescent="0.3">
      <c r="A12111">
        <v>121.059872865676</v>
      </c>
      <c r="B12111">
        <v>186.88037</v>
      </c>
      <c r="C12111">
        <v>0.95243929999999999</v>
      </c>
      <c r="D12111">
        <v>-0.17884393000000001</v>
      </c>
      <c r="E12111">
        <v>2.3071647</v>
      </c>
      <c r="F12111">
        <f t="shared" si="378"/>
        <v>0.10582658888888889</v>
      </c>
      <c r="G12111">
        <f t="shared" si="379"/>
        <v>2.2820961246913578</v>
      </c>
    </row>
    <row r="12112" spans="1:7" x14ac:dyDescent="0.3">
      <c r="A12112">
        <v>121.06987500190699</v>
      </c>
      <c r="B12112">
        <v>186.94514000000001</v>
      </c>
      <c r="C12112">
        <v>0.95253264999999998</v>
      </c>
      <c r="D12112">
        <v>-0.15442838</v>
      </c>
      <c r="E12112">
        <v>2.3079643000000001</v>
      </c>
      <c r="F12112">
        <f t="shared" si="378"/>
        <v>0.10583696111111111</v>
      </c>
      <c r="G12112">
        <f t="shared" si="379"/>
        <v>2.2828957543209878</v>
      </c>
    </row>
    <row r="12113" spans="1:7" x14ac:dyDescent="0.3">
      <c r="A12113">
        <v>121.07987713813699</v>
      </c>
      <c r="B12113">
        <v>186.93752000000001</v>
      </c>
      <c r="C12113">
        <v>0.95258593999999996</v>
      </c>
      <c r="D12113">
        <v>-0.18494782000000001</v>
      </c>
      <c r="E12113">
        <v>2.3078701000000001</v>
      </c>
      <c r="F12113">
        <f t="shared" si="378"/>
        <v>0.10584288222222221</v>
      </c>
      <c r="G12113">
        <f t="shared" si="379"/>
        <v>2.2828016802469135</v>
      </c>
    </row>
    <row r="12114" spans="1:7" x14ac:dyDescent="0.3">
      <c r="A12114">
        <v>121.089871644973</v>
      </c>
      <c r="B12114">
        <v>186.96038999999999</v>
      </c>
      <c r="C12114">
        <v>0.95262592999999995</v>
      </c>
      <c r="D12114">
        <v>-0.22889581000000001</v>
      </c>
      <c r="E12114">
        <v>2.3081524</v>
      </c>
      <c r="F12114">
        <f t="shared" si="378"/>
        <v>0.10584732555555555</v>
      </c>
      <c r="G12114">
        <f t="shared" si="379"/>
        <v>2.2830840259259255</v>
      </c>
    </row>
    <row r="12115" spans="1:7" x14ac:dyDescent="0.3">
      <c r="A12115">
        <v>121.099873781204</v>
      </c>
      <c r="B12115">
        <v>186.89561</v>
      </c>
      <c r="C12115">
        <v>0.95267933999999999</v>
      </c>
      <c r="D12115">
        <v>-0.25941523999999999</v>
      </c>
      <c r="E12115">
        <v>2.307353</v>
      </c>
      <c r="F12115">
        <f t="shared" si="378"/>
        <v>0.10585326</v>
      </c>
      <c r="G12115">
        <f t="shared" si="379"/>
        <v>2.2822842728395063</v>
      </c>
    </row>
    <row r="12116" spans="1:7" x14ac:dyDescent="0.3">
      <c r="A12116">
        <v>121.109875917434</v>
      </c>
      <c r="B12116">
        <v>186.87276</v>
      </c>
      <c r="C12116">
        <v>0.95274599999999998</v>
      </c>
      <c r="D12116">
        <v>-0.25941523999999999</v>
      </c>
      <c r="E12116">
        <v>2.3070707000000001</v>
      </c>
      <c r="F12116">
        <f t="shared" si="378"/>
        <v>0.10586066666666666</v>
      </c>
      <c r="G12116">
        <f t="shared" si="379"/>
        <v>2.2820021740740741</v>
      </c>
    </row>
    <row r="12117" spans="1:7" x14ac:dyDescent="0.3">
      <c r="A12117">
        <v>121.119878053665</v>
      </c>
      <c r="B12117">
        <v>186.85942</v>
      </c>
      <c r="C12117">
        <v>0.95283925999999997</v>
      </c>
      <c r="D12117">
        <v>-0.24842826000000001</v>
      </c>
      <c r="E12117">
        <v>2.3069060000000001</v>
      </c>
      <c r="F12117">
        <f t="shared" si="378"/>
        <v>0.10587102888888889</v>
      </c>
      <c r="G12117">
        <f t="shared" si="379"/>
        <v>2.2818374827160492</v>
      </c>
    </row>
    <row r="12118" spans="1:7" x14ac:dyDescent="0.3">
      <c r="A12118">
        <v>121.130002260208</v>
      </c>
      <c r="B12118">
        <v>186.82513</v>
      </c>
      <c r="C12118">
        <v>0.95290595</v>
      </c>
      <c r="D12118">
        <v>-0.24964902999999999</v>
      </c>
      <c r="E12118">
        <v>2.3064827999999999</v>
      </c>
      <c r="F12118">
        <f t="shared" si="378"/>
        <v>0.10587843888888888</v>
      </c>
      <c r="G12118">
        <f t="shared" si="379"/>
        <v>2.2814141493827158</v>
      </c>
    </row>
    <row r="12119" spans="1:7" x14ac:dyDescent="0.3">
      <c r="A12119">
        <v>121.139996767044</v>
      </c>
      <c r="B12119">
        <v>186.82704000000001</v>
      </c>
      <c r="C12119">
        <v>0.95293260000000002</v>
      </c>
      <c r="D12119">
        <v>-0.30824634000000001</v>
      </c>
      <c r="E12119">
        <v>2.3065064</v>
      </c>
      <c r="F12119">
        <f t="shared" si="378"/>
        <v>0.1058814</v>
      </c>
      <c r="G12119">
        <f t="shared" si="379"/>
        <v>2.2814377296296295</v>
      </c>
    </row>
    <row r="12120" spans="1:7" x14ac:dyDescent="0.3">
      <c r="A12120">
        <v>121.149998903274</v>
      </c>
      <c r="B12120">
        <v>186.76035999999999</v>
      </c>
      <c r="C12120">
        <v>0.95295923999999999</v>
      </c>
      <c r="D12120">
        <v>-0.35219433999999999</v>
      </c>
      <c r="E12120">
        <v>2.3056831</v>
      </c>
      <c r="F12120">
        <f t="shared" si="378"/>
        <v>0.10588436</v>
      </c>
      <c r="G12120">
        <f t="shared" si="379"/>
        <v>2.2806145197530863</v>
      </c>
    </row>
    <row r="12121" spans="1:7" x14ac:dyDescent="0.3">
      <c r="A12121">
        <v>121.15987133979699</v>
      </c>
      <c r="B12121">
        <v>186.72227000000001</v>
      </c>
      <c r="C12121">
        <v>0.95298590000000005</v>
      </c>
      <c r="D12121">
        <v>-0.41323322000000001</v>
      </c>
      <c r="E12121">
        <v>2.3052130000000002</v>
      </c>
      <c r="F12121">
        <f t="shared" si="378"/>
        <v>0.10588732222222223</v>
      </c>
      <c r="G12121">
        <f t="shared" si="379"/>
        <v>2.280144272839506</v>
      </c>
    </row>
    <row r="12122" spans="1:7" x14ac:dyDescent="0.3">
      <c r="A12122">
        <v>121.169873476028</v>
      </c>
      <c r="B12122">
        <v>186.64417</v>
      </c>
      <c r="C12122">
        <v>0.95303919999999998</v>
      </c>
      <c r="D12122">
        <v>-0.44375268000000001</v>
      </c>
      <c r="E12122">
        <v>2.3042486000000002</v>
      </c>
      <c r="F12122">
        <f t="shared" si="378"/>
        <v>0.10589324444444444</v>
      </c>
      <c r="G12122">
        <f t="shared" si="379"/>
        <v>2.2791800753086418</v>
      </c>
    </row>
    <row r="12123" spans="1:7" x14ac:dyDescent="0.3">
      <c r="A12123">
        <v>121.179875612258</v>
      </c>
      <c r="B12123">
        <v>186.60417000000001</v>
      </c>
      <c r="C12123">
        <v>0.95310587000000002</v>
      </c>
      <c r="D12123">
        <v>-0.44619423000000002</v>
      </c>
      <c r="E12123">
        <v>2.3037548000000001</v>
      </c>
      <c r="F12123">
        <f t="shared" si="378"/>
        <v>0.10590065222222222</v>
      </c>
      <c r="G12123">
        <f t="shared" si="379"/>
        <v>2.2786862481481482</v>
      </c>
    </row>
    <row r="12124" spans="1:7" x14ac:dyDescent="0.3">
      <c r="A12124">
        <v>121.189877748489</v>
      </c>
      <c r="B12124">
        <v>186.6575</v>
      </c>
      <c r="C12124">
        <v>0.95345247</v>
      </c>
      <c r="D12124">
        <v>-0.18738937</v>
      </c>
      <c r="E12124">
        <v>2.3044133000000002</v>
      </c>
      <c r="F12124">
        <f t="shared" si="378"/>
        <v>0.10593916333333334</v>
      </c>
      <c r="G12124">
        <f t="shared" si="379"/>
        <v>2.2793446432098765</v>
      </c>
    </row>
    <row r="12125" spans="1:7" x14ac:dyDescent="0.3">
      <c r="A12125">
        <v>121.199872255325</v>
      </c>
      <c r="B12125">
        <v>186.77369999999999</v>
      </c>
      <c r="C12125">
        <v>0.95361240000000003</v>
      </c>
      <c r="D12125">
        <v>-7.9960934999999997E-2</v>
      </c>
      <c r="E12125">
        <v>2.3058480000000001</v>
      </c>
      <c r="F12125">
        <f t="shared" si="378"/>
        <v>0.10595693333333334</v>
      </c>
      <c r="G12125">
        <f t="shared" si="379"/>
        <v>2.2807792111111107</v>
      </c>
    </row>
    <row r="12126" spans="1:7" x14ac:dyDescent="0.3">
      <c r="A12126">
        <v>121.209874391555</v>
      </c>
      <c r="B12126">
        <v>186.90703999999999</v>
      </c>
      <c r="C12126">
        <v>0.95354574999999997</v>
      </c>
      <c r="D12126">
        <v>-0.22157114999999999</v>
      </c>
      <c r="E12126">
        <v>2.3074940000000002</v>
      </c>
      <c r="F12126">
        <f t="shared" si="378"/>
        <v>0.10594952777777777</v>
      </c>
      <c r="G12126">
        <f t="shared" si="379"/>
        <v>2.282425383950617</v>
      </c>
    </row>
    <row r="12127" spans="1:7" x14ac:dyDescent="0.3">
      <c r="A12127">
        <v>121.219998598098</v>
      </c>
      <c r="B12127">
        <v>186.90323000000001</v>
      </c>
      <c r="C12127">
        <v>0.95355909999999999</v>
      </c>
      <c r="D12127">
        <v>-0.32289568000000002</v>
      </c>
      <c r="E12127">
        <v>2.3074469999999998</v>
      </c>
      <c r="F12127">
        <f t="shared" si="378"/>
        <v>0.1059510111111111</v>
      </c>
      <c r="G12127">
        <f t="shared" si="379"/>
        <v>2.2823783469135801</v>
      </c>
    </row>
    <row r="12128" spans="1:7" x14ac:dyDescent="0.3">
      <c r="A12128">
        <v>121.229878664016</v>
      </c>
      <c r="B12128">
        <v>186.81752</v>
      </c>
      <c r="C12128">
        <v>0.95355909999999999</v>
      </c>
      <c r="D12128">
        <v>-0.38271379999999999</v>
      </c>
      <c r="E12128">
        <v>2.3063889</v>
      </c>
      <c r="F12128">
        <f t="shared" si="378"/>
        <v>0.1059510111111111</v>
      </c>
      <c r="G12128">
        <f t="shared" si="379"/>
        <v>2.2813201987654321</v>
      </c>
    </row>
    <row r="12129" spans="1:7" x14ac:dyDescent="0.3">
      <c r="A12129">
        <v>121.240002870559</v>
      </c>
      <c r="B12129">
        <v>186.75274999999999</v>
      </c>
      <c r="C12129">
        <v>0.95355909999999999</v>
      </c>
      <c r="D12129">
        <v>-0.47060977999999998</v>
      </c>
      <c r="E12129">
        <v>2.3055892</v>
      </c>
      <c r="F12129">
        <f t="shared" si="378"/>
        <v>0.1059510111111111</v>
      </c>
      <c r="G12129">
        <f t="shared" si="379"/>
        <v>2.2805205691358021</v>
      </c>
    </row>
    <row r="12130" spans="1:7" x14ac:dyDescent="0.3">
      <c r="A12130">
        <v>121.249997377395</v>
      </c>
      <c r="B12130">
        <v>186.67274</v>
      </c>
      <c r="C12130">
        <v>0.95377237000000004</v>
      </c>
      <c r="D12130">
        <v>-0.33510345000000002</v>
      </c>
      <c r="E12130">
        <v>2.3046014000000001</v>
      </c>
      <c r="F12130">
        <f t="shared" si="378"/>
        <v>0.10597470777777779</v>
      </c>
      <c r="G12130">
        <f t="shared" si="379"/>
        <v>2.2795327913580246</v>
      </c>
    </row>
    <row r="12131" spans="1:7" x14ac:dyDescent="0.3">
      <c r="A12131">
        <v>121.259877443313</v>
      </c>
      <c r="B12131">
        <v>186.83847</v>
      </c>
      <c r="C12131">
        <v>0.95415896</v>
      </c>
      <c r="D12131">
        <v>-6.7142770000000003E-3</v>
      </c>
      <c r="E12131">
        <v>2.3066475</v>
      </c>
      <c r="F12131">
        <f t="shared" si="378"/>
        <v>0.10601766222222223</v>
      </c>
      <c r="G12131">
        <f t="shared" si="379"/>
        <v>2.2815788407407407</v>
      </c>
    </row>
    <row r="12132" spans="1:7" x14ac:dyDescent="0.3">
      <c r="A12132">
        <v>121.269871950149</v>
      </c>
      <c r="B12132">
        <v>187.02133000000001</v>
      </c>
      <c r="C12132">
        <v>0.95422560000000001</v>
      </c>
      <c r="D12132">
        <v>-2.3805164E-2</v>
      </c>
      <c r="E12132">
        <v>2.3089050000000002</v>
      </c>
      <c r="F12132">
        <f t="shared" si="378"/>
        <v>0.10602506666666667</v>
      </c>
      <c r="G12132">
        <f t="shared" si="379"/>
        <v>2.2838363716049384</v>
      </c>
    </row>
    <row r="12133" spans="1:7" x14ac:dyDescent="0.3">
      <c r="A12133">
        <v>121.27987408638</v>
      </c>
      <c r="B12133">
        <v>187.01562000000001</v>
      </c>
      <c r="C12133">
        <v>0.95419896000000004</v>
      </c>
      <c r="D12133">
        <v>-0.13977904999999999</v>
      </c>
      <c r="E12133">
        <v>2.3088346</v>
      </c>
      <c r="F12133">
        <f t="shared" si="378"/>
        <v>0.10602210666666667</v>
      </c>
      <c r="G12133">
        <f t="shared" si="379"/>
        <v>2.2837658777777778</v>
      </c>
    </row>
    <row r="12134" spans="1:7" x14ac:dyDescent="0.3">
      <c r="A12134">
        <v>121.28999829292199</v>
      </c>
      <c r="B12134">
        <v>187.02133000000001</v>
      </c>
      <c r="C12134">
        <v>0.95422560000000001</v>
      </c>
      <c r="D12134">
        <v>-0.18494782000000001</v>
      </c>
      <c r="E12134">
        <v>2.3089050000000002</v>
      </c>
      <c r="F12134">
        <f t="shared" si="378"/>
        <v>0.10602506666666667</v>
      </c>
      <c r="G12134">
        <f t="shared" si="379"/>
        <v>2.2838363716049384</v>
      </c>
    </row>
    <row r="12135" spans="1:7" x14ac:dyDescent="0.3">
      <c r="A12135">
        <v>121.29987835884</v>
      </c>
      <c r="B12135">
        <v>186.95848000000001</v>
      </c>
      <c r="C12135">
        <v>0.95423895000000003</v>
      </c>
      <c r="D12135">
        <v>-0.25941523999999999</v>
      </c>
      <c r="E12135">
        <v>2.3081290000000001</v>
      </c>
      <c r="F12135">
        <f t="shared" si="378"/>
        <v>0.10602655</v>
      </c>
      <c r="G12135">
        <f t="shared" si="379"/>
        <v>2.2830604456790122</v>
      </c>
    </row>
    <row r="12136" spans="1:7" x14ac:dyDescent="0.3">
      <c r="A12136">
        <v>121.310002565383</v>
      </c>
      <c r="B12136">
        <v>186.87276</v>
      </c>
      <c r="C12136">
        <v>0.95425230000000005</v>
      </c>
      <c r="D12136">
        <v>-0.31801256999999999</v>
      </c>
      <c r="E12136">
        <v>2.3070707000000001</v>
      </c>
      <c r="F12136">
        <f t="shared" si="378"/>
        <v>0.10602803333333334</v>
      </c>
      <c r="G12136">
        <f t="shared" si="379"/>
        <v>2.2820021740740741</v>
      </c>
    </row>
    <row r="12137" spans="1:7" x14ac:dyDescent="0.3">
      <c r="A12137">
        <v>121.319997072219</v>
      </c>
      <c r="B12137">
        <v>186.80228</v>
      </c>
      <c r="C12137">
        <v>0.95430559999999998</v>
      </c>
      <c r="D12137">
        <v>-0.36440212</v>
      </c>
      <c r="E12137">
        <v>2.3062005000000001</v>
      </c>
      <c r="F12137">
        <f t="shared" si="378"/>
        <v>0.10603395555555556</v>
      </c>
      <c r="G12137">
        <f t="shared" si="379"/>
        <v>2.2811320506172836</v>
      </c>
    </row>
    <row r="12138" spans="1:7" x14ac:dyDescent="0.3">
      <c r="A12138">
        <v>121.32987713813699</v>
      </c>
      <c r="B12138">
        <v>186.72606999999999</v>
      </c>
      <c r="C12138">
        <v>0.95438559999999995</v>
      </c>
      <c r="D12138">
        <v>-0.35219433999999999</v>
      </c>
      <c r="E12138">
        <v>2.3052600000000001</v>
      </c>
      <c r="F12138">
        <f t="shared" si="378"/>
        <v>0.10604284444444444</v>
      </c>
      <c r="G12138">
        <f t="shared" si="379"/>
        <v>2.2801911864197528</v>
      </c>
    </row>
    <row r="12139" spans="1:7" x14ac:dyDescent="0.3">
      <c r="A12139">
        <v>121.339871644973</v>
      </c>
      <c r="B12139">
        <v>186.74893</v>
      </c>
      <c r="C12139">
        <v>0.95450555999999998</v>
      </c>
      <c r="D12139">
        <v>-0.30092168000000002</v>
      </c>
      <c r="E12139">
        <v>2.305542</v>
      </c>
      <c r="F12139">
        <f t="shared" si="378"/>
        <v>0.10605617333333334</v>
      </c>
      <c r="G12139">
        <f t="shared" si="379"/>
        <v>2.2804734086419751</v>
      </c>
    </row>
    <row r="12140" spans="1:7" x14ac:dyDescent="0.3">
      <c r="A12140">
        <v>121.349873781204</v>
      </c>
      <c r="B12140">
        <v>186.74893</v>
      </c>
      <c r="C12140">
        <v>0.95463889999999996</v>
      </c>
      <c r="D12140">
        <v>-0.24842826000000001</v>
      </c>
      <c r="E12140">
        <v>2.305542</v>
      </c>
      <c r="F12140">
        <f t="shared" si="378"/>
        <v>0.10607098888888888</v>
      </c>
      <c r="G12140">
        <f t="shared" si="379"/>
        <v>2.2804734086419751</v>
      </c>
    </row>
    <row r="12141" spans="1:7" x14ac:dyDescent="0.3">
      <c r="A12141">
        <v>121.359875917434</v>
      </c>
      <c r="B12141">
        <v>186.80418</v>
      </c>
      <c r="C12141">
        <v>0.95473209999999997</v>
      </c>
      <c r="D12141">
        <v>-0.23866203</v>
      </c>
      <c r="E12141">
        <v>2.3062239999999998</v>
      </c>
      <c r="F12141">
        <f t="shared" si="378"/>
        <v>0.10608134444444445</v>
      </c>
      <c r="G12141">
        <f t="shared" si="379"/>
        <v>2.2811555074074072</v>
      </c>
    </row>
    <row r="12142" spans="1:7" x14ac:dyDescent="0.3">
      <c r="A12142">
        <v>121.37000012397699</v>
      </c>
      <c r="B12142">
        <v>186.83275</v>
      </c>
      <c r="C12142">
        <v>0.95475880000000002</v>
      </c>
      <c r="D12142">
        <v>-0.28383079999999999</v>
      </c>
      <c r="E12142">
        <v>2.3065766999999999</v>
      </c>
      <c r="F12142">
        <f t="shared" si="378"/>
        <v>0.10608431111111111</v>
      </c>
      <c r="G12142">
        <f t="shared" si="379"/>
        <v>2.2815082234567901</v>
      </c>
    </row>
    <row r="12143" spans="1:7" x14ac:dyDescent="0.3">
      <c r="A12143">
        <v>121.379872560501</v>
      </c>
      <c r="B12143">
        <v>186.80609000000001</v>
      </c>
      <c r="C12143">
        <v>0.95477219999999996</v>
      </c>
      <c r="D12143">
        <v>-0.35707745000000002</v>
      </c>
      <c r="E12143">
        <v>2.3062477000000001</v>
      </c>
      <c r="F12143">
        <f t="shared" si="378"/>
        <v>0.10608579999999999</v>
      </c>
      <c r="G12143">
        <f t="shared" si="379"/>
        <v>2.281179087654321</v>
      </c>
    </row>
    <row r="12144" spans="1:7" x14ac:dyDescent="0.3">
      <c r="A12144">
        <v>121.389874696731</v>
      </c>
      <c r="B12144">
        <v>186.76227</v>
      </c>
      <c r="C12144">
        <v>0.95478547000000002</v>
      </c>
      <c r="D12144">
        <v>-0.41689556999999999</v>
      </c>
      <c r="E12144">
        <v>2.3057067</v>
      </c>
      <c r="F12144">
        <f t="shared" si="378"/>
        <v>0.10608727444444445</v>
      </c>
      <c r="G12144">
        <f t="shared" si="379"/>
        <v>2.2806381</v>
      </c>
    </row>
    <row r="12145" spans="1:7" x14ac:dyDescent="0.3">
      <c r="A12145">
        <v>121.399998903274</v>
      </c>
      <c r="B12145">
        <v>186.69179</v>
      </c>
      <c r="C12145">
        <v>0.95485215999999995</v>
      </c>
      <c r="D12145">
        <v>-0.44863579999999997</v>
      </c>
      <c r="E12145">
        <v>2.3048365</v>
      </c>
      <c r="F12145">
        <f t="shared" si="378"/>
        <v>0.10609468444444443</v>
      </c>
      <c r="G12145">
        <f t="shared" si="379"/>
        <v>2.2797679765432095</v>
      </c>
    </row>
    <row r="12146" spans="1:7" x14ac:dyDescent="0.3">
      <c r="A12146">
        <v>121.40987133979699</v>
      </c>
      <c r="B12146">
        <v>186.68036000000001</v>
      </c>
      <c r="C12146">
        <v>0.95493214999999998</v>
      </c>
      <c r="D12146">
        <v>-0.43764877000000002</v>
      </c>
      <c r="E12146">
        <v>2.3046956000000001</v>
      </c>
      <c r="F12146">
        <f t="shared" si="378"/>
        <v>0.10610357222222222</v>
      </c>
      <c r="G12146">
        <f t="shared" si="379"/>
        <v>2.2796268654320988</v>
      </c>
    </row>
    <row r="12147" spans="1:7" x14ac:dyDescent="0.3">
      <c r="A12147">
        <v>121.419873476028</v>
      </c>
      <c r="B12147">
        <v>186.67845</v>
      </c>
      <c r="C12147">
        <v>0.95501214000000001</v>
      </c>
      <c r="D12147">
        <v>-0.42910334</v>
      </c>
      <c r="E12147">
        <v>2.3046720000000001</v>
      </c>
      <c r="F12147">
        <f t="shared" si="378"/>
        <v>0.10611246000000001</v>
      </c>
      <c r="G12147">
        <f t="shared" si="379"/>
        <v>2.2796032851851851</v>
      </c>
    </row>
    <row r="12148" spans="1:7" x14ac:dyDescent="0.3">
      <c r="A12148">
        <v>121.429997682571</v>
      </c>
      <c r="B12148">
        <v>186.63083</v>
      </c>
      <c r="C12148">
        <v>0.95506539999999995</v>
      </c>
      <c r="D12148">
        <v>-0.46206433000000002</v>
      </c>
      <c r="E12148">
        <v>2.304084</v>
      </c>
      <c r="F12148">
        <f t="shared" si="378"/>
        <v>0.10611837777777777</v>
      </c>
      <c r="G12148">
        <f t="shared" si="379"/>
        <v>2.2790153839506173</v>
      </c>
    </row>
    <row r="12149" spans="1:7" x14ac:dyDescent="0.3">
      <c r="A12149">
        <v>121.439877748489</v>
      </c>
      <c r="B12149">
        <v>186.64036999999999</v>
      </c>
      <c r="C12149">
        <v>0.95518535000000004</v>
      </c>
      <c r="D12149">
        <v>-0.42422022999999998</v>
      </c>
      <c r="E12149">
        <v>2.3042015999999998</v>
      </c>
      <c r="F12149">
        <f t="shared" si="378"/>
        <v>0.10613170555555557</v>
      </c>
      <c r="G12149">
        <f t="shared" si="379"/>
        <v>2.279133161728395</v>
      </c>
    </row>
    <row r="12150" spans="1:7" x14ac:dyDescent="0.3">
      <c r="A12150">
        <v>121.449872255325</v>
      </c>
      <c r="B12150">
        <v>186.72798</v>
      </c>
      <c r="C12150">
        <v>0.95558524</v>
      </c>
      <c r="D12150">
        <v>-8.2402489999999995E-2</v>
      </c>
      <c r="E12150">
        <v>2.3052833000000001</v>
      </c>
      <c r="F12150">
        <f t="shared" si="378"/>
        <v>0.10617613777777778</v>
      </c>
      <c r="G12150">
        <f t="shared" si="379"/>
        <v>2.2802147666666666</v>
      </c>
    </row>
    <row r="12151" spans="1:7" x14ac:dyDescent="0.3">
      <c r="A12151">
        <v>121.459874391555</v>
      </c>
      <c r="B12151">
        <v>186.96799999999999</v>
      </c>
      <c r="C12151">
        <v>0.95563849999999995</v>
      </c>
      <c r="D12151">
        <v>-0.11292193</v>
      </c>
      <c r="E12151">
        <v>2.3082465999999999</v>
      </c>
      <c r="F12151">
        <f t="shared" si="378"/>
        <v>0.10618205555555554</v>
      </c>
      <c r="G12151">
        <f t="shared" si="379"/>
        <v>2.2831779765432096</v>
      </c>
    </row>
    <row r="12152" spans="1:7" x14ac:dyDescent="0.3">
      <c r="A12152">
        <v>121.469876527786</v>
      </c>
      <c r="B12152">
        <v>187.01181</v>
      </c>
      <c r="C12152">
        <v>0.95555860000000004</v>
      </c>
      <c r="D12152">
        <v>-0.26918145999999998</v>
      </c>
      <c r="E12152">
        <v>2.3087873000000001</v>
      </c>
      <c r="F12152">
        <f t="shared" si="378"/>
        <v>0.10617317777777778</v>
      </c>
      <c r="G12152">
        <f t="shared" si="379"/>
        <v>2.2837188407407405</v>
      </c>
    </row>
    <row r="12153" spans="1:7" x14ac:dyDescent="0.3">
      <c r="A12153">
        <v>121.479878664016</v>
      </c>
      <c r="B12153">
        <v>186.92608999999999</v>
      </c>
      <c r="C12153">
        <v>0.95555860000000004</v>
      </c>
      <c r="D12153">
        <v>-0.35707745000000002</v>
      </c>
      <c r="E12153">
        <v>2.3077291999999998</v>
      </c>
      <c r="F12153">
        <f t="shared" si="378"/>
        <v>0.10617317777777778</v>
      </c>
      <c r="G12153">
        <f t="shared" si="379"/>
        <v>2.2826605691358024</v>
      </c>
    </row>
    <row r="12154" spans="1:7" x14ac:dyDescent="0.3">
      <c r="A12154">
        <v>121.490002870559</v>
      </c>
      <c r="B12154">
        <v>186.90134</v>
      </c>
      <c r="C12154">
        <v>0.95557194999999995</v>
      </c>
      <c r="D12154">
        <v>-0.43154490000000001</v>
      </c>
      <c r="E12154">
        <v>2.3074235999999999</v>
      </c>
      <c r="F12154">
        <f t="shared" si="378"/>
        <v>0.10617466111111111</v>
      </c>
      <c r="G12154">
        <f t="shared" si="379"/>
        <v>2.2823550135802471</v>
      </c>
    </row>
    <row r="12155" spans="1:7" x14ac:dyDescent="0.3">
      <c r="A12155">
        <v>121.499997377395</v>
      </c>
      <c r="B12155">
        <v>186.74893</v>
      </c>
      <c r="C12155">
        <v>0.95557194999999995</v>
      </c>
      <c r="D12155">
        <v>-0.50479156000000003</v>
      </c>
      <c r="E12155">
        <v>2.305542</v>
      </c>
      <c r="F12155">
        <f t="shared" si="378"/>
        <v>0.10617466111111111</v>
      </c>
      <c r="G12155">
        <f t="shared" si="379"/>
        <v>2.2804734086419751</v>
      </c>
    </row>
    <row r="12156" spans="1:7" x14ac:dyDescent="0.3">
      <c r="A12156">
        <v>121.509877443313</v>
      </c>
      <c r="B12156">
        <v>186.70703</v>
      </c>
      <c r="C12156">
        <v>0.95582515000000001</v>
      </c>
      <c r="D12156">
        <v>-0.35585670000000003</v>
      </c>
      <c r="E12156">
        <v>2.3050248999999998</v>
      </c>
      <c r="F12156">
        <f t="shared" si="378"/>
        <v>0.10620279444444444</v>
      </c>
      <c r="G12156">
        <f t="shared" si="379"/>
        <v>2.279956124691358</v>
      </c>
    </row>
    <row r="12157" spans="1:7" x14ac:dyDescent="0.3">
      <c r="A12157">
        <v>121.519871950149</v>
      </c>
      <c r="B12157">
        <v>186.8518</v>
      </c>
      <c r="C12157">
        <v>0.95623844999999996</v>
      </c>
      <c r="D12157">
        <v>1.5259719999999999E-2</v>
      </c>
      <c r="E12157">
        <v>2.3068119999999999</v>
      </c>
      <c r="F12157">
        <f t="shared" si="378"/>
        <v>0.10624871666666666</v>
      </c>
      <c r="G12157">
        <f t="shared" si="379"/>
        <v>2.281743408641975</v>
      </c>
    </row>
    <row r="12158" spans="1:7" x14ac:dyDescent="0.3">
      <c r="A12158">
        <v>121.52987408638</v>
      </c>
      <c r="B12158">
        <v>187.05373</v>
      </c>
      <c r="C12158">
        <v>0.95629173999999995</v>
      </c>
      <c r="D12158">
        <v>-4.2727217E-3</v>
      </c>
      <c r="E12158">
        <v>2.3093050000000002</v>
      </c>
      <c r="F12158">
        <f t="shared" si="378"/>
        <v>0.10625463777777777</v>
      </c>
      <c r="G12158">
        <f t="shared" si="379"/>
        <v>2.2842363716049383</v>
      </c>
    </row>
    <row r="12159" spans="1:7" x14ac:dyDescent="0.3">
      <c r="A12159">
        <v>121.53987622261</v>
      </c>
      <c r="B12159">
        <v>187.10515000000001</v>
      </c>
      <c r="C12159">
        <v>0.95622516000000002</v>
      </c>
      <c r="D12159">
        <v>-0.16297381999999999</v>
      </c>
      <c r="E12159">
        <v>2.3099395999999999</v>
      </c>
      <c r="F12159">
        <f t="shared" si="378"/>
        <v>0.10624724000000001</v>
      </c>
      <c r="G12159">
        <f t="shared" si="379"/>
        <v>2.2848711864197533</v>
      </c>
    </row>
    <row r="12160" spans="1:7" x14ac:dyDescent="0.3">
      <c r="A12160">
        <v>121.54987835884</v>
      </c>
      <c r="B12160">
        <v>187.03657999999999</v>
      </c>
      <c r="C12160">
        <v>0.95625179999999999</v>
      </c>
      <c r="D12160">
        <v>-0.20692182000000001</v>
      </c>
      <c r="E12160">
        <v>2.3090932</v>
      </c>
      <c r="F12160">
        <f t="shared" si="378"/>
        <v>0.1062502</v>
      </c>
      <c r="G12160">
        <f t="shared" si="379"/>
        <v>2.2840246432098761</v>
      </c>
    </row>
    <row r="12161" spans="1:7" x14ac:dyDescent="0.3">
      <c r="A12161">
        <v>121.560002565383</v>
      </c>
      <c r="B12161">
        <v>186.98133999999999</v>
      </c>
      <c r="C12161">
        <v>0.95626509999999998</v>
      </c>
      <c r="D12161">
        <v>-0.28016847</v>
      </c>
      <c r="E12161">
        <v>2.3084110999999998</v>
      </c>
      <c r="F12161">
        <f t="shared" si="378"/>
        <v>0.10625167777777778</v>
      </c>
      <c r="G12161">
        <f t="shared" si="379"/>
        <v>2.2833426679012341</v>
      </c>
    </row>
    <row r="12162" spans="1:7" x14ac:dyDescent="0.3">
      <c r="A12162">
        <v>121.56987500190699</v>
      </c>
      <c r="B12162">
        <v>186.8861</v>
      </c>
      <c r="C12162">
        <v>0.95627850000000003</v>
      </c>
      <c r="D12162">
        <v>-0.35341513000000002</v>
      </c>
      <c r="E12162">
        <v>2.3072352</v>
      </c>
      <c r="F12162">
        <f t="shared" si="378"/>
        <v>0.10625316666666668</v>
      </c>
      <c r="G12162">
        <f t="shared" si="379"/>
        <v>2.2821668654320986</v>
      </c>
    </row>
    <row r="12163" spans="1:7" x14ac:dyDescent="0.3">
      <c r="A12163">
        <v>121.57987713813699</v>
      </c>
      <c r="B12163">
        <v>186.80228</v>
      </c>
      <c r="C12163">
        <v>0.95629173999999995</v>
      </c>
      <c r="D12163">
        <v>-0.41201246000000002</v>
      </c>
      <c r="E12163">
        <v>2.3062005000000001</v>
      </c>
      <c r="F12163">
        <f t="shared" si="378"/>
        <v>0.10625463777777777</v>
      </c>
      <c r="G12163">
        <f t="shared" si="379"/>
        <v>2.2811320506172836</v>
      </c>
    </row>
    <row r="12164" spans="1:7" x14ac:dyDescent="0.3">
      <c r="A12164">
        <v>121.59000134468</v>
      </c>
      <c r="B12164">
        <v>186.75465</v>
      </c>
      <c r="C12164">
        <v>0.95633179999999995</v>
      </c>
      <c r="D12164">
        <v>-0.45718122</v>
      </c>
      <c r="E12164">
        <v>2.3056128</v>
      </c>
      <c r="F12164">
        <f t="shared" si="378"/>
        <v>0.10625908888888888</v>
      </c>
      <c r="G12164">
        <f t="shared" si="379"/>
        <v>2.2805440259259258</v>
      </c>
    </row>
    <row r="12165" spans="1:7" x14ac:dyDescent="0.3">
      <c r="A12165">
        <v>121.599873781204</v>
      </c>
      <c r="B12165">
        <v>186.64036999999999</v>
      </c>
      <c r="C12165">
        <v>0.95649176999999996</v>
      </c>
      <c r="D12165">
        <v>-0.39125922000000002</v>
      </c>
      <c r="E12165">
        <v>2.3042015999999998</v>
      </c>
      <c r="F12165">
        <f t="shared" si="378"/>
        <v>0.10627686333333333</v>
      </c>
      <c r="G12165">
        <f t="shared" si="379"/>
        <v>2.279133161728395</v>
      </c>
    </row>
    <row r="12166" spans="1:7" x14ac:dyDescent="0.3">
      <c r="A12166">
        <v>121.609875917434</v>
      </c>
      <c r="B12166">
        <v>186.78323</v>
      </c>
      <c r="C12166">
        <v>0.95685160000000002</v>
      </c>
      <c r="D12166">
        <v>-7.7519379999999999E-2</v>
      </c>
      <c r="E12166">
        <v>2.3059653999999998</v>
      </c>
      <c r="F12166">
        <f t="shared" ref="F12166:F12229" si="380">C12166/9</f>
        <v>0.10631684444444445</v>
      </c>
      <c r="G12166">
        <f t="shared" ref="G12166:G12229" si="381">(B12166-$B$5)/81</f>
        <v>2.2808968654320987</v>
      </c>
    </row>
    <row r="12167" spans="1:7" x14ac:dyDescent="0.3">
      <c r="A12167">
        <v>121.619878053665</v>
      </c>
      <c r="B12167">
        <v>186.93371999999999</v>
      </c>
      <c r="C12167">
        <v>0.95687823999999999</v>
      </c>
      <c r="D12167">
        <v>-0.13733749000000001</v>
      </c>
      <c r="E12167">
        <v>2.3078232000000001</v>
      </c>
      <c r="F12167">
        <f t="shared" si="380"/>
        <v>0.10631980444444444</v>
      </c>
      <c r="G12167">
        <f t="shared" si="381"/>
        <v>2.2827547666666663</v>
      </c>
    </row>
    <row r="12168" spans="1:7" x14ac:dyDescent="0.3">
      <c r="A12168">
        <v>121.630002260208</v>
      </c>
      <c r="B12168">
        <v>186.97182000000001</v>
      </c>
      <c r="C12168">
        <v>0.95681167</v>
      </c>
      <c r="D12168">
        <v>-0.28016847</v>
      </c>
      <c r="E12168">
        <v>2.3082935999999998</v>
      </c>
      <c r="F12168">
        <f t="shared" si="380"/>
        <v>0.10631240777777778</v>
      </c>
      <c r="G12168">
        <f t="shared" si="381"/>
        <v>2.2832251370370371</v>
      </c>
    </row>
    <row r="12169" spans="1:7" x14ac:dyDescent="0.3">
      <c r="A12169">
        <v>121.639996767044</v>
      </c>
      <c r="B12169">
        <v>186.9299</v>
      </c>
      <c r="C12169">
        <v>0.95683830000000003</v>
      </c>
      <c r="D12169">
        <v>-0.33998655999999999</v>
      </c>
      <c r="E12169">
        <v>2.3077762000000002</v>
      </c>
      <c r="F12169">
        <f t="shared" si="380"/>
        <v>0.10631536666666667</v>
      </c>
      <c r="G12169">
        <f t="shared" si="381"/>
        <v>2.2827076061728393</v>
      </c>
    </row>
    <row r="12170" spans="1:7" x14ac:dyDescent="0.3">
      <c r="A12170">
        <v>121.64987683296199</v>
      </c>
      <c r="B12170">
        <v>186.83083999999999</v>
      </c>
      <c r="C12170">
        <v>0.95683830000000003</v>
      </c>
      <c r="D12170">
        <v>-0.42788254999999997</v>
      </c>
      <c r="E12170">
        <v>2.3065533999999999</v>
      </c>
      <c r="F12170">
        <f t="shared" si="380"/>
        <v>0.10631536666666667</v>
      </c>
      <c r="G12170">
        <f t="shared" si="381"/>
        <v>2.2814846432098763</v>
      </c>
    </row>
    <row r="12171" spans="1:7" x14ac:dyDescent="0.3">
      <c r="A12171">
        <v>121.65987133979699</v>
      </c>
      <c r="B12171">
        <v>186.75465</v>
      </c>
      <c r="C12171">
        <v>0.95685160000000002</v>
      </c>
      <c r="D12171">
        <v>-0.48647987999999998</v>
      </c>
      <c r="E12171">
        <v>2.3056128</v>
      </c>
      <c r="F12171">
        <f t="shared" si="380"/>
        <v>0.10631684444444445</v>
      </c>
      <c r="G12171">
        <f t="shared" si="381"/>
        <v>2.2805440259259258</v>
      </c>
    </row>
    <row r="12172" spans="1:7" x14ac:dyDescent="0.3">
      <c r="A12172">
        <v>121.670003175735</v>
      </c>
      <c r="B12172">
        <v>186.70894000000001</v>
      </c>
      <c r="C12172">
        <v>0.95719814000000003</v>
      </c>
      <c r="D12172">
        <v>-0.22767504</v>
      </c>
      <c r="E12172">
        <v>2.3050481999999999</v>
      </c>
      <c r="F12172">
        <f t="shared" si="380"/>
        <v>0.1063553488888889</v>
      </c>
      <c r="G12172">
        <f t="shared" si="381"/>
        <v>2.2799797049382717</v>
      </c>
    </row>
    <row r="12173" spans="1:7" x14ac:dyDescent="0.3">
      <c r="A12173">
        <v>121.679875612258</v>
      </c>
      <c r="B12173">
        <v>186.84989999999999</v>
      </c>
      <c r="C12173">
        <v>0.95735824000000003</v>
      </c>
      <c r="D12173">
        <v>-0.13489593999999999</v>
      </c>
      <c r="E12173">
        <v>2.3067883999999999</v>
      </c>
      <c r="F12173">
        <f t="shared" si="380"/>
        <v>0.10637313777777778</v>
      </c>
      <c r="G12173">
        <f t="shared" si="381"/>
        <v>2.2817199518518514</v>
      </c>
    </row>
    <row r="12174" spans="1:7" x14ac:dyDescent="0.3">
      <c r="A12174">
        <v>121.689877748489</v>
      </c>
      <c r="B12174">
        <v>186.95466999999999</v>
      </c>
      <c r="C12174">
        <v>0.95726484000000001</v>
      </c>
      <c r="D12174">
        <v>-0.293597</v>
      </c>
      <c r="E12174">
        <v>2.3080818999999999</v>
      </c>
      <c r="F12174">
        <f t="shared" si="380"/>
        <v>0.10636276</v>
      </c>
      <c r="G12174">
        <f t="shared" si="381"/>
        <v>2.2830134086419749</v>
      </c>
    </row>
    <row r="12175" spans="1:7" x14ac:dyDescent="0.3">
      <c r="A12175">
        <v>121.699872255325</v>
      </c>
      <c r="B12175">
        <v>186.90134</v>
      </c>
      <c r="C12175">
        <v>0.95723820000000004</v>
      </c>
      <c r="D12175">
        <v>-0.42177868000000002</v>
      </c>
      <c r="E12175">
        <v>2.3074235999999999</v>
      </c>
      <c r="F12175">
        <f t="shared" si="380"/>
        <v>0.1063598</v>
      </c>
      <c r="G12175">
        <f t="shared" si="381"/>
        <v>2.2823550135802471</v>
      </c>
    </row>
    <row r="12176" spans="1:7" x14ac:dyDescent="0.3">
      <c r="A12176">
        <v>121.709874391555</v>
      </c>
      <c r="B12176">
        <v>186.84608</v>
      </c>
      <c r="C12176">
        <v>0.95727825</v>
      </c>
      <c r="D12176">
        <v>-0.45229809999999998</v>
      </c>
      <c r="E12176">
        <v>2.3067414999999998</v>
      </c>
      <c r="F12176">
        <f t="shared" si="380"/>
        <v>0.10636424999999999</v>
      </c>
      <c r="G12176">
        <f t="shared" si="381"/>
        <v>2.2816727913580244</v>
      </c>
    </row>
    <row r="12177" spans="1:7" x14ac:dyDescent="0.3">
      <c r="A12177">
        <v>121.719876527786</v>
      </c>
      <c r="B12177">
        <v>186.81370000000001</v>
      </c>
      <c r="C12177">
        <v>0.95763810000000005</v>
      </c>
      <c r="D12177">
        <v>-0.16541538</v>
      </c>
      <c r="E12177">
        <v>2.3063416000000001</v>
      </c>
      <c r="F12177">
        <f t="shared" si="380"/>
        <v>0.10640423333333333</v>
      </c>
      <c r="G12177">
        <f t="shared" si="381"/>
        <v>2.2812730382716051</v>
      </c>
    </row>
    <row r="12178" spans="1:7" x14ac:dyDescent="0.3">
      <c r="A12178">
        <v>121.729878664016</v>
      </c>
      <c r="B12178">
        <v>186.94893999999999</v>
      </c>
      <c r="C12178">
        <v>0.95782469999999997</v>
      </c>
      <c r="D12178">
        <v>-5.6766160000000003E-2</v>
      </c>
      <c r="E12178">
        <v>2.3080113</v>
      </c>
      <c r="F12178">
        <f t="shared" si="380"/>
        <v>0.10642496666666666</v>
      </c>
      <c r="G12178">
        <f t="shared" si="381"/>
        <v>2.2829426679012346</v>
      </c>
    </row>
    <row r="12179" spans="1:7" x14ac:dyDescent="0.3">
      <c r="A12179">
        <v>121.73987317085199</v>
      </c>
      <c r="B12179">
        <v>187.04418999999999</v>
      </c>
      <c r="C12179">
        <v>0.95777140000000005</v>
      </c>
      <c r="D12179">
        <v>-0.18738937</v>
      </c>
      <c r="E12179">
        <v>2.3091872000000002</v>
      </c>
      <c r="F12179">
        <f t="shared" si="380"/>
        <v>0.10641904444444444</v>
      </c>
      <c r="G12179">
        <f t="shared" si="381"/>
        <v>2.2841185938271602</v>
      </c>
    </row>
    <row r="12180" spans="1:7" x14ac:dyDescent="0.3">
      <c r="A12180">
        <v>121.749875307083</v>
      </c>
      <c r="B12180">
        <v>187.02515</v>
      </c>
      <c r="C12180">
        <v>0.95778479999999999</v>
      </c>
      <c r="D12180">
        <v>-0.26063603000000002</v>
      </c>
      <c r="E12180">
        <v>2.3089520000000001</v>
      </c>
      <c r="F12180">
        <f t="shared" si="380"/>
        <v>0.10642053333333333</v>
      </c>
      <c r="G12180">
        <f t="shared" si="381"/>
        <v>2.2838835320987654</v>
      </c>
    </row>
    <row r="12181" spans="1:7" x14ac:dyDescent="0.3">
      <c r="A12181">
        <v>121.759877443313</v>
      </c>
      <c r="B12181">
        <v>186.98894999999999</v>
      </c>
      <c r="C12181">
        <v>0.95779806000000001</v>
      </c>
      <c r="D12181">
        <v>-0.33388269999999998</v>
      </c>
      <c r="E12181">
        <v>2.3085053000000002</v>
      </c>
      <c r="F12181">
        <f t="shared" si="380"/>
        <v>0.10642200666666667</v>
      </c>
      <c r="G12181">
        <f t="shared" si="381"/>
        <v>2.2834366185185182</v>
      </c>
    </row>
    <row r="12182" spans="1:7" x14ac:dyDescent="0.3">
      <c r="A12182">
        <v>121.769871950149</v>
      </c>
      <c r="B12182">
        <v>186.90134</v>
      </c>
      <c r="C12182">
        <v>0.95779806000000001</v>
      </c>
      <c r="D12182">
        <v>-0.40712935</v>
      </c>
      <c r="E12182">
        <v>2.3074235999999999</v>
      </c>
      <c r="F12182">
        <f t="shared" si="380"/>
        <v>0.10642200666666667</v>
      </c>
      <c r="G12182">
        <f t="shared" si="381"/>
        <v>2.2823550135802471</v>
      </c>
    </row>
    <row r="12183" spans="1:7" x14ac:dyDescent="0.3">
      <c r="A12183">
        <v>121.77999615669199</v>
      </c>
      <c r="B12183">
        <v>186.80036999999999</v>
      </c>
      <c r="C12183">
        <v>0.95782469999999997</v>
      </c>
      <c r="D12183">
        <v>-0.48037600000000003</v>
      </c>
      <c r="E12183">
        <v>2.3061771000000002</v>
      </c>
      <c r="F12183">
        <f t="shared" si="380"/>
        <v>0.10642496666666666</v>
      </c>
      <c r="G12183">
        <f t="shared" si="381"/>
        <v>2.2811084703703699</v>
      </c>
    </row>
    <row r="12184" spans="1:7" x14ac:dyDescent="0.3">
      <c r="A12184">
        <v>121.78987622261</v>
      </c>
      <c r="B12184">
        <v>186.80609000000001</v>
      </c>
      <c r="C12184">
        <v>0.95818466000000002</v>
      </c>
      <c r="D12184">
        <v>-0.16663615000000001</v>
      </c>
      <c r="E12184">
        <v>2.3062477000000001</v>
      </c>
      <c r="F12184">
        <f t="shared" si="380"/>
        <v>0.10646496222222222</v>
      </c>
      <c r="G12184">
        <f t="shared" si="381"/>
        <v>2.281179087654321</v>
      </c>
    </row>
    <row r="12185" spans="1:7" x14ac:dyDescent="0.3">
      <c r="A12185">
        <v>121.79987835884</v>
      </c>
      <c r="B12185">
        <v>186.98133999999999</v>
      </c>
      <c r="C12185">
        <v>0.95847789999999999</v>
      </c>
      <c r="D12185">
        <v>5.188305E-2</v>
      </c>
      <c r="E12185">
        <v>2.3084110999999998</v>
      </c>
      <c r="F12185">
        <f t="shared" si="380"/>
        <v>0.10649754444444444</v>
      </c>
      <c r="G12185">
        <f t="shared" si="381"/>
        <v>2.2833426679012341</v>
      </c>
    </row>
    <row r="12186" spans="1:7" x14ac:dyDescent="0.3">
      <c r="A12186">
        <v>121.809872865676</v>
      </c>
      <c r="B12186">
        <v>187.15658999999999</v>
      </c>
      <c r="C12186">
        <v>0.95845130000000001</v>
      </c>
      <c r="D12186">
        <v>-6.2870049999999997E-2</v>
      </c>
      <c r="E12186">
        <v>2.3105747999999999</v>
      </c>
      <c r="F12186">
        <f t="shared" si="380"/>
        <v>0.10649458888888889</v>
      </c>
      <c r="G12186">
        <f t="shared" si="381"/>
        <v>2.2855062481481481</v>
      </c>
    </row>
    <row r="12187" spans="1:7" x14ac:dyDescent="0.3">
      <c r="A12187">
        <v>121.81987500190699</v>
      </c>
      <c r="B12187">
        <v>187.13943</v>
      </c>
      <c r="C12187">
        <v>0.95843785999999997</v>
      </c>
      <c r="D12187">
        <v>-0.14832449</v>
      </c>
      <c r="E12187">
        <v>2.3103630000000002</v>
      </c>
      <c r="F12187">
        <f t="shared" si="380"/>
        <v>0.10649309555555556</v>
      </c>
      <c r="G12187">
        <f t="shared" si="381"/>
        <v>2.2852943962962962</v>
      </c>
    </row>
    <row r="12188" spans="1:7" x14ac:dyDescent="0.3">
      <c r="A12188">
        <v>121.82987713813699</v>
      </c>
      <c r="B12188">
        <v>187.07658000000001</v>
      </c>
      <c r="C12188">
        <v>0.95846450000000005</v>
      </c>
      <c r="D12188">
        <v>-0.20814260000000001</v>
      </c>
      <c r="E12188">
        <v>2.3095870000000001</v>
      </c>
      <c r="F12188">
        <f t="shared" si="380"/>
        <v>0.10649605555555557</v>
      </c>
      <c r="G12188">
        <f t="shared" si="381"/>
        <v>2.2845184703703705</v>
      </c>
    </row>
    <row r="12189" spans="1:7" x14ac:dyDescent="0.3">
      <c r="A12189">
        <v>121.839871644973</v>
      </c>
      <c r="B12189">
        <v>187.0461</v>
      </c>
      <c r="C12189">
        <v>0.95846450000000005</v>
      </c>
      <c r="D12189">
        <v>-0.29603857</v>
      </c>
      <c r="E12189">
        <v>2.3092107999999998</v>
      </c>
      <c r="F12189">
        <f t="shared" si="380"/>
        <v>0.10649605555555557</v>
      </c>
      <c r="G12189">
        <f t="shared" si="381"/>
        <v>2.2841421740740739</v>
      </c>
    </row>
    <row r="12190" spans="1:7" x14ac:dyDescent="0.3">
      <c r="A12190">
        <v>121.849873781204</v>
      </c>
      <c r="B12190">
        <v>186.95466999999999</v>
      </c>
      <c r="C12190">
        <v>0.95849119999999999</v>
      </c>
      <c r="D12190">
        <v>-0.34120736000000002</v>
      </c>
      <c r="E12190">
        <v>2.3080818999999999</v>
      </c>
      <c r="F12190">
        <f t="shared" si="380"/>
        <v>0.10649902222222223</v>
      </c>
      <c r="G12190">
        <f t="shared" si="381"/>
        <v>2.2830134086419749</v>
      </c>
    </row>
    <row r="12191" spans="1:7" x14ac:dyDescent="0.3">
      <c r="A12191">
        <v>121.859875917434</v>
      </c>
      <c r="B12191">
        <v>186.88990000000001</v>
      </c>
      <c r="C12191">
        <v>0.95853126</v>
      </c>
      <c r="D12191">
        <v>-0.38759690000000002</v>
      </c>
      <c r="E12191">
        <v>2.3072821999999999</v>
      </c>
      <c r="F12191">
        <f t="shared" si="380"/>
        <v>0.10650347333333333</v>
      </c>
      <c r="G12191">
        <f t="shared" si="381"/>
        <v>2.2822137790123458</v>
      </c>
    </row>
    <row r="12192" spans="1:7" x14ac:dyDescent="0.3">
      <c r="A12192">
        <v>121.87000012397699</v>
      </c>
      <c r="B12192">
        <v>186.83083999999999</v>
      </c>
      <c r="C12192">
        <v>0.95862460000000005</v>
      </c>
      <c r="D12192">
        <v>-0.36318135000000001</v>
      </c>
      <c r="E12192">
        <v>2.3065533999999999</v>
      </c>
      <c r="F12192">
        <f t="shared" si="380"/>
        <v>0.10651384444444445</v>
      </c>
      <c r="G12192">
        <f t="shared" si="381"/>
        <v>2.2814846432098763</v>
      </c>
    </row>
    <row r="12193" spans="1:7" x14ac:dyDescent="0.3">
      <c r="A12193">
        <v>121.879872560501</v>
      </c>
      <c r="B12193">
        <v>186.77751000000001</v>
      </c>
      <c r="C12193">
        <v>0.95871779999999995</v>
      </c>
      <c r="D12193">
        <v>-0.35341513000000002</v>
      </c>
      <c r="E12193">
        <v>2.3058949000000002</v>
      </c>
      <c r="F12193">
        <f t="shared" si="380"/>
        <v>0.1065242</v>
      </c>
      <c r="G12193">
        <f t="shared" si="381"/>
        <v>2.280826248148148</v>
      </c>
    </row>
    <row r="12194" spans="1:7" x14ac:dyDescent="0.3">
      <c r="A12194">
        <v>121.889996767044</v>
      </c>
      <c r="B12194">
        <v>186.81370000000001</v>
      </c>
      <c r="C12194">
        <v>0.95879780000000003</v>
      </c>
      <c r="D12194">
        <v>-0.35585670000000003</v>
      </c>
      <c r="E12194">
        <v>2.3063416000000001</v>
      </c>
      <c r="F12194">
        <f t="shared" si="380"/>
        <v>0.10653308888888889</v>
      </c>
      <c r="G12194">
        <f t="shared" si="381"/>
        <v>2.2812730382716051</v>
      </c>
    </row>
    <row r="12195" spans="1:7" x14ac:dyDescent="0.3">
      <c r="A12195">
        <v>121.899998903274</v>
      </c>
      <c r="B12195">
        <v>186.78133</v>
      </c>
      <c r="C12195">
        <v>0.95882445999999999</v>
      </c>
      <c r="D12195">
        <v>-0.39980468000000002</v>
      </c>
      <c r="E12195">
        <v>2.3059419999999999</v>
      </c>
      <c r="F12195">
        <f t="shared" si="380"/>
        <v>0.10653605111111111</v>
      </c>
      <c r="G12195">
        <f t="shared" si="381"/>
        <v>2.2808734086419751</v>
      </c>
    </row>
    <row r="12196" spans="1:7" x14ac:dyDescent="0.3">
      <c r="A12196">
        <v>121.90987133979699</v>
      </c>
      <c r="B12196">
        <v>186.77751000000001</v>
      </c>
      <c r="C12196">
        <v>0.95883786999999998</v>
      </c>
      <c r="D12196">
        <v>-0.47427209999999997</v>
      </c>
      <c r="E12196">
        <v>2.3058949000000002</v>
      </c>
      <c r="F12196">
        <f t="shared" si="380"/>
        <v>0.10653754111111111</v>
      </c>
      <c r="G12196">
        <f t="shared" si="381"/>
        <v>2.280826248148148</v>
      </c>
    </row>
    <row r="12197" spans="1:7" x14ac:dyDescent="0.3">
      <c r="A12197">
        <v>121.920003175735</v>
      </c>
      <c r="B12197">
        <v>186.76227</v>
      </c>
      <c r="C12197">
        <v>0.95913110000000001</v>
      </c>
      <c r="D12197">
        <v>-0.28505158000000003</v>
      </c>
      <c r="E12197">
        <v>2.3057067</v>
      </c>
      <c r="F12197">
        <f t="shared" si="380"/>
        <v>0.10657012222222223</v>
      </c>
      <c r="G12197">
        <f t="shared" si="381"/>
        <v>2.2806381</v>
      </c>
    </row>
    <row r="12198" spans="1:7" x14ac:dyDescent="0.3">
      <c r="A12198">
        <v>121.929875612258</v>
      </c>
      <c r="B12198">
        <v>186.92037999999999</v>
      </c>
      <c r="C12198">
        <v>0.95941096999999997</v>
      </c>
      <c r="D12198">
        <v>-4.0896050000000003E-2</v>
      </c>
      <c r="E12198">
        <v>2.3076587000000002</v>
      </c>
      <c r="F12198">
        <f t="shared" si="380"/>
        <v>0.10660121888888889</v>
      </c>
      <c r="G12198">
        <f t="shared" si="381"/>
        <v>2.2825900753086419</v>
      </c>
    </row>
    <row r="12199" spans="1:7" x14ac:dyDescent="0.3">
      <c r="A12199">
        <v>121.939877748489</v>
      </c>
      <c r="B12199">
        <v>187.09371999999999</v>
      </c>
      <c r="C12199">
        <v>0.95937103000000001</v>
      </c>
      <c r="D12199">
        <v>-0.16907770999999999</v>
      </c>
      <c r="E12199">
        <v>2.3097987</v>
      </c>
      <c r="F12199">
        <f t="shared" si="380"/>
        <v>0.10659678111111111</v>
      </c>
      <c r="G12199">
        <f t="shared" si="381"/>
        <v>2.2847300753086417</v>
      </c>
    </row>
    <row r="12200" spans="1:7" x14ac:dyDescent="0.3">
      <c r="A12200">
        <v>121.949872255325</v>
      </c>
      <c r="B12200">
        <v>187.03657999999999</v>
      </c>
      <c r="C12200">
        <v>0.95933104000000002</v>
      </c>
      <c r="D12200">
        <v>-0.28383079999999999</v>
      </c>
      <c r="E12200">
        <v>2.3090932</v>
      </c>
      <c r="F12200">
        <f t="shared" si="380"/>
        <v>0.10659233777777778</v>
      </c>
      <c r="G12200">
        <f t="shared" si="381"/>
        <v>2.2840246432098761</v>
      </c>
    </row>
    <row r="12201" spans="1:7" x14ac:dyDescent="0.3">
      <c r="A12201">
        <v>121.959874391555</v>
      </c>
      <c r="B12201">
        <v>187.0061</v>
      </c>
      <c r="C12201">
        <v>0.95934439999999999</v>
      </c>
      <c r="D12201">
        <v>-0.35707745000000002</v>
      </c>
      <c r="E12201">
        <v>2.3087170000000001</v>
      </c>
      <c r="F12201">
        <f t="shared" si="380"/>
        <v>0.10659382222222222</v>
      </c>
      <c r="G12201">
        <f t="shared" si="381"/>
        <v>2.28364834691358</v>
      </c>
    </row>
    <row r="12202" spans="1:7" x14ac:dyDescent="0.3">
      <c r="A12202">
        <v>121.969876527786</v>
      </c>
      <c r="B12202">
        <v>186.92608999999999</v>
      </c>
      <c r="C12202">
        <v>0.95934439999999999</v>
      </c>
      <c r="D12202">
        <v>-0.44497344</v>
      </c>
      <c r="E12202">
        <v>2.3077291999999998</v>
      </c>
      <c r="F12202">
        <f t="shared" si="380"/>
        <v>0.10659382222222222</v>
      </c>
      <c r="G12202">
        <f t="shared" si="381"/>
        <v>2.2826605691358024</v>
      </c>
    </row>
    <row r="12203" spans="1:7" x14ac:dyDescent="0.3">
      <c r="A12203">
        <v>121.980000734329</v>
      </c>
      <c r="B12203">
        <v>186.80036999999999</v>
      </c>
      <c r="C12203">
        <v>0.95943767000000002</v>
      </c>
      <c r="D12203">
        <v>-0.44985655000000002</v>
      </c>
      <c r="E12203">
        <v>2.3061771000000002</v>
      </c>
      <c r="F12203">
        <f t="shared" si="380"/>
        <v>0.10660418555555556</v>
      </c>
      <c r="G12203">
        <f t="shared" si="381"/>
        <v>2.2811084703703699</v>
      </c>
    </row>
    <row r="12204" spans="1:7" x14ac:dyDescent="0.3">
      <c r="A12204">
        <v>121.98987317085199</v>
      </c>
      <c r="B12204">
        <v>186.88228000000001</v>
      </c>
      <c r="C12204">
        <v>0.9598643</v>
      </c>
      <c r="D12204">
        <v>-6.5311599999999997E-2</v>
      </c>
      <c r="E12204">
        <v>2.3071883</v>
      </c>
      <c r="F12204">
        <f t="shared" si="380"/>
        <v>0.10665158888888888</v>
      </c>
      <c r="G12204">
        <f t="shared" si="381"/>
        <v>2.2821197049382715</v>
      </c>
    </row>
    <row r="12205" spans="1:7" x14ac:dyDescent="0.3">
      <c r="A12205">
        <v>121.999997377395</v>
      </c>
      <c r="B12205">
        <v>187.09181000000001</v>
      </c>
      <c r="C12205">
        <v>0.96005094000000002</v>
      </c>
      <c r="D12205">
        <v>3.9675272999999997E-2</v>
      </c>
      <c r="E12205">
        <v>2.3097750000000001</v>
      </c>
      <c r="F12205">
        <f t="shared" si="380"/>
        <v>0.10667232666666666</v>
      </c>
      <c r="G12205">
        <f t="shared" si="381"/>
        <v>2.2847064950617284</v>
      </c>
    </row>
    <row r="12206" spans="1:7" x14ac:dyDescent="0.3">
      <c r="A12206">
        <v>122.009877443313</v>
      </c>
      <c r="B12206">
        <v>187.20992000000001</v>
      </c>
      <c r="C12206">
        <v>0.95998424000000004</v>
      </c>
      <c r="D12206">
        <v>-0.100714155</v>
      </c>
      <c r="E12206">
        <v>2.3112330000000001</v>
      </c>
      <c r="F12206">
        <f t="shared" si="380"/>
        <v>0.10666491555555556</v>
      </c>
      <c r="G12206">
        <f t="shared" si="381"/>
        <v>2.2861646432098763</v>
      </c>
    </row>
    <row r="12207" spans="1:7" x14ac:dyDescent="0.3">
      <c r="A12207">
        <v>122.019871950149</v>
      </c>
      <c r="B12207">
        <v>187.17372</v>
      </c>
      <c r="C12207">
        <v>0.95999760000000001</v>
      </c>
      <c r="D12207">
        <v>-0.17518159999999999</v>
      </c>
      <c r="E12207">
        <v>2.3107861999999999</v>
      </c>
      <c r="F12207">
        <f t="shared" si="380"/>
        <v>0.10666639999999999</v>
      </c>
      <c r="G12207">
        <f t="shared" si="381"/>
        <v>2.2857177296296296</v>
      </c>
    </row>
    <row r="12208" spans="1:7" x14ac:dyDescent="0.3">
      <c r="A12208">
        <v>122.02987408638</v>
      </c>
      <c r="B12208">
        <v>187.08992000000001</v>
      </c>
      <c r="C12208">
        <v>0.9600109</v>
      </c>
      <c r="D12208">
        <v>-0.23499970000000001</v>
      </c>
      <c r="E12208">
        <v>2.3097517000000001</v>
      </c>
      <c r="F12208">
        <f t="shared" si="380"/>
        <v>0.10666787777777778</v>
      </c>
      <c r="G12208">
        <f t="shared" si="381"/>
        <v>2.2846831617283949</v>
      </c>
    </row>
    <row r="12209" spans="1:7" x14ac:dyDescent="0.3">
      <c r="A12209">
        <v>122.03987622261</v>
      </c>
      <c r="B12209">
        <v>187.04039</v>
      </c>
      <c r="C12209">
        <v>0.96002423999999997</v>
      </c>
      <c r="D12209">
        <v>-0.30946713999999997</v>
      </c>
      <c r="E12209">
        <v>2.3091401999999999</v>
      </c>
      <c r="F12209">
        <f t="shared" si="380"/>
        <v>0.10666935999999999</v>
      </c>
      <c r="G12209">
        <f t="shared" si="381"/>
        <v>2.2840716802469134</v>
      </c>
    </row>
    <row r="12210" spans="1:7" x14ac:dyDescent="0.3">
      <c r="A12210">
        <v>122.04987835884</v>
      </c>
      <c r="B12210">
        <v>186.89561</v>
      </c>
      <c r="C12210">
        <v>0.96003749999999999</v>
      </c>
      <c r="D12210">
        <v>-0.38271379999999999</v>
      </c>
      <c r="E12210">
        <v>2.307353</v>
      </c>
      <c r="F12210">
        <f t="shared" si="380"/>
        <v>0.10667083333333333</v>
      </c>
      <c r="G12210">
        <f t="shared" si="381"/>
        <v>2.2822842728395063</v>
      </c>
    </row>
    <row r="12211" spans="1:7" x14ac:dyDescent="0.3">
      <c r="A12211">
        <v>122.060002565383</v>
      </c>
      <c r="B12211">
        <v>186.85942</v>
      </c>
      <c r="C12211">
        <v>0.96009089999999997</v>
      </c>
      <c r="D12211">
        <v>-0.39980468000000002</v>
      </c>
      <c r="E12211">
        <v>2.3069060000000001</v>
      </c>
      <c r="F12211">
        <f t="shared" si="380"/>
        <v>0.10667676666666666</v>
      </c>
      <c r="G12211">
        <f t="shared" si="381"/>
        <v>2.2818374827160492</v>
      </c>
    </row>
    <row r="12212" spans="1:7" x14ac:dyDescent="0.3">
      <c r="A12212">
        <v>122.069997072219</v>
      </c>
      <c r="B12212">
        <v>186.82513</v>
      </c>
      <c r="C12212">
        <v>0.96018420000000004</v>
      </c>
      <c r="D12212">
        <v>-0.40346700000000002</v>
      </c>
      <c r="E12212">
        <v>2.3064827999999999</v>
      </c>
      <c r="F12212">
        <f t="shared" si="380"/>
        <v>0.10668713333333334</v>
      </c>
      <c r="G12212">
        <f t="shared" si="381"/>
        <v>2.2814141493827158</v>
      </c>
    </row>
    <row r="12213" spans="1:7" x14ac:dyDescent="0.3">
      <c r="A12213">
        <v>122.07999920845</v>
      </c>
      <c r="B12213">
        <v>186.80036999999999</v>
      </c>
      <c r="C12213">
        <v>0.96029085000000003</v>
      </c>
      <c r="D12213">
        <v>-0.36440212</v>
      </c>
      <c r="E12213">
        <v>2.3061771000000002</v>
      </c>
      <c r="F12213">
        <f t="shared" si="380"/>
        <v>0.10669898333333333</v>
      </c>
      <c r="G12213">
        <f t="shared" si="381"/>
        <v>2.2811084703703699</v>
      </c>
    </row>
    <row r="12214" spans="1:7" x14ac:dyDescent="0.3">
      <c r="A12214">
        <v>122.089871644973</v>
      </c>
      <c r="B12214">
        <v>186.83275</v>
      </c>
      <c r="C12214">
        <v>0.96039750000000002</v>
      </c>
      <c r="D12214">
        <v>-0.33998655999999999</v>
      </c>
      <c r="E12214">
        <v>2.3065766999999999</v>
      </c>
      <c r="F12214">
        <f t="shared" si="380"/>
        <v>0.10671083333333334</v>
      </c>
      <c r="G12214">
        <f t="shared" si="381"/>
        <v>2.2815082234567901</v>
      </c>
    </row>
    <row r="12215" spans="1:7" x14ac:dyDescent="0.3">
      <c r="A12215">
        <v>122.099873781204</v>
      </c>
      <c r="B12215">
        <v>186.82894999999999</v>
      </c>
      <c r="C12215">
        <v>0.96046405999999995</v>
      </c>
      <c r="D12215">
        <v>-0.34120736000000002</v>
      </c>
      <c r="E12215">
        <v>2.3065297999999999</v>
      </c>
      <c r="F12215">
        <f t="shared" si="380"/>
        <v>0.10671822888888888</v>
      </c>
      <c r="G12215">
        <f t="shared" si="381"/>
        <v>2.2814613098765428</v>
      </c>
    </row>
    <row r="12216" spans="1:7" x14ac:dyDescent="0.3">
      <c r="A12216">
        <v>122.10999798774699</v>
      </c>
      <c r="B12216">
        <v>186.84417999999999</v>
      </c>
      <c r="C12216">
        <v>0.96050409999999997</v>
      </c>
      <c r="D12216">
        <v>-0.37294757000000001</v>
      </c>
      <c r="E12216">
        <v>2.3067179000000002</v>
      </c>
      <c r="F12216">
        <f t="shared" si="380"/>
        <v>0.10672267777777777</v>
      </c>
      <c r="G12216">
        <f t="shared" si="381"/>
        <v>2.2816493345679012</v>
      </c>
    </row>
    <row r="12217" spans="1:7" x14ac:dyDescent="0.3">
      <c r="A12217">
        <v>122.12000012397699</v>
      </c>
      <c r="B12217">
        <v>186.82704000000001</v>
      </c>
      <c r="C12217">
        <v>0.96050409999999997</v>
      </c>
      <c r="D12217">
        <v>-0.46084355999999999</v>
      </c>
      <c r="E12217">
        <v>2.3065064</v>
      </c>
      <c r="F12217">
        <f t="shared" si="380"/>
        <v>0.10672267777777777</v>
      </c>
      <c r="G12217">
        <f t="shared" si="381"/>
        <v>2.2814377296296295</v>
      </c>
    </row>
    <row r="12218" spans="1:7" x14ac:dyDescent="0.3">
      <c r="A12218">
        <v>122.129872560501</v>
      </c>
      <c r="B12218">
        <v>186.78323</v>
      </c>
      <c r="C12218">
        <v>0.96075730000000004</v>
      </c>
      <c r="D12218">
        <v>-0.28627235000000001</v>
      </c>
      <c r="E12218">
        <v>2.3059653999999998</v>
      </c>
      <c r="F12218">
        <f t="shared" si="380"/>
        <v>0.10675081111111112</v>
      </c>
      <c r="G12218">
        <f t="shared" si="381"/>
        <v>2.2808968654320987</v>
      </c>
    </row>
    <row r="12219" spans="1:7" x14ac:dyDescent="0.3">
      <c r="A12219">
        <v>122.139874696731</v>
      </c>
      <c r="B12219">
        <v>187.00038000000001</v>
      </c>
      <c r="C12219">
        <v>0.96105057000000005</v>
      </c>
      <c r="D12219">
        <v>-5.5545381999999997E-2</v>
      </c>
      <c r="E12219">
        <v>2.3086464000000002</v>
      </c>
      <c r="F12219">
        <f t="shared" si="380"/>
        <v>0.10678339666666667</v>
      </c>
      <c r="G12219">
        <f t="shared" si="381"/>
        <v>2.2835777296296298</v>
      </c>
    </row>
    <row r="12220" spans="1:7" x14ac:dyDescent="0.3">
      <c r="A12220">
        <v>122.14987683296199</v>
      </c>
      <c r="B12220">
        <v>187.1242</v>
      </c>
      <c r="C12220">
        <v>0.96099730000000005</v>
      </c>
      <c r="D12220">
        <v>-0.19837637</v>
      </c>
      <c r="E12220">
        <v>2.3101750000000001</v>
      </c>
      <c r="F12220">
        <f t="shared" si="380"/>
        <v>0.10677747777777778</v>
      </c>
      <c r="G12220">
        <f t="shared" si="381"/>
        <v>2.2851063716049382</v>
      </c>
    </row>
    <row r="12221" spans="1:7" x14ac:dyDescent="0.3">
      <c r="A12221">
        <v>122.15987133979699</v>
      </c>
      <c r="B12221">
        <v>187.11658</v>
      </c>
      <c r="C12221">
        <v>0.96094394000000005</v>
      </c>
      <c r="D12221">
        <v>-0.34242812</v>
      </c>
      <c r="E12221">
        <v>2.3100808000000002</v>
      </c>
      <c r="F12221">
        <f t="shared" si="380"/>
        <v>0.1067715488888889</v>
      </c>
      <c r="G12221">
        <f t="shared" si="381"/>
        <v>2.285012297530864</v>
      </c>
    </row>
    <row r="12222" spans="1:7" x14ac:dyDescent="0.3">
      <c r="A12222">
        <v>122.170003175735</v>
      </c>
      <c r="B12222">
        <v>187.00038000000001</v>
      </c>
      <c r="C12222">
        <v>0.96095735000000004</v>
      </c>
      <c r="D12222">
        <v>-0.40224623999999998</v>
      </c>
      <c r="E12222">
        <v>2.3086464000000002</v>
      </c>
      <c r="F12222">
        <f t="shared" si="380"/>
        <v>0.10677303888888889</v>
      </c>
      <c r="G12222">
        <f t="shared" si="381"/>
        <v>2.2835777296296298</v>
      </c>
    </row>
    <row r="12223" spans="1:7" x14ac:dyDescent="0.3">
      <c r="A12223">
        <v>122.179875612258</v>
      </c>
      <c r="B12223">
        <v>186.91086000000001</v>
      </c>
      <c r="C12223">
        <v>0.96098399999999995</v>
      </c>
      <c r="D12223">
        <v>-0.47671365999999998</v>
      </c>
      <c r="E12223">
        <v>2.3075410999999999</v>
      </c>
      <c r="F12223">
        <f t="shared" si="380"/>
        <v>0.106776</v>
      </c>
      <c r="G12223">
        <f t="shared" si="381"/>
        <v>2.2824725444444445</v>
      </c>
    </row>
    <row r="12224" spans="1:7" x14ac:dyDescent="0.3">
      <c r="A12224">
        <v>122.189877748489</v>
      </c>
      <c r="B12224">
        <v>186.90513999999999</v>
      </c>
      <c r="C12224">
        <v>0.96133053000000002</v>
      </c>
      <c r="D12224">
        <v>-0.19105169999999999</v>
      </c>
      <c r="E12224">
        <v>2.3074705999999998</v>
      </c>
      <c r="F12224">
        <f t="shared" si="380"/>
        <v>0.10681450333333334</v>
      </c>
      <c r="G12224">
        <f t="shared" si="381"/>
        <v>2.2824019271604934</v>
      </c>
    </row>
    <row r="12225" spans="1:7" x14ac:dyDescent="0.3">
      <c r="A12225">
        <v>122.20000195503199</v>
      </c>
      <c r="B12225">
        <v>187.09371999999999</v>
      </c>
      <c r="C12225">
        <v>0.96153056999999997</v>
      </c>
      <c r="D12225">
        <v>-5.6766160000000003E-2</v>
      </c>
      <c r="E12225">
        <v>2.3097987</v>
      </c>
      <c r="F12225">
        <f t="shared" si="380"/>
        <v>0.10683672999999999</v>
      </c>
      <c r="G12225">
        <f t="shared" si="381"/>
        <v>2.2847300753086417</v>
      </c>
    </row>
    <row r="12226" spans="1:7" x14ac:dyDescent="0.3">
      <c r="A12226">
        <v>122.209874391555</v>
      </c>
      <c r="B12226">
        <v>187.17944</v>
      </c>
      <c r="C12226">
        <v>0.96149050000000003</v>
      </c>
      <c r="D12226">
        <v>-0.18616859999999999</v>
      </c>
      <c r="E12226">
        <v>2.3108567999999998</v>
      </c>
      <c r="F12226">
        <f t="shared" si="380"/>
        <v>0.10683227777777778</v>
      </c>
      <c r="G12226">
        <f t="shared" si="381"/>
        <v>2.2857883469135802</v>
      </c>
    </row>
    <row r="12227" spans="1:7" x14ac:dyDescent="0.3">
      <c r="A12227">
        <v>122.219876527786</v>
      </c>
      <c r="B12227">
        <v>187.14324999999999</v>
      </c>
      <c r="C12227">
        <v>0.96149050000000003</v>
      </c>
      <c r="D12227">
        <v>-0.25941523999999999</v>
      </c>
      <c r="E12227">
        <v>2.3104100000000001</v>
      </c>
      <c r="F12227">
        <f t="shared" si="380"/>
        <v>0.10683227777777778</v>
      </c>
      <c r="G12227">
        <f t="shared" si="381"/>
        <v>2.2853415567901232</v>
      </c>
    </row>
    <row r="12228" spans="1:7" x14ac:dyDescent="0.3">
      <c r="A12228">
        <v>122.229878664016</v>
      </c>
      <c r="B12228">
        <v>187.07848999999999</v>
      </c>
      <c r="C12228">
        <v>0.96150389999999997</v>
      </c>
      <c r="D12228">
        <v>-0.33388269999999998</v>
      </c>
      <c r="E12228">
        <v>2.3096106000000001</v>
      </c>
      <c r="F12228">
        <f t="shared" si="380"/>
        <v>0.10683376666666666</v>
      </c>
      <c r="G12228">
        <f t="shared" si="381"/>
        <v>2.2845420506172838</v>
      </c>
    </row>
    <row r="12229" spans="1:7" x14ac:dyDescent="0.3">
      <c r="A12229">
        <v>122.23987317085199</v>
      </c>
      <c r="B12229">
        <v>187.02515</v>
      </c>
      <c r="C12229">
        <v>0.96151715999999998</v>
      </c>
      <c r="D12229">
        <v>-0.40712935</v>
      </c>
      <c r="E12229">
        <v>2.3089520000000001</v>
      </c>
      <c r="F12229">
        <f t="shared" si="380"/>
        <v>0.10683524</v>
      </c>
      <c r="G12229">
        <f t="shared" si="381"/>
        <v>2.2838835320987654</v>
      </c>
    </row>
    <row r="12230" spans="1:7" x14ac:dyDescent="0.3">
      <c r="A12230">
        <v>122.249875307083</v>
      </c>
      <c r="B12230">
        <v>186.90703999999999</v>
      </c>
      <c r="C12230">
        <v>0.96153056999999997</v>
      </c>
      <c r="D12230">
        <v>-0.46572667000000001</v>
      </c>
      <c r="E12230">
        <v>2.3074940000000002</v>
      </c>
      <c r="F12230">
        <f t="shared" ref="F12230:F12293" si="382">C12230/9</f>
        <v>0.10683672999999999</v>
      </c>
      <c r="G12230">
        <f t="shared" ref="G12230:G12293" si="383">(B12230-$B$5)/81</f>
        <v>2.282425383950617</v>
      </c>
    </row>
    <row r="12231" spans="1:7" x14ac:dyDescent="0.3">
      <c r="A12231">
        <v>122.259999513626</v>
      </c>
      <c r="B12231">
        <v>186.92420000000001</v>
      </c>
      <c r="C12231">
        <v>0.96190379999999998</v>
      </c>
      <c r="D12231">
        <v>-0.19349326</v>
      </c>
      <c r="E12231">
        <v>2.3077055999999998</v>
      </c>
      <c r="F12231">
        <f t="shared" si="382"/>
        <v>0.10687819999999999</v>
      </c>
      <c r="G12231">
        <f t="shared" si="383"/>
        <v>2.2826372358024694</v>
      </c>
    </row>
    <row r="12232" spans="1:7" x14ac:dyDescent="0.3">
      <c r="A12232">
        <v>122.269871950149</v>
      </c>
      <c r="B12232">
        <v>187.13182</v>
      </c>
      <c r="C12232">
        <v>0.96219706999999999</v>
      </c>
      <c r="D12232">
        <v>5.188305E-2</v>
      </c>
      <c r="E12232">
        <v>2.3102689000000001</v>
      </c>
      <c r="F12232">
        <f t="shared" si="382"/>
        <v>0.10691078555555555</v>
      </c>
      <c r="G12232">
        <f t="shared" si="383"/>
        <v>2.2852004456790125</v>
      </c>
    </row>
    <row r="12233" spans="1:7" x14ac:dyDescent="0.3">
      <c r="A12233">
        <v>122.27999615669199</v>
      </c>
      <c r="B12233">
        <v>187.2766</v>
      </c>
      <c r="C12233">
        <v>0.96219706999999999</v>
      </c>
      <c r="D12233">
        <v>-2.1363608999999999E-2</v>
      </c>
      <c r="E12233">
        <v>2.3120563000000001</v>
      </c>
      <c r="F12233">
        <f t="shared" si="382"/>
        <v>0.10691078555555555</v>
      </c>
      <c r="G12233">
        <f t="shared" si="383"/>
        <v>2.2869878530864196</v>
      </c>
    </row>
    <row r="12234" spans="1:7" x14ac:dyDescent="0.3">
      <c r="A12234">
        <v>122.28987622261</v>
      </c>
      <c r="B12234">
        <v>187.30897999999999</v>
      </c>
      <c r="C12234">
        <v>0.96218364999999995</v>
      </c>
      <c r="D12234">
        <v>-0.12390893</v>
      </c>
      <c r="E12234">
        <v>2.3124560999999999</v>
      </c>
      <c r="F12234">
        <f t="shared" si="382"/>
        <v>0.10690929444444444</v>
      </c>
      <c r="G12234">
        <f t="shared" si="383"/>
        <v>2.2873876061728393</v>
      </c>
    </row>
    <row r="12235" spans="1:7" x14ac:dyDescent="0.3">
      <c r="A12235">
        <v>122.300000429153</v>
      </c>
      <c r="B12235">
        <v>187.25373999999999</v>
      </c>
      <c r="C12235">
        <v>0.96219706999999999</v>
      </c>
      <c r="D12235">
        <v>-0.18250626</v>
      </c>
      <c r="E12235">
        <v>2.3117740000000002</v>
      </c>
      <c r="F12235">
        <f t="shared" si="382"/>
        <v>0.10691078555555555</v>
      </c>
      <c r="G12235">
        <f t="shared" si="383"/>
        <v>2.2867056308641973</v>
      </c>
    </row>
    <row r="12236" spans="1:7" x14ac:dyDescent="0.3">
      <c r="A12236">
        <v>122.310002565383</v>
      </c>
      <c r="B12236">
        <v>187.19086999999999</v>
      </c>
      <c r="C12236">
        <v>0.96221029999999996</v>
      </c>
      <c r="D12236">
        <v>-0.25697367999999998</v>
      </c>
      <c r="E12236">
        <v>2.3109980000000001</v>
      </c>
      <c r="F12236">
        <f t="shared" si="382"/>
        <v>0.10691225555555556</v>
      </c>
      <c r="G12236">
        <f t="shared" si="383"/>
        <v>2.2859294580246909</v>
      </c>
    </row>
    <row r="12237" spans="1:7" x14ac:dyDescent="0.3">
      <c r="A12237">
        <v>122.31987500190699</v>
      </c>
      <c r="B12237">
        <v>187.10896</v>
      </c>
      <c r="C12237">
        <v>0.96225035000000003</v>
      </c>
      <c r="D12237">
        <v>-0.30092168000000002</v>
      </c>
      <c r="E12237">
        <v>2.3099867999999999</v>
      </c>
      <c r="F12237">
        <f t="shared" si="382"/>
        <v>0.10691670555555556</v>
      </c>
      <c r="G12237">
        <f t="shared" si="383"/>
        <v>2.2849182234567897</v>
      </c>
    </row>
    <row r="12238" spans="1:7" x14ac:dyDescent="0.3">
      <c r="A12238">
        <v>122.32987713813699</v>
      </c>
      <c r="B12238">
        <v>187.02323999999999</v>
      </c>
      <c r="C12238">
        <v>0.96230369999999998</v>
      </c>
      <c r="D12238">
        <v>-0.31801256999999999</v>
      </c>
      <c r="E12238">
        <v>2.3089284999999999</v>
      </c>
      <c r="F12238">
        <f t="shared" si="382"/>
        <v>0.10692263333333334</v>
      </c>
      <c r="G12238">
        <f t="shared" si="383"/>
        <v>2.2838599518518516</v>
      </c>
    </row>
    <row r="12239" spans="1:7" x14ac:dyDescent="0.3">
      <c r="A12239">
        <v>122.339871644973</v>
      </c>
      <c r="B12239">
        <v>187.0042</v>
      </c>
      <c r="C12239">
        <v>0.9623969</v>
      </c>
      <c r="D12239">
        <v>-0.30702558000000002</v>
      </c>
      <c r="E12239">
        <v>2.3086934000000001</v>
      </c>
      <c r="F12239">
        <f t="shared" si="382"/>
        <v>0.10693298888888889</v>
      </c>
      <c r="G12239">
        <f t="shared" si="383"/>
        <v>2.2836248901234568</v>
      </c>
    </row>
    <row r="12240" spans="1:7" x14ac:dyDescent="0.3">
      <c r="A12240">
        <v>122.349873781204</v>
      </c>
      <c r="B12240">
        <v>186.96038999999999</v>
      </c>
      <c r="C12240">
        <v>0.96246359999999997</v>
      </c>
      <c r="D12240">
        <v>-0.32411646999999999</v>
      </c>
      <c r="E12240">
        <v>2.3081524</v>
      </c>
      <c r="F12240">
        <f t="shared" si="382"/>
        <v>0.10694039999999999</v>
      </c>
      <c r="G12240">
        <f t="shared" si="383"/>
        <v>2.2830840259259255</v>
      </c>
    </row>
    <row r="12241" spans="1:7" x14ac:dyDescent="0.3">
      <c r="A12241">
        <v>122.35999798774699</v>
      </c>
      <c r="B12241">
        <v>186.97371000000001</v>
      </c>
      <c r="C12241">
        <v>0.96251695999999998</v>
      </c>
      <c r="D12241">
        <v>-0.3546359</v>
      </c>
      <c r="E12241">
        <v>2.3083170000000002</v>
      </c>
      <c r="F12241">
        <f t="shared" si="382"/>
        <v>0.10694632888888889</v>
      </c>
      <c r="G12241">
        <f t="shared" si="383"/>
        <v>2.2832484703703706</v>
      </c>
    </row>
    <row r="12242" spans="1:7" x14ac:dyDescent="0.3">
      <c r="A12242">
        <v>122.37000012397699</v>
      </c>
      <c r="B12242">
        <v>186.93752000000001</v>
      </c>
      <c r="C12242">
        <v>0.96254360000000005</v>
      </c>
      <c r="D12242">
        <v>-0.39858389999999999</v>
      </c>
      <c r="E12242">
        <v>2.3078701000000001</v>
      </c>
      <c r="F12242">
        <f t="shared" si="382"/>
        <v>0.1069492888888889</v>
      </c>
      <c r="G12242">
        <f t="shared" si="383"/>
        <v>2.2828016802469135</v>
      </c>
    </row>
    <row r="12243" spans="1:7" x14ac:dyDescent="0.3">
      <c r="A12243">
        <v>122.380002260208</v>
      </c>
      <c r="B12243">
        <v>186.87084999999999</v>
      </c>
      <c r="C12243">
        <v>0.96257024999999996</v>
      </c>
      <c r="D12243">
        <v>-0.44253187999999999</v>
      </c>
      <c r="E12243">
        <v>2.3070471000000001</v>
      </c>
      <c r="F12243">
        <f t="shared" si="382"/>
        <v>0.10695225</v>
      </c>
      <c r="G12243">
        <f t="shared" si="383"/>
        <v>2.2819785938271604</v>
      </c>
    </row>
    <row r="12244" spans="1:7" x14ac:dyDescent="0.3">
      <c r="A12244">
        <v>122.389996767044</v>
      </c>
      <c r="B12244">
        <v>186.85371000000001</v>
      </c>
      <c r="C12244">
        <v>0.96262360000000002</v>
      </c>
      <c r="D12244">
        <v>-0.47305133999999999</v>
      </c>
      <c r="E12244">
        <v>2.3068357000000002</v>
      </c>
      <c r="F12244">
        <f t="shared" si="382"/>
        <v>0.10695817777777777</v>
      </c>
      <c r="G12244">
        <f t="shared" si="383"/>
        <v>2.2817669888888887</v>
      </c>
    </row>
    <row r="12245" spans="1:7" x14ac:dyDescent="0.3">
      <c r="A12245">
        <v>122.399998903274</v>
      </c>
      <c r="B12245">
        <v>186.86894000000001</v>
      </c>
      <c r="C12245">
        <v>0.96299679999999999</v>
      </c>
      <c r="D12245">
        <v>-0.18738937</v>
      </c>
      <c r="E12245">
        <v>2.3070238000000001</v>
      </c>
      <c r="F12245">
        <f t="shared" si="382"/>
        <v>0.10699964444444444</v>
      </c>
      <c r="G12245">
        <f t="shared" si="383"/>
        <v>2.2819550135802471</v>
      </c>
    </row>
    <row r="12246" spans="1:7" x14ac:dyDescent="0.3">
      <c r="A12246">
        <v>122.40987133979699</v>
      </c>
      <c r="B12246">
        <v>187.11466999999999</v>
      </c>
      <c r="C12246">
        <v>0.96319679999999996</v>
      </c>
      <c r="D12246">
        <v>-3.8454494999999998E-2</v>
      </c>
      <c r="E12246">
        <v>2.3100573999999998</v>
      </c>
      <c r="F12246">
        <f t="shared" si="382"/>
        <v>0.10702186666666666</v>
      </c>
      <c r="G12246">
        <f t="shared" si="383"/>
        <v>2.2849887172839503</v>
      </c>
    </row>
    <row r="12247" spans="1:7" x14ac:dyDescent="0.3">
      <c r="A12247">
        <v>122.419873476028</v>
      </c>
      <c r="B12247">
        <v>187.21181999999999</v>
      </c>
      <c r="C12247">
        <v>0.96313009999999999</v>
      </c>
      <c r="D12247">
        <v>-0.19593482000000001</v>
      </c>
      <c r="E12247">
        <v>2.3112566000000001</v>
      </c>
      <c r="F12247">
        <f t="shared" si="382"/>
        <v>0.10701445555555555</v>
      </c>
      <c r="G12247">
        <f t="shared" si="383"/>
        <v>2.2861880999999999</v>
      </c>
    </row>
    <row r="12248" spans="1:7" x14ac:dyDescent="0.3">
      <c r="A12248">
        <v>122.429997682571</v>
      </c>
      <c r="B12248">
        <v>187.16229999999999</v>
      </c>
      <c r="C12248">
        <v>0.9631168</v>
      </c>
      <c r="D12248">
        <v>-0.29725935999999997</v>
      </c>
      <c r="E12248">
        <v>2.3106450000000001</v>
      </c>
      <c r="F12248">
        <f t="shared" si="382"/>
        <v>0.10701297777777778</v>
      </c>
      <c r="G12248">
        <f t="shared" si="383"/>
        <v>2.2855767419753086</v>
      </c>
    </row>
    <row r="12249" spans="1:7" x14ac:dyDescent="0.3">
      <c r="A12249">
        <v>122.439877748489</v>
      </c>
      <c r="B12249">
        <v>187.09371999999999</v>
      </c>
      <c r="C12249">
        <v>0.96313009999999999</v>
      </c>
      <c r="D12249">
        <v>-0.35707745000000002</v>
      </c>
      <c r="E12249">
        <v>2.3097987</v>
      </c>
      <c r="F12249">
        <f t="shared" si="382"/>
        <v>0.10701445555555555</v>
      </c>
      <c r="G12249">
        <f t="shared" si="383"/>
        <v>2.2847300753086417</v>
      </c>
    </row>
    <row r="12250" spans="1:7" x14ac:dyDescent="0.3">
      <c r="A12250">
        <v>122.449872255325</v>
      </c>
      <c r="B12250">
        <v>186.98514</v>
      </c>
      <c r="C12250">
        <v>0.96313009999999999</v>
      </c>
      <c r="D12250">
        <v>-0.44497344</v>
      </c>
      <c r="E12250">
        <v>2.3084579999999999</v>
      </c>
      <c r="F12250">
        <f t="shared" si="382"/>
        <v>0.10701445555555555</v>
      </c>
      <c r="G12250">
        <f t="shared" si="383"/>
        <v>2.2833895814814813</v>
      </c>
    </row>
    <row r="12251" spans="1:7" x14ac:dyDescent="0.3">
      <c r="A12251">
        <v>122.459996461868</v>
      </c>
      <c r="B12251">
        <v>186.91466</v>
      </c>
      <c r="C12251">
        <v>0.96333009999999997</v>
      </c>
      <c r="D12251">
        <v>-0.32533722999999998</v>
      </c>
      <c r="E12251">
        <v>2.307588</v>
      </c>
      <c r="F12251">
        <f t="shared" si="382"/>
        <v>0.10703667777777777</v>
      </c>
      <c r="G12251">
        <f t="shared" si="383"/>
        <v>2.2825194580246913</v>
      </c>
    </row>
    <row r="12252" spans="1:7" x14ac:dyDescent="0.3">
      <c r="A12252">
        <v>122.469876527786</v>
      </c>
      <c r="B12252">
        <v>187.0042</v>
      </c>
      <c r="C12252">
        <v>0.96372999999999998</v>
      </c>
      <c r="D12252">
        <v>1.7701275999999998E-2</v>
      </c>
      <c r="E12252">
        <v>2.3086934000000001</v>
      </c>
      <c r="F12252">
        <f t="shared" si="382"/>
        <v>0.10708111111111111</v>
      </c>
      <c r="G12252">
        <f t="shared" si="383"/>
        <v>2.2836248901234568</v>
      </c>
    </row>
    <row r="12253" spans="1:7" x14ac:dyDescent="0.3">
      <c r="A12253">
        <v>122.479878664016</v>
      </c>
      <c r="B12253">
        <v>187.16801000000001</v>
      </c>
      <c r="C12253">
        <v>0.9638234</v>
      </c>
      <c r="D12253">
        <v>2.7467497E-2</v>
      </c>
      <c r="E12253">
        <v>2.3107160000000002</v>
      </c>
      <c r="F12253">
        <f t="shared" si="382"/>
        <v>0.10709148888888889</v>
      </c>
      <c r="G12253">
        <f t="shared" si="383"/>
        <v>2.2856472358024691</v>
      </c>
    </row>
    <row r="12254" spans="1:7" x14ac:dyDescent="0.3">
      <c r="A12254">
        <v>122.48987317085199</v>
      </c>
      <c r="B12254">
        <v>187.26706999999999</v>
      </c>
      <c r="C12254">
        <v>0.96377003000000006</v>
      </c>
      <c r="D12254">
        <v>-0.10315571</v>
      </c>
      <c r="E12254">
        <v>2.3119388000000001</v>
      </c>
      <c r="F12254">
        <f t="shared" si="382"/>
        <v>0.10708555888888889</v>
      </c>
      <c r="G12254">
        <f t="shared" si="383"/>
        <v>2.2868701987654316</v>
      </c>
    </row>
    <row r="12255" spans="1:7" x14ac:dyDescent="0.3">
      <c r="A12255">
        <v>122.499875307083</v>
      </c>
      <c r="B12255">
        <v>187.24420000000001</v>
      </c>
      <c r="C12255">
        <v>0.96379669999999995</v>
      </c>
      <c r="D12255">
        <v>-0.16175303999999999</v>
      </c>
      <c r="E12255">
        <v>2.3116564999999998</v>
      </c>
      <c r="F12255">
        <f t="shared" si="382"/>
        <v>0.10708852222222222</v>
      </c>
      <c r="G12255">
        <f t="shared" si="383"/>
        <v>2.2865878530864197</v>
      </c>
    </row>
    <row r="12256" spans="1:7" x14ac:dyDescent="0.3">
      <c r="A12256">
        <v>122.509999513626</v>
      </c>
      <c r="B12256">
        <v>187.18896000000001</v>
      </c>
      <c r="C12256">
        <v>0.96379669999999995</v>
      </c>
      <c r="D12256">
        <v>-0.24964902999999999</v>
      </c>
      <c r="E12256">
        <v>2.3109744000000001</v>
      </c>
      <c r="F12256">
        <f t="shared" si="382"/>
        <v>0.10708852222222222</v>
      </c>
      <c r="G12256">
        <f t="shared" si="383"/>
        <v>2.2859058777777777</v>
      </c>
    </row>
    <row r="12257" spans="1:7" x14ac:dyDescent="0.3">
      <c r="A12257">
        <v>122.519871950149</v>
      </c>
      <c r="B12257">
        <v>187.08229</v>
      </c>
      <c r="C12257">
        <v>0.96380997000000002</v>
      </c>
      <c r="D12257">
        <v>-0.30946713999999997</v>
      </c>
      <c r="E12257">
        <v>2.3096576</v>
      </c>
      <c r="F12257">
        <f t="shared" si="382"/>
        <v>0.10708999666666667</v>
      </c>
      <c r="G12257">
        <f t="shared" si="383"/>
        <v>2.2845889641975305</v>
      </c>
    </row>
    <row r="12258" spans="1:7" x14ac:dyDescent="0.3">
      <c r="A12258">
        <v>122.52999615669199</v>
      </c>
      <c r="B12258">
        <v>186.99277000000001</v>
      </c>
      <c r="C12258">
        <v>0.96384999999999998</v>
      </c>
      <c r="D12258">
        <v>-0.3546359</v>
      </c>
      <c r="E12258">
        <v>2.3085523000000001</v>
      </c>
      <c r="F12258">
        <f t="shared" si="382"/>
        <v>0.10709444444444444</v>
      </c>
      <c r="G12258">
        <f t="shared" si="383"/>
        <v>2.2834837790123457</v>
      </c>
    </row>
    <row r="12259" spans="1:7" x14ac:dyDescent="0.3">
      <c r="A12259">
        <v>122.53999829292199</v>
      </c>
      <c r="B12259">
        <v>186.95848000000001</v>
      </c>
      <c r="C12259">
        <v>0.96391660000000001</v>
      </c>
      <c r="D12259">
        <v>-0.35829823999999999</v>
      </c>
      <c r="E12259">
        <v>2.3081290000000001</v>
      </c>
      <c r="F12259">
        <f t="shared" si="382"/>
        <v>0.10710184444444444</v>
      </c>
      <c r="G12259">
        <f t="shared" si="383"/>
        <v>2.2830604456790122</v>
      </c>
    </row>
    <row r="12260" spans="1:7" x14ac:dyDescent="0.3">
      <c r="A12260">
        <v>122.550000429153</v>
      </c>
      <c r="B12260">
        <v>186.90703999999999</v>
      </c>
      <c r="C12260">
        <v>0.96402323000000001</v>
      </c>
      <c r="D12260">
        <v>-0.33388269999999998</v>
      </c>
      <c r="E12260">
        <v>2.3074940000000002</v>
      </c>
      <c r="F12260">
        <f t="shared" si="382"/>
        <v>0.10711369222222222</v>
      </c>
      <c r="G12260">
        <f t="shared" si="383"/>
        <v>2.282425383950617</v>
      </c>
    </row>
    <row r="12261" spans="1:7" x14ac:dyDescent="0.3">
      <c r="A12261">
        <v>122.560002565383</v>
      </c>
      <c r="B12261">
        <v>186.93181000000001</v>
      </c>
      <c r="C12261">
        <v>0.96414330000000004</v>
      </c>
      <c r="D12261">
        <v>-0.293597</v>
      </c>
      <c r="E12261">
        <v>2.3077998000000002</v>
      </c>
      <c r="F12261">
        <f t="shared" si="382"/>
        <v>0.10712703333333334</v>
      </c>
      <c r="G12261">
        <f t="shared" si="383"/>
        <v>2.282731186419753</v>
      </c>
    </row>
    <row r="12262" spans="1:7" x14ac:dyDescent="0.3">
      <c r="A12262">
        <v>122.569997072219</v>
      </c>
      <c r="B12262">
        <v>186.96799999999999</v>
      </c>
      <c r="C12262">
        <v>0.96424989999999999</v>
      </c>
      <c r="D12262">
        <v>-0.25331136999999998</v>
      </c>
      <c r="E12262">
        <v>2.3082465999999999</v>
      </c>
      <c r="F12262">
        <f t="shared" si="382"/>
        <v>0.10713887777777778</v>
      </c>
      <c r="G12262">
        <f t="shared" si="383"/>
        <v>2.2831779765432096</v>
      </c>
    </row>
    <row r="12263" spans="1:7" x14ac:dyDescent="0.3">
      <c r="A12263">
        <v>122.57987713813699</v>
      </c>
      <c r="B12263">
        <v>186.97182000000001</v>
      </c>
      <c r="C12263">
        <v>0.96430320000000003</v>
      </c>
      <c r="D12263">
        <v>-0.28505158000000003</v>
      </c>
      <c r="E12263">
        <v>2.3082935999999998</v>
      </c>
      <c r="F12263">
        <f t="shared" si="382"/>
        <v>0.1071448</v>
      </c>
      <c r="G12263">
        <f t="shared" si="383"/>
        <v>2.2832251370370371</v>
      </c>
    </row>
    <row r="12264" spans="1:7" x14ac:dyDescent="0.3">
      <c r="A12264">
        <v>122.59000134468</v>
      </c>
      <c r="B12264">
        <v>186.97943000000001</v>
      </c>
      <c r="C12264">
        <v>0.96432989999999996</v>
      </c>
      <c r="D12264">
        <v>-0.34609046999999998</v>
      </c>
      <c r="E12264">
        <v>2.3083878000000002</v>
      </c>
      <c r="F12264">
        <f t="shared" si="382"/>
        <v>0.10714776666666666</v>
      </c>
      <c r="G12264">
        <f t="shared" si="383"/>
        <v>2.2833190876543208</v>
      </c>
    </row>
    <row r="12265" spans="1:7" x14ac:dyDescent="0.3">
      <c r="A12265">
        <v>122.600003480911</v>
      </c>
      <c r="B12265">
        <v>186.91086000000001</v>
      </c>
      <c r="C12265">
        <v>0.96434313000000005</v>
      </c>
      <c r="D12265">
        <v>-0.40468779999999999</v>
      </c>
      <c r="E12265">
        <v>2.3075410999999999</v>
      </c>
      <c r="F12265">
        <f t="shared" si="382"/>
        <v>0.10714923666666668</v>
      </c>
      <c r="G12265">
        <f t="shared" si="383"/>
        <v>2.2824725444444445</v>
      </c>
    </row>
    <row r="12266" spans="1:7" x14ac:dyDescent="0.3">
      <c r="A12266">
        <v>122.60999798774699</v>
      </c>
      <c r="B12266">
        <v>186.88228000000001</v>
      </c>
      <c r="C12266">
        <v>0.96439649999999999</v>
      </c>
      <c r="D12266">
        <v>-0.43642799999999998</v>
      </c>
      <c r="E12266">
        <v>2.3071883</v>
      </c>
      <c r="F12266">
        <f t="shared" si="382"/>
        <v>0.10715516666666666</v>
      </c>
      <c r="G12266">
        <f t="shared" si="383"/>
        <v>2.2821197049382715</v>
      </c>
    </row>
    <row r="12267" spans="1:7" x14ac:dyDescent="0.3">
      <c r="A12267">
        <v>122.619878053665</v>
      </c>
      <c r="B12267">
        <v>186.92420000000001</v>
      </c>
      <c r="C12267">
        <v>0.9647831</v>
      </c>
      <c r="D12267">
        <v>-0.1092596</v>
      </c>
      <c r="E12267">
        <v>2.3077055999999998</v>
      </c>
      <c r="F12267">
        <f t="shared" si="382"/>
        <v>0.10719812222222222</v>
      </c>
      <c r="G12267">
        <f t="shared" si="383"/>
        <v>2.2826372358024694</v>
      </c>
    </row>
    <row r="12268" spans="1:7" x14ac:dyDescent="0.3">
      <c r="A12268">
        <v>122.629872560501</v>
      </c>
      <c r="B12268">
        <v>187.08037999999999</v>
      </c>
      <c r="C12268">
        <v>0.96490299999999996</v>
      </c>
      <c r="D12268">
        <v>-7.1415489999999998E-2</v>
      </c>
      <c r="E12268">
        <v>2.309634</v>
      </c>
      <c r="F12268">
        <f t="shared" si="382"/>
        <v>0.10721144444444444</v>
      </c>
      <c r="G12268">
        <f t="shared" si="383"/>
        <v>2.2845653839506173</v>
      </c>
    </row>
    <row r="12269" spans="1:7" x14ac:dyDescent="0.3">
      <c r="A12269">
        <v>122.639996767044</v>
      </c>
      <c r="B12269">
        <v>187.18325999999999</v>
      </c>
      <c r="C12269">
        <v>0.96482299999999999</v>
      </c>
      <c r="D12269">
        <v>-0.22767504</v>
      </c>
      <c r="E12269">
        <v>2.3109039999999998</v>
      </c>
      <c r="F12269">
        <f t="shared" si="382"/>
        <v>0.10720255555555555</v>
      </c>
      <c r="G12269">
        <f t="shared" si="383"/>
        <v>2.2858355074074073</v>
      </c>
    </row>
    <row r="12270" spans="1:7" x14ac:dyDescent="0.3">
      <c r="A12270">
        <v>122.64987683296199</v>
      </c>
      <c r="B12270">
        <v>187.09943999999999</v>
      </c>
      <c r="C12270">
        <v>0.96483640000000004</v>
      </c>
      <c r="D12270">
        <v>-0.30214247</v>
      </c>
      <c r="E12270">
        <v>2.3098692999999999</v>
      </c>
      <c r="F12270">
        <f t="shared" si="382"/>
        <v>0.10720404444444445</v>
      </c>
      <c r="G12270">
        <f t="shared" si="383"/>
        <v>2.2848006925925923</v>
      </c>
    </row>
    <row r="12271" spans="1:7" x14ac:dyDescent="0.3">
      <c r="A12271">
        <v>122.65987133979699</v>
      </c>
      <c r="B12271">
        <v>187.05181999999999</v>
      </c>
      <c r="C12271">
        <v>0.96483640000000004</v>
      </c>
      <c r="D12271">
        <v>-0.39003845999999998</v>
      </c>
      <c r="E12271">
        <v>2.3092812999999999</v>
      </c>
      <c r="F12271">
        <f t="shared" si="382"/>
        <v>0.10720404444444445</v>
      </c>
      <c r="G12271">
        <f t="shared" si="383"/>
        <v>2.2842127913580246</v>
      </c>
    </row>
    <row r="12272" spans="1:7" x14ac:dyDescent="0.3">
      <c r="A12272">
        <v>122.669873476028</v>
      </c>
      <c r="B12272">
        <v>186.97561999999999</v>
      </c>
      <c r="C12272">
        <v>0.96484965</v>
      </c>
      <c r="D12272">
        <v>-0.46328511999999999</v>
      </c>
      <c r="E12272">
        <v>2.3083404999999999</v>
      </c>
      <c r="F12272">
        <f t="shared" si="382"/>
        <v>0.10720551666666667</v>
      </c>
      <c r="G12272">
        <f t="shared" si="383"/>
        <v>2.2832720506172839</v>
      </c>
    </row>
    <row r="12273" spans="1:7" x14ac:dyDescent="0.3">
      <c r="A12273">
        <v>122.679875612258</v>
      </c>
      <c r="B12273">
        <v>186.91656</v>
      </c>
      <c r="C12273">
        <v>0.96518296000000003</v>
      </c>
      <c r="D12273">
        <v>-0.18983093000000001</v>
      </c>
      <c r="E12273">
        <v>2.3076115000000001</v>
      </c>
      <c r="F12273">
        <f t="shared" si="382"/>
        <v>0.10724255111111111</v>
      </c>
      <c r="G12273">
        <f t="shared" si="383"/>
        <v>2.2825429148148149</v>
      </c>
    </row>
    <row r="12274" spans="1:7" x14ac:dyDescent="0.3">
      <c r="A12274">
        <v>122.689877748489</v>
      </c>
      <c r="B12274">
        <v>187.1242</v>
      </c>
      <c r="C12274">
        <v>0.96543630000000003</v>
      </c>
      <c r="D12274">
        <v>-1.2818164999999999E-2</v>
      </c>
      <c r="E12274">
        <v>2.3101750000000001</v>
      </c>
      <c r="F12274">
        <f t="shared" si="382"/>
        <v>0.1072707</v>
      </c>
      <c r="G12274">
        <f t="shared" si="383"/>
        <v>2.2851063716049382</v>
      </c>
    </row>
    <row r="12275" spans="1:7" x14ac:dyDescent="0.3">
      <c r="A12275">
        <v>122.699872255325</v>
      </c>
      <c r="B12275">
        <v>187.24039999999999</v>
      </c>
      <c r="C12275">
        <v>0.96543630000000003</v>
      </c>
      <c r="D12275">
        <v>-8.4844045000000007E-2</v>
      </c>
      <c r="E12275">
        <v>2.3116094999999999</v>
      </c>
      <c r="F12275">
        <f t="shared" si="382"/>
        <v>0.1072707</v>
      </c>
      <c r="G12275">
        <f t="shared" si="383"/>
        <v>2.2865409395061724</v>
      </c>
    </row>
    <row r="12276" spans="1:7" x14ac:dyDescent="0.3">
      <c r="A12276">
        <v>122.709874391555</v>
      </c>
      <c r="B12276">
        <v>187.27850000000001</v>
      </c>
      <c r="C12276">
        <v>0.96543630000000003</v>
      </c>
      <c r="D12276">
        <v>-0.17274004000000001</v>
      </c>
      <c r="E12276">
        <v>2.3120799999999999</v>
      </c>
      <c r="F12276">
        <f t="shared" si="382"/>
        <v>0.1072707</v>
      </c>
      <c r="G12276">
        <f t="shared" si="383"/>
        <v>2.2870113098765432</v>
      </c>
    </row>
    <row r="12277" spans="1:7" x14ac:dyDescent="0.3">
      <c r="A12277">
        <v>122.719876527786</v>
      </c>
      <c r="B12277">
        <v>187.22515999999999</v>
      </c>
      <c r="C12277">
        <v>0.96544960000000002</v>
      </c>
      <c r="D12277">
        <v>-0.2459867</v>
      </c>
      <c r="E12277">
        <v>2.3114214</v>
      </c>
      <c r="F12277">
        <f t="shared" si="382"/>
        <v>0.10727217777777778</v>
      </c>
      <c r="G12277">
        <f t="shared" si="383"/>
        <v>2.2863527913580244</v>
      </c>
    </row>
    <row r="12278" spans="1:7" x14ac:dyDescent="0.3">
      <c r="A12278">
        <v>122.729878664016</v>
      </c>
      <c r="B12278">
        <v>187.12991</v>
      </c>
      <c r="C12278">
        <v>0.96544960000000002</v>
      </c>
      <c r="D12278">
        <v>-0.31923336000000002</v>
      </c>
      <c r="E12278">
        <v>2.3102455000000002</v>
      </c>
      <c r="F12278">
        <f t="shared" si="382"/>
        <v>0.10727217777777778</v>
      </c>
      <c r="G12278">
        <f t="shared" si="383"/>
        <v>2.2851768654320987</v>
      </c>
    </row>
    <row r="12279" spans="1:7" x14ac:dyDescent="0.3">
      <c r="A12279">
        <v>122.740002870559</v>
      </c>
      <c r="B12279">
        <v>187.07276999999999</v>
      </c>
      <c r="C12279">
        <v>0.96548959999999995</v>
      </c>
      <c r="D12279">
        <v>-0.36440212</v>
      </c>
      <c r="E12279">
        <v>2.3095400000000001</v>
      </c>
      <c r="F12279">
        <f t="shared" si="382"/>
        <v>0.10727662222222221</v>
      </c>
      <c r="G12279">
        <f t="shared" si="383"/>
        <v>2.2844714333333331</v>
      </c>
    </row>
    <row r="12280" spans="1:7" x14ac:dyDescent="0.3">
      <c r="A12280">
        <v>122.749875307083</v>
      </c>
      <c r="B12280">
        <v>186.98894999999999</v>
      </c>
      <c r="C12280">
        <v>0.96556960000000003</v>
      </c>
      <c r="D12280">
        <v>-0.36806445999999998</v>
      </c>
      <c r="E12280">
        <v>2.3085053000000002</v>
      </c>
      <c r="F12280">
        <f t="shared" si="382"/>
        <v>0.10728551111111112</v>
      </c>
      <c r="G12280">
        <f t="shared" si="383"/>
        <v>2.2834366185185182</v>
      </c>
    </row>
    <row r="12281" spans="1:7" x14ac:dyDescent="0.3">
      <c r="A12281">
        <v>122.759999513626</v>
      </c>
      <c r="B12281">
        <v>186.99847</v>
      </c>
      <c r="C12281">
        <v>0.96571620000000002</v>
      </c>
      <c r="D12281">
        <v>-0.28993469999999999</v>
      </c>
      <c r="E12281">
        <v>2.3086228000000002</v>
      </c>
      <c r="F12281">
        <f t="shared" si="382"/>
        <v>0.1073018</v>
      </c>
      <c r="G12281">
        <f t="shared" si="383"/>
        <v>2.2835541493827161</v>
      </c>
    </row>
    <row r="12282" spans="1:7" x14ac:dyDescent="0.3">
      <c r="A12282">
        <v>122.769871950149</v>
      </c>
      <c r="B12282">
        <v>187.03847999999999</v>
      </c>
      <c r="C12282">
        <v>0.96590275000000003</v>
      </c>
      <c r="D12282">
        <v>-0.18250626</v>
      </c>
      <c r="E12282">
        <v>2.3091165999999999</v>
      </c>
      <c r="F12282">
        <f t="shared" si="382"/>
        <v>0.10732252777777779</v>
      </c>
      <c r="G12282">
        <f t="shared" si="383"/>
        <v>2.2840480999999997</v>
      </c>
    </row>
    <row r="12283" spans="1:7" x14ac:dyDescent="0.3">
      <c r="A12283">
        <v>122.77987408638</v>
      </c>
      <c r="B12283">
        <v>187.14324999999999</v>
      </c>
      <c r="C12283">
        <v>0.96604942999999999</v>
      </c>
      <c r="D12283">
        <v>-0.10315571</v>
      </c>
      <c r="E12283">
        <v>2.3104100000000001</v>
      </c>
      <c r="F12283">
        <f t="shared" si="382"/>
        <v>0.10733882555555556</v>
      </c>
      <c r="G12283">
        <f t="shared" si="383"/>
        <v>2.2853415567901232</v>
      </c>
    </row>
    <row r="12284" spans="1:7" x14ac:dyDescent="0.3">
      <c r="A12284">
        <v>122.78999829292199</v>
      </c>
      <c r="B12284">
        <v>187.23468</v>
      </c>
      <c r="C12284">
        <v>0.96610280000000004</v>
      </c>
      <c r="D12284">
        <v>-0.13367515999999999</v>
      </c>
      <c r="E12284">
        <v>2.3115389999999998</v>
      </c>
      <c r="F12284">
        <f t="shared" si="382"/>
        <v>0.10734475555555556</v>
      </c>
      <c r="G12284">
        <f t="shared" si="383"/>
        <v>2.2864703222222222</v>
      </c>
    </row>
    <row r="12285" spans="1:7" x14ac:dyDescent="0.3">
      <c r="A12285">
        <v>122.79987835884</v>
      </c>
      <c r="B12285">
        <v>187.19469000000001</v>
      </c>
      <c r="C12285">
        <v>0.96610280000000004</v>
      </c>
      <c r="D12285">
        <v>-0.22157114999999999</v>
      </c>
      <c r="E12285">
        <v>2.3110452000000001</v>
      </c>
      <c r="F12285">
        <f t="shared" si="382"/>
        <v>0.10734475555555556</v>
      </c>
      <c r="G12285">
        <f t="shared" si="383"/>
        <v>2.2859766185185184</v>
      </c>
    </row>
    <row r="12286" spans="1:7" x14ac:dyDescent="0.3">
      <c r="A12286">
        <v>122.809872865676</v>
      </c>
      <c r="B12286">
        <v>187.17753999999999</v>
      </c>
      <c r="C12286">
        <v>0.96612940000000003</v>
      </c>
      <c r="D12286">
        <v>-0.26673989999999997</v>
      </c>
      <c r="E12286">
        <v>2.3108335000000002</v>
      </c>
      <c r="F12286">
        <f t="shared" si="382"/>
        <v>0.10734771111111112</v>
      </c>
      <c r="G12286">
        <f t="shared" si="383"/>
        <v>2.2857648901234566</v>
      </c>
    </row>
    <row r="12287" spans="1:7" x14ac:dyDescent="0.3">
      <c r="A12287">
        <v>122.81987500190699</v>
      </c>
      <c r="B12287">
        <v>187.09563</v>
      </c>
      <c r="C12287">
        <v>0.96619600000000005</v>
      </c>
      <c r="D12287">
        <v>-0.28383079999999999</v>
      </c>
      <c r="E12287">
        <v>2.309822</v>
      </c>
      <c r="F12287">
        <f t="shared" si="382"/>
        <v>0.10735511111111112</v>
      </c>
      <c r="G12287">
        <f t="shared" si="383"/>
        <v>2.2847536555555554</v>
      </c>
    </row>
    <row r="12288" spans="1:7" x14ac:dyDescent="0.3">
      <c r="A12288">
        <v>122.82987713813699</v>
      </c>
      <c r="B12288">
        <v>187.06515999999999</v>
      </c>
      <c r="C12288">
        <v>0.96627600000000002</v>
      </c>
      <c r="D12288">
        <v>-0.28749313999999998</v>
      </c>
      <c r="E12288">
        <v>2.3094459000000001</v>
      </c>
      <c r="F12288">
        <f t="shared" si="382"/>
        <v>0.107364</v>
      </c>
      <c r="G12288">
        <f t="shared" si="383"/>
        <v>2.284377482716049</v>
      </c>
    </row>
    <row r="12289" spans="1:7" x14ac:dyDescent="0.3">
      <c r="A12289">
        <v>122.84000134468</v>
      </c>
      <c r="B12289">
        <v>187.08037999999999</v>
      </c>
      <c r="C12289">
        <v>0.96635610000000005</v>
      </c>
      <c r="D12289">
        <v>-0.27772691999999999</v>
      </c>
      <c r="E12289">
        <v>2.309634</v>
      </c>
      <c r="F12289">
        <f t="shared" si="382"/>
        <v>0.10737290000000001</v>
      </c>
      <c r="G12289">
        <f t="shared" si="383"/>
        <v>2.2845653839506173</v>
      </c>
    </row>
    <row r="12290" spans="1:7" x14ac:dyDescent="0.3">
      <c r="A12290">
        <v>122.850003480911</v>
      </c>
      <c r="B12290">
        <v>187.02896000000001</v>
      </c>
      <c r="C12290">
        <v>0.96639602999999996</v>
      </c>
      <c r="D12290">
        <v>-0.32289568000000002</v>
      </c>
      <c r="E12290">
        <v>2.308999</v>
      </c>
      <c r="F12290">
        <f t="shared" si="382"/>
        <v>0.10737733666666666</v>
      </c>
      <c r="G12290">
        <f t="shared" si="383"/>
        <v>2.2839305691358023</v>
      </c>
    </row>
    <row r="12291" spans="1:7" x14ac:dyDescent="0.3">
      <c r="A12291">
        <v>122.859875917434</v>
      </c>
      <c r="B12291">
        <v>187.02896000000001</v>
      </c>
      <c r="C12291">
        <v>0.96640939999999997</v>
      </c>
      <c r="D12291">
        <v>-0.38149300000000003</v>
      </c>
      <c r="E12291">
        <v>2.308999</v>
      </c>
      <c r="F12291">
        <f t="shared" si="382"/>
        <v>0.10737882222222223</v>
      </c>
      <c r="G12291">
        <f t="shared" si="383"/>
        <v>2.2839305691358023</v>
      </c>
    </row>
    <row r="12292" spans="1:7" x14ac:dyDescent="0.3">
      <c r="A12292">
        <v>122.869878053665</v>
      </c>
      <c r="B12292">
        <v>186.96419</v>
      </c>
      <c r="C12292">
        <v>0.96642269999999997</v>
      </c>
      <c r="D12292">
        <v>-0.45596045000000002</v>
      </c>
      <c r="E12292">
        <v>2.3081993999999999</v>
      </c>
      <c r="F12292">
        <f t="shared" si="382"/>
        <v>0.1073803</v>
      </c>
      <c r="G12292">
        <f t="shared" si="383"/>
        <v>2.2831309395061727</v>
      </c>
    </row>
    <row r="12293" spans="1:7" x14ac:dyDescent="0.3">
      <c r="A12293">
        <v>122.880002260208</v>
      </c>
      <c r="B12293">
        <v>186.928</v>
      </c>
      <c r="C12293">
        <v>0.96672933999999999</v>
      </c>
      <c r="D12293">
        <v>-0.22523348000000001</v>
      </c>
      <c r="E12293">
        <v>2.3077526000000002</v>
      </c>
      <c r="F12293">
        <f t="shared" si="382"/>
        <v>0.10741437111111111</v>
      </c>
      <c r="G12293">
        <f t="shared" si="383"/>
        <v>2.2826841493827157</v>
      </c>
    </row>
    <row r="12294" spans="1:7" x14ac:dyDescent="0.3">
      <c r="A12294">
        <v>122.889874696731</v>
      </c>
      <c r="B12294">
        <v>187.13373000000001</v>
      </c>
      <c r="C12294">
        <v>0.96698253999999995</v>
      </c>
      <c r="D12294">
        <v>-3.3571385000000002E-2</v>
      </c>
      <c r="E12294">
        <v>2.3102925000000001</v>
      </c>
      <c r="F12294">
        <f t="shared" ref="F12294:F12357" si="384">C12294/9</f>
        <v>0.10744250444444443</v>
      </c>
      <c r="G12294">
        <f t="shared" ref="G12294:G12357" si="385">(B12294-$B$5)/81</f>
        <v>2.2852240259259258</v>
      </c>
    </row>
    <row r="12295" spans="1:7" x14ac:dyDescent="0.3">
      <c r="A12295">
        <v>122.89987683296199</v>
      </c>
      <c r="B12295">
        <v>187.24802</v>
      </c>
      <c r="C12295">
        <v>0.96692920000000004</v>
      </c>
      <c r="D12295">
        <v>-0.17762315000000001</v>
      </c>
      <c r="E12295">
        <v>2.3117033999999999</v>
      </c>
      <c r="F12295">
        <f t="shared" si="384"/>
        <v>0.10743657777777778</v>
      </c>
      <c r="G12295">
        <f t="shared" si="385"/>
        <v>2.2866350135802467</v>
      </c>
    </row>
    <row r="12296" spans="1:7" x14ac:dyDescent="0.3">
      <c r="A12296">
        <v>122.910001039505</v>
      </c>
      <c r="B12296">
        <v>187.24039999999999</v>
      </c>
      <c r="C12296">
        <v>0.96691590000000005</v>
      </c>
      <c r="D12296">
        <v>-0.27894767999999998</v>
      </c>
      <c r="E12296">
        <v>2.3116094999999999</v>
      </c>
      <c r="F12296">
        <f t="shared" si="384"/>
        <v>0.10743510000000001</v>
      </c>
      <c r="G12296">
        <f t="shared" si="385"/>
        <v>2.2865409395061724</v>
      </c>
    </row>
    <row r="12297" spans="1:7" x14ac:dyDescent="0.3">
      <c r="A12297">
        <v>122.919873476028</v>
      </c>
      <c r="B12297">
        <v>187.14516</v>
      </c>
      <c r="C12297">
        <v>0.96691590000000005</v>
      </c>
      <c r="D12297">
        <v>-0.35219433999999999</v>
      </c>
      <c r="E12297">
        <v>2.3104336000000001</v>
      </c>
      <c r="F12297">
        <f t="shared" si="384"/>
        <v>0.10743510000000001</v>
      </c>
      <c r="G12297">
        <f t="shared" si="385"/>
        <v>2.2853651370370369</v>
      </c>
    </row>
    <row r="12298" spans="1:7" x14ac:dyDescent="0.3">
      <c r="A12298">
        <v>122.929997682571</v>
      </c>
      <c r="B12298">
        <v>187.04230000000001</v>
      </c>
      <c r="C12298">
        <v>0.96691590000000005</v>
      </c>
      <c r="D12298">
        <v>-0.44009032999999997</v>
      </c>
      <c r="E12298">
        <v>2.3091637999999999</v>
      </c>
      <c r="F12298">
        <f t="shared" si="384"/>
        <v>0.10743510000000001</v>
      </c>
      <c r="G12298">
        <f t="shared" si="385"/>
        <v>2.2840952604938272</v>
      </c>
    </row>
    <row r="12299" spans="1:7" x14ac:dyDescent="0.3">
      <c r="A12299">
        <v>122.939877748489</v>
      </c>
      <c r="B12299">
        <v>186.98133999999999</v>
      </c>
      <c r="C12299">
        <v>0.96704924000000003</v>
      </c>
      <c r="D12299">
        <v>-0.40346700000000002</v>
      </c>
      <c r="E12299">
        <v>2.3084110999999998</v>
      </c>
      <c r="F12299">
        <f t="shared" si="384"/>
        <v>0.10744991555555555</v>
      </c>
      <c r="G12299">
        <f t="shared" si="385"/>
        <v>2.2833426679012341</v>
      </c>
    </row>
    <row r="12300" spans="1:7" x14ac:dyDescent="0.3">
      <c r="A12300">
        <v>122.95000195503199</v>
      </c>
      <c r="B12300">
        <v>187.05753000000001</v>
      </c>
      <c r="C12300">
        <v>0.96748906000000001</v>
      </c>
      <c r="D12300">
        <v>-2.014283E-2</v>
      </c>
      <c r="E12300">
        <v>2.3093520000000001</v>
      </c>
      <c r="F12300">
        <f t="shared" si="384"/>
        <v>0.10749878444444444</v>
      </c>
      <c r="G12300">
        <f t="shared" si="385"/>
        <v>2.2842832851851851</v>
      </c>
    </row>
    <row r="12301" spans="1:7" x14ac:dyDescent="0.3">
      <c r="A12301">
        <v>122.959996461868</v>
      </c>
      <c r="B12301">
        <v>187.35468</v>
      </c>
      <c r="C12301">
        <v>0.96759580000000001</v>
      </c>
      <c r="D12301">
        <v>1.6480498E-2</v>
      </c>
      <c r="E12301">
        <v>2.3130204999999999</v>
      </c>
      <c r="F12301">
        <f t="shared" si="384"/>
        <v>0.10751064444444444</v>
      </c>
      <c r="G12301">
        <f t="shared" si="385"/>
        <v>2.2879518037037037</v>
      </c>
    </row>
    <row r="12302" spans="1:7" x14ac:dyDescent="0.3">
      <c r="A12302">
        <v>122.969998598098</v>
      </c>
      <c r="B12302">
        <v>187.37563</v>
      </c>
      <c r="C12302">
        <v>0.96752910000000003</v>
      </c>
      <c r="D12302">
        <v>-0.12512971000000001</v>
      </c>
      <c r="E12302">
        <v>2.3132792000000002</v>
      </c>
      <c r="F12302">
        <f t="shared" si="384"/>
        <v>0.10750323333333334</v>
      </c>
      <c r="G12302">
        <f t="shared" si="385"/>
        <v>2.2882104456790122</v>
      </c>
    </row>
    <row r="12303" spans="1:7" x14ac:dyDescent="0.3">
      <c r="A12303">
        <v>122.980000734329</v>
      </c>
      <c r="B12303">
        <v>187.30515</v>
      </c>
      <c r="C12303">
        <v>0.96754235</v>
      </c>
      <c r="D12303">
        <v>-0.19959715</v>
      </c>
      <c r="E12303">
        <v>2.3124090000000002</v>
      </c>
      <c r="F12303">
        <f t="shared" si="384"/>
        <v>0.10750470555555555</v>
      </c>
      <c r="G12303">
        <f t="shared" si="385"/>
        <v>2.2873403222222222</v>
      </c>
    </row>
    <row r="12304" spans="1:7" x14ac:dyDescent="0.3">
      <c r="A12304">
        <v>122.990002870559</v>
      </c>
      <c r="B12304">
        <v>187.2766</v>
      </c>
      <c r="C12304">
        <v>0.96754235</v>
      </c>
      <c r="D12304">
        <v>-0.28749313999999998</v>
      </c>
      <c r="E12304">
        <v>2.3120563000000001</v>
      </c>
      <c r="F12304">
        <f t="shared" si="384"/>
        <v>0.10750470555555555</v>
      </c>
      <c r="G12304">
        <f t="shared" si="385"/>
        <v>2.2869878530864196</v>
      </c>
    </row>
    <row r="12305" spans="1:7" x14ac:dyDescent="0.3">
      <c r="A12305">
        <v>122.999875307083</v>
      </c>
      <c r="B12305">
        <v>187.17372</v>
      </c>
      <c r="C12305">
        <v>0.96755575999999999</v>
      </c>
      <c r="D12305">
        <v>-0.34731123000000003</v>
      </c>
      <c r="E12305">
        <v>2.3107861999999999</v>
      </c>
      <c r="F12305">
        <f t="shared" si="384"/>
        <v>0.10750619555555556</v>
      </c>
      <c r="G12305">
        <f t="shared" si="385"/>
        <v>2.2857177296296296</v>
      </c>
    </row>
    <row r="12306" spans="1:7" x14ac:dyDescent="0.3">
      <c r="A12306">
        <v>123.009999513626</v>
      </c>
      <c r="B12306">
        <v>187.10705999999999</v>
      </c>
      <c r="C12306">
        <v>0.96759580000000001</v>
      </c>
      <c r="D12306">
        <v>-0.39248001999999999</v>
      </c>
      <c r="E12306">
        <v>2.3099631999999999</v>
      </c>
      <c r="F12306">
        <f t="shared" si="384"/>
        <v>0.10751064444444444</v>
      </c>
      <c r="G12306">
        <f t="shared" si="385"/>
        <v>2.2848947666666666</v>
      </c>
    </row>
    <row r="12307" spans="1:7" x14ac:dyDescent="0.3">
      <c r="A12307">
        <v>123.020001649856</v>
      </c>
      <c r="B12307">
        <v>187.03847999999999</v>
      </c>
      <c r="C12307">
        <v>0.96764910000000004</v>
      </c>
      <c r="D12307">
        <v>-0.40712935</v>
      </c>
      <c r="E12307">
        <v>2.3091165999999999</v>
      </c>
      <c r="F12307">
        <f t="shared" si="384"/>
        <v>0.10751656666666667</v>
      </c>
      <c r="G12307">
        <f t="shared" si="385"/>
        <v>2.2840480999999997</v>
      </c>
    </row>
    <row r="12308" spans="1:7" x14ac:dyDescent="0.3">
      <c r="A12308">
        <v>123.02999615669199</v>
      </c>
      <c r="B12308">
        <v>186.97182000000001</v>
      </c>
      <c r="C12308">
        <v>0.9677424</v>
      </c>
      <c r="D12308">
        <v>-0.41079167</v>
      </c>
      <c r="E12308">
        <v>2.3082935999999998</v>
      </c>
      <c r="F12308">
        <f t="shared" si="384"/>
        <v>0.10752693333333334</v>
      </c>
      <c r="G12308">
        <f t="shared" si="385"/>
        <v>2.2832251370370371</v>
      </c>
    </row>
    <row r="12309" spans="1:7" x14ac:dyDescent="0.3">
      <c r="A12309">
        <v>123.03987622261</v>
      </c>
      <c r="B12309">
        <v>186.98133999999999</v>
      </c>
      <c r="C12309">
        <v>0.96782230000000002</v>
      </c>
      <c r="D12309">
        <v>-0.39980468000000002</v>
      </c>
      <c r="E12309">
        <v>2.3084110999999998</v>
      </c>
      <c r="F12309">
        <f t="shared" si="384"/>
        <v>0.10753581111111112</v>
      </c>
      <c r="G12309">
        <f t="shared" si="385"/>
        <v>2.2833426679012341</v>
      </c>
    </row>
    <row r="12310" spans="1:7" x14ac:dyDescent="0.3">
      <c r="A12310">
        <v>123.050000429153</v>
      </c>
      <c r="B12310">
        <v>186.96038999999999</v>
      </c>
      <c r="C12310">
        <v>0.96791570000000005</v>
      </c>
      <c r="D12310">
        <v>-0.37538913000000002</v>
      </c>
      <c r="E12310">
        <v>2.3081524</v>
      </c>
      <c r="F12310">
        <f t="shared" si="384"/>
        <v>0.10754618888888889</v>
      </c>
      <c r="G12310">
        <f t="shared" si="385"/>
        <v>2.2830840259259255</v>
      </c>
    </row>
    <row r="12311" spans="1:7" x14ac:dyDescent="0.3">
      <c r="A12311">
        <v>123.059872865676</v>
      </c>
      <c r="B12311">
        <v>186.98705000000001</v>
      </c>
      <c r="C12311">
        <v>0.96798229999999996</v>
      </c>
      <c r="D12311">
        <v>-0.39125922000000002</v>
      </c>
      <c r="E12311">
        <v>2.3084817000000002</v>
      </c>
      <c r="F12311">
        <f t="shared" si="384"/>
        <v>0.10755358888888888</v>
      </c>
      <c r="G12311">
        <f t="shared" si="385"/>
        <v>2.283413161728395</v>
      </c>
    </row>
    <row r="12312" spans="1:7" x14ac:dyDescent="0.3">
      <c r="A12312">
        <v>123.069997072219</v>
      </c>
      <c r="B12312">
        <v>186.97752</v>
      </c>
      <c r="C12312">
        <v>0.96800894000000004</v>
      </c>
      <c r="D12312">
        <v>-0.44985655000000002</v>
      </c>
      <c r="E12312">
        <v>2.3083642000000002</v>
      </c>
      <c r="F12312">
        <f t="shared" si="384"/>
        <v>0.10755654888888889</v>
      </c>
      <c r="G12312">
        <f t="shared" si="385"/>
        <v>2.2832955074074071</v>
      </c>
    </row>
    <row r="12313" spans="1:7" x14ac:dyDescent="0.3">
      <c r="A12313">
        <v>123.07999920845</v>
      </c>
      <c r="B12313">
        <v>186.95466999999999</v>
      </c>
      <c r="C12313">
        <v>0.96819555999999996</v>
      </c>
      <c r="D12313">
        <v>-0.32899958000000001</v>
      </c>
      <c r="E12313">
        <v>2.3080818999999999</v>
      </c>
      <c r="F12313">
        <f t="shared" si="384"/>
        <v>0.10757728444444443</v>
      </c>
      <c r="G12313">
        <f t="shared" si="385"/>
        <v>2.2830134086419749</v>
      </c>
    </row>
    <row r="12314" spans="1:7" x14ac:dyDescent="0.3">
      <c r="A12314">
        <v>123.089871644973</v>
      </c>
      <c r="B12314">
        <v>187.12610000000001</v>
      </c>
      <c r="C12314">
        <v>0.96852886999999999</v>
      </c>
      <c r="D12314">
        <v>-7.0194714000000005E-2</v>
      </c>
      <c r="E12314">
        <v>2.3101983000000001</v>
      </c>
      <c r="F12314">
        <f t="shared" si="384"/>
        <v>0.10761431888888889</v>
      </c>
      <c r="G12314">
        <f t="shared" si="385"/>
        <v>2.2851298283950618</v>
      </c>
    </row>
    <row r="12315" spans="1:7" x14ac:dyDescent="0.3">
      <c r="A12315">
        <v>123.099873781204</v>
      </c>
      <c r="B12315">
        <v>187.24802</v>
      </c>
      <c r="C12315">
        <v>0.96850219999999998</v>
      </c>
      <c r="D12315">
        <v>-0.17151926000000001</v>
      </c>
      <c r="E12315">
        <v>2.3117033999999999</v>
      </c>
      <c r="F12315">
        <f t="shared" si="384"/>
        <v>0.10761135555555555</v>
      </c>
      <c r="G12315">
        <f t="shared" si="385"/>
        <v>2.2866350135802467</v>
      </c>
    </row>
    <row r="12316" spans="1:7" x14ac:dyDescent="0.3">
      <c r="A12316">
        <v>123.109875917434</v>
      </c>
      <c r="B12316">
        <v>187.2766</v>
      </c>
      <c r="C12316">
        <v>0.96844889999999995</v>
      </c>
      <c r="D12316">
        <v>-0.31312944999999998</v>
      </c>
      <c r="E12316">
        <v>2.3120563000000001</v>
      </c>
      <c r="F12316">
        <f t="shared" si="384"/>
        <v>0.10760543333333333</v>
      </c>
      <c r="G12316">
        <f t="shared" si="385"/>
        <v>2.2869878530864196</v>
      </c>
    </row>
    <row r="12317" spans="1:7" x14ac:dyDescent="0.3">
      <c r="A12317">
        <v>123.12000012397699</v>
      </c>
      <c r="B12317">
        <v>187.18514999999999</v>
      </c>
      <c r="C12317">
        <v>0.96844889999999995</v>
      </c>
      <c r="D12317">
        <v>-0.40102544000000001</v>
      </c>
      <c r="E12317">
        <v>2.3109274000000002</v>
      </c>
      <c r="F12317">
        <f t="shared" si="384"/>
        <v>0.10760543333333333</v>
      </c>
      <c r="G12317">
        <f t="shared" si="385"/>
        <v>2.2858588407407403</v>
      </c>
    </row>
    <row r="12318" spans="1:7" x14ac:dyDescent="0.3">
      <c r="A12318">
        <v>123.130002260208</v>
      </c>
      <c r="B12318">
        <v>187.08229</v>
      </c>
      <c r="C12318">
        <v>0.96852886999999999</v>
      </c>
      <c r="D12318">
        <v>-0.40468779999999999</v>
      </c>
      <c r="E12318">
        <v>2.3096576</v>
      </c>
      <c r="F12318">
        <f t="shared" si="384"/>
        <v>0.10761431888888889</v>
      </c>
      <c r="G12318">
        <f t="shared" si="385"/>
        <v>2.2845889641975305</v>
      </c>
    </row>
    <row r="12319" spans="1:7" x14ac:dyDescent="0.3">
      <c r="A12319">
        <v>123.139874696731</v>
      </c>
      <c r="B12319">
        <v>187.12038999999999</v>
      </c>
      <c r="C12319">
        <v>0.96883540000000001</v>
      </c>
      <c r="D12319">
        <v>-0.15809071</v>
      </c>
      <c r="E12319">
        <v>2.3101280000000002</v>
      </c>
      <c r="F12319">
        <f t="shared" si="384"/>
        <v>0.10764837777777778</v>
      </c>
      <c r="G12319">
        <f t="shared" si="385"/>
        <v>2.2850593345679009</v>
      </c>
    </row>
    <row r="12320" spans="1:7" x14ac:dyDescent="0.3">
      <c r="A12320">
        <v>123.14987683296199</v>
      </c>
      <c r="B12320">
        <v>187.19469000000001</v>
      </c>
      <c r="C12320">
        <v>0.96888879999999999</v>
      </c>
      <c r="D12320">
        <v>-0.18983093000000001</v>
      </c>
      <c r="E12320">
        <v>2.3110452000000001</v>
      </c>
      <c r="F12320">
        <f t="shared" si="384"/>
        <v>0.10765431111111111</v>
      </c>
      <c r="G12320">
        <f t="shared" si="385"/>
        <v>2.2859766185185184</v>
      </c>
    </row>
    <row r="12321" spans="1:7" x14ac:dyDescent="0.3">
      <c r="A12321">
        <v>123.15987133979699</v>
      </c>
      <c r="B12321">
        <v>187.22897</v>
      </c>
      <c r="C12321">
        <v>0.96884875999999998</v>
      </c>
      <c r="D12321">
        <v>-0.30702558000000002</v>
      </c>
      <c r="E12321">
        <v>2.3114683999999999</v>
      </c>
      <c r="F12321">
        <f t="shared" si="384"/>
        <v>0.10764986222222223</v>
      </c>
      <c r="G12321">
        <f t="shared" si="385"/>
        <v>2.2863998283950617</v>
      </c>
    </row>
    <row r="12322" spans="1:7" x14ac:dyDescent="0.3">
      <c r="A12322">
        <v>123.169873476028</v>
      </c>
      <c r="B12322">
        <v>187.16419999999999</v>
      </c>
      <c r="C12322">
        <v>0.96886205999999997</v>
      </c>
      <c r="D12322">
        <v>-0.38149300000000003</v>
      </c>
      <c r="E12322">
        <v>2.3106686999999999</v>
      </c>
      <c r="F12322">
        <f t="shared" si="384"/>
        <v>0.10765134</v>
      </c>
      <c r="G12322">
        <f t="shared" si="385"/>
        <v>2.2856001987654317</v>
      </c>
    </row>
    <row r="12323" spans="1:7" x14ac:dyDescent="0.3">
      <c r="A12323">
        <v>123.179875612258</v>
      </c>
      <c r="B12323">
        <v>187.08801</v>
      </c>
      <c r="C12323">
        <v>0.96887540000000005</v>
      </c>
      <c r="D12323">
        <v>-0.45473965999999999</v>
      </c>
      <c r="E12323">
        <v>2.3097281000000001</v>
      </c>
      <c r="F12323">
        <f t="shared" si="384"/>
        <v>0.10765282222222222</v>
      </c>
      <c r="G12323">
        <f t="shared" si="385"/>
        <v>2.2846595814814812</v>
      </c>
    </row>
    <row r="12324" spans="1:7" x14ac:dyDescent="0.3">
      <c r="A12324">
        <v>123.189877748489</v>
      </c>
      <c r="B12324">
        <v>187.09753000000001</v>
      </c>
      <c r="C12324">
        <v>0.96919537</v>
      </c>
      <c r="D12324">
        <v>-0.19715559999999999</v>
      </c>
      <c r="E12324">
        <v>2.3098456999999999</v>
      </c>
      <c r="F12324">
        <f t="shared" si="384"/>
        <v>0.10768837444444444</v>
      </c>
      <c r="G12324">
        <f t="shared" si="385"/>
        <v>2.284777112345679</v>
      </c>
    </row>
    <row r="12325" spans="1:7" x14ac:dyDescent="0.3">
      <c r="A12325">
        <v>123.20000195503199</v>
      </c>
      <c r="B12325">
        <v>187.17753999999999</v>
      </c>
      <c r="C12325">
        <v>0.96942200000000001</v>
      </c>
      <c r="D12325">
        <v>-4.8220715999999997E-2</v>
      </c>
      <c r="E12325">
        <v>2.3108335000000002</v>
      </c>
      <c r="F12325">
        <f t="shared" si="384"/>
        <v>0.10771355555555556</v>
      </c>
      <c r="G12325">
        <f t="shared" si="385"/>
        <v>2.2857648901234566</v>
      </c>
    </row>
    <row r="12326" spans="1:7" x14ac:dyDescent="0.3">
      <c r="A12326">
        <v>123.209874391555</v>
      </c>
      <c r="B12326">
        <v>187.29755</v>
      </c>
      <c r="C12326">
        <v>0.96940862999999999</v>
      </c>
      <c r="D12326">
        <v>-0.13611671</v>
      </c>
      <c r="E12326">
        <v>2.3123149999999999</v>
      </c>
      <c r="F12326">
        <f t="shared" si="384"/>
        <v>0.10771206999999999</v>
      </c>
      <c r="G12326">
        <f t="shared" si="385"/>
        <v>2.2872464950617282</v>
      </c>
    </row>
    <row r="12327" spans="1:7" x14ac:dyDescent="0.3">
      <c r="A12327">
        <v>123.219998598098</v>
      </c>
      <c r="B12327">
        <v>187.30515</v>
      </c>
      <c r="C12327">
        <v>0.96942200000000001</v>
      </c>
      <c r="D12327">
        <v>-0.21058415</v>
      </c>
      <c r="E12327">
        <v>2.3124090000000002</v>
      </c>
      <c r="F12327">
        <f t="shared" si="384"/>
        <v>0.10771355555555556</v>
      </c>
      <c r="G12327">
        <f t="shared" si="385"/>
        <v>2.2873403222222222</v>
      </c>
    </row>
    <row r="12328" spans="1:7" x14ac:dyDescent="0.3">
      <c r="A12328">
        <v>123.230000734329</v>
      </c>
      <c r="B12328">
        <v>187.23849999999999</v>
      </c>
      <c r="C12328">
        <v>0.96942200000000001</v>
      </c>
      <c r="D12328">
        <v>-0.29848012000000002</v>
      </c>
      <c r="E12328">
        <v>2.3115860000000001</v>
      </c>
      <c r="F12328">
        <f t="shared" si="384"/>
        <v>0.10771355555555556</v>
      </c>
      <c r="G12328">
        <f t="shared" si="385"/>
        <v>2.2865174827160493</v>
      </c>
    </row>
    <row r="12329" spans="1:7" x14ac:dyDescent="0.3">
      <c r="A12329">
        <v>123.240002870559</v>
      </c>
      <c r="B12329">
        <v>187.19659999999999</v>
      </c>
      <c r="C12329">
        <v>0.96942200000000001</v>
      </c>
      <c r="D12329">
        <v>-0.37172677999999998</v>
      </c>
      <c r="E12329">
        <v>2.3110685000000002</v>
      </c>
      <c r="F12329">
        <f t="shared" si="384"/>
        <v>0.10771355555555556</v>
      </c>
      <c r="G12329">
        <f t="shared" si="385"/>
        <v>2.2860001987654317</v>
      </c>
    </row>
    <row r="12330" spans="1:7" x14ac:dyDescent="0.3">
      <c r="A12330">
        <v>123.249875307083</v>
      </c>
      <c r="B12330">
        <v>187.08609999999999</v>
      </c>
      <c r="C12330">
        <v>0.96944870000000005</v>
      </c>
      <c r="D12330">
        <v>-0.43154490000000001</v>
      </c>
      <c r="E12330">
        <v>2.3097045</v>
      </c>
      <c r="F12330">
        <f t="shared" si="384"/>
        <v>0.10771652222222222</v>
      </c>
      <c r="G12330">
        <f t="shared" si="385"/>
        <v>2.2846360012345674</v>
      </c>
    </row>
    <row r="12331" spans="1:7" x14ac:dyDescent="0.3">
      <c r="A12331">
        <v>123.259877443313</v>
      </c>
      <c r="B12331">
        <v>187.04991000000001</v>
      </c>
      <c r="C12331">
        <v>0.96951525999999999</v>
      </c>
      <c r="D12331">
        <v>-0.44863579999999997</v>
      </c>
      <c r="E12331">
        <v>2.3092576999999999</v>
      </c>
      <c r="F12331">
        <f t="shared" si="384"/>
        <v>0.10772391777777778</v>
      </c>
      <c r="G12331">
        <f t="shared" si="385"/>
        <v>2.2841892111111113</v>
      </c>
    </row>
    <row r="12332" spans="1:7" x14ac:dyDescent="0.3">
      <c r="A12332">
        <v>123.269871950149</v>
      </c>
      <c r="B12332">
        <v>187.02133000000001</v>
      </c>
      <c r="C12332">
        <v>0.96962190000000004</v>
      </c>
      <c r="D12332">
        <v>-0.41079167</v>
      </c>
      <c r="E12332">
        <v>2.3089050000000002</v>
      </c>
      <c r="F12332">
        <f t="shared" si="384"/>
        <v>0.10773576666666668</v>
      </c>
      <c r="G12332">
        <f t="shared" si="385"/>
        <v>2.2838363716049384</v>
      </c>
    </row>
    <row r="12333" spans="1:7" x14ac:dyDescent="0.3">
      <c r="A12333">
        <v>123.27987408638</v>
      </c>
      <c r="B12333">
        <v>186.98894999999999</v>
      </c>
      <c r="C12333">
        <v>0.96978180000000003</v>
      </c>
      <c r="D12333">
        <v>-0.33022034</v>
      </c>
      <c r="E12333">
        <v>2.3085053000000002</v>
      </c>
      <c r="F12333">
        <f t="shared" si="384"/>
        <v>0.10775353333333333</v>
      </c>
      <c r="G12333">
        <f t="shared" si="385"/>
        <v>2.2834366185185182</v>
      </c>
    </row>
    <row r="12334" spans="1:7" x14ac:dyDescent="0.3">
      <c r="A12334">
        <v>123.28999829292199</v>
      </c>
      <c r="B12334">
        <v>187.07276999999999</v>
      </c>
      <c r="C12334">
        <v>0.96991514999999995</v>
      </c>
      <c r="D12334">
        <v>-0.26307760000000002</v>
      </c>
      <c r="E12334">
        <v>2.3095400000000001</v>
      </c>
      <c r="F12334">
        <f t="shared" si="384"/>
        <v>0.10776835</v>
      </c>
      <c r="G12334">
        <f t="shared" si="385"/>
        <v>2.2844714333333331</v>
      </c>
    </row>
    <row r="12335" spans="1:7" x14ac:dyDescent="0.3">
      <c r="A12335">
        <v>123.29987835884</v>
      </c>
      <c r="B12335">
        <v>187.11087000000001</v>
      </c>
      <c r="C12335">
        <v>0.96998185000000003</v>
      </c>
      <c r="D12335">
        <v>-0.28138923999999998</v>
      </c>
      <c r="E12335">
        <v>2.3100103999999999</v>
      </c>
      <c r="F12335">
        <f t="shared" si="384"/>
        <v>0.10777576111111112</v>
      </c>
      <c r="G12335">
        <f t="shared" si="385"/>
        <v>2.2849418037037035</v>
      </c>
    </row>
    <row r="12336" spans="1:7" x14ac:dyDescent="0.3">
      <c r="A12336">
        <v>123.309872865676</v>
      </c>
      <c r="B12336">
        <v>187.11658</v>
      </c>
      <c r="C12336">
        <v>0.96998185000000003</v>
      </c>
      <c r="D12336">
        <v>-0.36928523000000002</v>
      </c>
      <c r="E12336">
        <v>2.3100808000000002</v>
      </c>
      <c r="F12336">
        <f t="shared" si="384"/>
        <v>0.10777576111111112</v>
      </c>
      <c r="G12336">
        <f t="shared" si="385"/>
        <v>2.285012297530864</v>
      </c>
    </row>
    <row r="12337" spans="1:7" x14ac:dyDescent="0.3">
      <c r="A12337">
        <v>123.319997072219</v>
      </c>
      <c r="B12337">
        <v>187.06895</v>
      </c>
      <c r="C12337">
        <v>0.96998185000000003</v>
      </c>
      <c r="D12337">
        <v>-0.44253187999999999</v>
      </c>
      <c r="E12337">
        <v>2.3094928000000001</v>
      </c>
      <c r="F12337">
        <f t="shared" si="384"/>
        <v>0.10777576111111112</v>
      </c>
      <c r="G12337">
        <f t="shared" si="385"/>
        <v>2.2844242728395061</v>
      </c>
    </row>
    <row r="12338" spans="1:7" x14ac:dyDescent="0.3">
      <c r="A12338">
        <v>123.32987713813699</v>
      </c>
      <c r="B12338">
        <v>187.00800000000001</v>
      </c>
      <c r="C12338">
        <v>0.97015505999999996</v>
      </c>
      <c r="D12338">
        <v>-0.34975277999999999</v>
      </c>
      <c r="E12338">
        <v>2.3087404</v>
      </c>
      <c r="F12338">
        <f t="shared" si="384"/>
        <v>0.10779500666666667</v>
      </c>
      <c r="G12338">
        <f t="shared" si="385"/>
        <v>2.2836718037037036</v>
      </c>
    </row>
    <row r="12339" spans="1:7" x14ac:dyDescent="0.3">
      <c r="A12339">
        <v>123.34000134468</v>
      </c>
      <c r="B12339">
        <v>187.12991</v>
      </c>
      <c r="C12339">
        <v>0.97050179999999997</v>
      </c>
      <c r="D12339">
        <v>-9.0947929999999996E-2</v>
      </c>
      <c r="E12339">
        <v>2.3102455000000002</v>
      </c>
      <c r="F12339">
        <f t="shared" si="384"/>
        <v>0.10783353333333333</v>
      </c>
      <c r="G12339">
        <f t="shared" si="385"/>
        <v>2.2851768654320987</v>
      </c>
    </row>
    <row r="12340" spans="1:7" x14ac:dyDescent="0.3">
      <c r="A12340">
        <v>123.350003480911</v>
      </c>
      <c r="B12340">
        <v>187.24420000000001</v>
      </c>
      <c r="C12340">
        <v>0.97047510000000003</v>
      </c>
      <c r="D12340">
        <v>-0.17884393000000001</v>
      </c>
      <c r="E12340">
        <v>2.3116564999999998</v>
      </c>
      <c r="F12340">
        <f t="shared" si="384"/>
        <v>0.10783056666666667</v>
      </c>
      <c r="G12340">
        <f t="shared" si="385"/>
        <v>2.2865878530864197</v>
      </c>
    </row>
    <row r="12341" spans="1:7" x14ac:dyDescent="0.3">
      <c r="A12341">
        <v>123.35999798774699</v>
      </c>
      <c r="B12341">
        <v>187.27087</v>
      </c>
      <c r="C12341">
        <v>0.97043500000000005</v>
      </c>
      <c r="D12341">
        <v>-0.30824634000000001</v>
      </c>
      <c r="E12341">
        <v>2.3119857000000001</v>
      </c>
      <c r="F12341">
        <f t="shared" si="384"/>
        <v>0.10782611111111112</v>
      </c>
      <c r="G12341">
        <f t="shared" si="385"/>
        <v>2.2869171123456788</v>
      </c>
    </row>
    <row r="12342" spans="1:7" x14ac:dyDescent="0.3">
      <c r="A12342">
        <v>123.369878053665</v>
      </c>
      <c r="B12342">
        <v>187.17944</v>
      </c>
      <c r="C12342">
        <v>0.97043500000000005</v>
      </c>
      <c r="D12342">
        <v>-0.38149300000000003</v>
      </c>
      <c r="E12342">
        <v>2.3108567999999998</v>
      </c>
      <c r="F12342">
        <f t="shared" si="384"/>
        <v>0.10782611111111112</v>
      </c>
      <c r="G12342">
        <f t="shared" si="385"/>
        <v>2.2857883469135802</v>
      </c>
    </row>
    <row r="12343" spans="1:7" x14ac:dyDescent="0.3">
      <c r="A12343">
        <v>123.380002260208</v>
      </c>
      <c r="B12343">
        <v>187.10135</v>
      </c>
      <c r="C12343">
        <v>0.97044843000000003</v>
      </c>
      <c r="D12343">
        <v>-0.45473965999999999</v>
      </c>
      <c r="E12343">
        <v>2.3098930000000002</v>
      </c>
      <c r="F12343">
        <f t="shared" si="384"/>
        <v>0.10782760333333334</v>
      </c>
      <c r="G12343">
        <f t="shared" si="385"/>
        <v>2.2848242728395061</v>
      </c>
    </row>
    <row r="12344" spans="1:7" x14ac:dyDescent="0.3">
      <c r="A12344">
        <v>123.389874696731</v>
      </c>
      <c r="B12344">
        <v>187.06515999999999</v>
      </c>
      <c r="C12344">
        <v>0.97059499999999999</v>
      </c>
      <c r="D12344">
        <v>-0.38881767</v>
      </c>
      <c r="E12344">
        <v>2.3094459000000001</v>
      </c>
      <c r="F12344">
        <f t="shared" si="384"/>
        <v>0.10784388888888889</v>
      </c>
      <c r="G12344">
        <f t="shared" si="385"/>
        <v>2.284377482716049</v>
      </c>
    </row>
    <row r="12345" spans="1:7" x14ac:dyDescent="0.3">
      <c r="A12345">
        <v>123.39987683296199</v>
      </c>
      <c r="B12345">
        <v>187.09181000000001</v>
      </c>
      <c r="C12345">
        <v>0.97094153999999999</v>
      </c>
      <c r="D12345">
        <v>-0.10437649</v>
      </c>
      <c r="E12345">
        <v>2.3097750000000001</v>
      </c>
      <c r="F12345">
        <f t="shared" si="384"/>
        <v>0.10788239333333333</v>
      </c>
      <c r="G12345">
        <f t="shared" si="385"/>
        <v>2.2847064950617284</v>
      </c>
    </row>
    <row r="12346" spans="1:7" x14ac:dyDescent="0.3">
      <c r="A12346">
        <v>123.40987133979699</v>
      </c>
      <c r="B12346">
        <v>187.25565</v>
      </c>
      <c r="C12346">
        <v>0.9709816</v>
      </c>
      <c r="D12346">
        <v>-0.14954527000000001</v>
      </c>
      <c r="E12346">
        <v>2.3117975999999998</v>
      </c>
      <c r="F12346">
        <f t="shared" si="384"/>
        <v>0.10788684444444445</v>
      </c>
      <c r="G12346">
        <f t="shared" si="385"/>
        <v>2.286729211111111</v>
      </c>
    </row>
    <row r="12347" spans="1:7" x14ac:dyDescent="0.3">
      <c r="A12347">
        <v>123.420003175735</v>
      </c>
      <c r="B12347">
        <v>187.29181</v>
      </c>
      <c r="C12347">
        <v>0.97095494999999998</v>
      </c>
      <c r="D12347">
        <v>-0.26551913999999999</v>
      </c>
      <c r="E12347">
        <v>2.3122444</v>
      </c>
      <c r="F12347">
        <f t="shared" si="384"/>
        <v>0.10788388333333333</v>
      </c>
      <c r="G12347">
        <f t="shared" si="385"/>
        <v>2.2871756308641973</v>
      </c>
    </row>
    <row r="12348" spans="1:7" x14ac:dyDescent="0.3">
      <c r="A12348">
        <v>123.429875612258</v>
      </c>
      <c r="B12348">
        <v>187.24039999999999</v>
      </c>
      <c r="C12348">
        <v>0.97096824999999998</v>
      </c>
      <c r="D12348">
        <v>-0.32411646999999999</v>
      </c>
      <c r="E12348">
        <v>2.3116094999999999</v>
      </c>
      <c r="F12348">
        <f t="shared" si="384"/>
        <v>0.10788536111111111</v>
      </c>
      <c r="G12348">
        <f t="shared" si="385"/>
        <v>2.2865409395061724</v>
      </c>
    </row>
    <row r="12349" spans="1:7" x14ac:dyDescent="0.3">
      <c r="A12349">
        <v>123.439999818801</v>
      </c>
      <c r="B12349">
        <v>187.17753999999999</v>
      </c>
      <c r="C12349">
        <v>0.97096824999999998</v>
      </c>
      <c r="D12349">
        <v>-0.41201246000000002</v>
      </c>
      <c r="E12349">
        <v>2.3108335000000002</v>
      </c>
      <c r="F12349">
        <f t="shared" si="384"/>
        <v>0.10788536111111111</v>
      </c>
      <c r="G12349">
        <f t="shared" si="385"/>
        <v>2.2857648901234566</v>
      </c>
    </row>
    <row r="12350" spans="1:7" x14ac:dyDescent="0.3">
      <c r="A12350">
        <v>123.45000195503199</v>
      </c>
      <c r="B12350">
        <v>187.07658000000001</v>
      </c>
      <c r="C12350">
        <v>0.97102153000000002</v>
      </c>
      <c r="D12350">
        <v>-0.43032409999999999</v>
      </c>
      <c r="E12350">
        <v>2.3095870000000001</v>
      </c>
      <c r="F12350">
        <f t="shared" si="384"/>
        <v>0.10789128111111111</v>
      </c>
      <c r="G12350">
        <f t="shared" si="385"/>
        <v>2.2845184703703705</v>
      </c>
    </row>
    <row r="12351" spans="1:7" x14ac:dyDescent="0.3">
      <c r="A12351">
        <v>123.459996461868</v>
      </c>
      <c r="B12351">
        <v>187.11848000000001</v>
      </c>
      <c r="C12351">
        <v>0.97143482999999997</v>
      </c>
      <c r="D12351">
        <v>-0.10315571</v>
      </c>
      <c r="E12351">
        <v>2.3101044000000002</v>
      </c>
      <c r="F12351">
        <f t="shared" si="384"/>
        <v>0.10793720333333333</v>
      </c>
      <c r="G12351">
        <f t="shared" si="385"/>
        <v>2.2850357543209876</v>
      </c>
    </row>
    <row r="12352" spans="1:7" x14ac:dyDescent="0.3">
      <c r="A12352">
        <v>123.469876527786</v>
      </c>
      <c r="B12352">
        <v>187.33754999999999</v>
      </c>
      <c r="C12352">
        <v>0.97160816000000005</v>
      </c>
      <c r="D12352">
        <v>3.051944E-3</v>
      </c>
      <c r="E12352">
        <v>2.3128088</v>
      </c>
      <c r="F12352">
        <f t="shared" si="384"/>
        <v>0.10795646222222223</v>
      </c>
      <c r="G12352">
        <f t="shared" si="385"/>
        <v>2.2877403222222221</v>
      </c>
    </row>
    <row r="12353" spans="1:7" x14ac:dyDescent="0.3">
      <c r="A12353">
        <v>123.479878664016</v>
      </c>
      <c r="B12353">
        <v>187.40038999999999</v>
      </c>
      <c r="C12353">
        <v>0.9715549</v>
      </c>
      <c r="D12353">
        <v>-0.12635049000000001</v>
      </c>
      <c r="E12353">
        <v>2.3135848000000001</v>
      </c>
      <c r="F12353">
        <f t="shared" si="384"/>
        <v>0.10795054444444445</v>
      </c>
      <c r="G12353">
        <f t="shared" si="385"/>
        <v>2.2885161246913577</v>
      </c>
    </row>
    <row r="12354" spans="1:7" x14ac:dyDescent="0.3">
      <c r="A12354">
        <v>123.490002870559</v>
      </c>
      <c r="B12354">
        <v>187.38136</v>
      </c>
      <c r="C12354">
        <v>0.97156810000000005</v>
      </c>
      <c r="D12354">
        <v>-0.20081793000000001</v>
      </c>
      <c r="E12354">
        <v>2.3133496999999998</v>
      </c>
      <c r="F12354">
        <f t="shared" si="384"/>
        <v>0.10795201111111112</v>
      </c>
      <c r="G12354">
        <f t="shared" si="385"/>
        <v>2.288281186419753</v>
      </c>
    </row>
    <row r="12355" spans="1:7" x14ac:dyDescent="0.3">
      <c r="A12355">
        <v>123.499875307083</v>
      </c>
      <c r="B12355">
        <v>187.28993</v>
      </c>
      <c r="C12355">
        <v>0.97158149999999999</v>
      </c>
      <c r="D12355">
        <v>-0.27406457000000001</v>
      </c>
      <c r="E12355">
        <v>2.3122208</v>
      </c>
      <c r="F12355">
        <f t="shared" si="384"/>
        <v>0.10795349999999999</v>
      </c>
      <c r="G12355">
        <f t="shared" si="385"/>
        <v>2.2871524209876544</v>
      </c>
    </row>
    <row r="12356" spans="1:7" x14ac:dyDescent="0.3">
      <c r="A12356">
        <v>123.509999513626</v>
      </c>
      <c r="B12356">
        <v>187.22134</v>
      </c>
      <c r="C12356">
        <v>0.97158149999999999</v>
      </c>
      <c r="D12356">
        <v>-0.34731123000000003</v>
      </c>
      <c r="E12356">
        <v>2.3113741999999999</v>
      </c>
      <c r="F12356">
        <f t="shared" si="384"/>
        <v>0.10795349999999999</v>
      </c>
      <c r="G12356">
        <f t="shared" si="385"/>
        <v>2.2863056308641974</v>
      </c>
    </row>
    <row r="12357" spans="1:7" x14ac:dyDescent="0.3">
      <c r="A12357">
        <v>123.519871950149</v>
      </c>
      <c r="B12357">
        <v>187.11848000000001</v>
      </c>
      <c r="C12357">
        <v>0.97160816000000005</v>
      </c>
      <c r="D12357">
        <v>-0.40835009999999999</v>
      </c>
      <c r="E12357">
        <v>2.3101044000000002</v>
      </c>
      <c r="F12357">
        <f t="shared" si="384"/>
        <v>0.10795646222222223</v>
      </c>
      <c r="G12357">
        <f t="shared" si="385"/>
        <v>2.2850357543209876</v>
      </c>
    </row>
    <row r="12358" spans="1:7" x14ac:dyDescent="0.3">
      <c r="A12358">
        <v>123.52999615669199</v>
      </c>
      <c r="B12358">
        <v>187.07086000000001</v>
      </c>
      <c r="C12358">
        <v>0.97164810000000001</v>
      </c>
      <c r="D12358">
        <v>-0.44009032999999997</v>
      </c>
      <c r="E12358">
        <v>2.3095164000000001</v>
      </c>
      <c r="F12358">
        <f t="shared" ref="F12358:F12421" si="386">C12358/9</f>
        <v>0.1079609</v>
      </c>
      <c r="G12358">
        <f t="shared" ref="G12358:G12421" si="387">(B12358-$B$5)/81</f>
        <v>2.2844478530864198</v>
      </c>
    </row>
    <row r="12359" spans="1:7" x14ac:dyDescent="0.3">
      <c r="A12359">
        <v>123.53987622261</v>
      </c>
      <c r="B12359">
        <v>187.04230000000001</v>
      </c>
      <c r="C12359">
        <v>0.97172809999999998</v>
      </c>
      <c r="D12359">
        <v>-0.44497344</v>
      </c>
      <c r="E12359">
        <v>2.3091637999999999</v>
      </c>
      <c r="F12359">
        <f t="shared" si="386"/>
        <v>0.10796978888888889</v>
      </c>
      <c r="G12359">
        <f t="shared" si="387"/>
        <v>2.2840952604938272</v>
      </c>
    </row>
    <row r="12360" spans="1:7" x14ac:dyDescent="0.3">
      <c r="A12360">
        <v>123.550000429153</v>
      </c>
      <c r="B12360">
        <v>187.00228999999999</v>
      </c>
      <c r="C12360">
        <v>0.97182139999999995</v>
      </c>
      <c r="D12360">
        <v>-0.44985655000000002</v>
      </c>
      <c r="E12360">
        <v>2.3086698000000001</v>
      </c>
      <c r="F12360">
        <f t="shared" si="386"/>
        <v>0.10798015555555555</v>
      </c>
      <c r="G12360">
        <f t="shared" si="387"/>
        <v>2.2836013098765431</v>
      </c>
    </row>
    <row r="12361" spans="1:7" x14ac:dyDescent="0.3">
      <c r="A12361">
        <v>123.560002565383</v>
      </c>
      <c r="B12361">
        <v>187.01944</v>
      </c>
      <c r="C12361">
        <v>0.97188799999999997</v>
      </c>
      <c r="D12361">
        <v>-0.43886956999999999</v>
      </c>
      <c r="E12361">
        <v>2.3088815</v>
      </c>
      <c r="F12361">
        <f t="shared" si="386"/>
        <v>0.10798755555555556</v>
      </c>
      <c r="G12361">
        <f t="shared" si="387"/>
        <v>2.2838130382716049</v>
      </c>
    </row>
    <row r="12362" spans="1:7" x14ac:dyDescent="0.3">
      <c r="A12362">
        <v>123.569997072219</v>
      </c>
      <c r="B12362">
        <v>187.01181</v>
      </c>
      <c r="C12362">
        <v>0.97194135000000004</v>
      </c>
      <c r="D12362">
        <v>-0.47060977999999998</v>
      </c>
      <c r="E12362">
        <v>2.3087873000000001</v>
      </c>
      <c r="F12362">
        <f t="shared" si="386"/>
        <v>0.10799348333333333</v>
      </c>
      <c r="G12362">
        <f t="shared" si="387"/>
        <v>2.2837188407407405</v>
      </c>
    </row>
    <row r="12363" spans="1:7" x14ac:dyDescent="0.3">
      <c r="A12363">
        <v>123.57987713813699</v>
      </c>
      <c r="B12363">
        <v>187.03086999999999</v>
      </c>
      <c r="C12363">
        <v>0.97227465999999996</v>
      </c>
      <c r="D12363">
        <v>-0.21058415</v>
      </c>
      <c r="E12363">
        <v>2.3090226999999999</v>
      </c>
      <c r="F12363">
        <f t="shared" si="386"/>
        <v>0.10803051777777778</v>
      </c>
      <c r="G12363">
        <f t="shared" si="387"/>
        <v>2.283954149382716</v>
      </c>
    </row>
    <row r="12364" spans="1:7" x14ac:dyDescent="0.3">
      <c r="A12364">
        <v>123.589871644973</v>
      </c>
      <c r="B12364">
        <v>187.26134999999999</v>
      </c>
      <c r="C12364">
        <v>0.97244790000000003</v>
      </c>
      <c r="D12364">
        <v>-0.10437649</v>
      </c>
      <c r="E12364">
        <v>2.3118682000000002</v>
      </c>
      <c r="F12364">
        <f t="shared" si="386"/>
        <v>0.10804976666666667</v>
      </c>
      <c r="G12364">
        <f t="shared" si="387"/>
        <v>2.2867995814814814</v>
      </c>
    </row>
    <row r="12365" spans="1:7" x14ac:dyDescent="0.3">
      <c r="A12365">
        <v>123.599873781204</v>
      </c>
      <c r="B12365">
        <v>187.34517</v>
      </c>
      <c r="C12365">
        <v>0.9723813</v>
      </c>
      <c r="D12365">
        <v>-0.26063603000000002</v>
      </c>
      <c r="E12365">
        <v>2.3129029999999999</v>
      </c>
      <c r="F12365">
        <f t="shared" si="386"/>
        <v>0.10804236666666667</v>
      </c>
      <c r="G12365">
        <f t="shared" si="387"/>
        <v>2.2878343962962959</v>
      </c>
    </row>
    <row r="12366" spans="1:7" x14ac:dyDescent="0.3">
      <c r="A12366">
        <v>123.60999798774699</v>
      </c>
      <c r="B12366">
        <v>187.31469999999999</v>
      </c>
      <c r="C12366">
        <v>0.97236789999999995</v>
      </c>
      <c r="D12366">
        <v>-0.34731123000000003</v>
      </c>
      <c r="E12366">
        <v>2.3125266999999998</v>
      </c>
      <c r="F12366">
        <f t="shared" si="386"/>
        <v>0.10804087777777777</v>
      </c>
      <c r="G12366">
        <f t="shared" si="387"/>
        <v>2.28745822345679</v>
      </c>
    </row>
    <row r="12367" spans="1:7" x14ac:dyDescent="0.3">
      <c r="A12367">
        <v>123.619878053665</v>
      </c>
      <c r="B12367">
        <v>187.20420999999999</v>
      </c>
      <c r="C12367">
        <v>0.97236789999999995</v>
      </c>
      <c r="D12367">
        <v>-0.43520722000000001</v>
      </c>
      <c r="E12367">
        <v>2.3111627000000001</v>
      </c>
      <c r="F12367">
        <f t="shared" si="386"/>
        <v>0.10804087777777777</v>
      </c>
      <c r="G12367">
        <f t="shared" si="387"/>
        <v>2.2860941493827158</v>
      </c>
    </row>
    <row r="12368" spans="1:7" x14ac:dyDescent="0.3">
      <c r="A12368">
        <v>123.630002260208</v>
      </c>
      <c r="B12368">
        <v>187.14324999999999</v>
      </c>
      <c r="C12368">
        <v>0.97254119999999999</v>
      </c>
      <c r="D12368">
        <v>-0.35585670000000003</v>
      </c>
      <c r="E12368">
        <v>2.3104100000000001</v>
      </c>
      <c r="F12368">
        <f t="shared" si="386"/>
        <v>0.10806013333333334</v>
      </c>
      <c r="G12368">
        <f t="shared" si="387"/>
        <v>2.2853415567901232</v>
      </c>
    </row>
    <row r="12369" spans="1:7" x14ac:dyDescent="0.3">
      <c r="A12369">
        <v>123.639996767044</v>
      </c>
      <c r="B12369">
        <v>187.23468</v>
      </c>
      <c r="C12369">
        <v>0.97287449999999998</v>
      </c>
      <c r="D12369">
        <v>-7.0194714000000005E-2</v>
      </c>
      <c r="E12369">
        <v>2.3115389999999998</v>
      </c>
      <c r="F12369">
        <f t="shared" si="386"/>
        <v>0.10809716666666666</v>
      </c>
      <c r="G12369">
        <f t="shared" si="387"/>
        <v>2.2864703222222222</v>
      </c>
    </row>
    <row r="12370" spans="1:7" x14ac:dyDescent="0.3">
      <c r="A12370">
        <v>123.649998903274</v>
      </c>
      <c r="B12370">
        <v>187.35086000000001</v>
      </c>
      <c r="C12370">
        <v>0.97290116999999998</v>
      </c>
      <c r="D12370">
        <v>-0.11414270999999999</v>
      </c>
      <c r="E12370">
        <v>2.3129732999999999</v>
      </c>
      <c r="F12370">
        <f t="shared" si="386"/>
        <v>0.10810013</v>
      </c>
      <c r="G12370">
        <f t="shared" si="387"/>
        <v>2.2879046432098766</v>
      </c>
    </row>
    <row r="12371" spans="1:7" x14ac:dyDescent="0.3">
      <c r="A12371">
        <v>123.65987133979699</v>
      </c>
      <c r="B12371">
        <v>187.36993000000001</v>
      </c>
      <c r="C12371">
        <v>0.97288779999999997</v>
      </c>
      <c r="D12371">
        <v>-0.22889581000000001</v>
      </c>
      <c r="E12371">
        <v>2.3132085999999998</v>
      </c>
      <c r="F12371">
        <f t="shared" si="386"/>
        <v>0.10809864444444445</v>
      </c>
      <c r="G12371">
        <f t="shared" si="387"/>
        <v>2.2881400753086418</v>
      </c>
    </row>
    <row r="12372" spans="1:7" x14ac:dyDescent="0.3">
      <c r="A12372">
        <v>123.669873476028</v>
      </c>
      <c r="B12372">
        <v>187.33754999999999</v>
      </c>
      <c r="C12372">
        <v>0.97288779999999997</v>
      </c>
      <c r="D12372">
        <v>-0.30214247</v>
      </c>
      <c r="E12372">
        <v>2.3128088</v>
      </c>
      <c r="F12372">
        <f t="shared" si="386"/>
        <v>0.10809864444444445</v>
      </c>
      <c r="G12372">
        <f t="shared" si="387"/>
        <v>2.2877403222222221</v>
      </c>
    </row>
    <row r="12373" spans="1:7" x14ac:dyDescent="0.3">
      <c r="A12373">
        <v>123.679997682571</v>
      </c>
      <c r="B12373">
        <v>187.24610999999999</v>
      </c>
      <c r="C12373">
        <v>0.97290116999999998</v>
      </c>
      <c r="D12373">
        <v>-0.37538913000000002</v>
      </c>
      <c r="E12373">
        <v>2.3116797999999998</v>
      </c>
      <c r="F12373">
        <f t="shared" si="386"/>
        <v>0.10810013</v>
      </c>
      <c r="G12373">
        <f t="shared" si="387"/>
        <v>2.2866114333333329</v>
      </c>
    </row>
    <row r="12374" spans="1:7" x14ac:dyDescent="0.3">
      <c r="A12374">
        <v>123.689877748489</v>
      </c>
      <c r="B12374">
        <v>187.20802</v>
      </c>
      <c r="C12374">
        <v>0.97290116999999998</v>
      </c>
      <c r="D12374">
        <v>-0.44863579999999997</v>
      </c>
      <c r="E12374">
        <v>2.3112097</v>
      </c>
      <c r="F12374">
        <f t="shared" si="386"/>
        <v>0.10810013</v>
      </c>
      <c r="G12374">
        <f t="shared" si="387"/>
        <v>2.2861411864197532</v>
      </c>
    </row>
    <row r="12375" spans="1:7" x14ac:dyDescent="0.3">
      <c r="A12375">
        <v>123.699872255325</v>
      </c>
      <c r="B12375">
        <v>187.15277</v>
      </c>
      <c r="C12375">
        <v>0.97323435999999997</v>
      </c>
      <c r="D12375">
        <v>-0.21790881000000001</v>
      </c>
      <c r="E12375">
        <v>2.3105275999999999</v>
      </c>
      <c r="F12375">
        <f t="shared" si="386"/>
        <v>0.10813715111111111</v>
      </c>
      <c r="G12375">
        <f t="shared" si="387"/>
        <v>2.285459087654321</v>
      </c>
    </row>
    <row r="12376" spans="1:7" x14ac:dyDescent="0.3">
      <c r="A12376">
        <v>123.709996461868</v>
      </c>
      <c r="B12376">
        <v>187.36803</v>
      </c>
      <c r="C12376">
        <v>0.97356765999999995</v>
      </c>
      <c r="D12376">
        <v>5.4324604999999998E-2</v>
      </c>
      <c r="E12376">
        <v>2.3131849999999998</v>
      </c>
      <c r="F12376">
        <f t="shared" si="386"/>
        <v>0.10817418444444443</v>
      </c>
      <c r="G12376">
        <f t="shared" si="387"/>
        <v>2.2881166185185187</v>
      </c>
    </row>
    <row r="12377" spans="1:7" x14ac:dyDescent="0.3">
      <c r="A12377">
        <v>123.719998598098</v>
      </c>
      <c r="B12377">
        <v>187.52802</v>
      </c>
      <c r="C12377">
        <v>0.97356765999999995</v>
      </c>
      <c r="D12377">
        <v>-5.4934993000000003E-3</v>
      </c>
      <c r="E12377">
        <v>2.3151605000000002</v>
      </c>
      <c r="F12377">
        <f t="shared" si="386"/>
        <v>0.10817418444444443</v>
      </c>
      <c r="G12377">
        <f t="shared" si="387"/>
        <v>2.2900918037037035</v>
      </c>
    </row>
    <row r="12378" spans="1:7" x14ac:dyDescent="0.3">
      <c r="A12378">
        <v>123.729878664016</v>
      </c>
      <c r="B12378">
        <v>187.47659999999999</v>
      </c>
      <c r="C12378">
        <v>0.97355424999999995</v>
      </c>
      <c r="D12378">
        <v>-0.1092596</v>
      </c>
      <c r="E12378">
        <v>2.3145256000000001</v>
      </c>
      <c r="F12378">
        <f t="shared" si="386"/>
        <v>0.10817269444444444</v>
      </c>
      <c r="G12378">
        <f t="shared" si="387"/>
        <v>2.2894569888888885</v>
      </c>
    </row>
    <row r="12379" spans="1:7" x14ac:dyDescent="0.3">
      <c r="A12379">
        <v>123.740002870559</v>
      </c>
      <c r="B12379">
        <v>187.45374000000001</v>
      </c>
      <c r="C12379">
        <v>0.97356765999999995</v>
      </c>
      <c r="D12379">
        <v>-0.18372704000000001</v>
      </c>
      <c r="E12379">
        <v>2.3142432999999998</v>
      </c>
      <c r="F12379">
        <f t="shared" si="386"/>
        <v>0.10817418444444443</v>
      </c>
      <c r="G12379">
        <f t="shared" si="387"/>
        <v>2.2891747666666666</v>
      </c>
    </row>
    <row r="12380" spans="1:7" x14ac:dyDescent="0.3">
      <c r="A12380">
        <v>123.749997377395</v>
      </c>
      <c r="B12380">
        <v>187.36609999999999</v>
      </c>
      <c r="C12380">
        <v>0.97358096000000005</v>
      </c>
      <c r="D12380">
        <v>-0.24354513999999999</v>
      </c>
      <c r="E12380">
        <v>2.3131615999999999</v>
      </c>
      <c r="F12380">
        <f t="shared" si="386"/>
        <v>0.10817566222222223</v>
      </c>
      <c r="G12380">
        <f t="shared" si="387"/>
        <v>2.2880927913580242</v>
      </c>
    </row>
    <row r="12381" spans="1:7" x14ac:dyDescent="0.3">
      <c r="A12381">
        <v>123.759877443313</v>
      </c>
      <c r="B12381">
        <v>187.32230999999999</v>
      </c>
      <c r="C12381">
        <v>0.97362099999999996</v>
      </c>
      <c r="D12381">
        <v>-0.28993469999999999</v>
      </c>
      <c r="E12381">
        <v>2.3126205999999998</v>
      </c>
      <c r="F12381">
        <f t="shared" si="386"/>
        <v>0.1081801111111111</v>
      </c>
      <c r="G12381">
        <f t="shared" si="387"/>
        <v>2.2875521740740736</v>
      </c>
    </row>
    <row r="12382" spans="1:7" x14ac:dyDescent="0.3">
      <c r="A12382">
        <v>123.769871950149</v>
      </c>
      <c r="B12382">
        <v>187.24039999999999</v>
      </c>
      <c r="C12382">
        <v>0.97368759999999999</v>
      </c>
      <c r="D12382">
        <v>-0.29237625</v>
      </c>
      <c r="E12382">
        <v>2.3116094999999999</v>
      </c>
      <c r="F12382">
        <f t="shared" si="386"/>
        <v>0.10818751111111111</v>
      </c>
      <c r="G12382">
        <f t="shared" si="387"/>
        <v>2.2865409395061724</v>
      </c>
    </row>
    <row r="12383" spans="1:7" x14ac:dyDescent="0.3">
      <c r="A12383">
        <v>123.77999615669199</v>
      </c>
      <c r="B12383">
        <v>187.21373</v>
      </c>
      <c r="C12383">
        <v>0.97378092999999999</v>
      </c>
      <c r="D12383">
        <v>-0.28138923999999998</v>
      </c>
      <c r="E12383">
        <v>2.3112803</v>
      </c>
      <c r="F12383">
        <f t="shared" si="386"/>
        <v>0.10819788111111112</v>
      </c>
      <c r="G12383">
        <f t="shared" si="387"/>
        <v>2.2862116802469132</v>
      </c>
    </row>
    <row r="12384" spans="1:7" x14ac:dyDescent="0.3">
      <c r="A12384">
        <v>123.78987622261</v>
      </c>
      <c r="B12384">
        <v>187.20992000000001</v>
      </c>
      <c r="C12384">
        <v>0.97384749999999998</v>
      </c>
      <c r="D12384">
        <v>-0.29848012000000002</v>
      </c>
      <c r="E12384">
        <v>2.3112330000000001</v>
      </c>
      <c r="F12384">
        <f t="shared" si="386"/>
        <v>0.10820527777777778</v>
      </c>
      <c r="G12384">
        <f t="shared" si="387"/>
        <v>2.2861646432098763</v>
      </c>
    </row>
    <row r="12385" spans="1:7" x14ac:dyDescent="0.3">
      <c r="A12385">
        <v>123.800000429153</v>
      </c>
      <c r="B12385">
        <v>187.17372</v>
      </c>
      <c r="C12385">
        <v>0.97388755999999999</v>
      </c>
      <c r="D12385">
        <v>-0.32899958000000001</v>
      </c>
      <c r="E12385">
        <v>2.3107861999999999</v>
      </c>
      <c r="F12385">
        <f t="shared" si="386"/>
        <v>0.10820972888888888</v>
      </c>
      <c r="G12385">
        <f t="shared" si="387"/>
        <v>2.2857177296296296</v>
      </c>
    </row>
    <row r="12386" spans="1:7" x14ac:dyDescent="0.3">
      <c r="A12386">
        <v>123.810002565383</v>
      </c>
      <c r="B12386">
        <v>187.1585</v>
      </c>
      <c r="C12386">
        <v>0.97390085000000004</v>
      </c>
      <c r="D12386">
        <v>-0.40224623999999998</v>
      </c>
      <c r="E12386">
        <v>2.3105983999999999</v>
      </c>
      <c r="F12386">
        <f t="shared" si="386"/>
        <v>0.10821120555555556</v>
      </c>
      <c r="G12386">
        <f t="shared" si="387"/>
        <v>2.2855298283950618</v>
      </c>
    </row>
    <row r="12387" spans="1:7" x14ac:dyDescent="0.3">
      <c r="A12387">
        <v>123.819997072219</v>
      </c>
      <c r="B12387">
        <v>187.08609999999999</v>
      </c>
      <c r="C12387">
        <v>0.97391426999999997</v>
      </c>
      <c r="D12387">
        <v>-0.4754929</v>
      </c>
      <c r="E12387">
        <v>2.3097045</v>
      </c>
      <c r="F12387">
        <f t="shared" si="386"/>
        <v>0.10821269666666666</v>
      </c>
      <c r="G12387">
        <f t="shared" si="387"/>
        <v>2.2846360012345674</v>
      </c>
    </row>
    <row r="12388" spans="1:7" x14ac:dyDescent="0.3">
      <c r="A12388">
        <v>123.82999920845</v>
      </c>
      <c r="B12388">
        <v>187.07848999999999</v>
      </c>
      <c r="C12388">
        <v>0.97426080000000004</v>
      </c>
      <c r="D12388">
        <v>-0.18861015</v>
      </c>
      <c r="E12388">
        <v>2.3096106000000001</v>
      </c>
      <c r="F12388">
        <f t="shared" si="386"/>
        <v>0.10825120000000001</v>
      </c>
      <c r="G12388">
        <f t="shared" si="387"/>
        <v>2.2845420506172838</v>
      </c>
    </row>
    <row r="12389" spans="1:7" x14ac:dyDescent="0.3">
      <c r="A12389">
        <v>123.84000134468</v>
      </c>
      <c r="B12389">
        <v>187.26134999999999</v>
      </c>
      <c r="C12389">
        <v>0.97446080000000002</v>
      </c>
      <c r="D12389">
        <v>-6.8973936E-2</v>
      </c>
      <c r="E12389">
        <v>2.3118682000000002</v>
      </c>
      <c r="F12389">
        <f t="shared" si="386"/>
        <v>0.10827342222222222</v>
      </c>
      <c r="G12389">
        <f t="shared" si="387"/>
        <v>2.2867995814814814</v>
      </c>
    </row>
    <row r="12390" spans="1:7" x14ac:dyDescent="0.3">
      <c r="A12390">
        <v>123.850003480911</v>
      </c>
      <c r="B12390">
        <v>187.34134</v>
      </c>
      <c r="C12390">
        <v>0.97440749999999998</v>
      </c>
      <c r="D12390">
        <v>-0.19837637</v>
      </c>
      <c r="E12390">
        <v>2.3128557000000001</v>
      </c>
      <c r="F12390">
        <f t="shared" si="386"/>
        <v>0.1082675</v>
      </c>
      <c r="G12390">
        <f t="shared" si="387"/>
        <v>2.2877871123456788</v>
      </c>
    </row>
    <row r="12391" spans="1:7" x14ac:dyDescent="0.3">
      <c r="A12391">
        <v>123.85999798774699</v>
      </c>
      <c r="B12391">
        <v>187.36041</v>
      </c>
      <c r="C12391">
        <v>0.97439410000000004</v>
      </c>
      <c r="D12391">
        <v>-0.29970091999999998</v>
      </c>
      <c r="E12391">
        <v>2.313091</v>
      </c>
      <c r="F12391">
        <f t="shared" si="386"/>
        <v>0.10826601111111112</v>
      </c>
      <c r="G12391">
        <f t="shared" si="387"/>
        <v>2.2880225444444444</v>
      </c>
    </row>
    <row r="12392" spans="1:7" x14ac:dyDescent="0.3">
      <c r="A12392">
        <v>123.869878053665</v>
      </c>
      <c r="B12392">
        <v>187.26134999999999</v>
      </c>
      <c r="C12392">
        <v>0.97440749999999998</v>
      </c>
      <c r="D12392">
        <v>-0.37294757000000001</v>
      </c>
      <c r="E12392">
        <v>2.3118682000000002</v>
      </c>
      <c r="F12392">
        <f t="shared" si="386"/>
        <v>0.1082675</v>
      </c>
      <c r="G12392">
        <f t="shared" si="387"/>
        <v>2.2867995814814814</v>
      </c>
    </row>
    <row r="12393" spans="1:7" x14ac:dyDescent="0.3">
      <c r="A12393">
        <v>123.879872560501</v>
      </c>
      <c r="B12393">
        <v>187.19086999999999</v>
      </c>
      <c r="C12393">
        <v>0.97440749999999998</v>
      </c>
      <c r="D12393">
        <v>-0.44619423000000002</v>
      </c>
      <c r="E12393">
        <v>2.3109980000000001</v>
      </c>
      <c r="F12393">
        <f t="shared" si="386"/>
        <v>0.1082675</v>
      </c>
      <c r="G12393">
        <f t="shared" si="387"/>
        <v>2.2859294580246909</v>
      </c>
    </row>
    <row r="12394" spans="1:7" x14ac:dyDescent="0.3">
      <c r="A12394">
        <v>123.889996767044</v>
      </c>
      <c r="B12394">
        <v>187.12991</v>
      </c>
      <c r="C12394">
        <v>0.97458069999999997</v>
      </c>
      <c r="D12394">
        <v>-0.38027223999999998</v>
      </c>
      <c r="E12394">
        <v>2.3102455000000002</v>
      </c>
      <c r="F12394">
        <f t="shared" si="386"/>
        <v>0.10828674444444444</v>
      </c>
      <c r="G12394">
        <f t="shared" si="387"/>
        <v>2.2851768654320987</v>
      </c>
    </row>
    <row r="12395" spans="1:7" x14ac:dyDescent="0.3">
      <c r="A12395">
        <v>123.899998903274</v>
      </c>
      <c r="B12395">
        <v>187.20612</v>
      </c>
      <c r="C12395">
        <v>0.97494066000000001</v>
      </c>
      <c r="D12395">
        <v>-7.9960934999999997E-2</v>
      </c>
      <c r="E12395">
        <v>2.3111860000000002</v>
      </c>
      <c r="F12395">
        <f t="shared" si="386"/>
        <v>0.10832674</v>
      </c>
      <c r="G12395">
        <f t="shared" si="387"/>
        <v>2.2861177296296296</v>
      </c>
    </row>
    <row r="12396" spans="1:7" x14ac:dyDescent="0.3">
      <c r="A12396">
        <v>123.910001039505</v>
      </c>
      <c r="B12396">
        <v>187.36420000000001</v>
      </c>
      <c r="C12396">
        <v>0.97500724000000005</v>
      </c>
      <c r="D12396">
        <v>-6.8973936E-2</v>
      </c>
      <c r="E12396">
        <v>2.3131379999999999</v>
      </c>
      <c r="F12396">
        <f t="shared" si="386"/>
        <v>0.10833413777777778</v>
      </c>
      <c r="G12396">
        <f t="shared" si="387"/>
        <v>2.2880693345679011</v>
      </c>
    </row>
    <row r="12397" spans="1:7" x14ac:dyDescent="0.3">
      <c r="A12397">
        <v>123.919873476028</v>
      </c>
      <c r="B12397">
        <v>187.40991</v>
      </c>
      <c r="C12397">
        <v>0.97499400000000003</v>
      </c>
      <c r="D12397">
        <v>-0.17029849</v>
      </c>
      <c r="E12397">
        <v>2.3137023000000001</v>
      </c>
      <c r="F12397">
        <f t="shared" si="386"/>
        <v>0.10833266666666667</v>
      </c>
      <c r="G12397">
        <f t="shared" si="387"/>
        <v>2.2886336555555555</v>
      </c>
    </row>
    <row r="12398" spans="1:7" x14ac:dyDescent="0.3">
      <c r="A12398">
        <v>123.929875612258</v>
      </c>
      <c r="B12398">
        <v>187.35086000000001</v>
      </c>
      <c r="C12398">
        <v>0.97500724000000005</v>
      </c>
      <c r="D12398">
        <v>-0.23011659000000001</v>
      </c>
      <c r="E12398">
        <v>2.3129732999999999</v>
      </c>
      <c r="F12398">
        <f t="shared" si="386"/>
        <v>0.10833413777777778</v>
      </c>
      <c r="G12398">
        <f t="shared" si="387"/>
        <v>2.2879046432098766</v>
      </c>
    </row>
    <row r="12399" spans="1:7" x14ac:dyDescent="0.3">
      <c r="A12399">
        <v>123.939999818801</v>
      </c>
      <c r="B12399">
        <v>187.30135999999999</v>
      </c>
      <c r="C12399">
        <v>0.97500724000000005</v>
      </c>
      <c r="D12399">
        <v>-0.31801256999999999</v>
      </c>
      <c r="E12399">
        <v>2.3123619999999998</v>
      </c>
      <c r="F12399">
        <f t="shared" si="386"/>
        <v>0.10833413777777778</v>
      </c>
      <c r="G12399">
        <f t="shared" si="387"/>
        <v>2.2872935320987651</v>
      </c>
    </row>
    <row r="12400" spans="1:7" x14ac:dyDescent="0.3">
      <c r="A12400">
        <v>123.949872255325</v>
      </c>
      <c r="B12400">
        <v>187.20612</v>
      </c>
      <c r="C12400">
        <v>0.97502065000000004</v>
      </c>
      <c r="D12400">
        <v>-0.39248001999999999</v>
      </c>
      <c r="E12400">
        <v>2.3111860000000002</v>
      </c>
      <c r="F12400">
        <f t="shared" si="386"/>
        <v>0.10833562777777778</v>
      </c>
      <c r="G12400">
        <f t="shared" si="387"/>
        <v>2.2861177296296296</v>
      </c>
    </row>
    <row r="12401" spans="1:7" x14ac:dyDescent="0.3">
      <c r="A12401">
        <v>123.959996461868</v>
      </c>
      <c r="B12401">
        <v>187.1661</v>
      </c>
      <c r="C12401">
        <v>0.97506060000000006</v>
      </c>
      <c r="D12401">
        <v>-0.42299944</v>
      </c>
      <c r="E12401">
        <v>2.3106922999999999</v>
      </c>
      <c r="F12401">
        <f t="shared" si="386"/>
        <v>0.10834006666666668</v>
      </c>
      <c r="G12401">
        <f t="shared" si="387"/>
        <v>2.2856236555555554</v>
      </c>
    </row>
    <row r="12402" spans="1:7" x14ac:dyDescent="0.3">
      <c r="A12402">
        <v>123.969876527786</v>
      </c>
      <c r="B12402">
        <v>187.11658</v>
      </c>
      <c r="C12402">
        <v>0.97514060000000002</v>
      </c>
      <c r="D12402">
        <v>-0.42544100000000001</v>
      </c>
      <c r="E12402">
        <v>2.3100808000000002</v>
      </c>
      <c r="F12402">
        <f t="shared" si="386"/>
        <v>0.10834895555555556</v>
      </c>
      <c r="G12402">
        <f t="shared" si="387"/>
        <v>2.285012297530864</v>
      </c>
    </row>
    <row r="12403" spans="1:7" x14ac:dyDescent="0.3">
      <c r="A12403">
        <v>123.980000734329</v>
      </c>
      <c r="B12403">
        <v>187.06515999999999</v>
      </c>
      <c r="C12403">
        <v>0.97524719999999998</v>
      </c>
      <c r="D12403">
        <v>-0.40102544000000001</v>
      </c>
      <c r="E12403">
        <v>2.3094459000000001</v>
      </c>
      <c r="F12403">
        <f t="shared" si="386"/>
        <v>0.10836079999999999</v>
      </c>
      <c r="G12403">
        <f t="shared" si="387"/>
        <v>2.284377482716049</v>
      </c>
    </row>
    <row r="12404" spans="1:7" x14ac:dyDescent="0.3">
      <c r="A12404">
        <v>123.98987317085199</v>
      </c>
      <c r="B12404">
        <v>187.11087000000001</v>
      </c>
      <c r="C12404">
        <v>0.97538060000000004</v>
      </c>
      <c r="D12404">
        <v>-0.33388269999999998</v>
      </c>
      <c r="E12404">
        <v>2.3100103999999999</v>
      </c>
      <c r="F12404">
        <f t="shared" si="386"/>
        <v>0.10837562222222223</v>
      </c>
      <c r="G12404">
        <f t="shared" si="387"/>
        <v>2.2849418037037035</v>
      </c>
    </row>
    <row r="12405" spans="1:7" x14ac:dyDescent="0.3">
      <c r="A12405">
        <v>123.999875307083</v>
      </c>
      <c r="B12405">
        <v>187.11658</v>
      </c>
      <c r="C12405">
        <v>0.97552717</v>
      </c>
      <c r="D12405">
        <v>-0.26673989999999997</v>
      </c>
      <c r="E12405">
        <v>2.3100808000000002</v>
      </c>
      <c r="F12405">
        <f t="shared" si="386"/>
        <v>0.10839190777777778</v>
      </c>
      <c r="G12405">
        <f t="shared" si="387"/>
        <v>2.285012297530864</v>
      </c>
    </row>
    <row r="12406" spans="1:7" x14ac:dyDescent="0.3">
      <c r="A12406">
        <v>124.009999513626</v>
      </c>
      <c r="B12406">
        <v>187.19469000000001</v>
      </c>
      <c r="C12406">
        <v>0.9756205</v>
      </c>
      <c r="D12406">
        <v>-0.24232437000000001</v>
      </c>
      <c r="E12406">
        <v>2.3110452000000001</v>
      </c>
      <c r="F12406">
        <f t="shared" si="386"/>
        <v>0.10840227777777778</v>
      </c>
      <c r="G12406">
        <f t="shared" si="387"/>
        <v>2.2859766185185184</v>
      </c>
    </row>
    <row r="12407" spans="1:7" x14ac:dyDescent="0.3">
      <c r="A12407">
        <v>124.019871950149</v>
      </c>
      <c r="B12407">
        <v>187.20612</v>
      </c>
      <c r="C12407">
        <v>0.97564720000000005</v>
      </c>
      <c r="D12407">
        <v>-0.30214247</v>
      </c>
      <c r="E12407">
        <v>2.3111860000000002</v>
      </c>
      <c r="F12407">
        <f t="shared" si="386"/>
        <v>0.10840524444444445</v>
      </c>
      <c r="G12407">
        <f t="shared" si="387"/>
        <v>2.2861177296296296</v>
      </c>
    </row>
    <row r="12408" spans="1:7" x14ac:dyDescent="0.3">
      <c r="A12408">
        <v>124.02999615669199</v>
      </c>
      <c r="B12408">
        <v>187.17753999999999</v>
      </c>
      <c r="C12408">
        <v>0.97564720000000005</v>
      </c>
      <c r="D12408">
        <v>-0.39003845999999998</v>
      </c>
      <c r="E12408">
        <v>2.3108335000000002</v>
      </c>
      <c r="F12408">
        <f t="shared" si="386"/>
        <v>0.10840524444444445</v>
      </c>
      <c r="G12408">
        <f t="shared" si="387"/>
        <v>2.2857648901234566</v>
      </c>
    </row>
    <row r="12409" spans="1:7" x14ac:dyDescent="0.3">
      <c r="A12409">
        <v>124.03999829292199</v>
      </c>
      <c r="B12409">
        <v>187.15085999999999</v>
      </c>
      <c r="C12409">
        <v>0.97566043999999996</v>
      </c>
      <c r="D12409">
        <v>-0.44985655000000002</v>
      </c>
      <c r="E12409">
        <v>2.3105042</v>
      </c>
      <c r="F12409">
        <f t="shared" si="386"/>
        <v>0.10840671555555555</v>
      </c>
      <c r="G12409">
        <f t="shared" si="387"/>
        <v>2.2854355074074073</v>
      </c>
    </row>
    <row r="12410" spans="1:7" x14ac:dyDescent="0.3">
      <c r="A12410">
        <v>124.04987835884</v>
      </c>
      <c r="B12410">
        <v>187.08801</v>
      </c>
      <c r="C12410">
        <v>0.97595370000000004</v>
      </c>
      <c r="D12410">
        <v>-0.23133736999999999</v>
      </c>
      <c r="E12410">
        <v>2.3097281000000001</v>
      </c>
      <c r="F12410">
        <f t="shared" si="386"/>
        <v>0.1084393</v>
      </c>
      <c r="G12410">
        <f t="shared" si="387"/>
        <v>2.2846595814814812</v>
      </c>
    </row>
    <row r="12411" spans="1:7" x14ac:dyDescent="0.3">
      <c r="A12411">
        <v>124.059872865676</v>
      </c>
      <c r="B12411">
        <v>187.28038000000001</v>
      </c>
      <c r="C12411">
        <v>0.97618039999999995</v>
      </c>
      <c r="D12411">
        <v>-8.2402489999999995E-2</v>
      </c>
      <c r="E12411">
        <v>2.3121033</v>
      </c>
      <c r="F12411">
        <f t="shared" si="386"/>
        <v>0.10846448888888888</v>
      </c>
      <c r="G12411">
        <f t="shared" si="387"/>
        <v>2.2870345197530866</v>
      </c>
    </row>
    <row r="12412" spans="1:7" x14ac:dyDescent="0.3">
      <c r="A12412">
        <v>124.06987500190699</v>
      </c>
      <c r="B12412">
        <v>187.35468</v>
      </c>
      <c r="C12412">
        <v>0.97612710000000003</v>
      </c>
      <c r="D12412">
        <v>-0.21180493</v>
      </c>
      <c r="E12412">
        <v>2.3130204999999999</v>
      </c>
      <c r="F12412">
        <f t="shared" si="386"/>
        <v>0.10845856666666667</v>
      </c>
      <c r="G12412">
        <f t="shared" si="387"/>
        <v>2.2879518037037037</v>
      </c>
    </row>
    <row r="12413" spans="1:7" x14ac:dyDescent="0.3">
      <c r="A12413">
        <v>124.07987713813699</v>
      </c>
      <c r="B12413">
        <v>187.32422</v>
      </c>
      <c r="C12413">
        <v>0.97611369999999997</v>
      </c>
      <c r="D12413">
        <v>-0.31435025</v>
      </c>
      <c r="E12413">
        <v>2.3126441999999998</v>
      </c>
      <c r="F12413">
        <f t="shared" si="386"/>
        <v>0.10845707777777777</v>
      </c>
      <c r="G12413">
        <f t="shared" si="387"/>
        <v>2.2875757543209874</v>
      </c>
    </row>
    <row r="12414" spans="1:7" x14ac:dyDescent="0.3">
      <c r="A12414">
        <v>124.09000134468</v>
      </c>
      <c r="B12414">
        <v>187.28421</v>
      </c>
      <c r="C12414">
        <v>0.97611369999999997</v>
      </c>
      <c r="D12414">
        <v>-0.40224623999999998</v>
      </c>
      <c r="E12414">
        <v>2.3121502</v>
      </c>
      <c r="F12414">
        <f t="shared" si="386"/>
        <v>0.10845707777777777</v>
      </c>
      <c r="G12414">
        <f t="shared" si="387"/>
        <v>2.2870818037037037</v>
      </c>
    </row>
    <row r="12415" spans="1:7" x14ac:dyDescent="0.3">
      <c r="A12415">
        <v>124.100003480911</v>
      </c>
      <c r="B12415">
        <v>187.17944</v>
      </c>
      <c r="C12415">
        <v>0.97612710000000003</v>
      </c>
      <c r="D12415">
        <v>-0.46206433000000002</v>
      </c>
      <c r="E12415">
        <v>2.3108567999999998</v>
      </c>
      <c r="F12415">
        <f t="shared" si="386"/>
        <v>0.10845856666666667</v>
      </c>
      <c r="G12415">
        <f t="shared" si="387"/>
        <v>2.2857883469135802</v>
      </c>
    </row>
    <row r="12416" spans="1:7" x14ac:dyDescent="0.3">
      <c r="A12416">
        <v>124.10999798774699</v>
      </c>
      <c r="B12416">
        <v>187.11087000000001</v>
      </c>
      <c r="C12416">
        <v>0.97630030000000001</v>
      </c>
      <c r="D12416">
        <v>-0.39614232999999999</v>
      </c>
      <c r="E12416">
        <v>2.3100103999999999</v>
      </c>
      <c r="F12416">
        <f t="shared" si="386"/>
        <v>0.10847781111111111</v>
      </c>
      <c r="G12416">
        <f t="shared" si="387"/>
        <v>2.2849418037037035</v>
      </c>
    </row>
    <row r="12417" spans="1:7" x14ac:dyDescent="0.3">
      <c r="A12417">
        <v>124.12000012397699</v>
      </c>
      <c r="B12417">
        <v>187.20420999999999</v>
      </c>
      <c r="C12417">
        <v>0.97666025000000001</v>
      </c>
      <c r="D12417">
        <v>-6.8973936E-2</v>
      </c>
      <c r="E12417">
        <v>2.3111627000000001</v>
      </c>
      <c r="F12417">
        <f t="shared" si="386"/>
        <v>0.10851780555555555</v>
      </c>
      <c r="G12417">
        <f t="shared" si="387"/>
        <v>2.2860941493827158</v>
      </c>
    </row>
    <row r="12418" spans="1:7" x14ac:dyDescent="0.3">
      <c r="A12418">
        <v>124.130002260208</v>
      </c>
      <c r="B12418">
        <v>187.36041</v>
      </c>
      <c r="C12418">
        <v>0.97672694999999998</v>
      </c>
      <c r="D12418">
        <v>-8.7285600000000005E-2</v>
      </c>
      <c r="E12418">
        <v>2.313091</v>
      </c>
      <c r="F12418">
        <f t="shared" si="386"/>
        <v>0.10852521666666666</v>
      </c>
      <c r="G12418">
        <f t="shared" si="387"/>
        <v>2.2880225444444444</v>
      </c>
    </row>
    <row r="12419" spans="1:7" x14ac:dyDescent="0.3">
      <c r="A12419">
        <v>124.139874696731</v>
      </c>
      <c r="B12419">
        <v>187.43849</v>
      </c>
      <c r="C12419">
        <v>0.97671353999999999</v>
      </c>
      <c r="D12419">
        <v>-0.18861015</v>
      </c>
      <c r="E12419">
        <v>2.3140551999999999</v>
      </c>
      <c r="F12419">
        <f t="shared" si="386"/>
        <v>0.10852372666666667</v>
      </c>
      <c r="G12419">
        <f t="shared" si="387"/>
        <v>2.2889864950617285</v>
      </c>
    </row>
    <row r="12420" spans="1:7" x14ac:dyDescent="0.3">
      <c r="A12420">
        <v>124.149998903274</v>
      </c>
      <c r="B12420">
        <v>187.37183999999999</v>
      </c>
      <c r="C12420">
        <v>0.97671353999999999</v>
      </c>
      <c r="D12420">
        <v>-0.2618568</v>
      </c>
      <c r="E12420">
        <v>2.3132321999999998</v>
      </c>
      <c r="F12420">
        <f t="shared" si="386"/>
        <v>0.10852372666666667</v>
      </c>
      <c r="G12420">
        <f t="shared" si="387"/>
        <v>2.2881636555555551</v>
      </c>
    </row>
    <row r="12421" spans="1:7" x14ac:dyDescent="0.3">
      <c r="A12421">
        <v>124.160001039505</v>
      </c>
      <c r="B12421">
        <v>187.33183</v>
      </c>
      <c r="C12421">
        <v>0.97672694999999998</v>
      </c>
      <c r="D12421">
        <v>-0.33510345000000002</v>
      </c>
      <c r="E12421">
        <v>2.3127382000000001</v>
      </c>
      <c r="F12421">
        <f t="shared" si="386"/>
        <v>0.10852521666666666</v>
      </c>
      <c r="G12421">
        <f t="shared" si="387"/>
        <v>2.2876697049382715</v>
      </c>
    </row>
    <row r="12422" spans="1:7" x14ac:dyDescent="0.3">
      <c r="A12422">
        <v>124.169873476028</v>
      </c>
      <c r="B12422">
        <v>187.23088000000001</v>
      </c>
      <c r="C12422">
        <v>0.97672694999999998</v>
      </c>
      <c r="D12422">
        <v>-0.42299944</v>
      </c>
      <c r="E12422">
        <v>2.3114919999999999</v>
      </c>
      <c r="F12422">
        <f t="shared" ref="F12422:F12485" si="388">C12422/9</f>
        <v>0.10852521666666666</v>
      </c>
      <c r="G12422">
        <f t="shared" ref="G12422:G12485" si="389">(B12422-$B$5)/81</f>
        <v>2.2864234086419755</v>
      </c>
    </row>
    <row r="12423" spans="1:7" x14ac:dyDescent="0.3">
      <c r="A12423">
        <v>124.179997682571</v>
      </c>
      <c r="B12423">
        <v>187.16229999999999</v>
      </c>
      <c r="C12423">
        <v>0.9767536</v>
      </c>
      <c r="D12423">
        <v>-0.469389</v>
      </c>
      <c r="E12423">
        <v>2.3106450000000001</v>
      </c>
      <c r="F12423">
        <f t="shared" si="388"/>
        <v>0.10852817777777778</v>
      </c>
      <c r="G12423">
        <f t="shared" si="389"/>
        <v>2.2855767419753086</v>
      </c>
    </row>
    <row r="12424" spans="1:7" x14ac:dyDescent="0.3">
      <c r="A12424">
        <v>124.189877748489</v>
      </c>
      <c r="B12424">
        <v>187.14706000000001</v>
      </c>
      <c r="C12424">
        <v>0.97714009999999996</v>
      </c>
      <c r="D12424">
        <v>-0.15564916000000001</v>
      </c>
      <c r="E12424">
        <v>2.3104572000000001</v>
      </c>
      <c r="F12424">
        <f t="shared" si="388"/>
        <v>0.10857112222222222</v>
      </c>
      <c r="G12424">
        <f t="shared" si="389"/>
        <v>2.2853885938271605</v>
      </c>
    </row>
    <row r="12425" spans="1:7" x14ac:dyDescent="0.3">
      <c r="A12425">
        <v>124.20000195503199</v>
      </c>
      <c r="B12425">
        <v>187.33374000000001</v>
      </c>
      <c r="C12425">
        <v>0.97747340000000005</v>
      </c>
      <c r="D12425">
        <v>0.10193493000000001</v>
      </c>
      <c r="E12425">
        <v>2.3127618000000001</v>
      </c>
      <c r="F12425">
        <f t="shared" si="388"/>
        <v>0.10860815555555556</v>
      </c>
      <c r="G12425">
        <f t="shared" si="389"/>
        <v>2.2876932851851852</v>
      </c>
    </row>
    <row r="12426" spans="1:7" x14ac:dyDescent="0.3">
      <c r="A12426">
        <v>124.209874391555</v>
      </c>
      <c r="B12426">
        <v>187.62517</v>
      </c>
      <c r="C12426">
        <v>0.97746</v>
      </c>
      <c r="D12426">
        <v>1.4038943E-2</v>
      </c>
      <c r="E12426">
        <v>2.3163597999999999</v>
      </c>
      <c r="F12426">
        <f t="shared" si="388"/>
        <v>0.10860666666666667</v>
      </c>
      <c r="G12426">
        <f t="shared" si="389"/>
        <v>2.2912911864197527</v>
      </c>
    </row>
    <row r="12427" spans="1:7" x14ac:dyDescent="0.3">
      <c r="A12427">
        <v>124.219998598098</v>
      </c>
      <c r="B12427">
        <v>187.59469999999999</v>
      </c>
      <c r="C12427">
        <v>0.97744673000000004</v>
      </c>
      <c r="D12427">
        <v>-8.606482E-2</v>
      </c>
      <c r="E12427">
        <v>2.3159835000000002</v>
      </c>
      <c r="F12427">
        <f t="shared" si="388"/>
        <v>0.10860519222222223</v>
      </c>
      <c r="G12427">
        <f t="shared" si="389"/>
        <v>2.2909150135802467</v>
      </c>
    </row>
    <row r="12428" spans="1:7" x14ac:dyDescent="0.3">
      <c r="A12428">
        <v>124.230000734329</v>
      </c>
      <c r="B12428">
        <v>187.5147</v>
      </c>
      <c r="C12428">
        <v>0.97746</v>
      </c>
      <c r="D12428">
        <v>-0.14588292999999999</v>
      </c>
      <c r="E12428">
        <v>2.3149959999999998</v>
      </c>
      <c r="F12428">
        <f t="shared" si="388"/>
        <v>0.10860666666666667</v>
      </c>
      <c r="G12428">
        <f t="shared" si="389"/>
        <v>2.2899273592592593</v>
      </c>
    </row>
    <row r="12429" spans="1:7" x14ac:dyDescent="0.3">
      <c r="A12429">
        <v>124.23987317085199</v>
      </c>
      <c r="B12429">
        <v>187.48230000000001</v>
      </c>
      <c r="C12429">
        <v>0.97747340000000005</v>
      </c>
      <c r="D12429">
        <v>-0.21912959000000001</v>
      </c>
      <c r="E12429">
        <v>2.3145959999999999</v>
      </c>
      <c r="F12429">
        <f t="shared" si="388"/>
        <v>0.10860815555555556</v>
      </c>
      <c r="G12429">
        <f t="shared" si="389"/>
        <v>2.2895273592592593</v>
      </c>
    </row>
    <row r="12430" spans="1:7" x14ac:dyDescent="0.3">
      <c r="A12430">
        <v>124.249997377395</v>
      </c>
      <c r="B12430">
        <v>187.36041</v>
      </c>
      <c r="C12430">
        <v>0.97751330000000003</v>
      </c>
      <c r="D12430">
        <v>-0.26429835000000002</v>
      </c>
      <c r="E12430">
        <v>2.313091</v>
      </c>
      <c r="F12430">
        <f t="shared" si="388"/>
        <v>0.10861258888888889</v>
      </c>
      <c r="G12430">
        <f t="shared" si="389"/>
        <v>2.2880225444444444</v>
      </c>
    </row>
    <row r="12431" spans="1:7" x14ac:dyDescent="0.3">
      <c r="A12431">
        <v>124.259877443313</v>
      </c>
      <c r="B12431">
        <v>187.30135999999999</v>
      </c>
      <c r="C12431">
        <v>0.97758</v>
      </c>
      <c r="D12431">
        <v>-0.26673989999999997</v>
      </c>
      <c r="E12431">
        <v>2.3123619999999998</v>
      </c>
      <c r="F12431">
        <f t="shared" si="388"/>
        <v>0.10861999999999999</v>
      </c>
      <c r="G12431">
        <f t="shared" si="389"/>
        <v>2.2872935320987651</v>
      </c>
    </row>
    <row r="12432" spans="1:7" x14ac:dyDescent="0.3">
      <c r="A12432">
        <v>124.270001649856</v>
      </c>
      <c r="B12432">
        <v>187.25944999999999</v>
      </c>
      <c r="C12432">
        <v>0.97765999999999997</v>
      </c>
      <c r="D12432">
        <v>-0.2679607</v>
      </c>
      <c r="E12432">
        <v>2.3118446000000001</v>
      </c>
      <c r="F12432">
        <f t="shared" si="388"/>
        <v>0.10862888888888889</v>
      </c>
      <c r="G12432">
        <f t="shared" si="389"/>
        <v>2.2867761246913578</v>
      </c>
    </row>
    <row r="12433" spans="1:7" x14ac:dyDescent="0.3">
      <c r="A12433">
        <v>124.27987408638</v>
      </c>
      <c r="B12433">
        <v>187.24610999999999</v>
      </c>
      <c r="C12433">
        <v>0.97774000000000005</v>
      </c>
      <c r="D12433">
        <v>-0.25819448</v>
      </c>
      <c r="E12433">
        <v>2.3116797999999998</v>
      </c>
      <c r="F12433">
        <f t="shared" si="388"/>
        <v>0.10863777777777778</v>
      </c>
      <c r="G12433">
        <f t="shared" si="389"/>
        <v>2.2866114333333329</v>
      </c>
    </row>
    <row r="12434" spans="1:7" x14ac:dyDescent="0.3">
      <c r="A12434">
        <v>124.28999829292199</v>
      </c>
      <c r="B12434">
        <v>187.26326</v>
      </c>
      <c r="C12434">
        <v>0.97779333999999996</v>
      </c>
      <c r="D12434">
        <v>-0.28871390000000002</v>
      </c>
      <c r="E12434">
        <v>2.3118916</v>
      </c>
      <c r="F12434">
        <f t="shared" si="388"/>
        <v>0.10864370444444443</v>
      </c>
      <c r="G12434">
        <f t="shared" si="389"/>
        <v>2.2868231617283952</v>
      </c>
    </row>
    <row r="12435" spans="1:7" x14ac:dyDescent="0.3">
      <c r="A12435">
        <v>124.300000429153</v>
      </c>
      <c r="B12435">
        <v>187.20420999999999</v>
      </c>
      <c r="C12435">
        <v>0.97782000000000002</v>
      </c>
      <c r="D12435">
        <v>-0.34731123000000003</v>
      </c>
      <c r="E12435">
        <v>2.3111627000000001</v>
      </c>
      <c r="F12435">
        <f t="shared" si="388"/>
        <v>0.10864666666666667</v>
      </c>
      <c r="G12435">
        <f t="shared" si="389"/>
        <v>2.2860941493827158</v>
      </c>
    </row>
    <row r="12436" spans="1:7" x14ac:dyDescent="0.3">
      <c r="A12436">
        <v>124.310002565383</v>
      </c>
      <c r="B12436">
        <v>187.19278</v>
      </c>
      <c r="C12436">
        <v>0.97784660000000001</v>
      </c>
      <c r="D12436">
        <v>-0.39248001999999999</v>
      </c>
      <c r="E12436">
        <v>2.3110216000000001</v>
      </c>
      <c r="F12436">
        <f t="shared" si="388"/>
        <v>0.10864962222222223</v>
      </c>
      <c r="G12436">
        <f t="shared" si="389"/>
        <v>2.2859530382716047</v>
      </c>
    </row>
    <row r="12437" spans="1:7" x14ac:dyDescent="0.3">
      <c r="A12437">
        <v>124.319997072219</v>
      </c>
      <c r="B12437">
        <v>187.13373000000001</v>
      </c>
      <c r="C12437">
        <v>0.97787327000000002</v>
      </c>
      <c r="D12437">
        <v>-0.45107733999999999</v>
      </c>
      <c r="E12437">
        <v>2.3102925000000001</v>
      </c>
      <c r="F12437">
        <f t="shared" si="388"/>
        <v>0.10865258555555556</v>
      </c>
      <c r="G12437">
        <f t="shared" si="389"/>
        <v>2.2852240259259258</v>
      </c>
    </row>
    <row r="12438" spans="1:7" x14ac:dyDescent="0.3">
      <c r="A12438">
        <v>124.32999920845</v>
      </c>
      <c r="B12438">
        <v>187.07658000000001</v>
      </c>
      <c r="C12438">
        <v>0.97799329999999995</v>
      </c>
      <c r="D12438">
        <v>-0.41201246000000002</v>
      </c>
      <c r="E12438">
        <v>2.3095870000000001</v>
      </c>
      <c r="F12438">
        <f t="shared" si="388"/>
        <v>0.10866592222222221</v>
      </c>
      <c r="G12438">
        <f t="shared" si="389"/>
        <v>2.2845184703703705</v>
      </c>
    </row>
    <row r="12439" spans="1:7" x14ac:dyDescent="0.3">
      <c r="A12439">
        <v>124.34000134468</v>
      </c>
      <c r="B12439">
        <v>187.21754000000001</v>
      </c>
      <c r="C12439">
        <v>0.97839319999999996</v>
      </c>
      <c r="D12439">
        <v>-7.0194714000000005E-2</v>
      </c>
      <c r="E12439">
        <v>2.3113272</v>
      </c>
      <c r="F12439">
        <f t="shared" si="388"/>
        <v>0.10871035555555555</v>
      </c>
      <c r="G12439">
        <f t="shared" si="389"/>
        <v>2.2862587172839506</v>
      </c>
    </row>
    <row r="12440" spans="1:7" x14ac:dyDescent="0.3">
      <c r="A12440">
        <v>124.349873781204</v>
      </c>
      <c r="B12440">
        <v>187.40804</v>
      </c>
      <c r="C12440">
        <v>0.97847320000000004</v>
      </c>
      <c r="D12440">
        <v>-7.5077824000000001E-2</v>
      </c>
      <c r="E12440">
        <v>2.313679</v>
      </c>
      <c r="F12440">
        <f t="shared" si="388"/>
        <v>0.10871924444444445</v>
      </c>
      <c r="G12440">
        <f t="shared" si="389"/>
        <v>2.2886105691358023</v>
      </c>
    </row>
    <row r="12441" spans="1:7" x14ac:dyDescent="0.3">
      <c r="A12441">
        <v>124.35999798774699</v>
      </c>
      <c r="B12441">
        <v>187.46896000000001</v>
      </c>
      <c r="C12441">
        <v>0.97843312999999998</v>
      </c>
      <c r="D12441">
        <v>-0.18983093000000001</v>
      </c>
      <c r="E12441">
        <v>2.3144314000000001</v>
      </c>
      <c r="F12441">
        <f t="shared" si="388"/>
        <v>0.10871479222222222</v>
      </c>
      <c r="G12441">
        <f t="shared" si="389"/>
        <v>2.2893626679012344</v>
      </c>
    </row>
    <row r="12442" spans="1:7" x14ac:dyDescent="0.3">
      <c r="A12442">
        <v>124.37000012397699</v>
      </c>
      <c r="B12442">
        <v>187.44423</v>
      </c>
      <c r="C12442">
        <v>0.97844653999999998</v>
      </c>
      <c r="D12442">
        <v>-0.26307760000000002</v>
      </c>
      <c r="E12442">
        <v>2.3141257999999998</v>
      </c>
      <c r="F12442">
        <f t="shared" si="388"/>
        <v>0.10871628222222222</v>
      </c>
      <c r="G12442">
        <f t="shared" si="389"/>
        <v>2.2890573592592593</v>
      </c>
    </row>
    <row r="12443" spans="1:7" x14ac:dyDescent="0.3">
      <c r="A12443">
        <v>124.380002260208</v>
      </c>
      <c r="B12443">
        <v>187.35659999999999</v>
      </c>
      <c r="C12443">
        <v>0.97845979999999999</v>
      </c>
      <c r="D12443">
        <v>-0.33632424</v>
      </c>
      <c r="E12443">
        <v>2.3130440000000001</v>
      </c>
      <c r="F12443">
        <f t="shared" si="388"/>
        <v>0.10871775555555556</v>
      </c>
      <c r="G12443">
        <f t="shared" si="389"/>
        <v>2.2879755074074071</v>
      </c>
    </row>
    <row r="12444" spans="1:7" x14ac:dyDescent="0.3">
      <c r="A12444">
        <v>124.389996767044</v>
      </c>
      <c r="B12444">
        <v>187.30707000000001</v>
      </c>
      <c r="C12444">
        <v>0.97845979999999999</v>
      </c>
      <c r="D12444">
        <v>-0.40957090000000002</v>
      </c>
      <c r="E12444">
        <v>2.3124324999999999</v>
      </c>
      <c r="F12444">
        <f t="shared" si="388"/>
        <v>0.10871775555555556</v>
      </c>
      <c r="G12444">
        <f t="shared" si="389"/>
        <v>2.287364025925926</v>
      </c>
    </row>
    <row r="12445" spans="1:7" x14ac:dyDescent="0.3">
      <c r="A12445">
        <v>124.399998903274</v>
      </c>
      <c r="B12445">
        <v>187.17753999999999</v>
      </c>
      <c r="C12445">
        <v>0.97852649999999997</v>
      </c>
      <c r="D12445">
        <v>-0.42788254999999997</v>
      </c>
      <c r="E12445">
        <v>2.3108335000000002</v>
      </c>
      <c r="F12445">
        <f t="shared" si="388"/>
        <v>0.10872516666666666</v>
      </c>
      <c r="G12445">
        <f t="shared" si="389"/>
        <v>2.2857648901234566</v>
      </c>
    </row>
    <row r="12446" spans="1:7" x14ac:dyDescent="0.3">
      <c r="A12446">
        <v>124.40987133979699</v>
      </c>
      <c r="B12446">
        <v>187.24992</v>
      </c>
      <c r="C12446">
        <v>0.97895306000000004</v>
      </c>
      <c r="D12446">
        <v>-7.3857049999999994E-2</v>
      </c>
      <c r="E12446">
        <v>2.3117269999999999</v>
      </c>
      <c r="F12446">
        <f t="shared" si="388"/>
        <v>0.10877256222222223</v>
      </c>
      <c r="G12446">
        <f t="shared" si="389"/>
        <v>2.2866584703703703</v>
      </c>
    </row>
    <row r="12447" spans="1:7" x14ac:dyDescent="0.3">
      <c r="A12447">
        <v>124.419873476028</v>
      </c>
      <c r="B12447">
        <v>187.45183</v>
      </c>
      <c r="C12447">
        <v>0.97916630000000004</v>
      </c>
      <c r="D12447">
        <v>7.6298599999999994E-2</v>
      </c>
      <c r="E12447">
        <v>2.3142197000000002</v>
      </c>
      <c r="F12447">
        <f t="shared" si="388"/>
        <v>0.10879625555555555</v>
      </c>
      <c r="G12447">
        <f t="shared" si="389"/>
        <v>2.2891511864197529</v>
      </c>
    </row>
    <row r="12448" spans="1:7" x14ac:dyDescent="0.3">
      <c r="A12448">
        <v>124.429875612258</v>
      </c>
      <c r="B12448">
        <v>187.55468999999999</v>
      </c>
      <c r="C12448">
        <v>0.9791263</v>
      </c>
      <c r="D12448">
        <v>-5.4324604999999998E-2</v>
      </c>
      <c r="E12448">
        <v>2.3154897999999999</v>
      </c>
      <c r="F12448">
        <f t="shared" si="388"/>
        <v>0.10879181111111111</v>
      </c>
      <c r="G12448">
        <f t="shared" si="389"/>
        <v>2.2904210629629627</v>
      </c>
    </row>
    <row r="12449" spans="1:7" x14ac:dyDescent="0.3">
      <c r="A12449">
        <v>124.439999818801</v>
      </c>
      <c r="B12449">
        <v>187.58327</v>
      </c>
      <c r="C12449">
        <v>0.97913969999999995</v>
      </c>
      <c r="D12449">
        <v>-0.11414270999999999</v>
      </c>
      <c r="E12449">
        <v>2.3158424000000002</v>
      </c>
      <c r="F12449">
        <f t="shared" si="388"/>
        <v>0.1087933</v>
      </c>
      <c r="G12449">
        <f t="shared" si="389"/>
        <v>2.2907739024691356</v>
      </c>
    </row>
    <row r="12450" spans="1:7" x14ac:dyDescent="0.3">
      <c r="A12450">
        <v>124.449872255325</v>
      </c>
      <c r="B12450">
        <v>187.4785</v>
      </c>
      <c r="C12450">
        <v>0.97915289999999999</v>
      </c>
      <c r="D12450">
        <v>-0.18738937</v>
      </c>
      <c r="E12450">
        <v>2.314549</v>
      </c>
      <c r="F12450">
        <f t="shared" si="388"/>
        <v>0.10879476666666667</v>
      </c>
      <c r="G12450">
        <f t="shared" si="389"/>
        <v>2.2894804456790121</v>
      </c>
    </row>
    <row r="12451" spans="1:7" x14ac:dyDescent="0.3">
      <c r="A12451">
        <v>124.459874391555</v>
      </c>
      <c r="B12451">
        <v>187.43849</v>
      </c>
      <c r="C12451">
        <v>0.97917955999999995</v>
      </c>
      <c r="D12451">
        <v>-0.2618568</v>
      </c>
      <c r="E12451">
        <v>2.3140551999999999</v>
      </c>
      <c r="F12451">
        <f t="shared" si="388"/>
        <v>0.10879772888888889</v>
      </c>
      <c r="G12451">
        <f t="shared" si="389"/>
        <v>2.2889864950617285</v>
      </c>
    </row>
    <row r="12452" spans="1:7" x14ac:dyDescent="0.3">
      <c r="A12452">
        <v>124.469876527786</v>
      </c>
      <c r="B12452">
        <v>187.35849999999999</v>
      </c>
      <c r="C12452">
        <v>0.97920626</v>
      </c>
      <c r="D12452">
        <v>-0.29481780000000002</v>
      </c>
      <c r="E12452">
        <v>2.3130674</v>
      </c>
      <c r="F12452">
        <f t="shared" si="388"/>
        <v>0.10880069555555555</v>
      </c>
      <c r="G12452">
        <f t="shared" si="389"/>
        <v>2.2879989641975307</v>
      </c>
    </row>
    <row r="12453" spans="1:7" x14ac:dyDescent="0.3">
      <c r="A12453">
        <v>124.479878664016</v>
      </c>
      <c r="B12453">
        <v>187.28801999999999</v>
      </c>
      <c r="C12453">
        <v>0.97928630000000005</v>
      </c>
      <c r="D12453">
        <v>-0.29725935999999997</v>
      </c>
      <c r="E12453">
        <v>2.3121974000000001</v>
      </c>
      <c r="F12453">
        <f t="shared" si="388"/>
        <v>0.10880958888888889</v>
      </c>
      <c r="G12453">
        <f t="shared" si="389"/>
        <v>2.2871288407407406</v>
      </c>
    </row>
    <row r="12454" spans="1:7" x14ac:dyDescent="0.3">
      <c r="A12454">
        <v>124.490002870559</v>
      </c>
      <c r="B12454">
        <v>187.28612000000001</v>
      </c>
      <c r="C12454">
        <v>0.97939299999999996</v>
      </c>
      <c r="D12454">
        <v>-0.27162301999999999</v>
      </c>
      <c r="E12454">
        <v>2.3121738000000001</v>
      </c>
      <c r="F12454">
        <f t="shared" si="388"/>
        <v>0.10882144444444444</v>
      </c>
      <c r="G12454">
        <f t="shared" si="389"/>
        <v>2.2871053839506175</v>
      </c>
    </row>
    <row r="12455" spans="1:7" x14ac:dyDescent="0.3">
      <c r="A12455">
        <v>124.499875307083</v>
      </c>
      <c r="B12455">
        <v>187.25565</v>
      </c>
      <c r="C12455">
        <v>0.97948619999999997</v>
      </c>
      <c r="D12455">
        <v>-0.2459867</v>
      </c>
      <c r="E12455">
        <v>2.3117975999999998</v>
      </c>
      <c r="F12455">
        <f t="shared" si="388"/>
        <v>0.10883179999999999</v>
      </c>
      <c r="G12455">
        <f t="shared" si="389"/>
        <v>2.286729211111111</v>
      </c>
    </row>
    <row r="12456" spans="1:7" x14ac:dyDescent="0.3">
      <c r="A12456">
        <v>124.509999513626</v>
      </c>
      <c r="B12456">
        <v>187.30323999999999</v>
      </c>
      <c r="C12456">
        <v>0.97955289999999995</v>
      </c>
      <c r="D12456">
        <v>-0.26307760000000002</v>
      </c>
      <c r="E12456">
        <v>2.3123855999999998</v>
      </c>
      <c r="F12456">
        <f t="shared" si="388"/>
        <v>0.10883921111111111</v>
      </c>
      <c r="G12456">
        <f t="shared" si="389"/>
        <v>2.2873167419753084</v>
      </c>
    </row>
    <row r="12457" spans="1:7" x14ac:dyDescent="0.3">
      <c r="A12457">
        <v>124.519871950149</v>
      </c>
      <c r="B12457">
        <v>187.2766</v>
      </c>
      <c r="C12457">
        <v>0.97957956999999996</v>
      </c>
      <c r="D12457">
        <v>-0.30824634000000001</v>
      </c>
      <c r="E12457">
        <v>2.3120563000000001</v>
      </c>
      <c r="F12457">
        <f t="shared" si="388"/>
        <v>0.10884217444444444</v>
      </c>
      <c r="G12457">
        <f t="shared" si="389"/>
        <v>2.2869878530864196</v>
      </c>
    </row>
    <row r="12458" spans="1:7" x14ac:dyDescent="0.3">
      <c r="A12458">
        <v>124.52987408638</v>
      </c>
      <c r="B12458">
        <v>187.23849999999999</v>
      </c>
      <c r="C12458">
        <v>0.97960630000000004</v>
      </c>
      <c r="D12458">
        <v>-0.36806445999999998</v>
      </c>
      <c r="E12458">
        <v>2.3115860000000001</v>
      </c>
      <c r="F12458">
        <f t="shared" si="388"/>
        <v>0.10884514444444444</v>
      </c>
      <c r="G12458">
        <f t="shared" si="389"/>
        <v>2.2865174827160493</v>
      </c>
    </row>
    <row r="12459" spans="1:7" x14ac:dyDescent="0.3">
      <c r="A12459">
        <v>124.53999829292199</v>
      </c>
      <c r="B12459">
        <v>187.2004</v>
      </c>
      <c r="C12459">
        <v>0.97961949999999998</v>
      </c>
      <c r="D12459">
        <v>-0.44131112</v>
      </c>
      <c r="E12459">
        <v>2.3111155000000001</v>
      </c>
      <c r="F12459">
        <f t="shared" si="388"/>
        <v>0.1088466111111111</v>
      </c>
      <c r="G12459">
        <f t="shared" si="389"/>
        <v>2.2860471123456789</v>
      </c>
    </row>
    <row r="12460" spans="1:7" x14ac:dyDescent="0.3">
      <c r="A12460">
        <v>124.54987835884</v>
      </c>
      <c r="B12460">
        <v>187.12799999999999</v>
      </c>
      <c r="C12460">
        <v>0.9797129</v>
      </c>
      <c r="D12460">
        <v>-0.43032409999999999</v>
      </c>
      <c r="E12460">
        <v>2.310222</v>
      </c>
      <c r="F12460">
        <f t="shared" si="388"/>
        <v>0.10885698888888889</v>
      </c>
      <c r="G12460">
        <f t="shared" si="389"/>
        <v>2.285153285185185</v>
      </c>
    </row>
    <row r="12461" spans="1:7" x14ac:dyDescent="0.3">
      <c r="A12461">
        <v>124.559872865676</v>
      </c>
      <c r="B12461">
        <v>187.20612</v>
      </c>
      <c r="C12461">
        <v>0.98008609999999996</v>
      </c>
      <c r="D12461">
        <v>-0.11780504</v>
      </c>
      <c r="E12461">
        <v>2.3111860000000002</v>
      </c>
      <c r="F12461">
        <f t="shared" si="388"/>
        <v>0.10889845555555555</v>
      </c>
      <c r="G12461">
        <f t="shared" si="389"/>
        <v>2.2861177296296296</v>
      </c>
    </row>
    <row r="12462" spans="1:7" x14ac:dyDescent="0.3">
      <c r="A12462">
        <v>124.569997072219</v>
      </c>
      <c r="B12462">
        <v>187.38136</v>
      </c>
      <c r="C12462">
        <v>0.98019270000000003</v>
      </c>
      <c r="D12462">
        <v>-9.3389490000000006E-2</v>
      </c>
      <c r="E12462">
        <v>2.3133496999999998</v>
      </c>
      <c r="F12462">
        <f t="shared" si="388"/>
        <v>0.1089103</v>
      </c>
      <c r="G12462">
        <f t="shared" si="389"/>
        <v>2.288281186419753</v>
      </c>
    </row>
    <row r="12463" spans="1:7" x14ac:dyDescent="0.3">
      <c r="A12463">
        <v>124.57999920845</v>
      </c>
      <c r="B12463">
        <v>187.42896999999999</v>
      </c>
      <c r="C12463">
        <v>0.98012600000000005</v>
      </c>
      <c r="D12463">
        <v>-0.23622048000000001</v>
      </c>
      <c r="E12463">
        <v>2.3139376999999999</v>
      </c>
      <c r="F12463">
        <f t="shared" si="388"/>
        <v>0.1089028888888889</v>
      </c>
      <c r="G12463">
        <f t="shared" si="389"/>
        <v>2.2888689641975306</v>
      </c>
    </row>
    <row r="12464" spans="1:7" x14ac:dyDescent="0.3">
      <c r="A12464">
        <v>124.59000134468</v>
      </c>
      <c r="B12464">
        <v>187.38704999999999</v>
      </c>
      <c r="C12464">
        <v>0.98013943000000003</v>
      </c>
      <c r="D12464">
        <v>-0.30946713999999997</v>
      </c>
      <c r="E12464">
        <v>2.3134203000000002</v>
      </c>
      <c r="F12464">
        <f t="shared" si="388"/>
        <v>0.10890438111111111</v>
      </c>
      <c r="G12464">
        <f t="shared" si="389"/>
        <v>2.2883514333333332</v>
      </c>
    </row>
    <row r="12465" spans="1:7" x14ac:dyDescent="0.3">
      <c r="A12465">
        <v>124.599873781204</v>
      </c>
      <c r="B12465">
        <v>187.29373000000001</v>
      </c>
      <c r="C12465">
        <v>0.98013943000000003</v>
      </c>
      <c r="D12465">
        <v>-0.38271379999999999</v>
      </c>
      <c r="E12465">
        <v>2.3122677999999999</v>
      </c>
      <c r="F12465">
        <f t="shared" si="388"/>
        <v>0.10890438111111111</v>
      </c>
      <c r="G12465">
        <f t="shared" si="389"/>
        <v>2.2871993345679011</v>
      </c>
    </row>
    <row r="12466" spans="1:7" x14ac:dyDescent="0.3">
      <c r="A12466">
        <v>124.60999798774699</v>
      </c>
      <c r="B12466">
        <v>187.23468</v>
      </c>
      <c r="C12466">
        <v>0.98013943000000003</v>
      </c>
      <c r="D12466">
        <v>-0.47060977999999998</v>
      </c>
      <c r="E12466">
        <v>2.3115389999999998</v>
      </c>
      <c r="F12466">
        <f t="shared" si="388"/>
        <v>0.10890438111111111</v>
      </c>
      <c r="G12466">
        <f t="shared" si="389"/>
        <v>2.2864703222222222</v>
      </c>
    </row>
    <row r="12467" spans="1:7" x14ac:dyDescent="0.3">
      <c r="A12467">
        <v>124.62000012397699</v>
      </c>
      <c r="B12467">
        <v>187.14516</v>
      </c>
      <c r="C12467">
        <v>0.98035269999999997</v>
      </c>
      <c r="D12467">
        <v>-0.33632424</v>
      </c>
      <c r="E12467">
        <v>2.3104336000000001</v>
      </c>
      <c r="F12467">
        <f t="shared" si="388"/>
        <v>0.10892807777777777</v>
      </c>
      <c r="G12467">
        <f t="shared" si="389"/>
        <v>2.2853651370370369</v>
      </c>
    </row>
    <row r="12468" spans="1:7" x14ac:dyDescent="0.3">
      <c r="A12468">
        <v>124.629872560501</v>
      </c>
      <c r="B12468">
        <v>187.26326</v>
      </c>
      <c r="C12468">
        <v>0.98072594000000002</v>
      </c>
      <c r="D12468">
        <v>-2.1363608999999999E-2</v>
      </c>
      <c r="E12468">
        <v>2.3118916</v>
      </c>
      <c r="F12468">
        <f t="shared" si="388"/>
        <v>0.10896954888888889</v>
      </c>
      <c r="G12468">
        <f t="shared" si="389"/>
        <v>2.2868231617283952</v>
      </c>
    </row>
    <row r="12469" spans="1:7" x14ac:dyDescent="0.3">
      <c r="A12469">
        <v>124.639874696731</v>
      </c>
      <c r="B12469">
        <v>187.49945</v>
      </c>
      <c r="C12469">
        <v>0.98077923</v>
      </c>
      <c r="D12469">
        <v>-5.3103826999999999E-2</v>
      </c>
      <c r="E12469">
        <v>2.3148076999999998</v>
      </c>
      <c r="F12469">
        <f t="shared" si="388"/>
        <v>0.10897547</v>
      </c>
      <c r="G12469">
        <f t="shared" si="389"/>
        <v>2.2897390876543207</v>
      </c>
    </row>
    <row r="12470" spans="1:7" x14ac:dyDescent="0.3">
      <c r="A12470">
        <v>124.649998903274</v>
      </c>
      <c r="B12470">
        <v>187.48992999999999</v>
      </c>
      <c r="C12470">
        <v>0.98075259999999997</v>
      </c>
      <c r="D12470">
        <v>-0.16785692999999999</v>
      </c>
      <c r="E12470">
        <v>2.3146900000000001</v>
      </c>
      <c r="F12470">
        <f t="shared" si="388"/>
        <v>0.10897251111111111</v>
      </c>
      <c r="G12470">
        <f t="shared" si="389"/>
        <v>2.2896215567901232</v>
      </c>
    </row>
    <row r="12471" spans="1:7" x14ac:dyDescent="0.3">
      <c r="A12471">
        <v>124.660001039505</v>
      </c>
      <c r="B12471">
        <v>187.45752999999999</v>
      </c>
      <c r="C12471">
        <v>0.98076600000000003</v>
      </c>
      <c r="D12471">
        <v>-0.22645425999999999</v>
      </c>
      <c r="E12471">
        <v>2.3142903000000001</v>
      </c>
      <c r="F12471">
        <f t="shared" si="388"/>
        <v>0.108974</v>
      </c>
      <c r="G12471">
        <f t="shared" si="389"/>
        <v>2.2892215567901233</v>
      </c>
    </row>
    <row r="12472" spans="1:7" x14ac:dyDescent="0.3">
      <c r="A12472">
        <v>124.670003175735</v>
      </c>
      <c r="B12472">
        <v>187.35849999999999</v>
      </c>
      <c r="C12472">
        <v>0.98077923</v>
      </c>
      <c r="D12472">
        <v>-0.29970091999999998</v>
      </c>
      <c r="E12472">
        <v>2.3130674</v>
      </c>
      <c r="F12472">
        <f t="shared" si="388"/>
        <v>0.10897547</v>
      </c>
      <c r="G12472">
        <f t="shared" si="389"/>
        <v>2.2879989641975307</v>
      </c>
    </row>
    <row r="12473" spans="1:7" x14ac:dyDescent="0.3">
      <c r="A12473">
        <v>124.679997682571</v>
      </c>
      <c r="B12473">
        <v>187.27278000000001</v>
      </c>
      <c r="C12473">
        <v>0.98077923</v>
      </c>
      <c r="D12473">
        <v>-0.37294757000000001</v>
      </c>
      <c r="E12473">
        <v>2.3120093000000002</v>
      </c>
      <c r="F12473">
        <f t="shared" si="388"/>
        <v>0.10897547</v>
      </c>
      <c r="G12473">
        <f t="shared" si="389"/>
        <v>2.2869406925925926</v>
      </c>
    </row>
    <row r="12474" spans="1:7" x14ac:dyDescent="0.3">
      <c r="A12474">
        <v>124.689877748489</v>
      </c>
      <c r="B12474">
        <v>187.23088000000001</v>
      </c>
      <c r="C12474">
        <v>0.98079263999999999</v>
      </c>
      <c r="D12474">
        <v>-0.44619423000000002</v>
      </c>
      <c r="E12474">
        <v>2.3114919999999999</v>
      </c>
      <c r="F12474">
        <f t="shared" si="388"/>
        <v>0.10897696</v>
      </c>
      <c r="G12474">
        <f t="shared" si="389"/>
        <v>2.2864234086419755</v>
      </c>
    </row>
    <row r="12475" spans="1:7" x14ac:dyDescent="0.3">
      <c r="A12475">
        <v>124.699872255325</v>
      </c>
      <c r="B12475">
        <v>187.1223</v>
      </c>
      <c r="C12475">
        <v>0.98097926000000002</v>
      </c>
      <c r="D12475">
        <v>-0.33876580000000001</v>
      </c>
      <c r="E12475">
        <v>2.3101512999999998</v>
      </c>
      <c r="F12475">
        <f t="shared" si="388"/>
        <v>0.10899769555555555</v>
      </c>
      <c r="G12475">
        <f t="shared" si="389"/>
        <v>2.2850829148148146</v>
      </c>
    </row>
    <row r="12476" spans="1:7" x14ac:dyDescent="0.3">
      <c r="A12476">
        <v>124.709874391555</v>
      </c>
      <c r="B12476">
        <v>187.26134999999999</v>
      </c>
      <c r="C12476">
        <v>0.98137914999999998</v>
      </c>
      <c r="D12476">
        <v>4.2727217E-3</v>
      </c>
      <c r="E12476">
        <v>2.3118682000000002</v>
      </c>
      <c r="F12476">
        <f t="shared" si="388"/>
        <v>0.10904212777777778</v>
      </c>
      <c r="G12476">
        <f t="shared" si="389"/>
        <v>2.2867995814814814</v>
      </c>
    </row>
    <row r="12477" spans="1:7" x14ac:dyDescent="0.3">
      <c r="A12477">
        <v>124.719876527786</v>
      </c>
      <c r="B12477">
        <v>187.43657999999999</v>
      </c>
      <c r="C12477">
        <v>0.98143243999999996</v>
      </c>
      <c r="D12477">
        <v>-2.6246719000000002E-2</v>
      </c>
      <c r="E12477">
        <v>2.3140315999999999</v>
      </c>
      <c r="F12477">
        <f t="shared" si="388"/>
        <v>0.10904804888888889</v>
      </c>
      <c r="G12477">
        <f t="shared" si="389"/>
        <v>2.2889629148148147</v>
      </c>
    </row>
    <row r="12478" spans="1:7" x14ac:dyDescent="0.3">
      <c r="A12478">
        <v>124.729878664016</v>
      </c>
      <c r="B12478">
        <v>187.52992</v>
      </c>
      <c r="C12478">
        <v>0.98139240000000005</v>
      </c>
      <c r="D12478">
        <v>-0.15809071</v>
      </c>
      <c r="E12478">
        <v>2.3151839000000001</v>
      </c>
      <c r="F12478">
        <f t="shared" si="388"/>
        <v>0.1090436</v>
      </c>
      <c r="G12478">
        <f t="shared" si="389"/>
        <v>2.2901152604938271</v>
      </c>
    </row>
    <row r="12479" spans="1:7" x14ac:dyDescent="0.3">
      <c r="A12479">
        <v>124.740002870559</v>
      </c>
      <c r="B12479">
        <v>187.50326999999999</v>
      </c>
      <c r="C12479">
        <v>0.98141909999999999</v>
      </c>
      <c r="D12479">
        <v>-0.20325947999999999</v>
      </c>
      <c r="E12479">
        <v>2.3148548999999998</v>
      </c>
      <c r="F12479">
        <f t="shared" si="388"/>
        <v>0.10904656666666666</v>
      </c>
      <c r="G12479">
        <f t="shared" si="389"/>
        <v>2.2897862481481477</v>
      </c>
    </row>
    <row r="12480" spans="1:7" x14ac:dyDescent="0.3">
      <c r="A12480">
        <v>124.749875307083</v>
      </c>
      <c r="B12480">
        <v>187.40804</v>
      </c>
      <c r="C12480">
        <v>0.98141909999999999</v>
      </c>
      <c r="D12480">
        <v>-0.29115545999999998</v>
      </c>
      <c r="E12480">
        <v>2.313679</v>
      </c>
      <c r="F12480">
        <f t="shared" si="388"/>
        <v>0.10904656666666666</v>
      </c>
      <c r="G12480">
        <f t="shared" si="389"/>
        <v>2.2886105691358023</v>
      </c>
    </row>
    <row r="12481" spans="1:7" x14ac:dyDescent="0.3">
      <c r="A12481">
        <v>124.759877443313</v>
      </c>
      <c r="B12481">
        <v>187.35086000000001</v>
      </c>
      <c r="C12481">
        <v>0.98143243999999996</v>
      </c>
      <c r="D12481">
        <v>-0.35097358000000001</v>
      </c>
      <c r="E12481">
        <v>2.3129732999999999</v>
      </c>
      <c r="F12481">
        <f t="shared" si="388"/>
        <v>0.10904804888888889</v>
      </c>
      <c r="G12481">
        <f t="shared" si="389"/>
        <v>2.2879046432098766</v>
      </c>
    </row>
    <row r="12482" spans="1:7" x14ac:dyDescent="0.3">
      <c r="A12482">
        <v>124.770001649856</v>
      </c>
      <c r="B12482">
        <v>187.24420000000001</v>
      </c>
      <c r="C12482">
        <v>0.98145914000000001</v>
      </c>
      <c r="D12482">
        <v>-0.41079167</v>
      </c>
      <c r="E12482">
        <v>2.3116564999999998</v>
      </c>
      <c r="F12482">
        <f t="shared" si="388"/>
        <v>0.10905101555555556</v>
      </c>
      <c r="G12482">
        <f t="shared" si="389"/>
        <v>2.2865878530864197</v>
      </c>
    </row>
    <row r="12483" spans="1:7" x14ac:dyDescent="0.3">
      <c r="A12483">
        <v>124.77999615669199</v>
      </c>
      <c r="B12483">
        <v>187.14516</v>
      </c>
      <c r="C12483">
        <v>0.98151239999999995</v>
      </c>
      <c r="D12483">
        <v>-0.45718122</v>
      </c>
      <c r="E12483">
        <v>2.3104336000000001</v>
      </c>
      <c r="F12483">
        <f t="shared" si="388"/>
        <v>0.10905693333333333</v>
      </c>
      <c r="G12483">
        <f t="shared" si="389"/>
        <v>2.2853651370370369</v>
      </c>
    </row>
    <row r="12484" spans="1:7" x14ac:dyDescent="0.3">
      <c r="A12484">
        <v>124.78999829292199</v>
      </c>
      <c r="B12484">
        <v>187.11466999999999</v>
      </c>
      <c r="C12484">
        <v>0.98156580000000004</v>
      </c>
      <c r="D12484">
        <v>-0.46084355999999999</v>
      </c>
      <c r="E12484">
        <v>2.3100573999999998</v>
      </c>
      <c r="F12484">
        <f t="shared" si="388"/>
        <v>0.10906286666666667</v>
      </c>
      <c r="G12484">
        <f t="shared" si="389"/>
        <v>2.2849887172839503</v>
      </c>
    </row>
    <row r="12485" spans="1:7" x14ac:dyDescent="0.3">
      <c r="A12485">
        <v>124.800000429153</v>
      </c>
      <c r="B12485">
        <v>187.07086000000001</v>
      </c>
      <c r="C12485">
        <v>0.9816724</v>
      </c>
      <c r="D12485">
        <v>-0.44985655000000002</v>
      </c>
      <c r="E12485">
        <v>2.3095164000000001</v>
      </c>
      <c r="F12485">
        <f t="shared" si="388"/>
        <v>0.10907471111111111</v>
      </c>
      <c r="G12485">
        <f t="shared" si="389"/>
        <v>2.2844478530864198</v>
      </c>
    </row>
    <row r="12486" spans="1:7" x14ac:dyDescent="0.3">
      <c r="A12486">
        <v>124.810002565383</v>
      </c>
      <c r="B12486">
        <v>187.18325999999999</v>
      </c>
      <c r="C12486">
        <v>0.98203236000000005</v>
      </c>
      <c r="D12486">
        <v>-0.14954527000000001</v>
      </c>
      <c r="E12486">
        <v>2.3109039999999998</v>
      </c>
      <c r="F12486">
        <f t="shared" ref="F12486:F12549" si="390">C12486/9</f>
        <v>0.10911470666666667</v>
      </c>
      <c r="G12486">
        <f t="shared" ref="G12486:G12549" si="391">(B12486-$B$5)/81</f>
        <v>2.2858355074074073</v>
      </c>
    </row>
    <row r="12487" spans="1:7" x14ac:dyDescent="0.3">
      <c r="A12487">
        <v>124.819997072219</v>
      </c>
      <c r="B12487">
        <v>187.37183999999999</v>
      </c>
      <c r="C12487">
        <v>0.98215220000000003</v>
      </c>
      <c r="D12487">
        <v>-9.9493380000000006E-2</v>
      </c>
      <c r="E12487">
        <v>2.3132321999999998</v>
      </c>
      <c r="F12487">
        <f t="shared" si="390"/>
        <v>0.10912802222222223</v>
      </c>
      <c r="G12487">
        <f t="shared" si="391"/>
        <v>2.2881636555555551</v>
      </c>
    </row>
    <row r="12488" spans="1:7" x14ac:dyDescent="0.3">
      <c r="A12488">
        <v>124.82999920845</v>
      </c>
      <c r="B12488">
        <v>187.41182000000001</v>
      </c>
      <c r="C12488">
        <v>0.98207230000000001</v>
      </c>
      <c r="D12488">
        <v>-0.27162301999999999</v>
      </c>
      <c r="E12488">
        <v>2.3137259999999999</v>
      </c>
      <c r="F12488">
        <f t="shared" si="390"/>
        <v>0.10911914444444444</v>
      </c>
      <c r="G12488">
        <f t="shared" si="391"/>
        <v>2.2886572358024693</v>
      </c>
    </row>
    <row r="12489" spans="1:7" x14ac:dyDescent="0.3">
      <c r="A12489">
        <v>124.839871644973</v>
      </c>
      <c r="B12489">
        <v>187.39660000000001</v>
      </c>
      <c r="C12489">
        <v>0.98205900000000002</v>
      </c>
      <c r="D12489">
        <v>-0.35951899999999998</v>
      </c>
      <c r="E12489">
        <v>2.3135378000000002</v>
      </c>
      <c r="F12489">
        <f t="shared" si="390"/>
        <v>0.10911766666666667</v>
      </c>
      <c r="G12489">
        <f t="shared" si="391"/>
        <v>2.288469334567901</v>
      </c>
    </row>
    <row r="12490" spans="1:7" x14ac:dyDescent="0.3">
      <c r="A12490">
        <v>124.850003480911</v>
      </c>
      <c r="B12490">
        <v>187.26897</v>
      </c>
      <c r="C12490">
        <v>0.98207230000000001</v>
      </c>
      <c r="D12490">
        <v>-0.43276566</v>
      </c>
      <c r="E12490">
        <v>2.3119621000000001</v>
      </c>
      <c r="F12490">
        <f t="shared" si="390"/>
        <v>0.10911914444444444</v>
      </c>
      <c r="G12490">
        <f t="shared" si="391"/>
        <v>2.2868936555555552</v>
      </c>
    </row>
    <row r="12491" spans="1:7" x14ac:dyDescent="0.3">
      <c r="A12491">
        <v>124.859875917434</v>
      </c>
      <c r="B12491">
        <v>187.20612</v>
      </c>
      <c r="C12491">
        <v>0.98209893999999998</v>
      </c>
      <c r="D12491">
        <v>-0.49258378000000003</v>
      </c>
      <c r="E12491">
        <v>2.3111860000000002</v>
      </c>
      <c r="F12491">
        <f t="shared" si="390"/>
        <v>0.10912210444444444</v>
      </c>
      <c r="G12491">
        <f t="shared" si="391"/>
        <v>2.2861177296296296</v>
      </c>
    </row>
    <row r="12492" spans="1:7" x14ac:dyDescent="0.3">
      <c r="A12492">
        <v>124.87000012397699</v>
      </c>
      <c r="B12492">
        <v>187.18135000000001</v>
      </c>
      <c r="C12492">
        <v>0.98252547000000001</v>
      </c>
      <c r="D12492">
        <v>-0.14954527000000001</v>
      </c>
      <c r="E12492">
        <v>2.3108803999999998</v>
      </c>
      <c r="F12492">
        <f t="shared" si="390"/>
        <v>0.10916949666666667</v>
      </c>
      <c r="G12492">
        <f t="shared" si="391"/>
        <v>2.285811927160494</v>
      </c>
    </row>
    <row r="12493" spans="1:7" x14ac:dyDescent="0.3">
      <c r="A12493">
        <v>124.879872560501</v>
      </c>
      <c r="B12493">
        <v>187.42896999999999</v>
      </c>
      <c r="C12493">
        <v>0.98273873</v>
      </c>
      <c r="D12493">
        <v>1.2818164999999999E-2</v>
      </c>
      <c r="E12493">
        <v>2.3139376999999999</v>
      </c>
      <c r="F12493">
        <f t="shared" si="390"/>
        <v>0.10919319222222222</v>
      </c>
      <c r="G12493">
        <f t="shared" si="391"/>
        <v>2.2888689641975306</v>
      </c>
    </row>
    <row r="12494" spans="1:7" x14ac:dyDescent="0.3">
      <c r="A12494">
        <v>124.889996767044</v>
      </c>
      <c r="B12494">
        <v>187.48611</v>
      </c>
      <c r="C12494">
        <v>0.98268544999999996</v>
      </c>
      <c r="D12494">
        <v>-0.13245438000000001</v>
      </c>
      <c r="E12494">
        <v>2.3146431000000001</v>
      </c>
      <c r="F12494">
        <f t="shared" si="390"/>
        <v>0.10918727222222221</v>
      </c>
      <c r="G12494">
        <f t="shared" si="391"/>
        <v>2.2895743962962962</v>
      </c>
    </row>
    <row r="12495" spans="1:7" x14ac:dyDescent="0.3">
      <c r="A12495">
        <v>124.899998903274</v>
      </c>
      <c r="B12495">
        <v>187.45944</v>
      </c>
      <c r="C12495">
        <v>0.98268544999999996</v>
      </c>
      <c r="D12495">
        <v>-0.20570104</v>
      </c>
      <c r="E12495">
        <v>2.314314</v>
      </c>
      <c r="F12495">
        <f t="shared" si="390"/>
        <v>0.10918727222222221</v>
      </c>
      <c r="G12495">
        <f t="shared" si="391"/>
        <v>2.289245137037037</v>
      </c>
    </row>
    <row r="12496" spans="1:7" x14ac:dyDescent="0.3">
      <c r="A12496">
        <v>124.90987133979699</v>
      </c>
      <c r="B12496">
        <v>187.41562999999999</v>
      </c>
      <c r="C12496">
        <v>0.98269879999999998</v>
      </c>
      <c r="D12496">
        <v>-0.27894767999999998</v>
      </c>
      <c r="E12496">
        <v>2.3137729999999999</v>
      </c>
      <c r="F12496">
        <f t="shared" si="390"/>
        <v>0.10918875555555556</v>
      </c>
      <c r="G12496">
        <f t="shared" si="391"/>
        <v>2.2887042728395062</v>
      </c>
    </row>
    <row r="12497" spans="1:7" x14ac:dyDescent="0.3">
      <c r="A12497">
        <v>124.919873476028</v>
      </c>
      <c r="B12497">
        <v>187.328</v>
      </c>
      <c r="C12497">
        <v>0.98271209999999998</v>
      </c>
      <c r="D12497">
        <v>-0.33876580000000001</v>
      </c>
      <c r="E12497">
        <v>2.3126912000000002</v>
      </c>
      <c r="F12497">
        <f t="shared" si="390"/>
        <v>0.10919023333333333</v>
      </c>
      <c r="G12497">
        <f t="shared" si="391"/>
        <v>2.2876224209876543</v>
      </c>
    </row>
    <row r="12498" spans="1:7" x14ac:dyDescent="0.3">
      <c r="A12498">
        <v>124.929997682571</v>
      </c>
      <c r="B12498">
        <v>187.23276999999999</v>
      </c>
      <c r="C12498">
        <v>0.98272550000000003</v>
      </c>
      <c r="D12498">
        <v>-0.41201246000000002</v>
      </c>
      <c r="E12498">
        <v>2.3115152999999999</v>
      </c>
      <c r="F12498">
        <f t="shared" si="390"/>
        <v>0.10919172222222223</v>
      </c>
      <c r="G12498">
        <f t="shared" si="391"/>
        <v>2.2864467419753085</v>
      </c>
    </row>
    <row r="12499" spans="1:7" x14ac:dyDescent="0.3">
      <c r="A12499">
        <v>124.939877748489</v>
      </c>
      <c r="B12499">
        <v>187.17944</v>
      </c>
      <c r="C12499">
        <v>0.98275214</v>
      </c>
      <c r="D12499">
        <v>-0.47183055000000002</v>
      </c>
      <c r="E12499">
        <v>2.3108567999999998</v>
      </c>
      <c r="F12499">
        <f t="shared" si="390"/>
        <v>0.10919468222222223</v>
      </c>
      <c r="G12499">
        <f t="shared" si="391"/>
        <v>2.2857883469135802</v>
      </c>
    </row>
    <row r="12500" spans="1:7" x14ac:dyDescent="0.3">
      <c r="A12500">
        <v>124.95000195503199</v>
      </c>
      <c r="B12500">
        <v>187.14516</v>
      </c>
      <c r="C12500">
        <v>0.98311199999999999</v>
      </c>
      <c r="D12500">
        <v>-0.19837637</v>
      </c>
      <c r="E12500">
        <v>2.3104336000000001</v>
      </c>
      <c r="F12500">
        <f t="shared" si="390"/>
        <v>0.10923466666666666</v>
      </c>
      <c r="G12500">
        <f t="shared" si="391"/>
        <v>2.2853651370370369</v>
      </c>
    </row>
    <row r="12501" spans="1:7" x14ac:dyDescent="0.3">
      <c r="A12501">
        <v>124.959874391555</v>
      </c>
      <c r="B12501">
        <v>187.32040000000001</v>
      </c>
      <c r="C12501">
        <v>0.983352</v>
      </c>
      <c r="D12501">
        <v>-7.9350549999999999E-3</v>
      </c>
      <c r="E12501">
        <v>2.3125969999999998</v>
      </c>
      <c r="F12501">
        <f t="shared" si="390"/>
        <v>0.10926133333333334</v>
      </c>
      <c r="G12501">
        <f t="shared" si="391"/>
        <v>2.2875285938271603</v>
      </c>
    </row>
    <row r="12502" spans="1:7" x14ac:dyDescent="0.3">
      <c r="A12502">
        <v>124.969998598098</v>
      </c>
      <c r="B12502">
        <v>187.40612999999999</v>
      </c>
      <c r="C12502">
        <v>0.98328530000000003</v>
      </c>
      <c r="D12502">
        <v>-0.16297381999999999</v>
      </c>
      <c r="E12502">
        <v>2.3136554</v>
      </c>
      <c r="F12502">
        <f t="shared" si="390"/>
        <v>0.10925392222222223</v>
      </c>
      <c r="G12502">
        <f t="shared" si="391"/>
        <v>2.2885869888888886</v>
      </c>
    </row>
    <row r="12503" spans="1:7" x14ac:dyDescent="0.3">
      <c r="A12503">
        <v>124.979878664016</v>
      </c>
      <c r="B12503">
        <v>187.40991</v>
      </c>
      <c r="C12503">
        <v>0.98328530000000003</v>
      </c>
      <c r="D12503">
        <v>-0.23622048000000001</v>
      </c>
      <c r="E12503">
        <v>2.3137023000000001</v>
      </c>
      <c r="F12503">
        <f t="shared" si="390"/>
        <v>0.10925392222222223</v>
      </c>
      <c r="G12503">
        <f t="shared" si="391"/>
        <v>2.2886336555555555</v>
      </c>
    </row>
    <row r="12504" spans="1:7" x14ac:dyDescent="0.3">
      <c r="A12504">
        <v>124.990002870559</v>
      </c>
      <c r="B12504">
        <v>187.35276999999999</v>
      </c>
      <c r="C12504">
        <v>0.98329869999999997</v>
      </c>
      <c r="D12504">
        <v>-0.30946713999999997</v>
      </c>
      <c r="E12504">
        <v>2.3129968999999999</v>
      </c>
      <c r="F12504">
        <f t="shared" si="390"/>
        <v>0.1092554111111111</v>
      </c>
      <c r="G12504">
        <f t="shared" si="391"/>
        <v>2.2879282234567899</v>
      </c>
    </row>
    <row r="12505" spans="1:7" x14ac:dyDescent="0.3">
      <c r="A12505">
        <v>124.999875307083</v>
      </c>
      <c r="B12505">
        <v>187.24231</v>
      </c>
      <c r="C12505">
        <v>0.98329869999999997</v>
      </c>
      <c r="D12505">
        <v>-0.39736313000000001</v>
      </c>
      <c r="E12505">
        <v>2.311633</v>
      </c>
      <c r="F12505">
        <f t="shared" si="390"/>
        <v>0.1092554111111111</v>
      </c>
      <c r="G12505">
        <f t="shared" si="391"/>
        <v>2.2865645197530862</v>
      </c>
    </row>
    <row r="12506" spans="1:7" x14ac:dyDescent="0.3">
      <c r="A12506">
        <v>125.009999513626</v>
      </c>
      <c r="B12506">
        <v>187.19278</v>
      </c>
      <c r="C12506">
        <v>0.98331195000000005</v>
      </c>
      <c r="D12506">
        <v>-0.45596045000000002</v>
      </c>
      <c r="E12506">
        <v>2.3110216000000001</v>
      </c>
      <c r="F12506">
        <f t="shared" si="390"/>
        <v>0.10925688333333333</v>
      </c>
      <c r="G12506">
        <f t="shared" si="391"/>
        <v>2.2859530382716047</v>
      </c>
    </row>
    <row r="12507" spans="1:7" x14ac:dyDescent="0.3">
      <c r="A12507">
        <v>125.020001649856</v>
      </c>
      <c r="B12507">
        <v>187.07848999999999</v>
      </c>
      <c r="C12507">
        <v>0.98345864000000005</v>
      </c>
      <c r="D12507">
        <v>-0.39125922000000002</v>
      </c>
      <c r="E12507">
        <v>2.3096106000000001</v>
      </c>
      <c r="F12507">
        <f t="shared" si="390"/>
        <v>0.10927318222222222</v>
      </c>
      <c r="G12507">
        <f t="shared" si="391"/>
        <v>2.2845420506172838</v>
      </c>
    </row>
    <row r="12508" spans="1:7" x14ac:dyDescent="0.3">
      <c r="A12508">
        <v>125.02987408638</v>
      </c>
      <c r="B12508">
        <v>187.1661</v>
      </c>
      <c r="C12508">
        <v>0.98380524000000003</v>
      </c>
      <c r="D12508">
        <v>-0.11902582</v>
      </c>
      <c r="E12508">
        <v>2.3106922999999999</v>
      </c>
      <c r="F12508">
        <f t="shared" si="390"/>
        <v>0.10931169333333333</v>
      </c>
      <c r="G12508">
        <f t="shared" si="391"/>
        <v>2.2856236555555554</v>
      </c>
    </row>
    <row r="12509" spans="1:7" x14ac:dyDescent="0.3">
      <c r="A12509">
        <v>125.03987622261</v>
      </c>
      <c r="B12509">
        <v>187.31279000000001</v>
      </c>
      <c r="C12509">
        <v>0.98379179999999999</v>
      </c>
      <c r="D12509">
        <v>-0.20448026</v>
      </c>
      <c r="E12509">
        <v>2.312503</v>
      </c>
      <c r="F12509">
        <f t="shared" si="390"/>
        <v>0.1093102</v>
      </c>
      <c r="G12509">
        <f t="shared" si="391"/>
        <v>2.2874346432098767</v>
      </c>
    </row>
    <row r="12510" spans="1:7" x14ac:dyDescent="0.3">
      <c r="A12510">
        <v>125.050000429153</v>
      </c>
      <c r="B12510">
        <v>187.2766</v>
      </c>
      <c r="C12510">
        <v>0.98372525</v>
      </c>
      <c r="D12510">
        <v>-0.36318135000000001</v>
      </c>
      <c r="E12510">
        <v>2.3120563000000001</v>
      </c>
      <c r="F12510">
        <f t="shared" si="390"/>
        <v>0.10930280555555555</v>
      </c>
      <c r="G12510">
        <f t="shared" si="391"/>
        <v>2.2869878530864196</v>
      </c>
    </row>
    <row r="12511" spans="1:7" x14ac:dyDescent="0.3">
      <c r="A12511">
        <v>125.060002565383</v>
      </c>
      <c r="B12511">
        <v>187.24039999999999</v>
      </c>
      <c r="C12511">
        <v>0.98373854000000005</v>
      </c>
      <c r="D12511">
        <v>-0.42177868000000002</v>
      </c>
      <c r="E12511">
        <v>2.3116094999999999</v>
      </c>
      <c r="F12511">
        <f t="shared" si="390"/>
        <v>0.10930428222222223</v>
      </c>
      <c r="G12511">
        <f t="shared" si="391"/>
        <v>2.2865409395061724</v>
      </c>
    </row>
    <row r="12512" spans="1:7" x14ac:dyDescent="0.3">
      <c r="A12512">
        <v>125.06987500190699</v>
      </c>
      <c r="B12512">
        <v>187.1242</v>
      </c>
      <c r="C12512">
        <v>0.98379179999999999</v>
      </c>
      <c r="D12512">
        <v>-0.45473965999999999</v>
      </c>
      <c r="E12512">
        <v>2.3101750000000001</v>
      </c>
      <c r="F12512">
        <f t="shared" si="390"/>
        <v>0.1093102</v>
      </c>
      <c r="G12512">
        <f t="shared" si="391"/>
        <v>2.2851063716049382</v>
      </c>
    </row>
    <row r="12513" spans="1:7" x14ac:dyDescent="0.3">
      <c r="A12513">
        <v>125.07987713813699</v>
      </c>
      <c r="B12513">
        <v>187.13943</v>
      </c>
      <c r="C12513">
        <v>0.98413839999999997</v>
      </c>
      <c r="D12513">
        <v>-0.18250626</v>
      </c>
      <c r="E12513">
        <v>2.3103630000000002</v>
      </c>
      <c r="F12513">
        <f t="shared" si="390"/>
        <v>0.10934871111111111</v>
      </c>
      <c r="G12513">
        <f t="shared" si="391"/>
        <v>2.2852943962962962</v>
      </c>
    </row>
    <row r="12514" spans="1:7" x14ac:dyDescent="0.3">
      <c r="A12514">
        <v>125.09000134468</v>
      </c>
      <c r="B12514">
        <v>187.3185</v>
      </c>
      <c r="C12514">
        <v>0.98424506</v>
      </c>
      <c r="D12514">
        <v>-0.14588292999999999</v>
      </c>
      <c r="E12514">
        <v>2.3125737000000002</v>
      </c>
      <c r="F12514">
        <f t="shared" si="390"/>
        <v>0.10936056222222222</v>
      </c>
      <c r="G12514">
        <f t="shared" si="391"/>
        <v>2.2875051370370367</v>
      </c>
    </row>
    <row r="12515" spans="1:7" x14ac:dyDescent="0.3">
      <c r="A12515">
        <v>125.100003480911</v>
      </c>
      <c r="B12515">
        <v>187.32230999999999</v>
      </c>
      <c r="C12515">
        <v>0.98420510000000005</v>
      </c>
      <c r="D12515">
        <v>-0.27650613000000002</v>
      </c>
      <c r="E12515">
        <v>2.3126205999999998</v>
      </c>
      <c r="F12515">
        <f t="shared" si="390"/>
        <v>0.10935612222222223</v>
      </c>
      <c r="G12515">
        <f t="shared" si="391"/>
        <v>2.2875521740740736</v>
      </c>
    </row>
    <row r="12516" spans="1:7" x14ac:dyDescent="0.3">
      <c r="A12516">
        <v>125.10999798774699</v>
      </c>
      <c r="B12516">
        <v>187.31088</v>
      </c>
      <c r="C12516">
        <v>0.98420510000000005</v>
      </c>
      <c r="D12516">
        <v>-0.34975277999999999</v>
      </c>
      <c r="E12516">
        <v>2.3124794999999998</v>
      </c>
      <c r="F12516">
        <f t="shared" si="390"/>
        <v>0.10935612222222223</v>
      </c>
      <c r="G12516">
        <f t="shared" si="391"/>
        <v>2.2874110629629629</v>
      </c>
    </row>
    <row r="12517" spans="1:7" x14ac:dyDescent="0.3">
      <c r="A12517">
        <v>125.12000012397699</v>
      </c>
      <c r="B12517">
        <v>187.23468</v>
      </c>
      <c r="C12517">
        <v>0.98420510000000005</v>
      </c>
      <c r="D12517">
        <v>-0.43764877000000002</v>
      </c>
      <c r="E12517">
        <v>2.3115389999999998</v>
      </c>
      <c r="F12517">
        <f t="shared" si="390"/>
        <v>0.10935612222222223</v>
      </c>
      <c r="G12517">
        <f t="shared" si="391"/>
        <v>2.2864703222222222</v>
      </c>
    </row>
    <row r="12518" spans="1:7" x14ac:dyDescent="0.3">
      <c r="A12518">
        <v>125.129872560501</v>
      </c>
      <c r="B12518">
        <v>187.14324999999999</v>
      </c>
      <c r="C12518">
        <v>0.98437834000000002</v>
      </c>
      <c r="D12518">
        <v>-0.34486967000000002</v>
      </c>
      <c r="E12518">
        <v>2.3104100000000001</v>
      </c>
      <c r="F12518">
        <f t="shared" si="390"/>
        <v>0.10937537111111112</v>
      </c>
      <c r="G12518">
        <f t="shared" si="391"/>
        <v>2.2853415567901232</v>
      </c>
    </row>
    <row r="12519" spans="1:7" x14ac:dyDescent="0.3">
      <c r="A12519">
        <v>125.139996767044</v>
      </c>
      <c r="B12519">
        <v>187.25944999999999</v>
      </c>
      <c r="C12519">
        <v>0.98475170000000001</v>
      </c>
      <c r="D12519">
        <v>-4.4558383999999999E-2</v>
      </c>
      <c r="E12519">
        <v>2.3118446000000001</v>
      </c>
      <c r="F12519">
        <f t="shared" si="390"/>
        <v>0.10941685555555555</v>
      </c>
      <c r="G12519">
        <f t="shared" si="391"/>
        <v>2.2867761246913578</v>
      </c>
    </row>
    <row r="12520" spans="1:7" x14ac:dyDescent="0.3">
      <c r="A12520">
        <v>125.149998903274</v>
      </c>
      <c r="B12520">
        <v>187.44423</v>
      </c>
      <c r="C12520">
        <v>0.98481830000000004</v>
      </c>
      <c r="D12520">
        <v>-4.9441494000000002E-2</v>
      </c>
      <c r="E12520">
        <v>2.3141257999999998</v>
      </c>
      <c r="F12520">
        <f t="shared" si="390"/>
        <v>0.10942425555555556</v>
      </c>
      <c r="G12520">
        <f t="shared" si="391"/>
        <v>2.2890573592592593</v>
      </c>
    </row>
    <row r="12521" spans="1:7" x14ac:dyDescent="0.3">
      <c r="A12521">
        <v>125.160001039505</v>
      </c>
      <c r="B12521">
        <v>187.4785</v>
      </c>
      <c r="C12521">
        <v>0.98480500000000004</v>
      </c>
      <c r="D12521">
        <v>-0.15076603999999999</v>
      </c>
      <c r="E12521">
        <v>2.314549</v>
      </c>
      <c r="F12521">
        <f t="shared" si="390"/>
        <v>0.10942277777777779</v>
      </c>
      <c r="G12521">
        <f t="shared" si="391"/>
        <v>2.2894804456790121</v>
      </c>
    </row>
    <row r="12522" spans="1:7" x14ac:dyDescent="0.3">
      <c r="A12522">
        <v>125.169873476028</v>
      </c>
      <c r="B12522">
        <v>187.42516000000001</v>
      </c>
      <c r="C12522">
        <v>0.98480500000000004</v>
      </c>
      <c r="D12522">
        <v>-0.22401270000000001</v>
      </c>
      <c r="E12522">
        <v>2.3138904999999999</v>
      </c>
      <c r="F12522">
        <f t="shared" si="390"/>
        <v>0.10942277777777779</v>
      </c>
      <c r="G12522">
        <f t="shared" si="391"/>
        <v>2.2888219271604937</v>
      </c>
    </row>
    <row r="12523" spans="1:7" x14ac:dyDescent="0.3">
      <c r="A12523">
        <v>125.180005311965</v>
      </c>
      <c r="B12523">
        <v>187.35086000000001</v>
      </c>
      <c r="C12523">
        <v>0.98481830000000004</v>
      </c>
      <c r="D12523">
        <v>-0.29725935999999997</v>
      </c>
      <c r="E12523">
        <v>2.3129732999999999</v>
      </c>
      <c r="F12523">
        <f t="shared" si="390"/>
        <v>0.10942425555555556</v>
      </c>
      <c r="G12523">
        <f t="shared" si="391"/>
        <v>2.2879046432098766</v>
      </c>
    </row>
    <row r="12524" spans="1:7" x14ac:dyDescent="0.3">
      <c r="A12524">
        <v>125.189999818801</v>
      </c>
      <c r="B12524">
        <v>187.29945000000001</v>
      </c>
      <c r="C12524">
        <v>0.98483169999999998</v>
      </c>
      <c r="D12524">
        <v>-0.35585670000000003</v>
      </c>
      <c r="E12524">
        <v>2.3123385999999999</v>
      </c>
      <c r="F12524">
        <f t="shared" si="390"/>
        <v>0.10942574444444444</v>
      </c>
      <c r="G12524">
        <f t="shared" si="391"/>
        <v>2.2872699518518518</v>
      </c>
    </row>
    <row r="12525" spans="1:7" x14ac:dyDescent="0.3">
      <c r="A12525">
        <v>125.199872255325</v>
      </c>
      <c r="B12525">
        <v>187.21181999999999</v>
      </c>
      <c r="C12525">
        <v>0.98484490000000002</v>
      </c>
      <c r="D12525">
        <v>-0.42910334</v>
      </c>
      <c r="E12525">
        <v>2.3112566000000001</v>
      </c>
      <c r="F12525">
        <f t="shared" si="390"/>
        <v>0.10942721111111112</v>
      </c>
      <c r="G12525">
        <f t="shared" si="391"/>
        <v>2.2861880999999999</v>
      </c>
    </row>
    <row r="12526" spans="1:7" x14ac:dyDescent="0.3">
      <c r="A12526">
        <v>125.20988202095</v>
      </c>
      <c r="B12526">
        <v>187.15277</v>
      </c>
      <c r="C12526">
        <v>0.98492489999999999</v>
      </c>
      <c r="D12526">
        <v>-0.43276566</v>
      </c>
      <c r="E12526">
        <v>2.3105275999999999</v>
      </c>
      <c r="F12526">
        <f t="shared" si="390"/>
        <v>0.10943609999999999</v>
      </c>
      <c r="G12526">
        <f t="shared" si="391"/>
        <v>2.285459087654321</v>
      </c>
    </row>
    <row r="12527" spans="1:7" x14ac:dyDescent="0.3">
      <c r="A12527">
        <v>125.219998598098</v>
      </c>
      <c r="B12527">
        <v>187.1661</v>
      </c>
      <c r="C12527">
        <v>0.98535143999999997</v>
      </c>
      <c r="D12527">
        <v>-7.6298599999999994E-2</v>
      </c>
      <c r="E12527">
        <v>2.3106922999999999</v>
      </c>
      <c r="F12527">
        <f t="shared" si="390"/>
        <v>0.10948349333333333</v>
      </c>
      <c r="G12527">
        <f t="shared" si="391"/>
        <v>2.2856236555555554</v>
      </c>
    </row>
    <row r="12528" spans="1:7" x14ac:dyDescent="0.3">
      <c r="A12528">
        <v>125.229993104934</v>
      </c>
      <c r="B12528">
        <v>187.37753000000001</v>
      </c>
      <c r="C12528">
        <v>0.98547149999999994</v>
      </c>
      <c r="D12528">
        <v>-2.3805164E-2</v>
      </c>
      <c r="E12528">
        <v>2.3133024999999998</v>
      </c>
      <c r="F12528">
        <f t="shared" si="390"/>
        <v>0.10949683333333332</v>
      </c>
      <c r="G12528">
        <f t="shared" si="391"/>
        <v>2.2882339024691358</v>
      </c>
    </row>
    <row r="12529" spans="1:7" x14ac:dyDescent="0.3">
      <c r="A12529">
        <v>125.23988080024699</v>
      </c>
      <c r="B12529">
        <v>187.43279999999999</v>
      </c>
      <c r="C12529">
        <v>0.98540479999999997</v>
      </c>
      <c r="D12529">
        <v>-0.18250626</v>
      </c>
      <c r="E12529">
        <v>2.3139845999999999</v>
      </c>
      <c r="F12529">
        <f t="shared" si="390"/>
        <v>0.10948942222222222</v>
      </c>
      <c r="G12529">
        <f t="shared" si="391"/>
        <v>2.2889162481481478</v>
      </c>
    </row>
    <row r="12530" spans="1:7" x14ac:dyDescent="0.3">
      <c r="A12530">
        <v>125.249875307083</v>
      </c>
      <c r="B12530">
        <v>187.35849999999999</v>
      </c>
      <c r="C12530">
        <v>0.98541814000000005</v>
      </c>
      <c r="D12530">
        <v>-0.24110359000000001</v>
      </c>
      <c r="E12530">
        <v>2.3130674</v>
      </c>
      <c r="F12530">
        <f t="shared" si="390"/>
        <v>0.10949090444444445</v>
      </c>
      <c r="G12530">
        <f t="shared" si="391"/>
        <v>2.2879989641975307</v>
      </c>
    </row>
    <row r="12531" spans="1:7" x14ac:dyDescent="0.3">
      <c r="A12531">
        <v>125.26000714302</v>
      </c>
      <c r="B12531">
        <v>187.34134</v>
      </c>
      <c r="C12531">
        <v>0.98543143</v>
      </c>
      <c r="D12531">
        <v>-0.31557099999999999</v>
      </c>
      <c r="E12531">
        <v>2.3128557000000001</v>
      </c>
      <c r="F12531">
        <f t="shared" si="390"/>
        <v>0.10949238111111111</v>
      </c>
      <c r="G12531">
        <f t="shared" si="391"/>
        <v>2.2877871123456788</v>
      </c>
    </row>
    <row r="12532" spans="1:7" x14ac:dyDescent="0.3">
      <c r="A12532">
        <v>125.270001649856</v>
      </c>
      <c r="B12532">
        <v>187.25183000000001</v>
      </c>
      <c r="C12532">
        <v>0.98543143</v>
      </c>
      <c r="D12532">
        <v>-0.38881767</v>
      </c>
      <c r="E12532">
        <v>2.3117507000000002</v>
      </c>
      <c r="F12532">
        <f t="shared" si="390"/>
        <v>0.10949238111111111</v>
      </c>
      <c r="G12532">
        <f t="shared" si="391"/>
        <v>2.286682050617284</v>
      </c>
    </row>
    <row r="12533" spans="1:7" x14ac:dyDescent="0.3">
      <c r="A12533">
        <v>125.27987408638</v>
      </c>
      <c r="B12533">
        <v>187.16801000000001</v>
      </c>
      <c r="C12533">
        <v>0.98544483999999999</v>
      </c>
      <c r="D12533">
        <v>-0.46328511999999999</v>
      </c>
      <c r="E12533">
        <v>2.3107160000000002</v>
      </c>
      <c r="F12533">
        <f t="shared" si="390"/>
        <v>0.10949387111111111</v>
      </c>
      <c r="G12533">
        <f t="shared" si="391"/>
        <v>2.2856472358024691</v>
      </c>
    </row>
    <row r="12534" spans="1:7" x14ac:dyDescent="0.3">
      <c r="A12534">
        <v>125.29000592231699</v>
      </c>
      <c r="B12534">
        <v>187.12610000000001</v>
      </c>
      <c r="C12534">
        <v>0.98561805000000002</v>
      </c>
      <c r="D12534">
        <v>-0.37050601999999999</v>
      </c>
      <c r="E12534">
        <v>2.3101983000000001</v>
      </c>
      <c r="F12534">
        <f t="shared" si="390"/>
        <v>0.10951311666666667</v>
      </c>
      <c r="G12534">
        <f t="shared" si="391"/>
        <v>2.2851298283950618</v>
      </c>
    </row>
    <row r="12535" spans="1:7" x14ac:dyDescent="0.3">
      <c r="A12535">
        <v>125.300000429153</v>
      </c>
      <c r="B12535">
        <v>187.17753999999999</v>
      </c>
      <c r="C12535">
        <v>0.98597800000000002</v>
      </c>
      <c r="D12535">
        <v>-7.0194714000000005E-2</v>
      </c>
      <c r="E12535">
        <v>2.3108335000000002</v>
      </c>
      <c r="F12535">
        <f t="shared" si="390"/>
        <v>0.10955311111111111</v>
      </c>
      <c r="G12535">
        <f t="shared" si="391"/>
        <v>2.2857648901234566</v>
      </c>
    </row>
    <row r="12536" spans="1:7" x14ac:dyDescent="0.3">
      <c r="A12536">
        <v>125.309872865676</v>
      </c>
      <c r="B12536">
        <v>187.37183999999999</v>
      </c>
      <c r="C12536">
        <v>0.98599139999999996</v>
      </c>
      <c r="D12536">
        <v>-0.14344138000000001</v>
      </c>
      <c r="E12536">
        <v>2.3132321999999998</v>
      </c>
      <c r="F12536">
        <f t="shared" si="390"/>
        <v>0.1095546</v>
      </c>
      <c r="G12536">
        <f t="shared" si="391"/>
        <v>2.2881636555555551</v>
      </c>
    </row>
    <row r="12537" spans="1:7" x14ac:dyDescent="0.3">
      <c r="A12537">
        <v>125.320004701614</v>
      </c>
      <c r="B12537">
        <v>187.37753000000001</v>
      </c>
      <c r="C12537">
        <v>0.98593810000000004</v>
      </c>
      <c r="D12537">
        <v>-0.28627235000000001</v>
      </c>
      <c r="E12537">
        <v>2.3133024999999998</v>
      </c>
      <c r="F12537">
        <f t="shared" si="390"/>
        <v>0.10954867777777778</v>
      </c>
      <c r="G12537">
        <f t="shared" si="391"/>
        <v>2.2882339024691358</v>
      </c>
    </row>
    <row r="12538" spans="1:7" x14ac:dyDescent="0.3">
      <c r="A12538">
        <v>125.32999920845</v>
      </c>
      <c r="B12538">
        <v>187.30515</v>
      </c>
      <c r="C12538">
        <v>0.98595136000000005</v>
      </c>
      <c r="D12538">
        <v>-0.34609046999999998</v>
      </c>
      <c r="E12538">
        <v>2.3124090000000002</v>
      </c>
      <c r="F12538">
        <f t="shared" si="390"/>
        <v>0.10955015111111112</v>
      </c>
      <c r="G12538">
        <f t="shared" si="391"/>
        <v>2.2873403222222222</v>
      </c>
    </row>
    <row r="12539" spans="1:7" x14ac:dyDescent="0.3">
      <c r="A12539">
        <v>125.339993715286</v>
      </c>
      <c r="B12539">
        <v>187.22325000000001</v>
      </c>
      <c r="C12539">
        <v>0.98595136000000005</v>
      </c>
      <c r="D12539">
        <v>-0.43398646000000002</v>
      </c>
      <c r="E12539">
        <v>2.3113977999999999</v>
      </c>
      <c r="F12539">
        <f t="shared" si="390"/>
        <v>0.10955015111111112</v>
      </c>
      <c r="G12539">
        <f t="shared" si="391"/>
        <v>2.2863292111111111</v>
      </c>
    </row>
    <row r="12540" spans="1:7" x14ac:dyDescent="0.3">
      <c r="A12540">
        <v>125.350003480911</v>
      </c>
      <c r="B12540">
        <v>187.08229</v>
      </c>
      <c r="C12540">
        <v>0.98601806000000003</v>
      </c>
      <c r="D12540">
        <v>-0.46572667000000001</v>
      </c>
      <c r="E12540">
        <v>2.3096576</v>
      </c>
      <c r="F12540">
        <f t="shared" si="390"/>
        <v>0.10955756222222222</v>
      </c>
      <c r="G12540">
        <f t="shared" si="391"/>
        <v>2.2845889641975305</v>
      </c>
    </row>
    <row r="12541" spans="1:7" x14ac:dyDescent="0.3">
      <c r="A12541">
        <v>125.35999798774699</v>
      </c>
      <c r="B12541">
        <v>187.13943</v>
      </c>
      <c r="C12541">
        <v>0.98643124000000004</v>
      </c>
      <c r="D12541">
        <v>-9.4610269999999996E-2</v>
      </c>
      <c r="E12541">
        <v>2.3103630000000002</v>
      </c>
      <c r="F12541">
        <f t="shared" si="390"/>
        <v>0.10960347111111111</v>
      </c>
      <c r="G12541">
        <f t="shared" si="391"/>
        <v>2.2852943962962962</v>
      </c>
    </row>
    <row r="12542" spans="1:7" x14ac:dyDescent="0.3">
      <c r="A12542">
        <v>125.36987042427</v>
      </c>
      <c r="B12542">
        <v>187.328</v>
      </c>
      <c r="C12542">
        <v>0.98663120000000004</v>
      </c>
      <c r="D12542">
        <v>2.5025940999999999E-2</v>
      </c>
      <c r="E12542">
        <v>2.3126912000000002</v>
      </c>
      <c r="F12542">
        <f t="shared" si="390"/>
        <v>0.10962568888888889</v>
      </c>
      <c r="G12542">
        <f t="shared" si="391"/>
        <v>2.2876224209876543</v>
      </c>
    </row>
    <row r="12543" spans="1:7" x14ac:dyDescent="0.3">
      <c r="A12543">
        <v>125.380002260208</v>
      </c>
      <c r="B12543">
        <v>187.44801000000001</v>
      </c>
      <c r="C12543">
        <v>0.98659116000000002</v>
      </c>
      <c r="D12543">
        <v>-8.9727156000000002E-2</v>
      </c>
      <c r="E12543">
        <v>2.3141726999999999</v>
      </c>
      <c r="F12543">
        <f t="shared" si="390"/>
        <v>0.10962124000000001</v>
      </c>
      <c r="G12543">
        <f t="shared" si="391"/>
        <v>2.2891040259259259</v>
      </c>
    </row>
    <row r="12544" spans="1:7" x14ac:dyDescent="0.3">
      <c r="A12544">
        <v>125.389874696731</v>
      </c>
      <c r="B12544">
        <v>187.4042</v>
      </c>
      <c r="C12544">
        <v>0.98659116000000002</v>
      </c>
      <c r="D12544">
        <v>-0.17762315000000001</v>
      </c>
      <c r="E12544">
        <v>2.3136320000000001</v>
      </c>
      <c r="F12544">
        <f t="shared" si="390"/>
        <v>0.10962124000000001</v>
      </c>
      <c r="G12544">
        <f t="shared" si="391"/>
        <v>2.288563161728395</v>
      </c>
    </row>
    <row r="12545" spans="1:7" x14ac:dyDescent="0.3">
      <c r="A12545">
        <v>125.39986920356699</v>
      </c>
      <c r="B12545">
        <v>187.32422</v>
      </c>
      <c r="C12545">
        <v>0.98661779999999999</v>
      </c>
      <c r="D12545">
        <v>-0.23744125999999999</v>
      </c>
      <c r="E12545">
        <v>2.3126441999999998</v>
      </c>
      <c r="F12545">
        <f t="shared" si="390"/>
        <v>0.1096242</v>
      </c>
      <c r="G12545">
        <f t="shared" si="391"/>
        <v>2.2875757543209874</v>
      </c>
    </row>
    <row r="12546" spans="1:7" x14ac:dyDescent="0.3">
      <c r="A12546">
        <v>125.40987896919199</v>
      </c>
      <c r="B12546">
        <v>187.26897</v>
      </c>
      <c r="C12546">
        <v>0.98661779999999999</v>
      </c>
      <c r="D12546">
        <v>-0.31068790000000002</v>
      </c>
      <c r="E12546">
        <v>2.3119621000000001</v>
      </c>
      <c r="F12546">
        <f t="shared" si="390"/>
        <v>0.1096242</v>
      </c>
      <c r="G12546">
        <f t="shared" si="391"/>
        <v>2.2868936555555552</v>
      </c>
    </row>
    <row r="12547" spans="1:7" x14ac:dyDescent="0.3">
      <c r="A12547">
        <v>125.419873476028</v>
      </c>
      <c r="B12547">
        <v>187.18325999999999</v>
      </c>
      <c r="C12547">
        <v>0.98663120000000004</v>
      </c>
      <c r="D12547">
        <v>-0.38393455999999998</v>
      </c>
      <c r="E12547">
        <v>2.3109039999999998</v>
      </c>
      <c r="F12547">
        <f t="shared" si="390"/>
        <v>0.10962568888888889</v>
      </c>
      <c r="G12547">
        <f t="shared" si="391"/>
        <v>2.2858355074074073</v>
      </c>
    </row>
    <row r="12548" spans="1:7" x14ac:dyDescent="0.3">
      <c r="A12548">
        <v>125.430005311965</v>
      </c>
      <c r="B12548">
        <v>187.10135</v>
      </c>
      <c r="C12548">
        <v>0.98667115000000005</v>
      </c>
      <c r="D12548">
        <v>-0.42910334</v>
      </c>
      <c r="E12548">
        <v>2.3098930000000002</v>
      </c>
      <c r="F12548">
        <f t="shared" si="390"/>
        <v>0.10963012777777778</v>
      </c>
      <c r="G12548">
        <f t="shared" si="391"/>
        <v>2.2848242728395061</v>
      </c>
    </row>
    <row r="12549" spans="1:7" x14ac:dyDescent="0.3">
      <c r="A12549">
        <v>125.439877748489</v>
      </c>
      <c r="B12549">
        <v>187.05181999999999</v>
      </c>
      <c r="C12549">
        <v>0.98673785000000003</v>
      </c>
      <c r="D12549">
        <v>-0.43398646000000002</v>
      </c>
      <c r="E12549">
        <v>2.3092812999999999</v>
      </c>
      <c r="F12549">
        <f t="shared" si="390"/>
        <v>0.10963753888888889</v>
      </c>
      <c r="G12549">
        <f t="shared" si="391"/>
        <v>2.2842127913580246</v>
      </c>
    </row>
    <row r="12550" spans="1:7" x14ac:dyDescent="0.3">
      <c r="A12550">
        <v>125.44999432563699</v>
      </c>
      <c r="B12550">
        <v>186.98894999999999</v>
      </c>
      <c r="C12550">
        <v>0.98684450000000001</v>
      </c>
      <c r="D12550">
        <v>-0.40835009999999999</v>
      </c>
      <c r="E12550">
        <v>2.3085053000000002</v>
      </c>
      <c r="F12550">
        <f t="shared" ref="F12550:F12613" si="392">C12550/9</f>
        <v>0.10964938888888889</v>
      </c>
      <c r="G12550">
        <f t="shared" ref="G12550:G12613" si="393">(B12550-$B$5)/81</f>
        <v>2.2834366185185182</v>
      </c>
    </row>
    <row r="12551" spans="1:7" x14ac:dyDescent="0.3">
      <c r="A12551">
        <v>125.45988202095</v>
      </c>
      <c r="B12551">
        <v>187.01752999999999</v>
      </c>
      <c r="C12551">
        <v>0.98697776000000004</v>
      </c>
      <c r="D12551">
        <v>-0.34120736000000002</v>
      </c>
      <c r="E12551">
        <v>2.3088579999999999</v>
      </c>
      <c r="F12551">
        <f t="shared" si="392"/>
        <v>0.10966419555555557</v>
      </c>
      <c r="G12551">
        <f t="shared" si="393"/>
        <v>2.2837894580246911</v>
      </c>
    </row>
    <row r="12552" spans="1:7" x14ac:dyDescent="0.3">
      <c r="A12552">
        <v>125.469998598098</v>
      </c>
      <c r="B12552">
        <v>187.02133000000001</v>
      </c>
      <c r="C12552">
        <v>0.98708445</v>
      </c>
      <c r="D12552">
        <v>-0.31557099999999999</v>
      </c>
      <c r="E12552">
        <v>2.3089050000000002</v>
      </c>
      <c r="F12552">
        <f t="shared" si="392"/>
        <v>0.10967605</v>
      </c>
      <c r="G12552">
        <f t="shared" si="393"/>
        <v>2.2838363716049384</v>
      </c>
    </row>
    <row r="12553" spans="1:7" x14ac:dyDescent="0.3">
      <c r="A12553">
        <v>125.47987103462199</v>
      </c>
      <c r="B12553">
        <v>187.0061</v>
      </c>
      <c r="C12553">
        <v>0.98713773000000005</v>
      </c>
      <c r="D12553">
        <v>-0.34609046999999998</v>
      </c>
      <c r="E12553">
        <v>2.3087170000000001</v>
      </c>
      <c r="F12553">
        <f t="shared" si="392"/>
        <v>0.10968197</v>
      </c>
      <c r="G12553">
        <f t="shared" si="393"/>
        <v>2.28364834691358</v>
      </c>
    </row>
    <row r="12554" spans="1:7" x14ac:dyDescent="0.3">
      <c r="A12554">
        <v>125.48988080024699</v>
      </c>
      <c r="B12554">
        <v>187.02705</v>
      </c>
      <c r="C12554">
        <v>0.98713773000000005</v>
      </c>
      <c r="D12554">
        <v>-0.41933712000000001</v>
      </c>
      <c r="E12554">
        <v>2.3089757</v>
      </c>
      <c r="F12554">
        <f t="shared" si="392"/>
        <v>0.10968197</v>
      </c>
      <c r="G12554">
        <f t="shared" si="393"/>
        <v>2.283906988888889</v>
      </c>
    </row>
    <row r="12555" spans="1:7" x14ac:dyDescent="0.3">
      <c r="A12555">
        <v>125.499997377395</v>
      </c>
      <c r="B12555">
        <v>186.93752000000001</v>
      </c>
      <c r="C12555">
        <v>0.98723110000000003</v>
      </c>
      <c r="D12555">
        <v>-0.40957090000000002</v>
      </c>
      <c r="E12555">
        <v>2.3078701000000001</v>
      </c>
      <c r="F12555">
        <f t="shared" si="392"/>
        <v>0.10969234444444445</v>
      </c>
      <c r="G12555">
        <f t="shared" si="393"/>
        <v>2.2828016802469135</v>
      </c>
    </row>
    <row r="12556" spans="1:7" x14ac:dyDescent="0.3">
      <c r="A12556">
        <v>125.51000714302</v>
      </c>
      <c r="B12556">
        <v>187.02705</v>
      </c>
      <c r="C12556">
        <v>0.98760429999999999</v>
      </c>
      <c r="D12556">
        <v>-9.4610269999999996E-2</v>
      </c>
      <c r="E12556">
        <v>2.3089757</v>
      </c>
      <c r="F12556">
        <f t="shared" si="392"/>
        <v>0.10973381111111111</v>
      </c>
      <c r="G12556">
        <f t="shared" si="393"/>
        <v>2.283906988888889</v>
      </c>
    </row>
    <row r="12557" spans="1:7" x14ac:dyDescent="0.3">
      <c r="A12557">
        <v>125.519879579544</v>
      </c>
      <c r="B12557">
        <v>187.20612</v>
      </c>
      <c r="C12557">
        <v>0.98765767000000004</v>
      </c>
      <c r="D12557">
        <v>-0.12635049000000001</v>
      </c>
      <c r="E12557">
        <v>2.3111860000000002</v>
      </c>
      <c r="F12557">
        <f t="shared" si="392"/>
        <v>0.10973974111111112</v>
      </c>
      <c r="G12557">
        <f t="shared" si="393"/>
        <v>2.2861177296296296</v>
      </c>
    </row>
    <row r="12558" spans="1:7" x14ac:dyDescent="0.3">
      <c r="A12558">
        <v>125.52999615669199</v>
      </c>
      <c r="B12558">
        <v>187.22515999999999</v>
      </c>
      <c r="C12558">
        <v>0.9875777</v>
      </c>
      <c r="D12558">
        <v>-0.29848012000000002</v>
      </c>
      <c r="E12558">
        <v>2.3114214</v>
      </c>
      <c r="F12558">
        <f t="shared" si="392"/>
        <v>0.10973085555555556</v>
      </c>
      <c r="G12558">
        <f t="shared" si="393"/>
        <v>2.2863527913580244</v>
      </c>
    </row>
    <row r="12559" spans="1:7" x14ac:dyDescent="0.3">
      <c r="A12559">
        <v>125.54000592231699</v>
      </c>
      <c r="B12559">
        <v>187.19659999999999</v>
      </c>
      <c r="C12559">
        <v>0.9875777</v>
      </c>
      <c r="D12559">
        <v>-0.37172677999999998</v>
      </c>
      <c r="E12559">
        <v>2.3110685000000002</v>
      </c>
      <c r="F12559">
        <f t="shared" si="392"/>
        <v>0.10973085555555556</v>
      </c>
      <c r="G12559">
        <f t="shared" si="393"/>
        <v>2.2860001987654317</v>
      </c>
    </row>
    <row r="12560" spans="1:7" x14ac:dyDescent="0.3">
      <c r="A12560">
        <v>125.54987835884</v>
      </c>
      <c r="B12560">
        <v>187.06704999999999</v>
      </c>
      <c r="C12560">
        <v>0.98759096999999996</v>
      </c>
      <c r="D12560">
        <v>-0.44497344</v>
      </c>
      <c r="E12560">
        <v>2.3094695000000001</v>
      </c>
      <c r="F12560">
        <f t="shared" si="392"/>
        <v>0.10973232999999999</v>
      </c>
      <c r="G12560">
        <f t="shared" si="393"/>
        <v>2.2844008160493825</v>
      </c>
    </row>
    <row r="12561" spans="1:7" x14ac:dyDescent="0.3">
      <c r="A12561">
        <v>125.559872865676</v>
      </c>
      <c r="B12561">
        <v>187.01562000000001</v>
      </c>
      <c r="C12561">
        <v>0.98777753000000001</v>
      </c>
      <c r="D12561">
        <v>-0.33876580000000001</v>
      </c>
      <c r="E12561">
        <v>2.3088346</v>
      </c>
      <c r="F12561">
        <f t="shared" si="392"/>
        <v>0.10975305888888889</v>
      </c>
      <c r="G12561">
        <f t="shared" si="393"/>
        <v>2.2837658777777778</v>
      </c>
    </row>
    <row r="12562" spans="1:7" x14ac:dyDescent="0.3">
      <c r="A12562">
        <v>125.570004701614</v>
      </c>
      <c r="B12562">
        <v>187.09943999999999</v>
      </c>
      <c r="C12562">
        <v>0.98811084000000005</v>
      </c>
      <c r="D12562">
        <v>-6.6532380000000002E-2</v>
      </c>
      <c r="E12562">
        <v>2.3098692999999999</v>
      </c>
      <c r="F12562">
        <f t="shared" si="392"/>
        <v>0.10979009333333334</v>
      </c>
      <c r="G12562">
        <f t="shared" si="393"/>
        <v>2.2848006925925923</v>
      </c>
    </row>
    <row r="12563" spans="1:7" x14ac:dyDescent="0.3">
      <c r="A12563">
        <v>125.57987713813699</v>
      </c>
      <c r="B12563">
        <v>187.22707</v>
      </c>
      <c r="C12563">
        <v>0.98811084000000005</v>
      </c>
      <c r="D12563">
        <v>-0.1532076</v>
      </c>
      <c r="E12563">
        <v>2.3114447999999999</v>
      </c>
      <c r="F12563">
        <f t="shared" si="392"/>
        <v>0.10979009333333334</v>
      </c>
      <c r="G12563">
        <f t="shared" si="393"/>
        <v>2.2863763716049381</v>
      </c>
    </row>
    <row r="12564" spans="1:7" x14ac:dyDescent="0.3">
      <c r="A12564">
        <v>125.589871644973</v>
      </c>
      <c r="B12564">
        <v>187.26706999999999</v>
      </c>
      <c r="C12564">
        <v>0.98809749999999996</v>
      </c>
      <c r="D12564">
        <v>-0.23988281</v>
      </c>
      <c r="E12564">
        <v>2.3119388000000001</v>
      </c>
      <c r="F12564">
        <f t="shared" si="392"/>
        <v>0.1097886111111111</v>
      </c>
      <c r="G12564">
        <f t="shared" si="393"/>
        <v>2.2868701987654316</v>
      </c>
    </row>
    <row r="12565" spans="1:7" x14ac:dyDescent="0.3">
      <c r="A12565">
        <v>125.599881410598</v>
      </c>
      <c r="B12565">
        <v>187.16419999999999</v>
      </c>
      <c r="C12565">
        <v>0.98811084000000005</v>
      </c>
      <c r="D12565">
        <v>-0.31435025</v>
      </c>
      <c r="E12565">
        <v>2.3106686999999999</v>
      </c>
      <c r="F12565">
        <f t="shared" si="392"/>
        <v>0.10979009333333334</v>
      </c>
      <c r="G12565">
        <f t="shared" si="393"/>
        <v>2.2856001987654317</v>
      </c>
    </row>
    <row r="12566" spans="1:7" x14ac:dyDescent="0.3">
      <c r="A12566">
        <v>125.609875917434</v>
      </c>
      <c r="B12566">
        <v>187.1223</v>
      </c>
      <c r="C12566">
        <v>0.98811084000000005</v>
      </c>
      <c r="D12566">
        <v>-0.40224623999999998</v>
      </c>
      <c r="E12566">
        <v>2.3101512999999998</v>
      </c>
      <c r="F12566">
        <f t="shared" si="392"/>
        <v>0.10979009333333334</v>
      </c>
      <c r="G12566">
        <f t="shared" si="393"/>
        <v>2.2850829148148146</v>
      </c>
    </row>
    <row r="12567" spans="1:7" x14ac:dyDescent="0.3">
      <c r="A12567">
        <v>125.619992494583</v>
      </c>
      <c r="B12567">
        <v>187.04039</v>
      </c>
      <c r="C12567">
        <v>0.9881375</v>
      </c>
      <c r="D12567">
        <v>-0.46084355999999999</v>
      </c>
      <c r="E12567">
        <v>2.3091401999999999</v>
      </c>
      <c r="F12567">
        <f t="shared" si="392"/>
        <v>0.10979305555555556</v>
      </c>
      <c r="G12567">
        <f t="shared" si="393"/>
        <v>2.2840716802469134</v>
      </c>
    </row>
    <row r="12568" spans="1:7" x14ac:dyDescent="0.3">
      <c r="A12568">
        <v>125.630002260208</v>
      </c>
      <c r="B12568">
        <v>187.00800000000001</v>
      </c>
      <c r="C12568">
        <v>0.98851069999999996</v>
      </c>
      <c r="D12568">
        <v>-0.16053227</v>
      </c>
      <c r="E12568">
        <v>2.3087404</v>
      </c>
      <c r="F12568">
        <f t="shared" si="392"/>
        <v>0.10983452222222222</v>
      </c>
      <c r="G12568">
        <f t="shared" si="393"/>
        <v>2.2836718037037036</v>
      </c>
    </row>
    <row r="12569" spans="1:7" x14ac:dyDescent="0.3">
      <c r="A12569">
        <v>125.639996767044</v>
      </c>
      <c r="B12569">
        <v>187.22897</v>
      </c>
      <c r="C12569">
        <v>0.98880400000000002</v>
      </c>
      <c r="D12569">
        <v>5.6766160000000003E-2</v>
      </c>
      <c r="E12569">
        <v>2.3114683999999999</v>
      </c>
      <c r="F12569">
        <f t="shared" si="392"/>
        <v>0.10986711111111111</v>
      </c>
      <c r="G12569">
        <f t="shared" si="393"/>
        <v>2.2863998283950617</v>
      </c>
    </row>
    <row r="12570" spans="1:7" x14ac:dyDescent="0.3">
      <c r="A12570">
        <v>125.64986920356699</v>
      </c>
      <c r="B12570">
        <v>187.36420000000001</v>
      </c>
      <c r="C12570">
        <v>0.98877733999999995</v>
      </c>
      <c r="D12570">
        <v>-3.3571385000000002E-2</v>
      </c>
      <c r="E12570">
        <v>2.3131379999999999</v>
      </c>
      <c r="F12570">
        <f t="shared" si="392"/>
        <v>0.10986414888888889</v>
      </c>
      <c r="G12570">
        <f t="shared" si="393"/>
        <v>2.2880693345679011</v>
      </c>
    </row>
    <row r="12571" spans="1:7" x14ac:dyDescent="0.3">
      <c r="A12571">
        <v>125.65987896919199</v>
      </c>
      <c r="B12571">
        <v>187.39660000000001</v>
      </c>
      <c r="C12571">
        <v>0.98877733999999995</v>
      </c>
      <c r="D12571">
        <v>-0.1202466</v>
      </c>
      <c r="E12571">
        <v>2.3135378000000002</v>
      </c>
      <c r="F12571">
        <f t="shared" si="392"/>
        <v>0.10986414888888889</v>
      </c>
      <c r="G12571">
        <f t="shared" si="393"/>
        <v>2.288469334567901</v>
      </c>
    </row>
    <row r="12572" spans="1:7" x14ac:dyDescent="0.3">
      <c r="A12572">
        <v>125.66999554634</v>
      </c>
      <c r="B12572">
        <v>187.33942999999999</v>
      </c>
      <c r="C12572">
        <v>0.98879070000000002</v>
      </c>
      <c r="D12572">
        <v>-0.17884393000000001</v>
      </c>
      <c r="E12572">
        <v>2.3128324</v>
      </c>
      <c r="F12572">
        <f t="shared" si="392"/>
        <v>0.10986563333333334</v>
      </c>
      <c r="G12572">
        <f t="shared" si="393"/>
        <v>2.287763532098765</v>
      </c>
    </row>
    <row r="12573" spans="1:7" x14ac:dyDescent="0.3">
      <c r="A12573">
        <v>125.679867982864</v>
      </c>
      <c r="B12573">
        <v>187.24610999999999</v>
      </c>
      <c r="C12573">
        <v>0.98880400000000002</v>
      </c>
      <c r="D12573">
        <v>-0.25331136999999998</v>
      </c>
      <c r="E12573">
        <v>2.3116797999999998</v>
      </c>
      <c r="F12573">
        <f t="shared" si="392"/>
        <v>0.10986711111111111</v>
      </c>
      <c r="G12573">
        <f t="shared" si="393"/>
        <v>2.2866114333333329</v>
      </c>
    </row>
    <row r="12574" spans="1:7" x14ac:dyDescent="0.3">
      <c r="A12574">
        <v>125.689999818801</v>
      </c>
      <c r="B12574">
        <v>187.16991999999999</v>
      </c>
      <c r="C12574">
        <v>0.9888306</v>
      </c>
      <c r="D12574">
        <v>-0.31435025</v>
      </c>
      <c r="E12574">
        <v>2.3107392999999998</v>
      </c>
      <c r="F12574">
        <f t="shared" si="392"/>
        <v>0.10987006666666667</v>
      </c>
      <c r="G12574">
        <f t="shared" si="393"/>
        <v>2.2856708160493824</v>
      </c>
    </row>
    <row r="12575" spans="1:7" x14ac:dyDescent="0.3">
      <c r="A12575">
        <v>125.699872255325</v>
      </c>
      <c r="B12575">
        <v>187.08229</v>
      </c>
      <c r="C12575">
        <v>0.98891059999999997</v>
      </c>
      <c r="D12575">
        <v>-0.31679180000000001</v>
      </c>
      <c r="E12575">
        <v>2.3096576</v>
      </c>
      <c r="F12575">
        <f t="shared" si="392"/>
        <v>0.10987895555555555</v>
      </c>
      <c r="G12575">
        <f t="shared" si="393"/>
        <v>2.2845889641975305</v>
      </c>
    </row>
    <row r="12576" spans="1:7" x14ac:dyDescent="0.3">
      <c r="A12576">
        <v>125.70988202095</v>
      </c>
      <c r="B12576">
        <v>187.06895</v>
      </c>
      <c r="C12576">
        <v>0.98900399999999999</v>
      </c>
      <c r="D12576">
        <v>-0.29115545999999998</v>
      </c>
      <c r="E12576">
        <v>2.3094928000000001</v>
      </c>
      <c r="F12576">
        <f t="shared" si="392"/>
        <v>0.10988933333333334</v>
      </c>
      <c r="G12576">
        <f t="shared" si="393"/>
        <v>2.2844242728395061</v>
      </c>
    </row>
    <row r="12577" spans="1:7" x14ac:dyDescent="0.3">
      <c r="A12577">
        <v>125.719876527786</v>
      </c>
      <c r="B12577">
        <v>187.05181999999999</v>
      </c>
      <c r="C12577">
        <v>0.98909723999999999</v>
      </c>
      <c r="D12577">
        <v>-0.27894767999999998</v>
      </c>
      <c r="E12577">
        <v>2.3092812999999999</v>
      </c>
      <c r="F12577">
        <f t="shared" si="392"/>
        <v>0.10989969333333333</v>
      </c>
      <c r="G12577">
        <f t="shared" si="393"/>
        <v>2.2842127913580246</v>
      </c>
    </row>
    <row r="12578" spans="1:7" x14ac:dyDescent="0.3">
      <c r="A12578">
        <v>125.729993104934</v>
      </c>
      <c r="B12578">
        <v>187.05181999999999</v>
      </c>
      <c r="C12578">
        <v>0.98916393999999996</v>
      </c>
      <c r="D12578">
        <v>-0.28016847</v>
      </c>
      <c r="E12578">
        <v>2.3092812999999999</v>
      </c>
      <c r="F12578">
        <f t="shared" si="392"/>
        <v>0.10990710444444445</v>
      </c>
      <c r="G12578">
        <f t="shared" si="393"/>
        <v>2.2842127913580246</v>
      </c>
    </row>
    <row r="12579" spans="1:7" x14ac:dyDescent="0.3">
      <c r="A12579">
        <v>125.740002870559</v>
      </c>
      <c r="B12579">
        <v>187.06325000000001</v>
      </c>
      <c r="C12579">
        <v>0.98919060000000003</v>
      </c>
      <c r="D12579">
        <v>-0.33998655999999999</v>
      </c>
      <c r="E12579">
        <v>2.3094225000000002</v>
      </c>
      <c r="F12579">
        <f t="shared" si="392"/>
        <v>0.10991006666666667</v>
      </c>
      <c r="G12579">
        <f t="shared" si="393"/>
        <v>2.2843539024691357</v>
      </c>
    </row>
    <row r="12580" spans="1:7" x14ac:dyDescent="0.3">
      <c r="A12580">
        <v>125.749997377395</v>
      </c>
      <c r="B12580">
        <v>186.97182000000001</v>
      </c>
      <c r="C12580">
        <v>0.98920390000000002</v>
      </c>
      <c r="D12580">
        <v>-0.39858389999999999</v>
      </c>
      <c r="E12580">
        <v>2.3082935999999998</v>
      </c>
      <c r="F12580">
        <f t="shared" si="392"/>
        <v>0.10991154444444445</v>
      </c>
      <c r="G12580">
        <f t="shared" si="393"/>
        <v>2.2832251370370371</v>
      </c>
    </row>
    <row r="12581" spans="1:7" x14ac:dyDescent="0.3">
      <c r="A12581">
        <v>125.76000714302</v>
      </c>
      <c r="B12581">
        <v>186.95276000000001</v>
      </c>
      <c r="C12581">
        <v>0.98924389999999995</v>
      </c>
      <c r="D12581">
        <v>-0.45962277000000001</v>
      </c>
      <c r="E12581">
        <v>2.3080585</v>
      </c>
      <c r="F12581">
        <f t="shared" si="392"/>
        <v>0.10991598888888889</v>
      </c>
      <c r="G12581">
        <f t="shared" si="393"/>
        <v>2.2829898283950616</v>
      </c>
    </row>
    <row r="12582" spans="1:7" x14ac:dyDescent="0.3">
      <c r="A12582">
        <v>125.770001649856</v>
      </c>
      <c r="B12582">
        <v>186.87084999999999</v>
      </c>
      <c r="C12582">
        <v>0.98931049999999998</v>
      </c>
      <c r="D12582">
        <v>-0.46328511999999999</v>
      </c>
      <c r="E12582">
        <v>2.3070471000000001</v>
      </c>
      <c r="F12582">
        <f t="shared" si="392"/>
        <v>0.10992338888888889</v>
      </c>
      <c r="G12582">
        <f t="shared" si="393"/>
        <v>2.2819785938271604</v>
      </c>
    </row>
    <row r="12583" spans="1:7" x14ac:dyDescent="0.3">
      <c r="A12583">
        <v>125.77999615669199</v>
      </c>
      <c r="B12583">
        <v>186.9299</v>
      </c>
      <c r="C12583">
        <v>0.98971050000000005</v>
      </c>
      <c r="D12583">
        <v>-0.121467374</v>
      </c>
      <c r="E12583">
        <v>2.3077762000000002</v>
      </c>
      <c r="F12583">
        <f t="shared" si="392"/>
        <v>0.10996783333333333</v>
      </c>
      <c r="G12583">
        <f t="shared" si="393"/>
        <v>2.2827076061728393</v>
      </c>
    </row>
    <row r="12584" spans="1:7" x14ac:dyDescent="0.3">
      <c r="A12584">
        <v>125.789868593215</v>
      </c>
      <c r="B12584">
        <v>187.17944</v>
      </c>
      <c r="C12584">
        <v>0.98987049999999999</v>
      </c>
      <c r="D12584">
        <v>-4.0896050000000003E-2</v>
      </c>
      <c r="E12584">
        <v>2.3108567999999998</v>
      </c>
      <c r="F12584">
        <f t="shared" si="392"/>
        <v>0.1099856111111111</v>
      </c>
      <c r="G12584">
        <f t="shared" si="393"/>
        <v>2.2857883469135802</v>
      </c>
    </row>
    <row r="12585" spans="1:7" x14ac:dyDescent="0.3">
      <c r="A12585">
        <v>125.800000429153</v>
      </c>
      <c r="B12585">
        <v>187.20992000000001</v>
      </c>
      <c r="C12585">
        <v>0.98979050000000002</v>
      </c>
      <c r="D12585">
        <v>-0.21302570000000001</v>
      </c>
      <c r="E12585">
        <v>2.3112330000000001</v>
      </c>
      <c r="F12585">
        <f t="shared" si="392"/>
        <v>0.10997672222222223</v>
      </c>
      <c r="G12585">
        <f t="shared" si="393"/>
        <v>2.2861646432098763</v>
      </c>
    </row>
    <row r="12586" spans="1:7" x14ac:dyDescent="0.3">
      <c r="A12586">
        <v>125.809994935989</v>
      </c>
      <c r="B12586">
        <v>187.19278</v>
      </c>
      <c r="C12586">
        <v>0.98977709999999997</v>
      </c>
      <c r="D12586">
        <v>-0.29970091999999998</v>
      </c>
      <c r="E12586">
        <v>2.3110216000000001</v>
      </c>
      <c r="F12586">
        <f t="shared" si="392"/>
        <v>0.10997523333333332</v>
      </c>
      <c r="G12586">
        <f t="shared" si="393"/>
        <v>2.2859530382716047</v>
      </c>
    </row>
    <row r="12587" spans="1:7" x14ac:dyDescent="0.3">
      <c r="A12587">
        <v>125.820004701614</v>
      </c>
      <c r="B12587">
        <v>187.09753000000001</v>
      </c>
      <c r="C12587">
        <v>0.98979050000000002</v>
      </c>
      <c r="D12587">
        <v>-0.37416833999999999</v>
      </c>
      <c r="E12587">
        <v>2.3098456999999999</v>
      </c>
      <c r="F12587">
        <f t="shared" si="392"/>
        <v>0.10997672222222223</v>
      </c>
      <c r="G12587">
        <f t="shared" si="393"/>
        <v>2.284777112345679</v>
      </c>
    </row>
    <row r="12588" spans="1:7" x14ac:dyDescent="0.3">
      <c r="A12588">
        <v>125.82999920845</v>
      </c>
      <c r="B12588">
        <v>187.00228999999999</v>
      </c>
      <c r="C12588">
        <v>0.98979050000000002</v>
      </c>
      <c r="D12588">
        <v>-0.44741500000000001</v>
      </c>
      <c r="E12588">
        <v>2.3086698000000001</v>
      </c>
      <c r="F12588">
        <f t="shared" si="392"/>
        <v>0.10997672222222223</v>
      </c>
      <c r="G12588">
        <f t="shared" si="393"/>
        <v>2.2836013098765431</v>
      </c>
    </row>
    <row r="12589" spans="1:7" x14ac:dyDescent="0.3">
      <c r="A12589">
        <v>125.839871644973</v>
      </c>
      <c r="B12589">
        <v>186.95085</v>
      </c>
      <c r="C12589">
        <v>0.99008375000000004</v>
      </c>
      <c r="D12589">
        <v>-0.22889581000000001</v>
      </c>
      <c r="E12589">
        <v>2.3080349999999998</v>
      </c>
      <c r="F12589">
        <f t="shared" si="392"/>
        <v>0.11000930555555556</v>
      </c>
      <c r="G12589">
        <f t="shared" si="393"/>
        <v>2.2829662481481479</v>
      </c>
    </row>
    <row r="12590" spans="1:7" x14ac:dyDescent="0.3">
      <c r="A12590">
        <v>125.850003480911</v>
      </c>
      <c r="B12590">
        <v>187.08229</v>
      </c>
      <c r="C12590">
        <v>0.99045700000000003</v>
      </c>
      <c r="D12590">
        <v>5.9207715000000001E-2</v>
      </c>
      <c r="E12590">
        <v>2.3096576</v>
      </c>
      <c r="F12590">
        <f t="shared" si="392"/>
        <v>0.11005077777777778</v>
      </c>
      <c r="G12590">
        <f t="shared" si="393"/>
        <v>2.2845889641975305</v>
      </c>
    </row>
    <row r="12591" spans="1:7" x14ac:dyDescent="0.3">
      <c r="A12591">
        <v>125.85999798774699</v>
      </c>
      <c r="B12591">
        <v>187.26134999999999</v>
      </c>
      <c r="C12591">
        <v>0.99045700000000003</v>
      </c>
      <c r="D12591">
        <v>1.4038943E-2</v>
      </c>
      <c r="E12591">
        <v>2.3118682000000002</v>
      </c>
      <c r="F12591">
        <f t="shared" si="392"/>
        <v>0.11005077777777778</v>
      </c>
      <c r="G12591">
        <f t="shared" si="393"/>
        <v>2.2867995814814814</v>
      </c>
    </row>
    <row r="12592" spans="1:7" x14ac:dyDescent="0.3">
      <c r="A12592">
        <v>125.86987042427</v>
      </c>
      <c r="B12592">
        <v>187.25565</v>
      </c>
      <c r="C12592">
        <v>0.99043029999999999</v>
      </c>
      <c r="D12592">
        <v>-0.115363486</v>
      </c>
      <c r="E12592">
        <v>2.3117975999999998</v>
      </c>
      <c r="F12592">
        <f t="shared" si="392"/>
        <v>0.11004781111111112</v>
      </c>
      <c r="G12592">
        <f t="shared" si="393"/>
        <v>2.286729211111111</v>
      </c>
    </row>
    <row r="12593" spans="1:7" x14ac:dyDescent="0.3">
      <c r="A12593">
        <v>125.879880189895</v>
      </c>
      <c r="B12593">
        <v>187.21181999999999</v>
      </c>
      <c r="C12593">
        <v>0.99045700000000003</v>
      </c>
      <c r="D12593">
        <v>-0.17518159999999999</v>
      </c>
      <c r="E12593">
        <v>2.3112566000000001</v>
      </c>
      <c r="F12593">
        <f t="shared" si="392"/>
        <v>0.11005077777777778</v>
      </c>
      <c r="G12593">
        <f t="shared" si="393"/>
        <v>2.2861880999999999</v>
      </c>
    </row>
    <row r="12594" spans="1:7" x14ac:dyDescent="0.3">
      <c r="A12594">
        <v>125.889874696731</v>
      </c>
      <c r="B12594">
        <v>187.16801000000001</v>
      </c>
      <c r="C12594">
        <v>0.99047023000000001</v>
      </c>
      <c r="D12594">
        <v>-0.23377892</v>
      </c>
      <c r="E12594">
        <v>2.3107160000000002</v>
      </c>
      <c r="F12594">
        <f t="shared" si="392"/>
        <v>0.11005224777777778</v>
      </c>
      <c r="G12594">
        <f t="shared" si="393"/>
        <v>2.2856472358024691</v>
      </c>
    </row>
    <row r="12595" spans="1:7" x14ac:dyDescent="0.3">
      <c r="A12595">
        <v>125.89986920356699</v>
      </c>
      <c r="B12595">
        <v>187.08229</v>
      </c>
      <c r="C12595">
        <v>0.99049690000000001</v>
      </c>
      <c r="D12595">
        <v>-0.293597</v>
      </c>
      <c r="E12595">
        <v>2.3096576</v>
      </c>
      <c r="F12595">
        <f t="shared" si="392"/>
        <v>0.11005521111111111</v>
      </c>
      <c r="G12595">
        <f t="shared" si="393"/>
        <v>2.2845889641975305</v>
      </c>
    </row>
    <row r="12596" spans="1:7" x14ac:dyDescent="0.3">
      <c r="A12596">
        <v>125.910001039505</v>
      </c>
      <c r="B12596">
        <v>187.04418999999999</v>
      </c>
      <c r="C12596">
        <v>0.99057686</v>
      </c>
      <c r="D12596">
        <v>-0.31190869999999998</v>
      </c>
      <c r="E12596">
        <v>2.3091872000000002</v>
      </c>
      <c r="F12596">
        <f t="shared" si="392"/>
        <v>0.11006409555555556</v>
      </c>
      <c r="G12596">
        <f t="shared" si="393"/>
        <v>2.2841185938271602</v>
      </c>
    </row>
    <row r="12597" spans="1:7" x14ac:dyDescent="0.3">
      <c r="A12597">
        <v>125.919873476028</v>
      </c>
      <c r="B12597">
        <v>186.99656999999999</v>
      </c>
      <c r="C12597">
        <v>0.99068350000000005</v>
      </c>
      <c r="D12597">
        <v>-0.25941523999999999</v>
      </c>
      <c r="E12597">
        <v>2.3085992000000002</v>
      </c>
      <c r="F12597">
        <f t="shared" si="392"/>
        <v>0.11007594444444445</v>
      </c>
      <c r="G12597">
        <f t="shared" si="393"/>
        <v>2.2835306925925924</v>
      </c>
    </row>
    <row r="12598" spans="1:7" x14ac:dyDescent="0.3">
      <c r="A12598">
        <v>125.930005311965</v>
      </c>
      <c r="B12598">
        <v>186.97943000000001</v>
      </c>
      <c r="C12598">
        <v>0.99080354000000004</v>
      </c>
      <c r="D12598">
        <v>-0.23499970000000001</v>
      </c>
      <c r="E12598">
        <v>2.3083878000000002</v>
      </c>
      <c r="F12598">
        <f t="shared" si="392"/>
        <v>0.11008928222222222</v>
      </c>
      <c r="G12598">
        <f t="shared" si="393"/>
        <v>2.2833190876543208</v>
      </c>
    </row>
    <row r="12599" spans="1:7" x14ac:dyDescent="0.3">
      <c r="A12599">
        <v>125.939877748489</v>
      </c>
      <c r="B12599">
        <v>187.0061</v>
      </c>
      <c r="C12599">
        <v>0.99087009999999998</v>
      </c>
      <c r="D12599">
        <v>-0.22279193</v>
      </c>
      <c r="E12599">
        <v>2.3087170000000001</v>
      </c>
      <c r="F12599">
        <f t="shared" si="392"/>
        <v>0.11009667777777778</v>
      </c>
      <c r="G12599">
        <f t="shared" si="393"/>
        <v>2.28364834691358</v>
      </c>
    </row>
    <row r="12600" spans="1:7" x14ac:dyDescent="0.3">
      <c r="A12600">
        <v>125.949872255325</v>
      </c>
      <c r="B12600">
        <v>186.98325</v>
      </c>
      <c r="C12600">
        <v>0.99091019999999996</v>
      </c>
      <c r="D12600">
        <v>-0.26673989999999997</v>
      </c>
      <c r="E12600">
        <v>2.3084346999999998</v>
      </c>
      <c r="F12600">
        <f t="shared" si="392"/>
        <v>0.11010113333333332</v>
      </c>
      <c r="G12600">
        <f t="shared" si="393"/>
        <v>2.2833662481481478</v>
      </c>
    </row>
    <row r="12601" spans="1:7" x14ac:dyDescent="0.3">
      <c r="A12601">
        <v>125.96000409126199</v>
      </c>
      <c r="B12601">
        <v>186.97943000000001</v>
      </c>
      <c r="C12601">
        <v>0.99092345999999998</v>
      </c>
      <c r="D12601">
        <v>-0.34120736000000002</v>
      </c>
      <c r="E12601">
        <v>2.3083878000000002</v>
      </c>
      <c r="F12601">
        <f t="shared" si="392"/>
        <v>0.11010260666666666</v>
      </c>
      <c r="G12601">
        <f t="shared" si="393"/>
        <v>2.2833190876543208</v>
      </c>
    </row>
    <row r="12602" spans="1:7" x14ac:dyDescent="0.3">
      <c r="A12602">
        <v>125.969876527786</v>
      </c>
      <c r="B12602">
        <v>186.89943</v>
      </c>
      <c r="C12602">
        <v>0.9909635</v>
      </c>
      <c r="D12602">
        <v>-0.37172677999999998</v>
      </c>
      <c r="E12602">
        <v>2.3073999999999999</v>
      </c>
      <c r="F12602">
        <f t="shared" si="392"/>
        <v>0.11010705555555556</v>
      </c>
      <c r="G12602">
        <f t="shared" si="393"/>
        <v>2.2823314333333333</v>
      </c>
    </row>
    <row r="12603" spans="1:7" x14ac:dyDescent="0.3">
      <c r="A12603">
        <v>125.979993104934</v>
      </c>
      <c r="B12603">
        <v>186.8518</v>
      </c>
      <c r="C12603">
        <v>0.99101680000000003</v>
      </c>
      <c r="D12603">
        <v>-0.40346700000000002</v>
      </c>
      <c r="E12603">
        <v>2.3068119999999999</v>
      </c>
      <c r="F12603">
        <f t="shared" si="392"/>
        <v>0.11011297777777779</v>
      </c>
      <c r="G12603">
        <f t="shared" si="393"/>
        <v>2.281743408641975</v>
      </c>
    </row>
    <row r="12604" spans="1:7" x14ac:dyDescent="0.3">
      <c r="A12604">
        <v>125.98988080024699</v>
      </c>
      <c r="B12604">
        <v>186.82323</v>
      </c>
      <c r="C12604">
        <v>0.99108350000000001</v>
      </c>
      <c r="D12604">
        <v>-0.43520722000000001</v>
      </c>
      <c r="E12604">
        <v>2.3064591999999999</v>
      </c>
      <c r="F12604">
        <f t="shared" si="392"/>
        <v>0.11012038888888889</v>
      </c>
      <c r="G12604">
        <f t="shared" si="393"/>
        <v>2.2813906925925922</v>
      </c>
    </row>
    <row r="12605" spans="1:7" x14ac:dyDescent="0.3">
      <c r="A12605">
        <v>125.999875307083</v>
      </c>
      <c r="B12605">
        <v>186.78133</v>
      </c>
      <c r="C12605">
        <v>0.99115010000000003</v>
      </c>
      <c r="D12605">
        <v>-0.42299944</v>
      </c>
      <c r="E12605">
        <v>2.3059419999999999</v>
      </c>
      <c r="F12605">
        <f t="shared" si="392"/>
        <v>0.1101277888888889</v>
      </c>
      <c r="G12605">
        <f t="shared" si="393"/>
        <v>2.2808734086419751</v>
      </c>
    </row>
    <row r="12606" spans="1:7" x14ac:dyDescent="0.3">
      <c r="A12606">
        <v>126.01000714302</v>
      </c>
      <c r="B12606">
        <v>186.79085000000001</v>
      </c>
      <c r="C12606">
        <v>0.99120339999999996</v>
      </c>
      <c r="D12606">
        <v>-0.45596045000000002</v>
      </c>
      <c r="E12606">
        <v>2.3060596000000002</v>
      </c>
      <c r="F12606">
        <f t="shared" si="392"/>
        <v>0.1101337111111111</v>
      </c>
      <c r="G12606">
        <f t="shared" si="393"/>
        <v>2.2809909395061729</v>
      </c>
    </row>
    <row r="12607" spans="1:7" x14ac:dyDescent="0.3">
      <c r="A12607">
        <v>126.020001649856</v>
      </c>
      <c r="B12607">
        <v>186.75274999999999</v>
      </c>
      <c r="C12607">
        <v>0.99136340000000001</v>
      </c>
      <c r="D12607">
        <v>-0.39125922000000002</v>
      </c>
      <c r="E12607">
        <v>2.3055892</v>
      </c>
      <c r="F12607">
        <f t="shared" si="392"/>
        <v>0.11015148888888888</v>
      </c>
      <c r="G12607">
        <f t="shared" si="393"/>
        <v>2.2805205691358021</v>
      </c>
    </row>
    <row r="12608" spans="1:7" x14ac:dyDescent="0.3">
      <c r="A12608">
        <v>126.02987408638</v>
      </c>
      <c r="B12608">
        <v>186.87466000000001</v>
      </c>
      <c r="C12608">
        <v>0.99172336000000005</v>
      </c>
      <c r="D12608">
        <v>-7.8740160000000003E-2</v>
      </c>
      <c r="E12608">
        <v>2.3070943000000002</v>
      </c>
      <c r="F12608">
        <f t="shared" si="392"/>
        <v>0.11019148444444445</v>
      </c>
      <c r="G12608">
        <f t="shared" si="393"/>
        <v>2.2820256308641973</v>
      </c>
    </row>
    <row r="12609" spans="1:7" x14ac:dyDescent="0.3">
      <c r="A12609">
        <v>126.04000592231699</v>
      </c>
      <c r="B12609">
        <v>187.08992000000001</v>
      </c>
      <c r="C12609">
        <v>0.99178993999999998</v>
      </c>
      <c r="D12609">
        <v>-9.8272600000000002E-2</v>
      </c>
      <c r="E12609">
        <v>2.3097517000000001</v>
      </c>
      <c r="F12609">
        <f t="shared" si="392"/>
        <v>0.11019888222222222</v>
      </c>
      <c r="G12609">
        <f t="shared" si="393"/>
        <v>2.2846831617283949</v>
      </c>
    </row>
    <row r="12610" spans="1:7" x14ac:dyDescent="0.3">
      <c r="A12610">
        <v>126.050000429153</v>
      </c>
      <c r="B12610">
        <v>187.08992000000001</v>
      </c>
      <c r="C12610">
        <v>0.99175000000000002</v>
      </c>
      <c r="D12610">
        <v>-0.21302570000000001</v>
      </c>
      <c r="E12610">
        <v>2.3097517000000001</v>
      </c>
      <c r="F12610">
        <f t="shared" si="392"/>
        <v>0.11019444444444444</v>
      </c>
      <c r="G12610">
        <f t="shared" si="393"/>
        <v>2.2846831617283949</v>
      </c>
    </row>
    <row r="12611" spans="1:7" x14ac:dyDescent="0.3">
      <c r="A12611">
        <v>126.059994935989</v>
      </c>
      <c r="B12611">
        <v>187.05181999999999</v>
      </c>
      <c r="C12611">
        <v>0.99175000000000002</v>
      </c>
      <c r="D12611">
        <v>-0.30092168000000002</v>
      </c>
      <c r="E12611">
        <v>2.3092812999999999</v>
      </c>
      <c r="F12611">
        <f t="shared" si="392"/>
        <v>0.11019444444444444</v>
      </c>
      <c r="G12611">
        <f t="shared" si="393"/>
        <v>2.2842127913580246</v>
      </c>
    </row>
    <row r="12612" spans="1:7" x14ac:dyDescent="0.3">
      <c r="A12612">
        <v>126.06986737251199</v>
      </c>
      <c r="B12612">
        <v>186.96419</v>
      </c>
      <c r="C12612">
        <v>0.99176330000000001</v>
      </c>
      <c r="D12612">
        <v>-0.37416833999999999</v>
      </c>
      <c r="E12612">
        <v>2.3081993999999999</v>
      </c>
      <c r="F12612">
        <f t="shared" si="392"/>
        <v>0.11019592222222223</v>
      </c>
      <c r="G12612">
        <f t="shared" si="393"/>
        <v>2.2831309395061727</v>
      </c>
    </row>
    <row r="12613" spans="1:7" x14ac:dyDescent="0.3">
      <c r="A12613">
        <v>126.07987713813699</v>
      </c>
      <c r="B12613">
        <v>186.89751999999999</v>
      </c>
      <c r="C12613">
        <v>0.99176330000000001</v>
      </c>
      <c r="D12613">
        <v>-0.44741500000000001</v>
      </c>
      <c r="E12613">
        <v>2.3073763999999999</v>
      </c>
      <c r="F12613">
        <f t="shared" si="392"/>
        <v>0.11019592222222223</v>
      </c>
      <c r="G12613">
        <f t="shared" si="393"/>
        <v>2.2823078530864196</v>
      </c>
    </row>
    <row r="12614" spans="1:7" x14ac:dyDescent="0.3">
      <c r="A12614">
        <v>126.089871644973</v>
      </c>
      <c r="B12614">
        <v>186.83847</v>
      </c>
      <c r="C12614">
        <v>0.99200319999999997</v>
      </c>
      <c r="D12614">
        <v>-0.28505158000000003</v>
      </c>
      <c r="E12614">
        <v>2.3066475</v>
      </c>
      <c r="F12614">
        <f t="shared" ref="F12614:F12677" si="394">C12614/9</f>
        <v>0.11022257777777777</v>
      </c>
      <c r="G12614">
        <f t="shared" ref="G12614:G12677" si="395">(B12614-$B$5)/81</f>
        <v>2.2815788407407407</v>
      </c>
    </row>
    <row r="12615" spans="1:7" x14ac:dyDescent="0.3">
      <c r="A12615">
        <v>126.100003480911</v>
      </c>
      <c r="B12615">
        <v>186.94132999999999</v>
      </c>
      <c r="C12615">
        <v>0.99241650000000003</v>
      </c>
      <c r="D12615">
        <v>5.6766160000000003E-2</v>
      </c>
      <c r="E12615">
        <v>2.3079174</v>
      </c>
      <c r="F12615">
        <f t="shared" si="394"/>
        <v>0.11026850000000001</v>
      </c>
      <c r="G12615">
        <f t="shared" si="395"/>
        <v>2.2828487172839504</v>
      </c>
    </row>
    <row r="12616" spans="1:7" x14ac:dyDescent="0.3">
      <c r="A12616">
        <v>126.109875917434</v>
      </c>
      <c r="B12616">
        <v>187.20230000000001</v>
      </c>
      <c r="C12616">
        <v>0.99250983999999998</v>
      </c>
      <c r="D12616">
        <v>8.1181710000000004E-2</v>
      </c>
      <c r="E12616">
        <v>2.3111389999999998</v>
      </c>
      <c r="F12616">
        <f t="shared" si="394"/>
        <v>0.11027887111111111</v>
      </c>
      <c r="G12616">
        <f t="shared" si="395"/>
        <v>2.2860705691358025</v>
      </c>
    </row>
    <row r="12617" spans="1:7" x14ac:dyDescent="0.3">
      <c r="A12617">
        <v>126.119992494583</v>
      </c>
      <c r="B12617">
        <v>187.23276999999999</v>
      </c>
      <c r="C12617">
        <v>0.99246979999999996</v>
      </c>
      <c r="D12617">
        <v>-4.6999939999999997E-2</v>
      </c>
      <c r="E12617">
        <v>2.3115152999999999</v>
      </c>
      <c r="F12617">
        <f t="shared" si="394"/>
        <v>0.11027442222222222</v>
      </c>
      <c r="G12617">
        <f t="shared" si="395"/>
        <v>2.2864467419753085</v>
      </c>
    </row>
    <row r="12618" spans="1:7" x14ac:dyDescent="0.3">
      <c r="A12618">
        <v>126.129880189895</v>
      </c>
      <c r="B12618">
        <v>187.17944</v>
      </c>
      <c r="C12618">
        <v>0.99248320000000001</v>
      </c>
      <c r="D12618">
        <v>-0.105597265</v>
      </c>
      <c r="E12618">
        <v>2.3108567999999998</v>
      </c>
      <c r="F12618">
        <f t="shared" si="394"/>
        <v>0.11027591111111111</v>
      </c>
      <c r="G12618">
        <f t="shared" si="395"/>
        <v>2.2857883469135802</v>
      </c>
    </row>
    <row r="12619" spans="1:7" x14ac:dyDescent="0.3">
      <c r="A12619">
        <v>126.139874696731</v>
      </c>
      <c r="B12619">
        <v>187.13943</v>
      </c>
      <c r="C12619">
        <v>0.99249642999999999</v>
      </c>
      <c r="D12619">
        <v>-0.17884393000000001</v>
      </c>
      <c r="E12619">
        <v>2.3103630000000002</v>
      </c>
      <c r="F12619">
        <f t="shared" si="394"/>
        <v>0.11027738111111111</v>
      </c>
      <c r="G12619">
        <f t="shared" si="395"/>
        <v>2.2852943962962962</v>
      </c>
    </row>
    <row r="12620" spans="1:7" x14ac:dyDescent="0.3">
      <c r="A12620">
        <v>126.150006532669</v>
      </c>
      <c r="B12620">
        <v>187.05753000000001</v>
      </c>
      <c r="C12620">
        <v>0.99254980000000004</v>
      </c>
      <c r="D12620">
        <v>-0.22523348000000001</v>
      </c>
      <c r="E12620">
        <v>2.3093520000000001</v>
      </c>
      <c r="F12620">
        <f t="shared" si="394"/>
        <v>0.11028331111111112</v>
      </c>
      <c r="G12620">
        <f t="shared" si="395"/>
        <v>2.2842832851851851</v>
      </c>
    </row>
    <row r="12621" spans="1:7" x14ac:dyDescent="0.3">
      <c r="A12621">
        <v>126.15987896919199</v>
      </c>
      <c r="B12621">
        <v>187.00800000000001</v>
      </c>
      <c r="C12621">
        <v>0.99262976999999997</v>
      </c>
      <c r="D12621">
        <v>-0.19959715</v>
      </c>
      <c r="E12621">
        <v>2.3087404</v>
      </c>
      <c r="F12621">
        <f t="shared" si="394"/>
        <v>0.11029219666666666</v>
      </c>
      <c r="G12621">
        <f t="shared" si="395"/>
        <v>2.2836718037037036</v>
      </c>
    </row>
    <row r="12622" spans="1:7" x14ac:dyDescent="0.3">
      <c r="A12622">
        <v>126.169873476028</v>
      </c>
      <c r="B12622">
        <v>186.96038999999999</v>
      </c>
      <c r="C12622">
        <v>0.99273639999999996</v>
      </c>
      <c r="D12622">
        <v>-0.17396081999999999</v>
      </c>
      <c r="E12622">
        <v>2.3081524</v>
      </c>
      <c r="F12622">
        <f t="shared" si="394"/>
        <v>0.11030404444444444</v>
      </c>
      <c r="G12622">
        <f t="shared" si="395"/>
        <v>2.2830840259259255</v>
      </c>
    </row>
    <row r="12623" spans="1:7" x14ac:dyDescent="0.3">
      <c r="A12623">
        <v>126.179867982864</v>
      </c>
      <c r="B12623">
        <v>186.96991</v>
      </c>
      <c r="C12623">
        <v>0.99281640000000004</v>
      </c>
      <c r="D12623">
        <v>-0.16175303999999999</v>
      </c>
      <c r="E12623">
        <v>2.3082701999999999</v>
      </c>
      <c r="F12623">
        <f t="shared" si="394"/>
        <v>0.11031293333333334</v>
      </c>
      <c r="G12623">
        <f t="shared" si="395"/>
        <v>2.2832015567901234</v>
      </c>
    </row>
    <row r="12624" spans="1:7" x14ac:dyDescent="0.3">
      <c r="A12624">
        <v>126.189877748489</v>
      </c>
      <c r="B12624">
        <v>186.97943000000001</v>
      </c>
      <c r="C12624">
        <v>0.99286969999999997</v>
      </c>
      <c r="D12624">
        <v>-0.19227248</v>
      </c>
      <c r="E12624">
        <v>2.3083878000000002</v>
      </c>
      <c r="F12624">
        <f t="shared" si="394"/>
        <v>0.11031885555555555</v>
      </c>
      <c r="G12624">
        <f t="shared" si="395"/>
        <v>2.2833190876543208</v>
      </c>
    </row>
    <row r="12625" spans="1:7" x14ac:dyDescent="0.3">
      <c r="A12625">
        <v>126.19999432563699</v>
      </c>
      <c r="B12625">
        <v>186.91466</v>
      </c>
      <c r="C12625">
        <v>0.99289629999999995</v>
      </c>
      <c r="D12625">
        <v>-0.25331136999999998</v>
      </c>
      <c r="E12625">
        <v>2.307588</v>
      </c>
      <c r="F12625">
        <f t="shared" si="394"/>
        <v>0.11032181111111111</v>
      </c>
      <c r="G12625">
        <f t="shared" si="395"/>
        <v>2.2825194580246913</v>
      </c>
    </row>
    <row r="12626" spans="1:7" x14ac:dyDescent="0.3">
      <c r="A12626">
        <v>126.20988202095</v>
      </c>
      <c r="B12626">
        <v>186.90513999999999</v>
      </c>
      <c r="C12626">
        <v>0.99293640000000005</v>
      </c>
      <c r="D12626">
        <v>-0.28383079999999999</v>
      </c>
      <c r="E12626">
        <v>2.3074705999999998</v>
      </c>
      <c r="F12626">
        <f t="shared" si="394"/>
        <v>0.11032626666666667</v>
      </c>
      <c r="G12626">
        <f t="shared" si="395"/>
        <v>2.2824019271604934</v>
      </c>
    </row>
    <row r="12627" spans="1:7" x14ac:dyDescent="0.3">
      <c r="A12627">
        <v>126.219998598098</v>
      </c>
      <c r="B12627">
        <v>186.84228999999999</v>
      </c>
      <c r="C12627">
        <v>0.99300295000000005</v>
      </c>
      <c r="D12627">
        <v>-0.29848012000000002</v>
      </c>
      <c r="E12627">
        <v>2.3066944999999999</v>
      </c>
      <c r="F12627">
        <f t="shared" si="394"/>
        <v>0.11033366111111112</v>
      </c>
      <c r="G12627">
        <f t="shared" si="395"/>
        <v>2.2816260012345677</v>
      </c>
    </row>
    <row r="12628" spans="1:7" x14ac:dyDescent="0.3">
      <c r="A12628">
        <v>126.229993104934</v>
      </c>
      <c r="B12628">
        <v>186.81560999999999</v>
      </c>
      <c r="C12628">
        <v>0.99306970000000006</v>
      </c>
      <c r="D12628">
        <v>-0.32899958000000001</v>
      </c>
      <c r="E12628">
        <v>2.3063653</v>
      </c>
      <c r="F12628">
        <f t="shared" si="394"/>
        <v>0.11034107777777778</v>
      </c>
      <c r="G12628">
        <f t="shared" si="395"/>
        <v>2.2812966185185184</v>
      </c>
    </row>
    <row r="12629" spans="1:7" x14ac:dyDescent="0.3">
      <c r="A12629">
        <v>126.23988080024699</v>
      </c>
      <c r="B12629">
        <v>186.80418</v>
      </c>
      <c r="C12629">
        <v>0.99310960000000004</v>
      </c>
      <c r="D12629">
        <v>-0.34731123000000003</v>
      </c>
      <c r="E12629">
        <v>2.3062239999999998</v>
      </c>
      <c r="F12629">
        <f t="shared" si="394"/>
        <v>0.11034551111111111</v>
      </c>
      <c r="G12629">
        <f t="shared" si="395"/>
        <v>2.2811555074074072</v>
      </c>
    </row>
    <row r="12630" spans="1:7" x14ac:dyDescent="0.3">
      <c r="A12630">
        <v>126.249997377395</v>
      </c>
      <c r="B12630">
        <v>186.74893</v>
      </c>
      <c r="C12630">
        <v>0.99314963999999994</v>
      </c>
      <c r="D12630">
        <v>-0.39370077999999997</v>
      </c>
      <c r="E12630">
        <v>2.305542</v>
      </c>
      <c r="F12630">
        <f t="shared" si="394"/>
        <v>0.11034996</v>
      </c>
      <c r="G12630">
        <f t="shared" si="395"/>
        <v>2.2804734086419751</v>
      </c>
    </row>
    <row r="12631" spans="1:7" x14ac:dyDescent="0.3">
      <c r="A12631">
        <v>126.259869813919</v>
      </c>
      <c r="B12631">
        <v>186.72989000000001</v>
      </c>
      <c r="C12631">
        <v>0.99317633999999999</v>
      </c>
      <c r="D12631">
        <v>-0.43886956999999999</v>
      </c>
      <c r="E12631">
        <v>2.305307</v>
      </c>
      <c r="F12631">
        <f t="shared" si="394"/>
        <v>0.11035292666666667</v>
      </c>
      <c r="G12631">
        <f t="shared" si="395"/>
        <v>2.2802383469135803</v>
      </c>
    </row>
    <row r="12632" spans="1:7" x14ac:dyDescent="0.3">
      <c r="A12632">
        <v>126.269879579544</v>
      </c>
      <c r="B12632">
        <v>186.66322</v>
      </c>
      <c r="C12632">
        <v>0.99322960000000005</v>
      </c>
      <c r="D12632">
        <v>-0.47060977999999998</v>
      </c>
      <c r="E12632">
        <v>2.304484</v>
      </c>
      <c r="F12632">
        <f t="shared" si="394"/>
        <v>0.11035884444444445</v>
      </c>
      <c r="G12632">
        <f t="shared" si="395"/>
        <v>2.2794152604938271</v>
      </c>
    </row>
    <row r="12633" spans="1:7" x14ac:dyDescent="0.3">
      <c r="A12633">
        <v>126.27987408638</v>
      </c>
      <c r="B12633">
        <v>186.65180000000001</v>
      </c>
      <c r="C12633">
        <v>0.99349624000000003</v>
      </c>
      <c r="D12633">
        <v>-0.28016847</v>
      </c>
      <c r="E12633">
        <v>2.3043426999999999</v>
      </c>
      <c r="F12633">
        <f t="shared" si="394"/>
        <v>0.11038847111111111</v>
      </c>
      <c r="G12633">
        <f t="shared" si="395"/>
        <v>2.2792742728395061</v>
      </c>
    </row>
    <row r="12634" spans="1:7" x14ac:dyDescent="0.3">
      <c r="A12634">
        <v>126.29000592231699</v>
      </c>
      <c r="B12634">
        <v>186.85371000000001</v>
      </c>
      <c r="C12634">
        <v>0.99384280000000003</v>
      </c>
      <c r="D12634">
        <v>-6.7142770000000003E-3</v>
      </c>
      <c r="E12634">
        <v>2.3068357000000002</v>
      </c>
      <c r="F12634">
        <f t="shared" si="394"/>
        <v>0.11042697777777778</v>
      </c>
      <c r="G12634">
        <f t="shared" si="395"/>
        <v>2.2817669888888887</v>
      </c>
    </row>
    <row r="12635" spans="1:7" x14ac:dyDescent="0.3">
      <c r="A12635">
        <v>126.29987835884</v>
      </c>
      <c r="B12635">
        <v>186.95276000000001</v>
      </c>
      <c r="C12635">
        <v>0.99382954999999995</v>
      </c>
      <c r="D12635">
        <v>-9.5831044000000004E-2</v>
      </c>
      <c r="E12635">
        <v>2.3080585</v>
      </c>
      <c r="F12635">
        <f t="shared" si="394"/>
        <v>0.11042550555555555</v>
      </c>
      <c r="G12635">
        <f t="shared" si="395"/>
        <v>2.2829898283950616</v>
      </c>
    </row>
    <row r="12636" spans="1:7" x14ac:dyDescent="0.3">
      <c r="A12636">
        <v>126.309872865676</v>
      </c>
      <c r="B12636">
        <v>187.02896000000001</v>
      </c>
      <c r="C12636">
        <v>0.99378949999999999</v>
      </c>
      <c r="D12636">
        <v>-0.22645425999999999</v>
      </c>
      <c r="E12636">
        <v>2.308999</v>
      </c>
      <c r="F12636">
        <f t="shared" si="394"/>
        <v>0.11042105555555555</v>
      </c>
      <c r="G12636">
        <f t="shared" si="395"/>
        <v>2.2839305691358023</v>
      </c>
    </row>
    <row r="12637" spans="1:7" x14ac:dyDescent="0.3">
      <c r="A12637">
        <v>126.31986737251199</v>
      </c>
      <c r="B12637">
        <v>186.92037999999999</v>
      </c>
      <c r="C12637">
        <v>0.99381613999999996</v>
      </c>
      <c r="D12637">
        <v>-0.27162301999999999</v>
      </c>
      <c r="E12637">
        <v>2.3076587000000002</v>
      </c>
      <c r="F12637">
        <f t="shared" si="394"/>
        <v>0.11042401555555555</v>
      </c>
      <c r="G12637">
        <f t="shared" si="395"/>
        <v>2.2825900753086419</v>
      </c>
    </row>
    <row r="12638" spans="1:7" x14ac:dyDescent="0.3">
      <c r="A12638">
        <v>126.32999920845</v>
      </c>
      <c r="B12638">
        <v>186.82513</v>
      </c>
      <c r="C12638">
        <v>0.99381613999999996</v>
      </c>
      <c r="D12638">
        <v>-0.35951899999999998</v>
      </c>
      <c r="E12638">
        <v>2.3064827999999999</v>
      </c>
      <c r="F12638">
        <f t="shared" si="394"/>
        <v>0.11042401555555555</v>
      </c>
      <c r="G12638">
        <f t="shared" si="395"/>
        <v>2.2814141493827158</v>
      </c>
    </row>
    <row r="12639" spans="1:7" x14ac:dyDescent="0.3">
      <c r="A12639">
        <v>126.339993715286</v>
      </c>
      <c r="B12639">
        <v>186.75846999999999</v>
      </c>
      <c r="C12639">
        <v>0.99382954999999995</v>
      </c>
      <c r="D12639">
        <v>-0.41933712000000001</v>
      </c>
      <c r="E12639">
        <v>2.3056597999999999</v>
      </c>
      <c r="F12639">
        <f t="shared" si="394"/>
        <v>0.11042550555555555</v>
      </c>
      <c r="G12639">
        <f t="shared" si="395"/>
        <v>2.2805911864197528</v>
      </c>
    </row>
    <row r="12640" spans="1:7" x14ac:dyDescent="0.3">
      <c r="A12640">
        <v>126.349881410598</v>
      </c>
      <c r="B12640">
        <v>186.65369000000001</v>
      </c>
      <c r="C12640">
        <v>0.99408275000000001</v>
      </c>
      <c r="D12640">
        <v>-0.24354513999999999</v>
      </c>
      <c r="E12640">
        <v>2.3043664000000001</v>
      </c>
      <c r="F12640">
        <f t="shared" si="394"/>
        <v>0.11045363888888889</v>
      </c>
      <c r="G12640">
        <f t="shared" si="395"/>
        <v>2.2792976061728396</v>
      </c>
    </row>
    <row r="12641" spans="1:7" x14ac:dyDescent="0.3">
      <c r="A12641">
        <v>126.35999798774699</v>
      </c>
      <c r="B12641">
        <v>186.84038000000001</v>
      </c>
      <c r="C12641">
        <v>0.99445592999999999</v>
      </c>
      <c r="D12641">
        <v>5.5545381999999997E-2</v>
      </c>
      <c r="E12641">
        <v>2.3066710000000001</v>
      </c>
      <c r="F12641">
        <f t="shared" si="394"/>
        <v>0.11049510333333333</v>
      </c>
      <c r="G12641">
        <f t="shared" si="395"/>
        <v>2.2816024209876544</v>
      </c>
    </row>
    <row r="12642" spans="1:7" x14ac:dyDescent="0.3">
      <c r="A12642">
        <v>126.36987042427</v>
      </c>
      <c r="B12642">
        <v>187.02705</v>
      </c>
      <c r="C12642">
        <v>0.99445592999999999</v>
      </c>
      <c r="D12642">
        <v>-1.8922053000000001E-2</v>
      </c>
      <c r="E12642">
        <v>2.3089757</v>
      </c>
      <c r="F12642">
        <f t="shared" si="394"/>
        <v>0.11049510333333333</v>
      </c>
      <c r="G12642">
        <f t="shared" si="395"/>
        <v>2.283906988888889</v>
      </c>
    </row>
    <row r="12643" spans="1:7" x14ac:dyDescent="0.3">
      <c r="A12643">
        <v>126.379880189895</v>
      </c>
      <c r="B12643">
        <v>186.99656999999999</v>
      </c>
      <c r="C12643">
        <v>0.99441599999999997</v>
      </c>
      <c r="D12643">
        <v>-0.14588292999999999</v>
      </c>
      <c r="E12643">
        <v>2.3085992000000002</v>
      </c>
      <c r="F12643">
        <f t="shared" si="394"/>
        <v>0.11049066666666667</v>
      </c>
      <c r="G12643">
        <f t="shared" si="395"/>
        <v>2.2835306925925924</v>
      </c>
    </row>
    <row r="12644" spans="1:7" x14ac:dyDescent="0.3">
      <c r="A12644">
        <v>126.389996767044</v>
      </c>
      <c r="B12644">
        <v>186.96038999999999</v>
      </c>
      <c r="C12644">
        <v>0.99442929999999996</v>
      </c>
      <c r="D12644">
        <v>-0.21912959000000001</v>
      </c>
      <c r="E12644">
        <v>2.3081524</v>
      </c>
      <c r="F12644">
        <f t="shared" si="394"/>
        <v>0.11049214444444444</v>
      </c>
      <c r="G12644">
        <f t="shared" si="395"/>
        <v>2.2830840259259255</v>
      </c>
    </row>
    <row r="12645" spans="1:7" x14ac:dyDescent="0.3">
      <c r="A12645">
        <v>126.400006532669</v>
      </c>
      <c r="B12645">
        <v>186.82323</v>
      </c>
      <c r="C12645">
        <v>0.99442929999999996</v>
      </c>
      <c r="D12645">
        <v>-0.29237625</v>
      </c>
      <c r="E12645">
        <v>2.3064591999999999</v>
      </c>
      <c r="F12645">
        <f t="shared" si="394"/>
        <v>0.11049214444444444</v>
      </c>
      <c r="G12645">
        <f t="shared" si="395"/>
        <v>2.2813906925925922</v>
      </c>
    </row>
    <row r="12646" spans="1:7" x14ac:dyDescent="0.3">
      <c r="A12646">
        <v>126.40987896919199</v>
      </c>
      <c r="B12646">
        <v>186.79275999999999</v>
      </c>
      <c r="C12646">
        <v>0.99445592999999999</v>
      </c>
      <c r="D12646">
        <v>-0.35219433999999999</v>
      </c>
      <c r="E12646">
        <v>2.3060830000000001</v>
      </c>
      <c r="F12646">
        <f t="shared" si="394"/>
        <v>0.11049510333333333</v>
      </c>
      <c r="G12646">
        <f t="shared" si="395"/>
        <v>2.2810145197530862</v>
      </c>
    </row>
    <row r="12647" spans="1:7" x14ac:dyDescent="0.3">
      <c r="A12647">
        <v>126.41999554634</v>
      </c>
      <c r="B12647">
        <v>186.67655999999999</v>
      </c>
      <c r="C12647">
        <v>0.99449600000000005</v>
      </c>
      <c r="D12647">
        <v>-0.39858389999999999</v>
      </c>
      <c r="E12647">
        <v>2.3046486000000002</v>
      </c>
      <c r="F12647">
        <f t="shared" si="394"/>
        <v>0.11049955555555556</v>
      </c>
      <c r="G12647">
        <f t="shared" si="395"/>
        <v>2.2795799518518516</v>
      </c>
    </row>
    <row r="12648" spans="1:7" x14ac:dyDescent="0.3">
      <c r="A12648">
        <v>126.429867982864</v>
      </c>
      <c r="B12648">
        <v>186.63655</v>
      </c>
      <c r="C12648">
        <v>0.99453590000000003</v>
      </c>
      <c r="D12648">
        <v>-0.42788254999999997</v>
      </c>
      <c r="E12648">
        <v>2.3041545999999999</v>
      </c>
      <c r="F12648">
        <f t="shared" si="394"/>
        <v>0.11050398888888889</v>
      </c>
      <c r="G12648">
        <f t="shared" si="395"/>
        <v>2.2790860012345679</v>
      </c>
    </row>
    <row r="12649" spans="1:7" x14ac:dyDescent="0.3">
      <c r="A12649">
        <v>126.439999818801</v>
      </c>
      <c r="B12649">
        <v>186.58702</v>
      </c>
      <c r="C12649">
        <v>0.9946159</v>
      </c>
      <c r="D12649">
        <v>-0.42910334</v>
      </c>
      <c r="E12649">
        <v>2.3035429999999999</v>
      </c>
      <c r="F12649">
        <f t="shared" si="394"/>
        <v>0.11051287777777778</v>
      </c>
      <c r="G12649">
        <f t="shared" si="395"/>
        <v>2.278474519753086</v>
      </c>
    </row>
    <row r="12650" spans="1:7" x14ac:dyDescent="0.3">
      <c r="A12650">
        <v>126.449872255325</v>
      </c>
      <c r="B12650">
        <v>186.52987999999999</v>
      </c>
      <c r="C12650">
        <v>0.99469589999999997</v>
      </c>
      <c r="D12650">
        <v>-0.41689556999999999</v>
      </c>
      <c r="E12650">
        <v>2.3028376000000002</v>
      </c>
      <c r="F12650">
        <f t="shared" si="394"/>
        <v>0.11052176666666666</v>
      </c>
      <c r="G12650">
        <f t="shared" si="395"/>
        <v>2.2777690876543208</v>
      </c>
    </row>
    <row r="12651" spans="1:7" x14ac:dyDescent="0.3">
      <c r="A12651">
        <v>126.45988202095</v>
      </c>
      <c r="B12651">
        <v>186.54892000000001</v>
      </c>
      <c r="C12651">
        <v>0.9947492</v>
      </c>
      <c r="D12651">
        <v>-0.44985655000000002</v>
      </c>
      <c r="E12651">
        <v>2.3030729999999999</v>
      </c>
      <c r="F12651">
        <f t="shared" si="394"/>
        <v>0.11052768888888889</v>
      </c>
      <c r="G12651">
        <f t="shared" si="395"/>
        <v>2.2780041493827161</v>
      </c>
    </row>
    <row r="12652" spans="1:7" x14ac:dyDescent="0.3">
      <c r="A12652">
        <v>126.469876527786</v>
      </c>
      <c r="B12652">
        <v>186.52036000000001</v>
      </c>
      <c r="C12652">
        <v>0.99498929999999997</v>
      </c>
      <c r="D12652">
        <v>-0.28871390000000002</v>
      </c>
      <c r="E12652">
        <v>2.3027199999999999</v>
      </c>
      <c r="F12652">
        <f t="shared" si="394"/>
        <v>0.11055436666666667</v>
      </c>
      <c r="G12652">
        <f t="shared" si="395"/>
        <v>2.2776515567901234</v>
      </c>
    </row>
    <row r="12653" spans="1:7" x14ac:dyDescent="0.3">
      <c r="A12653">
        <v>126.47987103462199</v>
      </c>
      <c r="B12653">
        <v>186.67084</v>
      </c>
      <c r="C12653">
        <v>0.99525580000000002</v>
      </c>
      <c r="D12653">
        <v>-8.362327E-2</v>
      </c>
      <c r="E12653">
        <v>2.3045778000000001</v>
      </c>
      <c r="F12653">
        <f t="shared" si="394"/>
        <v>0.11058397777777779</v>
      </c>
      <c r="G12653">
        <f t="shared" si="395"/>
        <v>2.2795093345679009</v>
      </c>
    </row>
    <row r="12654" spans="1:7" x14ac:dyDescent="0.3">
      <c r="A12654">
        <v>126.490002870559</v>
      </c>
      <c r="B12654">
        <v>186.82513</v>
      </c>
      <c r="C12654">
        <v>0.99520253999999997</v>
      </c>
      <c r="D12654">
        <v>-0.22523348000000001</v>
      </c>
      <c r="E12654">
        <v>2.3064827999999999</v>
      </c>
      <c r="F12654">
        <f t="shared" si="394"/>
        <v>0.11057805999999999</v>
      </c>
      <c r="G12654">
        <f t="shared" si="395"/>
        <v>2.2814141493827158</v>
      </c>
    </row>
    <row r="12655" spans="1:7" x14ac:dyDescent="0.3">
      <c r="A12655">
        <v>126.499997377395</v>
      </c>
      <c r="B12655">
        <v>186.76035999999999</v>
      </c>
      <c r="C12655">
        <v>0.99516249999999995</v>
      </c>
      <c r="D12655">
        <v>-0.33998655999999999</v>
      </c>
      <c r="E12655">
        <v>2.3056831</v>
      </c>
      <c r="F12655">
        <f t="shared" si="394"/>
        <v>0.11057361111111111</v>
      </c>
      <c r="G12655">
        <f t="shared" si="395"/>
        <v>2.2806145197530863</v>
      </c>
    </row>
    <row r="12656" spans="1:7" x14ac:dyDescent="0.3">
      <c r="A12656">
        <v>126.51000714302</v>
      </c>
      <c r="B12656">
        <v>186.71465000000001</v>
      </c>
      <c r="C12656">
        <v>0.99516249999999995</v>
      </c>
      <c r="D12656">
        <v>-0.42788254999999997</v>
      </c>
      <c r="E12656">
        <v>2.3051187999999998</v>
      </c>
      <c r="F12656">
        <f t="shared" si="394"/>
        <v>0.11057361111111111</v>
      </c>
      <c r="G12656">
        <f t="shared" si="395"/>
        <v>2.2800501987654322</v>
      </c>
    </row>
    <row r="12657" spans="1:7" x14ac:dyDescent="0.3">
      <c r="A12657">
        <v>126.520001649856</v>
      </c>
      <c r="B12657">
        <v>186.60035999999999</v>
      </c>
      <c r="C12657">
        <v>0.99528253</v>
      </c>
      <c r="D12657">
        <v>-0.39003845999999998</v>
      </c>
      <c r="E12657">
        <v>2.3037078000000002</v>
      </c>
      <c r="F12657">
        <f t="shared" si="394"/>
        <v>0.11058694777777778</v>
      </c>
      <c r="G12657">
        <f t="shared" si="395"/>
        <v>2.2786392111111109</v>
      </c>
    </row>
    <row r="12658" spans="1:7" x14ac:dyDescent="0.3">
      <c r="A12658">
        <v>126.52987408638</v>
      </c>
      <c r="B12658">
        <v>186.64607000000001</v>
      </c>
      <c r="C12658">
        <v>0.99561566000000001</v>
      </c>
      <c r="D12658">
        <v>-0.11780504</v>
      </c>
      <c r="E12658">
        <v>2.3042722000000002</v>
      </c>
      <c r="F12658">
        <f t="shared" si="394"/>
        <v>0.11062396222222222</v>
      </c>
      <c r="G12658">
        <f t="shared" si="395"/>
        <v>2.2792035320987654</v>
      </c>
    </row>
    <row r="12659" spans="1:7" x14ac:dyDescent="0.3">
      <c r="A12659">
        <v>126.54000592231699</v>
      </c>
      <c r="B12659">
        <v>186.77179000000001</v>
      </c>
      <c r="C12659">
        <v>0.99565570000000003</v>
      </c>
      <c r="D12659">
        <v>-0.16297381999999999</v>
      </c>
      <c r="E12659">
        <v>2.3058242999999998</v>
      </c>
      <c r="F12659">
        <f t="shared" si="394"/>
        <v>0.11062841111111112</v>
      </c>
      <c r="G12659">
        <f t="shared" si="395"/>
        <v>2.2807556308641974</v>
      </c>
    </row>
    <row r="12660" spans="1:7" x14ac:dyDescent="0.3">
      <c r="A12660">
        <v>126.54987835884</v>
      </c>
      <c r="B12660">
        <v>186.74893</v>
      </c>
      <c r="C12660">
        <v>0.99562910000000004</v>
      </c>
      <c r="D12660">
        <v>-0.27772691999999999</v>
      </c>
      <c r="E12660">
        <v>2.305542</v>
      </c>
      <c r="F12660">
        <f t="shared" si="394"/>
        <v>0.11062545555555556</v>
      </c>
      <c r="G12660">
        <f t="shared" si="395"/>
        <v>2.2804734086419751</v>
      </c>
    </row>
    <row r="12661" spans="1:7" x14ac:dyDescent="0.3">
      <c r="A12661">
        <v>126.559872865676</v>
      </c>
      <c r="B12661">
        <v>186.75465</v>
      </c>
      <c r="C12661">
        <v>0.99562910000000004</v>
      </c>
      <c r="D12661">
        <v>-0.35097358000000001</v>
      </c>
      <c r="E12661">
        <v>2.3056128</v>
      </c>
      <c r="F12661">
        <f t="shared" si="394"/>
        <v>0.11062545555555556</v>
      </c>
      <c r="G12661">
        <f t="shared" si="395"/>
        <v>2.2805440259259258</v>
      </c>
    </row>
    <row r="12662" spans="1:7" x14ac:dyDescent="0.3">
      <c r="A12662">
        <v>126.56986737251199</v>
      </c>
      <c r="B12662">
        <v>186.63463999999999</v>
      </c>
      <c r="C12662">
        <v>0.99562910000000004</v>
      </c>
      <c r="D12662">
        <v>-0.43886956999999999</v>
      </c>
      <c r="E12662">
        <v>2.3041309999999999</v>
      </c>
      <c r="F12662">
        <f t="shared" si="394"/>
        <v>0.11062545555555556</v>
      </c>
      <c r="G12662">
        <f t="shared" si="395"/>
        <v>2.2790624209876542</v>
      </c>
    </row>
    <row r="12663" spans="1:7" x14ac:dyDescent="0.3">
      <c r="A12663">
        <v>126.57987713813699</v>
      </c>
      <c r="B12663">
        <v>186.55464000000001</v>
      </c>
      <c r="C12663">
        <v>0.99572229999999995</v>
      </c>
      <c r="D12663">
        <v>-0.41445399999999999</v>
      </c>
      <c r="E12663">
        <v>2.3031435</v>
      </c>
      <c r="F12663">
        <f t="shared" si="394"/>
        <v>0.11063581111111111</v>
      </c>
      <c r="G12663">
        <f t="shared" si="395"/>
        <v>2.2780747666666668</v>
      </c>
    </row>
    <row r="12664" spans="1:7" x14ac:dyDescent="0.3">
      <c r="A12664">
        <v>126.589993715286</v>
      </c>
      <c r="B12664">
        <v>186.62702999999999</v>
      </c>
      <c r="C12664">
        <v>0.99614899999999995</v>
      </c>
      <c r="D12664">
        <v>-7.2636270000000003E-2</v>
      </c>
      <c r="E12664">
        <v>2.3040370000000001</v>
      </c>
      <c r="F12664">
        <f t="shared" si="394"/>
        <v>0.11068322222222221</v>
      </c>
      <c r="G12664">
        <f t="shared" si="395"/>
        <v>2.2789684703703701</v>
      </c>
    </row>
    <row r="12665" spans="1:7" x14ac:dyDescent="0.3">
      <c r="A12665">
        <v>126.600003480911</v>
      </c>
      <c r="B12665">
        <v>186.80036999999999</v>
      </c>
      <c r="C12665">
        <v>0.99630890000000005</v>
      </c>
      <c r="D12665">
        <v>1.8922053000000001E-2</v>
      </c>
      <c r="E12665">
        <v>2.3061771000000002</v>
      </c>
      <c r="F12665">
        <f t="shared" si="394"/>
        <v>0.11070098888888889</v>
      </c>
      <c r="G12665">
        <f t="shared" si="395"/>
        <v>2.2811084703703699</v>
      </c>
    </row>
    <row r="12666" spans="1:7" x14ac:dyDescent="0.3">
      <c r="A12666">
        <v>126.609875917434</v>
      </c>
      <c r="B12666">
        <v>186.92037999999999</v>
      </c>
      <c r="C12666">
        <v>0.99625564</v>
      </c>
      <c r="D12666">
        <v>-0.1092596</v>
      </c>
      <c r="E12666">
        <v>2.3076587000000002</v>
      </c>
      <c r="F12666">
        <f t="shared" si="394"/>
        <v>0.11069507111111111</v>
      </c>
      <c r="G12666">
        <f t="shared" si="395"/>
        <v>2.2825900753086419</v>
      </c>
    </row>
    <row r="12667" spans="1:7" x14ac:dyDescent="0.3">
      <c r="A12667">
        <v>126.61987042427</v>
      </c>
      <c r="B12667">
        <v>186.85750999999999</v>
      </c>
      <c r="C12667">
        <v>0.99628229999999995</v>
      </c>
      <c r="D12667">
        <v>-0.16907770999999999</v>
      </c>
      <c r="E12667">
        <v>2.3068825999999998</v>
      </c>
      <c r="F12667">
        <f t="shared" si="394"/>
        <v>0.11069803333333333</v>
      </c>
      <c r="G12667">
        <f t="shared" si="395"/>
        <v>2.2818139024691355</v>
      </c>
    </row>
    <row r="12668" spans="1:7" x14ac:dyDescent="0.3">
      <c r="A12668">
        <v>126.630002260208</v>
      </c>
      <c r="B12668">
        <v>186.80418</v>
      </c>
      <c r="C12668">
        <v>0.99628229999999995</v>
      </c>
      <c r="D12668">
        <v>-0.25697367999999998</v>
      </c>
      <c r="E12668">
        <v>2.3062239999999998</v>
      </c>
      <c r="F12668">
        <f t="shared" si="394"/>
        <v>0.11069803333333333</v>
      </c>
      <c r="G12668">
        <f t="shared" si="395"/>
        <v>2.2811555074074072</v>
      </c>
    </row>
    <row r="12669" spans="1:7" x14ac:dyDescent="0.3">
      <c r="A12669">
        <v>126.639874696731</v>
      </c>
      <c r="B12669">
        <v>186.73940999999999</v>
      </c>
      <c r="C12669">
        <v>0.99629559999999995</v>
      </c>
      <c r="D12669">
        <v>-0.31557099999999999</v>
      </c>
      <c r="E12669">
        <v>2.3054245</v>
      </c>
      <c r="F12669">
        <f t="shared" si="394"/>
        <v>0.11069951111111111</v>
      </c>
      <c r="G12669">
        <f t="shared" si="395"/>
        <v>2.2803558777777777</v>
      </c>
    </row>
    <row r="12670" spans="1:7" x14ac:dyDescent="0.3">
      <c r="A12670">
        <v>126.650006532669</v>
      </c>
      <c r="B12670">
        <v>186.61940000000001</v>
      </c>
      <c r="C12670">
        <v>0.99634886</v>
      </c>
      <c r="D12670">
        <v>-0.34853202</v>
      </c>
      <c r="E12670">
        <v>2.3039429999999999</v>
      </c>
      <c r="F12670">
        <f t="shared" si="394"/>
        <v>0.11070542888888889</v>
      </c>
      <c r="G12670">
        <f t="shared" si="395"/>
        <v>2.2788742728395062</v>
      </c>
    </row>
    <row r="12671" spans="1:7" x14ac:dyDescent="0.3">
      <c r="A12671">
        <v>126.65987896919199</v>
      </c>
      <c r="B12671">
        <v>186.58131</v>
      </c>
      <c r="C12671">
        <v>0.99644226000000002</v>
      </c>
      <c r="D12671">
        <v>-0.32411646999999999</v>
      </c>
      <c r="E12671">
        <v>2.3034728000000002</v>
      </c>
      <c r="F12671">
        <f t="shared" si="394"/>
        <v>0.11071580666666667</v>
      </c>
      <c r="G12671">
        <f t="shared" si="395"/>
        <v>2.2784040259259259</v>
      </c>
    </row>
    <row r="12672" spans="1:7" x14ac:dyDescent="0.3">
      <c r="A12672">
        <v>126.669873476028</v>
      </c>
      <c r="B12672">
        <v>186.54892000000001</v>
      </c>
      <c r="C12672">
        <v>0.99654889999999996</v>
      </c>
      <c r="D12672">
        <v>-0.29848012000000002</v>
      </c>
      <c r="E12672">
        <v>2.3030729999999999</v>
      </c>
      <c r="F12672">
        <f t="shared" si="394"/>
        <v>0.11072765555555555</v>
      </c>
      <c r="G12672">
        <f t="shared" si="395"/>
        <v>2.2780041493827161</v>
      </c>
    </row>
    <row r="12673" spans="1:7" x14ac:dyDescent="0.3">
      <c r="A12673">
        <v>126.680005311965</v>
      </c>
      <c r="B12673">
        <v>186.56226000000001</v>
      </c>
      <c r="C12673">
        <v>0.99662879999999998</v>
      </c>
      <c r="D12673">
        <v>-0.30092168000000002</v>
      </c>
      <c r="E12673">
        <v>2.3032374</v>
      </c>
      <c r="F12673">
        <f t="shared" si="394"/>
        <v>0.11073653333333333</v>
      </c>
      <c r="G12673">
        <f t="shared" si="395"/>
        <v>2.2781688407407406</v>
      </c>
    </row>
    <row r="12674" spans="1:7" x14ac:dyDescent="0.3">
      <c r="A12674">
        <v>126.689877748489</v>
      </c>
      <c r="B12674">
        <v>186.56988999999999</v>
      </c>
      <c r="C12674">
        <v>0.99666876000000004</v>
      </c>
      <c r="D12674">
        <v>-0.33144112999999997</v>
      </c>
      <c r="E12674">
        <v>2.3033315999999999</v>
      </c>
      <c r="F12674">
        <f t="shared" si="394"/>
        <v>0.11074097333333334</v>
      </c>
      <c r="G12674">
        <f t="shared" si="395"/>
        <v>2.2782630382716045</v>
      </c>
    </row>
    <row r="12675" spans="1:7" x14ac:dyDescent="0.3">
      <c r="A12675">
        <v>126.69999432563699</v>
      </c>
      <c r="B12675">
        <v>186.51273</v>
      </c>
      <c r="C12675">
        <v>0.99668217000000003</v>
      </c>
      <c r="D12675">
        <v>-0.40468779999999999</v>
      </c>
      <c r="E12675">
        <v>2.3026260000000001</v>
      </c>
      <c r="F12675">
        <f t="shared" si="394"/>
        <v>0.11074246333333333</v>
      </c>
      <c r="G12675">
        <f t="shared" si="395"/>
        <v>2.2775573592592591</v>
      </c>
    </row>
    <row r="12676" spans="1:7" x14ac:dyDescent="0.3">
      <c r="A12676">
        <v>126.71000409126199</v>
      </c>
      <c r="B12676">
        <v>186.48607000000001</v>
      </c>
      <c r="C12676">
        <v>0.99669545999999998</v>
      </c>
      <c r="D12676">
        <v>-0.4791552</v>
      </c>
      <c r="E12676">
        <v>2.3022969</v>
      </c>
      <c r="F12676">
        <f t="shared" si="394"/>
        <v>0.11074394</v>
      </c>
      <c r="G12676">
        <f t="shared" si="395"/>
        <v>2.27722822345679</v>
      </c>
    </row>
    <row r="12677" spans="1:7" x14ac:dyDescent="0.3">
      <c r="A12677">
        <v>126.719998598098</v>
      </c>
      <c r="B12677">
        <v>186.44797</v>
      </c>
      <c r="C12677">
        <v>0.99705540000000004</v>
      </c>
      <c r="D12677">
        <v>-0.18006470999999999</v>
      </c>
      <c r="E12677">
        <v>2.3018265000000002</v>
      </c>
      <c r="F12677">
        <f t="shared" si="394"/>
        <v>0.11078393333333333</v>
      </c>
      <c r="G12677">
        <f t="shared" si="395"/>
        <v>2.2767578530864196</v>
      </c>
    </row>
    <row r="12678" spans="1:7" x14ac:dyDescent="0.3">
      <c r="A12678">
        <v>126.72987103462199</v>
      </c>
      <c r="B12678">
        <v>186.64797999999999</v>
      </c>
      <c r="C12678">
        <v>0.99724203</v>
      </c>
      <c r="D12678">
        <v>-7.2636270000000003E-2</v>
      </c>
      <c r="E12678">
        <v>2.3042957999999998</v>
      </c>
      <c r="F12678">
        <f t="shared" ref="F12678:F12741" si="396">C12678/9</f>
        <v>0.11080466999999999</v>
      </c>
      <c r="G12678">
        <f t="shared" ref="G12678:G12741" si="397">(B12678-$B$5)/81</f>
        <v>2.2792271123456787</v>
      </c>
    </row>
    <row r="12679" spans="1:7" x14ac:dyDescent="0.3">
      <c r="A12679">
        <v>126.740002870559</v>
      </c>
      <c r="B12679">
        <v>186.71655000000001</v>
      </c>
      <c r="C12679">
        <v>0.99716203999999997</v>
      </c>
      <c r="D12679">
        <v>-0.23133736999999999</v>
      </c>
      <c r="E12679">
        <v>2.3051423999999998</v>
      </c>
      <c r="F12679">
        <f t="shared" si="396"/>
        <v>0.11079578222222222</v>
      </c>
      <c r="G12679">
        <f t="shared" si="397"/>
        <v>2.2800736555555554</v>
      </c>
    </row>
    <row r="12680" spans="1:7" x14ac:dyDescent="0.3">
      <c r="A12680">
        <v>126.749875307083</v>
      </c>
      <c r="B12680">
        <v>186.63274000000001</v>
      </c>
      <c r="C12680">
        <v>0.99714862999999998</v>
      </c>
      <c r="D12680">
        <v>-0.33266190000000001</v>
      </c>
      <c r="E12680">
        <v>2.3041076999999999</v>
      </c>
      <c r="F12680">
        <f t="shared" si="396"/>
        <v>0.11079429222222222</v>
      </c>
      <c r="G12680">
        <f t="shared" si="397"/>
        <v>2.279038964197531</v>
      </c>
    </row>
    <row r="12681" spans="1:7" x14ac:dyDescent="0.3">
      <c r="A12681">
        <v>126.759869813919</v>
      </c>
      <c r="B12681">
        <v>186.58131</v>
      </c>
      <c r="C12681">
        <v>0.99714862999999998</v>
      </c>
      <c r="D12681">
        <v>-0.42055789999999998</v>
      </c>
      <c r="E12681">
        <v>2.3034728000000002</v>
      </c>
      <c r="F12681">
        <f t="shared" si="396"/>
        <v>0.11079429222222222</v>
      </c>
      <c r="G12681">
        <f t="shared" si="397"/>
        <v>2.2784040259259259</v>
      </c>
    </row>
    <row r="12682" spans="1:7" x14ac:dyDescent="0.3">
      <c r="A12682">
        <v>126.769879579544</v>
      </c>
      <c r="B12682">
        <v>186.47844000000001</v>
      </c>
      <c r="C12682">
        <v>0.99718870000000004</v>
      </c>
      <c r="D12682">
        <v>-0.45229809999999998</v>
      </c>
      <c r="E12682">
        <v>2.3022027</v>
      </c>
      <c r="F12682">
        <f t="shared" si="396"/>
        <v>0.11079874444444444</v>
      </c>
      <c r="G12682">
        <f t="shared" si="397"/>
        <v>2.2771340259259261</v>
      </c>
    </row>
    <row r="12683" spans="1:7" x14ac:dyDescent="0.3">
      <c r="A12683">
        <v>126.77999615669199</v>
      </c>
      <c r="B12683">
        <v>186.44225</v>
      </c>
      <c r="C12683">
        <v>0.99756193000000004</v>
      </c>
      <c r="D12683">
        <v>-0.16663615000000001</v>
      </c>
      <c r="E12683">
        <v>2.3017560000000001</v>
      </c>
      <c r="F12683">
        <f t="shared" si="396"/>
        <v>0.11084021444444445</v>
      </c>
      <c r="G12683">
        <f t="shared" si="397"/>
        <v>2.276687235802469</v>
      </c>
    </row>
    <row r="12684" spans="1:7" x14ac:dyDescent="0.3">
      <c r="A12684">
        <v>126.79000592231699</v>
      </c>
      <c r="B12684">
        <v>186.58893</v>
      </c>
      <c r="C12684">
        <v>0.99770859999999995</v>
      </c>
      <c r="D12684">
        <v>-8.8506379999999996E-2</v>
      </c>
      <c r="E12684">
        <v>2.3035667000000002</v>
      </c>
      <c r="F12684">
        <f t="shared" si="396"/>
        <v>0.11085651111111111</v>
      </c>
      <c r="G12684">
        <f t="shared" si="397"/>
        <v>2.2784980999999997</v>
      </c>
    </row>
    <row r="12685" spans="1:7" x14ac:dyDescent="0.3">
      <c r="A12685">
        <v>126.800000429153</v>
      </c>
      <c r="B12685">
        <v>186.63083</v>
      </c>
      <c r="C12685">
        <v>0.99766856000000004</v>
      </c>
      <c r="D12685">
        <v>-0.20570104</v>
      </c>
      <c r="E12685">
        <v>2.304084</v>
      </c>
      <c r="F12685">
        <f t="shared" si="396"/>
        <v>0.11085206222222223</v>
      </c>
      <c r="G12685">
        <f t="shared" si="397"/>
        <v>2.2790153839506173</v>
      </c>
    </row>
    <row r="12686" spans="1:7" x14ac:dyDescent="0.3">
      <c r="A12686">
        <v>126.809872865676</v>
      </c>
      <c r="B12686">
        <v>186.60796999999999</v>
      </c>
      <c r="C12686">
        <v>0.99768190000000001</v>
      </c>
      <c r="D12686">
        <v>-0.28016847</v>
      </c>
      <c r="E12686">
        <v>2.3038018</v>
      </c>
      <c r="F12686">
        <f t="shared" si="396"/>
        <v>0.11085354444444445</v>
      </c>
      <c r="G12686">
        <f t="shared" si="397"/>
        <v>2.278733161728395</v>
      </c>
    </row>
    <row r="12687" spans="1:7" x14ac:dyDescent="0.3">
      <c r="A12687">
        <v>126.820004701614</v>
      </c>
      <c r="B12687">
        <v>186.53748999999999</v>
      </c>
      <c r="C12687">
        <v>0.99768190000000001</v>
      </c>
      <c r="D12687">
        <v>-0.35341513000000002</v>
      </c>
      <c r="E12687">
        <v>2.3029318000000001</v>
      </c>
      <c r="F12687">
        <f t="shared" si="396"/>
        <v>0.11085354444444445</v>
      </c>
      <c r="G12687">
        <f t="shared" si="397"/>
        <v>2.2778630382716045</v>
      </c>
    </row>
    <row r="12688" spans="1:7" x14ac:dyDescent="0.3">
      <c r="A12688">
        <v>126.82999920845</v>
      </c>
      <c r="B12688">
        <v>186.42892000000001</v>
      </c>
      <c r="C12688">
        <v>0.99768190000000001</v>
      </c>
      <c r="D12688">
        <v>-0.44131112</v>
      </c>
      <c r="E12688">
        <v>2.3015914</v>
      </c>
      <c r="F12688">
        <f t="shared" si="396"/>
        <v>0.11085354444444445</v>
      </c>
      <c r="G12688">
        <f t="shared" si="397"/>
        <v>2.2765226679012347</v>
      </c>
    </row>
    <row r="12689" spans="1:7" x14ac:dyDescent="0.3">
      <c r="A12689">
        <v>126.839871644973</v>
      </c>
      <c r="B12689">
        <v>186.37748999999999</v>
      </c>
      <c r="C12689">
        <v>0.99790849999999998</v>
      </c>
      <c r="D12689">
        <v>-0.29115545999999998</v>
      </c>
      <c r="E12689">
        <v>2.3009564999999998</v>
      </c>
      <c r="F12689">
        <f t="shared" si="396"/>
        <v>0.11087872222222223</v>
      </c>
      <c r="G12689">
        <f t="shared" si="397"/>
        <v>2.2758877296296296</v>
      </c>
    </row>
    <row r="12690" spans="1:7" x14ac:dyDescent="0.3">
      <c r="A12690">
        <v>126.849881410598</v>
      </c>
      <c r="B12690">
        <v>186.48224999999999</v>
      </c>
      <c r="C12690">
        <v>0.99828170000000005</v>
      </c>
      <c r="D12690">
        <v>2.2584386000000001E-2</v>
      </c>
      <c r="E12690">
        <v>2.3022497</v>
      </c>
      <c r="F12690">
        <f t="shared" si="396"/>
        <v>0.1109201888888889</v>
      </c>
      <c r="G12690">
        <f t="shared" si="397"/>
        <v>2.277181062962963</v>
      </c>
    </row>
    <row r="12691" spans="1:7" x14ac:dyDescent="0.3">
      <c r="A12691">
        <v>126.85999798774699</v>
      </c>
      <c r="B12691">
        <v>186.66702000000001</v>
      </c>
      <c r="C12691">
        <v>0.99829506999999995</v>
      </c>
      <c r="D12691">
        <v>-5.0662270000000002E-2</v>
      </c>
      <c r="E12691">
        <v>2.3045309</v>
      </c>
      <c r="F12691">
        <f t="shared" si="396"/>
        <v>0.11092167444444444</v>
      </c>
      <c r="G12691">
        <f t="shared" si="397"/>
        <v>2.2794621740740739</v>
      </c>
    </row>
    <row r="12692" spans="1:7" x14ac:dyDescent="0.3">
      <c r="A12692">
        <v>126.86987042427</v>
      </c>
      <c r="B12692">
        <v>186.66322</v>
      </c>
      <c r="C12692">
        <v>0.99826839999999994</v>
      </c>
      <c r="D12692">
        <v>-0.16785692999999999</v>
      </c>
      <c r="E12692">
        <v>2.304484</v>
      </c>
      <c r="F12692">
        <f t="shared" si="396"/>
        <v>0.11091871111111111</v>
      </c>
      <c r="G12692">
        <f t="shared" si="397"/>
        <v>2.2794152604938271</v>
      </c>
    </row>
    <row r="12693" spans="1:7" x14ac:dyDescent="0.3">
      <c r="A12693">
        <v>126.880002260208</v>
      </c>
      <c r="B12693">
        <v>186.60417000000001</v>
      </c>
      <c r="C12693">
        <v>0.99829506999999995</v>
      </c>
      <c r="D12693">
        <v>-0.21424647999999999</v>
      </c>
      <c r="E12693">
        <v>2.3037548000000001</v>
      </c>
      <c r="F12693">
        <f t="shared" si="396"/>
        <v>0.11092167444444444</v>
      </c>
      <c r="G12693">
        <f t="shared" si="397"/>
        <v>2.2786862481481482</v>
      </c>
    </row>
    <row r="12694" spans="1:7" x14ac:dyDescent="0.3">
      <c r="A12694">
        <v>126.889874696731</v>
      </c>
      <c r="B12694">
        <v>186.53748999999999</v>
      </c>
      <c r="C12694">
        <v>0.99829506999999995</v>
      </c>
      <c r="D12694">
        <v>-0.30214247</v>
      </c>
      <c r="E12694">
        <v>2.3029318000000001</v>
      </c>
      <c r="F12694">
        <f t="shared" si="396"/>
        <v>0.11092167444444444</v>
      </c>
      <c r="G12694">
        <f t="shared" si="397"/>
        <v>2.2778630382716045</v>
      </c>
    </row>
    <row r="12695" spans="1:7" x14ac:dyDescent="0.3">
      <c r="A12695">
        <v>126.89986920356699</v>
      </c>
      <c r="B12695">
        <v>186.42320000000001</v>
      </c>
      <c r="C12695">
        <v>0.99830836000000001</v>
      </c>
      <c r="D12695">
        <v>-0.3766099</v>
      </c>
      <c r="E12695">
        <v>2.3015208</v>
      </c>
      <c r="F12695">
        <f t="shared" si="396"/>
        <v>0.11092315111111112</v>
      </c>
      <c r="G12695">
        <f t="shared" si="397"/>
        <v>2.2764520506172841</v>
      </c>
    </row>
    <row r="12696" spans="1:7" x14ac:dyDescent="0.3">
      <c r="A12696">
        <v>126.910001039505</v>
      </c>
      <c r="B12696">
        <v>186.38701</v>
      </c>
      <c r="C12696">
        <v>0.99834840000000002</v>
      </c>
      <c r="D12696">
        <v>-0.40957090000000002</v>
      </c>
      <c r="E12696">
        <v>2.3010739999999998</v>
      </c>
      <c r="F12696">
        <f t="shared" si="396"/>
        <v>0.1109276</v>
      </c>
      <c r="G12696">
        <f t="shared" si="397"/>
        <v>2.276005260493827</v>
      </c>
    </row>
    <row r="12697" spans="1:7" x14ac:dyDescent="0.3">
      <c r="A12697">
        <v>126.91999554634</v>
      </c>
      <c r="B12697">
        <v>186.30891</v>
      </c>
      <c r="C12697">
        <v>0.99840176000000003</v>
      </c>
      <c r="D12697">
        <v>-0.43886956999999999</v>
      </c>
      <c r="E12697">
        <v>2.3001098999999998</v>
      </c>
      <c r="F12697">
        <f t="shared" si="396"/>
        <v>0.1109335288888889</v>
      </c>
      <c r="G12697">
        <f t="shared" si="397"/>
        <v>2.2750410629629627</v>
      </c>
    </row>
    <row r="12698" spans="1:7" x14ac:dyDescent="0.3">
      <c r="A12698">
        <v>126.929867982864</v>
      </c>
      <c r="B12698">
        <v>186.267</v>
      </c>
      <c r="C12698">
        <v>0.99846833999999995</v>
      </c>
      <c r="D12698">
        <v>-0.44009032999999997</v>
      </c>
      <c r="E12698">
        <v>2.2995923</v>
      </c>
      <c r="F12698">
        <f t="shared" si="396"/>
        <v>0.11094092666666666</v>
      </c>
      <c r="G12698">
        <f t="shared" si="397"/>
        <v>2.2745236555555555</v>
      </c>
    </row>
    <row r="12699" spans="1:7" x14ac:dyDescent="0.3">
      <c r="A12699">
        <v>126.939877748489</v>
      </c>
      <c r="B12699">
        <v>186.24797000000001</v>
      </c>
      <c r="C12699">
        <v>0.99854830000000006</v>
      </c>
      <c r="D12699">
        <v>-0.44131112</v>
      </c>
      <c r="E12699">
        <v>2.2993572000000002</v>
      </c>
      <c r="F12699">
        <f t="shared" si="396"/>
        <v>0.11094981111111112</v>
      </c>
      <c r="G12699">
        <f t="shared" si="397"/>
        <v>2.2742887172839508</v>
      </c>
    </row>
    <row r="12700" spans="1:7" x14ac:dyDescent="0.3">
      <c r="A12700">
        <v>126.949872255325</v>
      </c>
      <c r="B12700">
        <v>186.20416</v>
      </c>
      <c r="C12700">
        <v>0.99861500000000003</v>
      </c>
      <c r="D12700">
        <v>-0.45962277000000001</v>
      </c>
      <c r="E12700">
        <v>2.2988164000000002</v>
      </c>
      <c r="F12700">
        <f t="shared" si="396"/>
        <v>0.11095722222222222</v>
      </c>
      <c r="G12700">
        <f t="shared" si="397"/>
        <v>2.2737478530864195</v>
      </c>
    </row>
    <row r="12701" spans="1:7" x14ac:dyDescent="0.3">
      <c r="A12701">
        <v>126.95988202095</v>
      </c>
      <c r="B12701">
        <v>186.21368000000001</v>
      </c>
      <c r="C12701">
        <v>0.99874830000000003</v>
      </c>
      <c r="D12701">
        <v>-0.39492157</v>
      </c>
      <c r="E12701">
        <v>2.298934</v>
      </c>
      <c r="F12701">
        <f t="shared" si="396"/>
        <v>0.11097203333333333</v>
      </c>
      <c r="G12701">
        <f t="shared" si="397"/>
        <v>2.2738653839506173</v>
      </c>
    </row>
    <row r="12702" spans="1:7" x14ac:dyDescent="0.3">
      <c r="A12702">
        <v>126.969998598098</v>
      </c>
      <c r="B12702">
        <v>186.28986</v>
      </c>
      <c r="C12702">
        <v>0.99910825000000003</v>
      </c>
      <c r="D12702">
        <v>-0.1092596</v>
      </c>
      <c r="E12702">
        <v>2.2998745</v>
      </c>
      <c r="F12702">
        <f t="shared" si="396"/>
        <v>0.11101202777777779</v>
      </c>
      <c r="G12702">
        <f t="shared" si="397"/>
        <v>2.2748058777777778</v>
      </c>
    </row>
    <row r="12703" spans="1:7" x14ac:dyDescent="0.3">
      <c r="A12703">
        <v>126.979993104934</v>
      </c>
      <c r="B12703">
        <v>186.50892999999999</v>
      </c>
      <c r="C12703">
        <v>0.99912155000000002</v>
      </c>
      <c r="D12703">
        <v>-0.16785692999999999</v>
      </c>
      <c r="E12703">
        <v>2.3025791999999998</v>
      </c>
      <c r="F12703">
        <f t="shared" si="396"/>
        <v>0.11101350555555556</v>
      </c>
      <c r="G12703">
        <f t="shared" si="397"/>
        <v>2.2775104456790123</v>
      </c>
    </row>
    <row r="12704" spans="1:7" x14ac:dyDescent="0.3">
      <c r="A12704">
        <v>126.98988080024699</v>
      </c>
      <c r="B12704">
        <v>186.51845</v>
      </c>
      <c r="C12704">
        <v>0.99906819999999996</v>
      </c>
      <c r="D12704">
        <v>-0.31068790000000002</v>
      </c>
      <c r="E12704">
        <v>2.3026966999999998</v>
      </c>
      <c r="F12704">
        <f t="shared" si="396"/>
        <v>0.11100757777777777</v>
      </c>
      <c r="G12704">
        <f t="shared" si="397"/>
        <v>2.2776279765432097</v>
      </c>
    </row>
    <row r="12705" spans="1:7" x14ac:dyDescent="0.3">
      <c r="A12705">
        <v>126.999875307083</v>
      </c>
      <c r="B12705">
        <v>186.40415999999999</v>
      </c>
      <c r="C12705">
        <v>0.99906819999999996</v>
      </c>
      <c r="D12705">
        <v>-0.39858389999999999</v>
      </c>
      <c r="E12705">
        <v>2.3012857000000002</v>
      </c>
      <c r="F12705">
        <f t="shared" si="396"/>
        <v>0.11100757777777777</v>
      </c>
      <c r="G12705">
        <f t="shared" si="397"/>
        <v>2.2762169888888888</v>
      </c>
    </row>
    <row r="12706" spans="1:7" x14ac:dyDescent="0.3">
      <c r="A12706">
        <v>127.009869813919</v>
      </c>
      <c r="B12706">
        <v>186.33556999999999</v>
      </c>
      <c r="C12706">
        <v>0.99908160000000001</v>
      </c>
      <c r="D12706">
        <v>-0.45840199999999998</v>
      </c>
      <c r="E12706">
        <v>2.3004389999999999</v>
      </c>
      <c r="F12706">
        <f t="shared" si="396"/>
        <v>0.11100906666666667</v>
      </c>
      <c r="G12706">
        <f t="shared" si="397"/>
        <v>2.2753701987654318</v>
      </c>
    </row>
    <row r="12707" spans="1:7" x14ac:dyDescent="0.3">
      <c r="A12707">
        <v>127.019879579544</v>
      </c>
      <c r="B12707">
        <v>186.27274</v>
      </c>
      <c r="C12707">
        <v>0.9993881</v>
      </c>
      <c r="D12707">
        <v>-0.22645425999999999</v>
      </c>
      <c r="E12707">
        <v>2.2996629999999998</v>
      </c>
      <c r="F12707">
        <f t="shared" si="396"/>
        <v>0.11104312222222222</v>
      </c>
      <c r="G12707">
        <f t="shared" si="397"/>
        <v>2.2745945197530864</v>
      </c>
    </row>
    <row r="12708" spans="1:7" x14ac:dyDescent="0.3">
      <c r="A12708">
        <v>127.02987408638</v>
      </c>
      <c r="B12708">
        <v>186.40987000000001</v>
      </c>
      <c r="C12708">
        <v>0.99965470000000001</v>
      </c>
      <c r="D12708">
        <v>-3.7233717999999999E-2</v>
      </c>
      <c r="E12708">
        <v>2.3013560000000002</v>
      </c>
      <c r="F12708">
        <f t="shared" si="396"/>
        <v>0.11107274444444444</v>
      </c>
      <c r="G12708">
        <f t="shared" si="397"/>
        <v>2.2762874827160493</v>
      </c>
    </row>
    <row r="12709" spans="1:7" x14ac:dyDescent="0.3">
      <c r="A12709">
        <v>127.039868593215</v>
      </c>
      <c r="B12709">
        <v>186.52987999999999</v>
      </c>
      <c r="C12709">
        <v>0.99964140000000001</v>
      </c>
      <c r="D12709">
        <v>-0.12390893</v>
      </c>
      <c r="E12709">
        <v>2.3028376000000002</v>
      </c>
      <c r="F12709">
        <f t="shared" si="396"/>
        <v>0.11107126666666667</v>
      </c>
      <c r="G12709">
        <f t="shared" si="397"/>
        <v>2.2777690876543208</v>
      </c>
    </row>
    <row r="12710" spans="1:7" x14ac:dyDescent="0.3">
      <c r="A12710">
        <v>127.04987835884</v>
      </c>
      <c r="B12710">
        <v>186.48987</v>
      </c>
      <c r="C12710">
        <v>0.99964140000000001</v>
      </c>
      <c r="D12710">
        <v>-0.22523348000000001</v>
      </c>
      <c r="E12710">
        <v>2.3023438000000001</v>
      </c>
      <c r="F12710">
        <f t="shared" si="396"/>
        <v>0.11107126666666667</v>
      </c>
      <c r="G12710">
        <f t="shared" si="397"/>
        <v>2.2772751370370368</v>
      </c>
    </row>
    <row r="12711" spans="1:7" x14ac:dyDescent="0.3">
      <c r="A12711">
        <v>127.059872865676</v>
      </c>
      <c r="B12711">
        <v>186.47083000000001</v>
      </c>
      <c r="C12711">
        <v>0.99964140000000001</v>
      </c>
      <c r="D12711">
        <v>-0.29970091999999998</v>
      </c>
      <c r="E12711">
        <v>2.3021088000000001</v>
      </c>
      <c r="F12711">
        <f t="shared" si="396"/>
        <v>0.11107126666666667</v>
      </c>
      <c r="G12711">
        <f t="shared" si="397"/>
        <v>2.2770400753086419</v>
      </c>
    </row>
    <row r="12712" spans="1:7" x14ac:dyDescent="0.3">
      <c r="A12712">
        <v>127.070004701614</v>
      </c>
      <c r="B12712">
        <v>186.36606</v>
      </c>
      <c r="C12712">
        <v>0.99965470000000001</v>
      </c>
      <c r="D12712">
        <v>-0.35951899999999998</v>
      </c>
      <c r="E12712">
        <v>2.3008153</v>
      </c>
      <c r="F12712">
        <f t="shared" si="396"/>
        <v>0.11107274444444444</v>
      </c>
      <c r="G12712">
        <f t="shared" si="397"/>
        <v>2.2757466185185184</v>
      </c>
    </row>
    <row r="12713" spans="1:7" x14ac:dyDescent="0.3">
      <c r="A12713">
        <v>127.07987713813699</v>
      </c>
      <c r="B12713">
        <v>186.29176000000001</v>
      </c>
      <c r="C12713">
        <v>0.99966809999999995</v>
      </c>
      <c r="D12713">
        <v>-0.43398646000000002</v>
      </c>
      <c r="E12713">
        <v>2.2998981000000001</v>
      </c>
      <c r="F12713">
        <f t="shared" si="396"/>
        <v>0.11107423333333333</v>
      </c>
      <c r="G12713">
        <f t="shared" si="397"/>
        <v>2.2748293345679014</v>
      </c>
    </row>
    <row r="12714" spans="1:7" x14ac:dyDescent="0.3">
      <c r="A12714">
        <v>127.089871644973</v>
      </c>
      <c r="B12714">
        <v>186.20984999999999</v>
      </c>
      <c r="C12714">
        <v>0.99984132999999997</v>
      </c>
      <c r="D12714">
        <v>-0.32777879999999998</v>
      </c>
      <c r="E12714">
        <v>2.2988868</v>
      </c>
      <c r="F12714">
        <f t="shared" si="396"/>
        <v>0.11109348111111111</v>
      </c>
      <c r="G12714">
        <f t="shared" si="397"/>
        <v>2.2738180999999997</v>
      </c>
    </row>
    <row r="12715" spans="1:7" x14ac:dyDescent="0.3">
      <c r="A12715">
        <v>127.099881410598</v>
      </c>
      <c r="B12715">
        <v>186.33748</v>
      </c>
      <c r="C12715">
        <v>1.0002679999999999</v>
      </c>
      <c r="D12715">
        <v>2.8688274E-2</v>
      </c>
      <c r="E12715">
        <v>2.3004625000000001</v>
      </c>
      <c r="F12715">
        <f t="shared" si="396"/>
        <v>0.11114088888888889</v>
      </c>
      <c r="G12715">
        <f t="shared" si="397"/>
        <v>2.2753937790123455</v>
      </c>
    </row>
    <row r="12716" spans="1:7" x14ac:dyDescent="0.3">
      <c r="A12716">
        <v>127.109875917434</v>
      </c>
      <c r="B12716">
        <v>186.56607</v>
      </c>
      <c r="C12716">
        <v>1.0003747000000001</v>
      </c>
      <c r="D12716">
        <v>5.188305E-2</v>
      </c>
      <c r="E12716">
        <v>2.3032846</v>
      </c>
      <c r="F12716">
        <f t="shared" si="396"/>
        <v>0.11115274444444445</v>
      </c>
      <c r="G12716">
        <f t="shared" si="397"/>
        <v>2.2782158777777775</v>
      </c>
    </row>
    <row r="12717" spans="1:7" x14ac:dyDescent="0.3">
      <c r="A12717">
        <v>127.11987042427</v>
      </c>
      <c r="B12717">
        <v>186.61751000000001</v>
      </c>
      <c r="C12717">
        <v>1.0003078999999999</v>
      </c>
      <c r="D12717">
        <v>-9.2168710000000001E-2</v>
      </c>
      <c r="E12717">
        <v>2.3039196</v>
      </c>
      <c r="F12717">
        <f t="shared" si="396"/>
        <v>0.11114532222222222</v>
      </c>
      <c r="G12717">
        <f t="shared" si="397"/>
        <v>2.2788509395061727</v>
      </c>
    </row>
    <row r="12718" spans="1:7" x14ac:dyDescent="0.3">
      <c r="A12718">
        <v>127.130002260208</v>
      </c>
      <c r="B12718">
        <v>186.59083999999999</v>
      </c>
      <c r="C12718">
        <v>1.0003346</v>
      </c>
      <c r="D12718">
        <v>-0.1532076</v>
      </c>
      <c r="E12718">
        <v>2.3035903000000002</v>
      </c>
      <c r="F12718">
        <f t="shared" si="396"/>
        <v>0.11114828888888889</v>
      </c>
      <c r="G12718">
        <f t="shared" si="397"/>
        <v>2.2785216802469135</v>
      </c>
    </row>
    <row r="12719" spans="1:7" x14ac:dyDescent="0.3">
      <c r="A12719">
        <v>127.139874696731</v>
      </c>
      <c r="B12719">
        <v>186.51083</v>
      </c>
      <c r="C12719">
        <v>1.000348</v>
      </c>
      <c r="D12719">
        <v>-0.22645425999999999</v>
      </c>
      <c r="E12719">
        <v>2.3026024999999999</v>
      </c>
      <c r="F12719">
        <f t="shared" si="396"/>
        <v>0.11114977777777778</v>
      </c>
      <c r="G12719">
        <f t="shared" si="397"/>
        <v>2.2775339024691355</v>
      </c>
    </row>
    <row r="12720" spans="1:7" x14ac:dyDescent="0.3">
      <c r="A12720">
        <v>127.14986920356699</v>
      </c>
      <c r="B12720">
        <v>186.40415999999999</v>
      </c>
      <c r="C12720">
        <v>1.0003747000000001</v>
      </c>
      <c r="D12720">
        <v>-0.27162301999999999</v>
      </c>
      <c r="E12720">
        <v>2.3012857000000002</v>
      </c>
      <c r="F12720">
        <f t="shared" si="396"/>
        <v>0.11115274444444445</v>
      </c>
      <c r="G12720">
        <f t="shared" si="397"/>
        <v>2.2762169888888888</v>
      </c>
    </row>
    <row r="12721" spans="1:7" x14ac:dyDescent="0.3">
      <c r="A12721">
        <v>127.15987896919199</v>
      </c>
      <c r="B12721">
        <v>186.37367</v>
      </c>
      <c r="C12721">
        <v>1.0004412</v>
      </c>
      <c r="D12721">
        <v>-0.30458403000000001</v>
      </c>
      <c r="E12721">
        <v>2.3009092999999998</v>
      </c>
      <c r="F12721">
        <f t="shared" si="396"/>
        <v>0.11116013333333334</v>
      </c>
      <c r="G12721">
        <f t="shared" si="397"/>
        <v>2.2758405691358026</v>
      </c>
    </row>
    <row r="12722" spans="1:7" x14ac:dyDescent="0.3">
      <c r="A12722">
        <v>127.169873476028</v>
      </c>
      <c r="B12722">
        <v>186.31844000000001</v>
      </c>
      <c r="C12722">
        <v>1.000508</v>
      </c>
      <c r="D12722">
        <v>-0.29481780000000002</v>
      </c>
      <c r="E12722">
        <v>2.3002273999999998</v>
      </c>
      <c r="F12722">
        <f t="shared" si="396"/>
        <v>0.11116755555555555</v>
      </c>
      <c r="G12722">
        <f t="shared" si="397"/>
        <v>2.2751587172839507</v>
      </c>
    </row>
    <row r="12723" spans="1:7" x14ac:dyDescent="0.3">
      <c r="A12723">
        <v>127.179867982864</v>
      </c>
      <c r="B12723">
        <v>186.28795</v>
      </c>
      <c r="C12723">
        <v>1.0005879</v>
      </c>
      <c r="D12723">
        <v>-0.31312944999999998</v>
      </c>
      <c r="E12723">
        <v>2.2998509999999999</v>
      </c>
      <c r="F12723">
        <f t="shared" si="396"/>
        <v>0.11117643333333332</v>
      </c>
      <c r="G12723">
        <f t="shared" si="397"/>
        <v>2.274782297530864</v>
      </c>
    </row>
    <row r="12724" spans="1:7" x14ac:dyDescent="0.3">
      <c r="A12724">
        <v>127.189877748489</v>
      </c>
      <c r="B12724">
        <v>186.25747999999999</v>
      </c>
      <c r="C12724">
        <v>1.0006279</v>
      </c>
      <c r="D12724">
        <v>-0.34242812</v>
      </c>
      <c r="E12724">
        <v>2.2994747000000002</v>
      </c>
      <c r="F12724">
        <f t="shared" si="396"/>
        <v>0.11118087777777778</v>
      </c>
      <c r="G12724">
        <f t="shared" si="397"/>
        <v>2.2744061246913576</v>
      </c>
    </row>
    <row r="12725" spans="1:7" x14ac:dyDescent="0.3">
      <c r="A12725">
        <v>127.19999432563699</v>
      </c>
      <c r="B12725">
        <v>186.19273000000001</v>
      </c>
      <c r="C12725">
        <v>1.0006679000000001</v>
      </c>
      <c r="D12725">
        <v>-0.37538913000000002</v>
      </c>
      <c r="E12725">
        <v>2.2986753000000002</v>
      </c>
      <c r="F12725">
        <f t="shared" si="396"/>
        <v>0.11118532222222223</v>
      </c>
      <c r="G12725">
        <f t="shared" si="397"/>
        <v>2.2736067419753088</v>
      </c>
    </row>
    <row r="12726" spans="1:7" x14ac:dyDescent="0.3">
      <c r="A12726">
        <v>127.21000409126199</v>
      </c>
      <c r="B12726">
        <v>186.18317999999999</v>
      </c>
      <c r="C12726">
        <v>1.0006812</v>
      </c>
      <c r="D12726">
        <v>-0.44985655000000002</v>
      </c>
      <c r="E12726">
        <v>2.2985574999999998</v>
      </c>
      <c r="F12726">
        <f t="shared" si="396"/>
        <v>0.1111868</v>
      </c>
      <c r="G12726">
        <f t="shared" si="397"/>
        <v>2.2734888407407405</v>
      </c>
    </row>
    <row r="12727" spans="1:7" x14ac:dyDescent="0.3">
      <c r="A12727">
        <v>127.219876527786</v>
      </c>
      <c r="B12727">
        <v>186.11462</v>
      </c>
      <c r="C12727">
        <v>1.0008812</v>
      </c>
      <c r="D12727">
        <v>-0.32777879999999998</v>
      </c>
      <c r="E12727">
        <v>2.2977110999999999</v>
      </c>
      <c r="F12727">
        <f t="shared" si="396"/>
        <v>0.11120902222222223</v>
      </c>
      <c r="G12727">
        <f t="shared" si="397"/>
        <v>2.2726424209876543</v>
      </c>
    </row>
    <row r="12728" spans="1:7" x14ac:dyDescent="0.3">
      <c r="A12728">
        <v>127.22987103462199</v>
      </c>
      <c r="B12728">
        <v>186.26508999999999</v>
      </c>
      <c r="C12728">
        <v>1.001201</v>
      </c>
      <c r="D12728">
        <v>-7.0194714000000005E-2</v>
      </c>
      <c r="E12728">
        <v>2.299569</v>
      </c>
      <c r="F12728">
        <f t="shared" si="396"/>
        <v>0.11124455555555555</v>
      </c>
      <c r="G12728">
        <f t="shared" si="397"/>
        <v>2.2745000753086417</v>
      </c>
    </row>
    <row r="12729" spans="1:7" x14ac:dyDescent="0.3">
      <c r="A12729">
        <v>127.23988080024699</v>
      </c>
      <c r="B12729">
        <v>186.41368</v>
      </c>
      <c r="C12729">
        <v>1.0011877</v>
      </c>
      <c r="D12729">
        <v>-0.15931149</v>
      </c>
      <c r="E12729">
        <v>2.3014033</v>
      </c>
      <c r="F12729">
        <f t="shared" si="396"/>
        <v>0.11124307777777778</v>
      </c>
      <c r="G12729">
        <f t="shared" si="397"/>
        <v>2.2763345197530862</v>
      </c>
    </row>
    <row r="12730" spans="1:7" x14ac:dyDescent="0.3">
      <c r="A12730">
        <v>127.249875307083</v>
      </c>
      <c r="B12730">
        <v>186.34889999999999</v>
      </c>
      <c r="C12730">
        <v>1.001161</v>
      </c>
      <c r="D12730">
        <v>-0.27528535999999998</v>
      </c>
      <c r="E12730">
        <v>2.3006036000000001</v>
      </c>
      <c r="F12730">
        <f t="shared" si="396"/>
        <v>0.11124011111111111</v>
      </c>
      <c r="G12730">
        <f t="shared" si="397"/>
        <v>2.2755347666666665</v>
      </c>
    </row>
    <row r="12731" spans="1:7" x14ac:dyDescent="0.3">
      <c r="A12731">
        <v>127.259869813919</v>
      </c>
      <c r="B12731">
        <v>186.33177000000001</v>
      </c>
      <c r="C12731">
        <v>1.0011744</v>
      </c>
      <c r="D12731">
        <v>-0.34975277999999999</v>
      </c>
      <c r="E12731">
        <v>2.300392</v>
      </c>
      <c r="F12731">
        <f t="shared" si="396"/>
        <v>0.1112416</v>
      </c>
      <c r="G12731">
        <f t="shared" si="397"/>
        <v>2.275323285185185</v>
      </c>
    </row>
    <row r="12732" spans="1:7" x14ac:dyDescent="0.3">
      <c r="A12732">
        <v>127.270001649856</v>
      </c>
      <c r="B12732">
        <v>186.22511</v>
      </c>
      <c r="C12732">
        <v>1.0011744</v>
      </c>
      <c r="D12732">
        <v>-0.43764877000000002</v>
      </c>
      <c r="E12732">
        <v>2.2990751</v>
      </c>
      <c r="F12732">
        <f t="shared" si="396"/>
        <v>0.1112416</v>
      </c>
      <c r="G12732">
        <f t="shared" si="397"/>
        <v>2.2740064950617285</v>
      </c>
    </row>
    <row r="12733" spans="1:7" x14ac:dyDescent="0.3">
      <c r="A12733">
        <v>127.27987408638</v>
      </c>
      <c r="B12733">
        <v>186.13556</v>
      </c>
      <c r="C12733">
        <v>1.0012543</v>
      </c>
      <c r="D12733">
        <v>-0.42788254999999997</v>
      </c>
      <c r="E12733">
        <v>2.2979696000000001</v>
      </c>
      <c r="F12733">
        <f t="shared" si="396"/>
        <v>0.11125047777777779</v>
      </c>
      <c r="G12733">
        <f t="shared" si="397"/>
        <v>2.2729009395061728</v>
      </c>
    </row>
    <row r="12734" spans="1:7" x14ac:dyDescent="0.3">
      <c r="A12734">
        <v>127.29000592231699</v>
      </c>
      <c r="B12734">
        <v>186.19461000000001</v>
      </c>
      <c r="C12734">
        <v>1.0016943</v>
      </c>
      <c r="D12734">
        <v>-8.7285600000000005E-2</v>
      </c>
      <c r="E12734">
        <v>2.2986987000000001</v>
      </c>
      <c r="F12734">
        <f t="shared" si="396"/>
        <v>0.11129936666666668</v>
      </c>
      <c r="G12734">
        <f t="shared" si="397"/>
        <v>2.2736299518518517</v>
      </c>
    </row>
    <row r="12735" spans="1:7" x14ac:dyDescent="0.3">
      <c r="A12735">
        <v>127.29987835884</v>
      </c>
      <c r="B12735">
        <v>186.34511000000001</v>
      </c>
      <c r="C12735">
        <v>1.0018408000000001</v>
      </c>
      <c r="D12735">
        <v>5.4934993000000003E-3</v>
      </c>
      <c r="E12735">
        <v>2.3005567</v>
      </c>
      <c r="F12735">
        <f t="shared" si="396"/>
        <v>0.11131564444444446</v>
      </c>
      <c r="G12735">
        <f t="shared" si="397"/>
        <v>2.2754879765432099</v>
      </c>
    </row>
    <row r="12736" spans="1:7" x14ac:dyDescent="0.3">
      <c r="A12736">
        <v>127.309872865676</v>
      </c>
      <c r="B12736">
        <v>186.51273</v>
      </c>
      <c r="C12736">
        <v>1.0017875000000001</v>
      </c>
      <c r="D12736">
        <v>-0.10803881999999999</v>
      </c>
      <c r="E12736">
        <v>2.3026260000000001</v>
      </c>
      <c r="F12736">
        <f t="shared" si="396"/>
        <v>0.11130972222222223</v>
      </c>
      <c r="G12736">
        <f t="shared" si="397"/>
        <v>2.2775573592592591</v>
      </c>
    </row>
    <row r="12737" spans="1:7" x14ac:dyDescent="0.3">
      <c r="A12737">
        <v>127.31986737251199</v>
      </c>
      <c r="B12737">
        <v>186.46700999999999</v>
      </c>
      <c r="C12737">
        <v>1.0018142000000001</v>
      </c>
      <c r="D12737">
        <v>-0.18006470999999999</v>
      </c>
      <c r="E12737">
        <v>2.3020616</v>
      </c>
      <c r="F12737">
        <f t="shared" si="396"/>
        <v>0.1113126888888889</v>
      </c>
      <c r="G12737">
        <f t="shared" si="397"/>
        <v>2.2769929148148145</v>
      </c>
    </row>
    <row r="12738" spans="1:7" x14ac:dyDescent="0.3">
      <c r="A12738">
        <v>127.32987713813699</v>
      </c>
      <c r="B12738">
        <v>186.40225000000001</v>
      </c>
      <c r="C12738">
        <v>1.0018142000000001</v>
      </c>
      <c r="D12738">
        <v>-0.25331136999999998</v>
      </c>
      <c r="E12738">
        <v>2.3012621000000002</v>
      </c>
      <c r="F12738">
        <f t="shared" si="396"/>
        <v>0.1113126888888889</v>
      </c>
      <c r="G12738">
        <f t="shared" si="397"/>
        <v>2.2761934086419755</v>
      </c>
    </row>
    <row r="12739" spans="1:7" x14ac:dyDescent="0.3">
      <c r="A12739">
        <v>127.339993715286</v>
      </c>
      <c r="B12739">
        <v>186.3432</v>
      </c>
      <c r="C12739">
        <v>1.0018408000000001</v>
      </c>
      <c r="D12739">
        <v>-0.31190869999999998</v>
      </c>
      <c r="E12739">
        <v>2.3005330000000002</v>
      </c>
      <c r="F12739">
        <f t="shared" si="396"/>
        <v>0.11131564444444446</v>
      </c>
      <c r="G12739">
        <f t="shared" si="397"/>
        <v>2.2754643962962962</v>
      </c>
    </row>
    <row r="12740" spans="1:7" x14ac:dyDescent="0.3">
      <c r="A12740">
        <v>127.350003480911</v>
      </c>
      <c r="B12740">
        <v>186.19844000000001</v>
      </c>
      <c r="C12740">
        <v>1.0018809</v>
      </c>
      <c r="D12740">
        <v>-0.35707745000000002</v>
      </c>
      <c r="E12740">
        <v>2.2987459000000001</v>
      </c>
      <c r="F12740">
        <f t="shared" si="396"/>
        <v>0.11132009999999999</v>
      </c>
      <c r="G12740">
        <f t="shared" si="397"/>
        <v>2.2736772358024693</v>
      </c>
    </row>
    <row r="12741" spans="1:7" x14ac:dyDescent="0.3">
      <c r="A12741">
        <v>127.35999798774699</v>
      </c>
      <c r="B12741">
        <v>186.17939999999999</v>
      </c>
      <c r="C12741">
        <v>1.0019609</v>
      </c>
      <c r="D12741">
        <v>-0.34486967000000002</v>
      </c>
      <c r="E12741">
        <v>2.2985106000000002</v>
      </c>
      <c r="F12741">
        <f t="shared" si="396"/>
        <v>0.1113289888888889</v>
      </c>
      <c r="G12741">
        <f t="shared" si="397"/>
        <v>2.2734421740740736</v>
      </c>
    </row>
    <row r="12742" spans="1:7" x14ac:dyDescent="0.3">
      <c r="A12742">
        <v>127.369992494583</v>
      </c>
      <c r="B12742">
        <v>186.12796</v>
      </c>
      <c r="C12742">
        <v>1.0020808000000001</v>
      </c>
      <c r="D12742">
        <v>-0.31801256999999999</v>
      </c>
      <c r="E12742">
        <v>2.2978755999999998</v>
      </c>
      <c r="F12742">
        <f t="shared" ref="F12742:F12805" si="398">C12742/9</f>
        <v>0.11134231111111112</v>
      </c>
      <c r="G12742">
        <f t="shared" ref="G12742:G12805" si="399">(B12742-$B$5)/81</f>
        <v>2.2728071123456788</v>
      </c>
    </row>
    <row r="12743" spans="1:7" x14ac:dyDescent="0.3">
      <c r="A12743">
        <v>127.379880189895</v>
      </c>
      <c r="B12743">
        <v>186.16225</v>
      </c>
      <c r="C12743">
        <v>1.0022008</v>
      </c>
      <c r="D12743">
        <v>-0.26429835000000002</v>
      </c>
      <c r="E12743">
        <v>2.2982990000000001</v>
      </c>
      <c r="F12743">
        <f t="shared" si="398"/>
        <v>0.11135564444444444</v>
      </c>
      <c r="G12743">
        <f t="shared" si="399"/>
        <v>2.2732304456790122</v>
      </c>
    </row>
    <row r="12744" spans="1:7" x14ac:dyDescent="0.3">
      <c r="A12744">
        <v>127.389874696731</v>
      </c>
      <c r="B12744">
        <v>186.20034999999999</v>
      </c>
      <c r="C12744">
        <v>1.0022941000000001</v>
      </c>
      <c r="D12744">
        <v>-0.24110359000000001</v>
      </c>
      <c r="E12744">
        <v>2.2987692000000002</v>
      </c>
      <c r="F12744">
        <f t="shared" si="398"/>
        <v>0.11136601111111112</v>
      </c>
      <c r="G12744">
        <f t="shared" si="399"/>
        <v>2.2737008160493826</v>
      </c>
    </row>
    <row r="12745" spans="1:7" x14ac:dyDescent="0.3">
      <c r="A12745">
        <v>127.400006532669</v>
      </c>
      <c r="B12745">
        <v>186.18700999999999</v>
      </c>
      <c r="C12745">
        <v>1.0023340999999999</v>
      </c>
      <c r="D12745">
        <v>-0.28749313999999998</v>
      </c>
      <c r="E12745">
        <v>2.2986046999999998</v>
      </c>
      <c r="F12745">
        <f t="shared" si="398"/>
        <v>0.11137045555555554</v>
      </c>
      <c r="G12745">
        <f t="shared" si="399"/>
        <v>2.2735361246913577</v>
      </c>
    </row>
    <row r="12746" spans="1:7" x14ac:dyDescent="0.3">
      <c r="A12746">
        <v>127.410001039505</v>
      </c>
      <c r="B12746">
        <v>186.18317999999999</v>
      </c>
      <c r="C12746">
        <v>1.0023474000000001</v>
      </c>
      <c r="D12746">
        <v>-0.34609046999999998</v>
      </c>
      <c r="E12746">
        <v>2.2985574999999998</v>
      </c>
      <c r="F12746">
        <f t="shared" si="398"/>
        <v>0.11137193333333334</v>
      </c>
      <c r="G12746">
        <f t="shared" si="399"/>
        <v>2.2734888407407405</v>
      </c>
    </row>
    <row r="12747" spans="1:7" x14ac:dyDescent="0.3">
      <c r="A12747">
        <v>127.419873476028</v>
      </c>
      <c r="B12747">
        <v>186.13176999999999</v>
      </c>
      <c r="C12747">
        <v>1.0023607999999999</v>
      </c>
      <c r="D12747">
        <v>-0.42055789999999998</v>
      </c>
      <c r="E12747">
        <v>2.2979227999999998</v>
      </c>
      <c r="F12747">
        <f t="shared" si="398"/>
        <v>0.11137342222222221</v>
      </c>
      <c r="G12747">
        <f t="shared" si="399"/>
        <v>2.2728541493827157</v>
      </c>
    </row>
    <row r="12748" spans="1:7" x14ac:dyDescent="0.3">
      <c r="A12748">
        <v>127.429867982864</v>
      </c>
      <c r="B12748">
        <v>186.08224000000001</v>
      </c>
      <c r="C12748">
        <v>1.0024008</v>
      </c>
      <c r="D12748">
        <v>-0.46572667000000001</v>
      </c>
      <c r="E12748">
        <v>2.2973113000000001</v>
      </c>
      <c r="F12748">
        <f t="shared" si="398"/>
        <v>0.11137786666666666</v>
      </c>
      <c r="G12748">
        <f t="shared" si="399"/>
        <v>2.2722426679012346</v>
      </c>
    </row>
    <row r="12749" spans="1:7" x14ac:dyDescent="0.3">
      <c r="A12749">
        <v>127.439877748489</v>
      </c>
      <c r="B12749">
        <v>186.06129999999999</v>
      </c>
      <c r="C12749">
        <v>1.0026674</v>
      </c>
      <c r="D12749">
        <v>-0.2618568</v>
      </c>
      <c r="E12749">
        <v>2.2970525999999998</v>
      </c>
      <c r="F12749">
        <f t="shared" si="398"/>
        <v>0.11140748888888889</v>
      </c>
      <c r="G12749">
        <f t="shared" si="399"/>
        <v>2.2719841493827158</v>
      </c>
    </row>
    <row r="12750" spans="1:7" x14ac:dyDescent="0.3">
      <c r="A12750">
        <v>127.44999432563699</v>
      </c>
      <c r="B12750">
        <v>186.19651999999999</v>
      </c>
      <c r="C12750">
        <v>1.002934</v>
      </c>
      <c r="D12750">
        <v>-7.2636270000000003E-2</v>
      </c>
      <c r="E12750">
        <v>2.2987223000000001</v>
      </c>
      <c r="F12750">
        <f t="shared" si="398"/>
        <v>0.11143711111111111</v>
      </c>
      <c r="G12750">
        <f t="shared" si="399"/>
        <v>2.2736535320987654</v>
      </c>
    </row>
    <row r="12751" spans="1:7" x14ac:dyDescent="0.3">
      <c r="A12751">
        <v>127.46000409126199</v>
      </c>
      <c r="B12751">
        <v>186.34129999999999</v>
      </c>
      <c r="C12751">
        <v>1.0028807</v>
      </c>
      <c r="D12751">
        <v>-0.20325947999999999</v>
      </c>
      <c r="E12751">
        <v>2.3005095</v>
      </c>
      <c r="F12751">
        <f t="shared" si="398"/>
        <v>0.11143118888888888</v>
      </c>
      <c r="G12751">
        <f t="shared" si="399"/>
        <v>2.2754409395061725</v>
      </c>
    </row>
    <row r="12752" spans="1:7" x14ac:dyDescent="0.3">
      <c r="A12752">
        <v>127.469876527786</v>
      </c>
      <c r="B12752">
        <v>186.28607</v>
      </c>
      <c r="C12752">
        <v>1.0028672999999999</v>
      </c>
      <c r="D12752">
        <v>-0.30580479999999999</v>
      </c>
      <c r="E12752">
        <v>2.2998276</v>
      </c>
      <c r="F12752">
        <f t="shared" si="398"/>
        <v>0.11142969999999999</v>
      </c>
      <c r="G12752">
        <f t="shared" si="399"/>
        <v>2.2747590876543207</v>
      </c>
    </row>
    <row r="12753" spans="1:7" x14ac:dyDescent="0.3">
      <c r="A12753">
        <v>127.47987103462199</v>
      </c>
      <c r="B12753">
        <v>186.21746999999999</v>
      </c>
      <c r="C12753">
        <v>1.0028672999999999</v>
      </c>
      <c r="D12753">
        <v>-0.39370077999999997</v>
      </c>
      <c r="E12753">
        <v>2.2989809999999999</v>
      </c>
      <c r="F12753">
        <f t="shared" si="398"/>
        <v>0.11142969999999999</v>
      </c>
      <c r="G12753">
        <f t="shared" si="399"/>
        <v>2.273912174074074</v>
      </c>
    </row>
    <row r="12754" spans="1:7" x14ac:dyDescent="0.3">
      <c r="A12754">
        <v>127.48988080024699</v>
      </c>
      <c r="B12754">
        <v>186.14891</v>
      </c>
      <c r="C12754">
        <v>1.0028672999999999</v>
      </c>
      <c r="D12754">
        <v>-0.46694743999999999</v>
      </c>
      <c r="E12754">
        <v>2.2981343000000001</v>
      </c>
      <c r="F12754">
        <f t="shared" si="398"/>
        <v>0.11142969999999999</v>
      </c>
      <c r="G12754">
        <f t="shared" si="399"/>
        <v>2.2730657543209873</v>
      </c>
    </row>
    <row r="12755" spans="1:7" x14ac:dyDescent="0.3">
      <c r="A12755">
        <v>127.499875307083</v>
      </c>
      <c r="B12755">
        <v>186.02889999999999</v>
      </c>
      <c r="C12755">
        <v>1.0030273000000001</v>
      </c>
      <c r="D12755">
        <v>-0.38759690000000002</v>
      </c>
      <c r="E12755">
        <v>2.2966527999999999</v>
      </c>
      <c r="F12755">
        <f t="shared" si="398"/>
        <v>0.11144747777777779</v>
      </c>
      <c r="G12755">
        <f t="shared" si="399"/>
        <v>2.2715841493827158</v>
      </c>
    </row>
    <row r="12756" spans="1:7" x14ac:dyDescent="0.3">
      <c r="A12756">
        <v>127.509869813919</v>
      </c>
      <c r="B12756">
        <v>186.10509999999999</v>
      </c>
      <c r="C12756">
        <v>1.0034405</v>
      </c>
      <c r="D12756">
        <v>-4.6999939999999997E-2</v>
      </c>
      <c r="E12756">
        <v>2.2975935999999999</v>
      </c>
      <c r="F12756">
        <f t="shared" si="398"/>
        <v>0.11149338888888888</v>
      </c>
      <c r="G12756">
        <f t="shared" si="399"/>
        <v>2.2725248901234565</v>
      </c>
    </row>
    <row r="12757" spans="1:7" x14ac:dyDescent="0.3">
      <c r="A12757">
        <v>127.520001649856</v>
      </c>
      <c r="B12757">
        <v>186.25937999999999</v>
      </c>
      <c r="C12757">
        <v>1.0035338</v>
      </c>
      <c r="D12757">
        <v>-2.3805164E-2</v>
      </c>
      <c r="E12757">
        <v>2.2994983000000002</v>
      </c>
      <c r="F12757">
        <f t="shared" si="398"/>
        <v>0.11150375555555556</v>
      </c>
      <c r="G12757">
        <f t="shared" si="399"/>
        <v>2.2744295814814812</v>
      </c>
    </row>
    <row r="12758" spans="1:7" x14ac:dyDescent="0.3">
      <c r="A12758">
        <v>127.52999615669199</v>
      </c>
      <c r="B12758">
        <v>186.31653</v>
      </c>
      <c r="C12758">
        <v>1.0035071</v>
      </c>
      <c r="D12758">
        <v>-0.14099982</v>
      </c>
      <c r="E12758">
        <v>2.3002037999999998</v>
      </c>
      <c r="F12758">
        <f t="shared" si="398"/>
        <v>0.11150078888888888</v>
      </c>
      <c r="G12758">
        <f t="shared" si="399"/>
        <v>2.275135137037037</v>
      </c>
    </row>
    <row r="12759" spans="1:7" x14ac:dyDescent="0.3">
      <c r="A12759">
        <v>127.539868593215</v>
      </c>
      <c r="B12759">
        <v>186.30127999999999</v>
      </c>
      <c r="C12759">
        <v>1.0035205</v>
      </c>
      <c r="D12759">
        <v>-0.21546725999999999</v>
      </c>
      <c r="E12759">
        <v>2.3000156999999999</v>
      </c>
      <c r="F12759">
        <f t="shared" si="398"/>
        <v>0.11150227777777778</v>
      </c>
      <c r="G12759">
        <f t="shared" si="399"/>
        <v>2.2749468654320983</v>
      </c>
    </row>
    <row r="12760" spans="1:7" x14ac:dyDescent="0.3">
      <c r="A12760">
        <v>127.550000429153</v>
      </c>
      <c r="B12760">
        <v>186.20984999999999</v>
      </c>
      <c r="C12760">
        <v>1.0035338</v>
      </c>
      <c r="D12760">
        <v>-0.27406457000000001</v>
      </c>
      <c r="E12760">
        <v>2.2988868</v>
      </c>
      <c r="F12760">
        <f t="shared" si="398"/>
        <v>0.11150375555555556</v>
      </c>
      <c r="G12760">
        <f t="shared" si="399"/>
        <v>2.2738180999999997</v>
      </c>
    </row>
    <row r="12761" spans="1:7" x14ac:dyDescent="0.3">
      <c r="A12761">
        <v>127.559994935989</v>
      </c>
      <c r="B12761">
        <v>186.15654000000001</v>
      </c>
      <c r="C12761">
        <v>1.0035472000000001</v>
      </c>
      <c r="D12761">
        <v>-0.36196055999999999</v>
      </c>
      <c r="E12761">
        <v>2.2982285</v>
      </c>
      <c r="F12761">
        <f t="shared" si="398"/>
        <v>0.11150524444444446</v>
      </c>
      <c r="G12761">
        <f t="shared" si="399"/>
        <v>2.2731599518518517</v>
      </c>
    </row>
    <row r="12762" spans="1:7" x14ac:dyDescent="0.3">
      <c r="A12762">
        <v>127.56986737251199</v>
      </c>
      <c r="B12762">
        <v>186.04795999999999</v>
      </c>
      <c r="C12762">
        <v>1.0035738000000001</v>
      </c>
      <c r="D12762">
        <v>-0.39370077999999997</v>
      </c>
      <c r="E12762">
        <v>2.296888</v>
      </c>
      <c r="F12762">
        <f t="shared" si="398"/>
        <v>0.1115082</v>
      </c>
      <c r="G12762">
        <f t="shared" si="399"/>
        <v>2.2718194580246909</v>
      </c>
    </row>
    <row r="12763" spans="1:7" x14ac:dyDescent="0.3">
      <c r="A12763">
        <v>127.57987713813699</v>
      </c>
      <c r="B12763">
        <v>186.0232</v>
      </c>
      <c r="C12763">
        <v>1.0036670999999999</v>
      </c>
      <c r="D12763">
        <v>-0.38149300000000003</v>
      </c>
      <c r="E12763">
        <v>2.2965822</v>
      </c>
      <c r="F12763">
        <f t="shared" si="398"/>
        <v>0.11151856666666665</v>
      </c>
      <c r="G12763">
        <f t="shared" si="399"/>
        <v>2.2715137790123454</v>
      </c>
    </row>
    <row r="12764" spans="1:7" x14ac:dyDescent="0.3">
      <c r="A12764">
        <v>127.589993715286</v>
      </c>
      <c r="B12764">
        <v>186.01176000000001</v>
      </c>
      <c r="C12764">
        <v>1.0038404000000001</v>
      </c>
      <c r="D12764">
        <v>-0.30214247</v>
      </c>
      <c r="E12764">
        <v>2.2964410000000002</v>
      </c>
      <c r="F12764">
        <f t="shared" si="398"/>
        <v>0.11153782222222224</v>
      </c>
      <c r="G12764">
        <f t="shared" si="399"/>
        <v>2.2713725444444446</v>
      </c>
    </row>
    <row r="12765" spans="1:7" x14ac:dyDescent="0.3">
      <c r="A12765">
        <v>127.599881410598</v>
      </c>
      <c r="B12765">
        <v>186.04414</v>
      </c>
      <c r="C12765">
        <v>1.004027</v>
      </c>
      <c r="D12765">
        <v>-0.16785692999999999</v>
      </c>
      <c r="E12765">
        <v>2.2968410000000001</v>
      </c>
      <c r="F12765">
        <f t="shared" si="398"/>
        <v>0.11155855555555555</v>
      </c>
      <c r="G12765">
        <f t="shared" si="399"/>
        <v>2.2717722975308638</v>
      </c>
    </row>
    <row r="12766" spans="1:7" x14ac:dyDescent="0.3">
      <c r="A12766">
        <v>127.60999798774699</v>
      </c>
      <c r="B12766">
        <v>186.18317999999999</v>
      </c>
      <c r="C12766">
        <v>1.0042002999999999</v>
      </c>
      <c r="D12766">
        <v>-7.3857049999999994E-2</v>
      </c>
      <c r="E12766">
        <v>2.2985574999999998</v>
      </c>
      <c r="F12766">
        <f t="shared" si="398"/>
        <v>0.11157781111111111</v>
      </c>
      <c r="G12766">
        <f t="shared" si="399"/>
        <v>2.2734888407407405</v>
      </c>
    </row>
    <row r="12767" spans="1:7" x14ac:dyDescent="0.3">
      <c r="A12767">
        <v>127.619992494583</v>
      </c>
      <c r="B12767">
        <v>186.22319999999999</v>
      </c>
      <c r="C12767">
        <v>1.0042403</v>
      </c>
      <c r="D12767">
        <v>-0.121467374</v>
      </c>
      <c r="E12767">
        <v>2.2990515</v>
      </c>
      <c r="F12767">
        <f t="shared" si="398"/>
        <v>0.11158225555555555</v>
      </c>
      <c r="G12767">
        <f t="shared" si="399"/>
        <v>2.2739829148148147</v>
      </c>
    </row>
    <row r="12768" spans="1:7" x14ac:dyDescent="0.3">
      <c r="A12768">
        <v>127.629880189895</v>
      </c>
      <c r="B12768">
        <v>186.20795000000001</v>
      </c>
      <c r="C12768">
        <v>1.0042403</v>
      </c>
      <c r="D12768">
        <v>-0.19471404</v>
      </c>
      <c r="E12768">
        <v>2.2988634000000001</v>
      </c>
      <c r="F12768">
        <f t="shared" si="398"/>
        <v>0.11158225555555555</v>
      </c>
      <c r="G12768">
        <f t="shared" si="399"/>
        <v>2.2737946432098766</v>
      </c>
    </row>
    <row r="12769" spans="1:7" x14ac:dyDescent="0.3">
      <c r="A12769">
        <v>127.639996767044</v>
      </c>
      <c r="B12769">
        <v>186.17939999999999</v>
      </c>
      <c r="C12769">
        <v>1.004267</v>
      </c>
      <c r="D12769">
        <v>-0.2679607</v>
      </c>
      <c r="E12769">
        <v>2.2985106000000002</v>
      </c>
      <c r="F12769">
        <f t="shared" si="398"/>
        <v>0.11158522222222222</v>
      </c>
      <c r="G12769">
        <f t="shared" si="399"/>
        <v>2.2734421740740736</v>
      </c>
    </row>
    <row r="12770" spans="1:7" x14ac:dyDescent="0.3">
      <c r="A12770">
        <v>127.650006532669</v>
      </c>
      <c r="B12770">
        <v>186.09367</v>
      </c>
      <c r="C12770">
        <v>1.0043337000000001</v>
      </c>
      <c r="D12770">
        <v>-0.27040225000000001</v>
      </c>
      <c r="E12770">
        <v>2.2974524000000001</v>
      </c>
      <c r="F12770">
        <f t="shared" si="398"/>
        <v>0.11159263333333334</v>
      </c>
      <c r="G12770">
        <f t="shared" si="399"/>
        <v>2.2723837790123458</v>
      </c>
    </row>
    <row r="12771" spans="1:7" x14ac:dyDescent="0.3">
      <c r="A12771">
        <v>127.65987896919199</v>
      </c>
      <c r="B12771">
        <v>186.08414999999999</v>
      </c>
      <c r="C12771">
        <v>1.0044135999999999</v>
      </c>
      <c r="D12771">
        <v>-0.25941523999999999</v>
      </c>
      <c r="E12771">
        <v>2.2973349999999999</v>
      </c>
      <c r="F12771">
        <f t="shared" si="398"/>
        <v>0.11160151111111111</v>
      </c>
      <c r="G12771">
        <f t="shared" si="399"/>
        <v>2.2722662481481479</v>
      </c>
    </row>
    <row r="12772" spans="1:7" x14ac:dyDescent="0.3">
      <c r="A12772">
        <v>127.669873476028</v>
      </c>
      <c r="B12772">
        <v>186.06129999999999</v>
      </c>
      <c r="C12772">
        <v>1.0044936</v>
      </c>
      <c r="D12772">
        <v>-0.26307760000000002</v>
      </c>
      <c r="E12772">
        <v>2.2970525999999998</v>
      </c>
      <c r="F12772">
        <f t="shared" si="398"/>
        <v>0.1116104</v>
      </c>
      <c r="G12772">
        <f t="shared" si="399"/>
        <v>2.2719841493827158</v>
      </c>
    </row>
    <row r="12773" spans="1:7" x14ac:dyDescent="0.3">
      <c r="A12773">
        <v>127.680005311965</v>
      </c>
      <c r="B12773">
        <v>186.04987</v>
      </c>
      <c r="C12773">
        <v>1.0045470000000001</v>
      </c>
      <c r="D12773">
        <v>-0.28261003000000001</v>
      </c>
      <c r="E12773">
        <v>2.2969115000000002</v>
      </c>
      <c r="F12773">
        <f t="shared" si="398"/>
        <v>0.11161633333333335</v>
      </c>
      <c r="G12773">
        <f t="shared" si="399"/>
        <v>2.2718430382716046</v>
      </c>
    </row>
    <row r="12774" spans="1:7" x14ac:dyDescent="0.3">
      <c r="A12774">
        <v>127.689877748489</v>
      </c>
      <c r="B12774">
        <v>186.01938000000001</v>
      </c>
      <c r="C12774">
        <v>1.0045602</v>
      </c>
      <c r="D12774">
        <v>-0.35707745000000002</v>
      </c>
      <c r="E12774">
        <v>2.2965352999999999</v>
      </c>
      <c r="F12774">
        <f t="shared" si="398"/>
        <v>0.1116178</v>
      </c>
      <c r="G12774">
        <f t="shared" si="399"/>
        <v>2.2714666185185184</v>
      </c>
    </row>
    <row r="12775" spans="1:7" x14ac:dyDescent="0.3">
      <c r="A12775">
        <v>127.69999432563699</v>
      </c>
      <c r="B12775">
        <v>185.93176</v>
      </c>
      <c r="C12775">
        <v>1.0045869000000001</v>
      </c>
      <c r="D12775">
        <v>-0.41567478000000002</v>
      </c>
      <c r="E12775">
        <v>2.2954534999999998</v>
      </c>
      <c r="F12775">
        <f t="shared" si="398"/>
        <v>0.11162076666666668</v>
      </c>
      <c r="G12775">
        <f t="shared" si="399"/>
        <v>2.2703848901234567</v>
      </c>
    </row>
    <row r="12776" spans="1:7" x14ac:dyDescent="0.3">
      <c r="A12776">
        <v>127.71000409126199</v>
      </c>
      <c r="B12776">
        <v>185.92795000000001</v>
      </c>
      <c r="C12776">
        <v>1.0046135</v>
      </c>
      <c r="D12776">
        <v>-0.46206433000000002</v>
      </c>
      <c r="E12776">
        <v>2.2954062999999998</v>
      </c>
      <c r="F12776">
        <f t="shared" si="398"/>
        <v>0.11162372222222222</v>
      </c>
      <c r="G12776">
        <f t="shared" si="399"/>
        <v>2.2703378530864198</v>
      </c>
    </row>
    <row r="12777" spans="1:7" x14ac:dyDescent="0.3">
      <c r="A12777">
        <v>127.719998598098</v>
      </c>
      <c r="B12777">
        <v>185.87651</v>
      </c>
      <c r="C12777">
        <v>1.0049201000000001</v>
      </c>
      <c r="D12777">
        <v>-0.23011659000000001</v>
      </c>
      <c r="E12777">
        <v>2.2947714000000001</v>
      </c>
      <c r="F12777">
        <f t="shared" si="398"/>
        <v>0.1116577888888889</v>
      </c>
      <c r="G12777">
        <f t="shared" si="399"/>
        <v>2.2697027913580246</v>
      </c>
    </row>
    <row r="12778" spans="1:7" x14ac:dyDescent="0.3">
      <c r="A12778">
        <v>127.72987103462199</v>
      </c>
      <c r="B12778">
        <v>186.04795999999999</v>
      </c>
      <c r="C12778">
        <v>1.0052000000000001</v>
      </c>
      <c r="D12778">
        <v>-1.2818164999999999E-2</v>
      </c>
      <c r="E12778">
        <v>2.296888</v>
      </c>
      <c r="F12778">
        <f t="shared" si="398"/>
        <v>0.11168888888888889</v>
      </c>
      <c r="G12778">
        <f t="shared" si="399"/>
        <v>2.2718194580246909</v>
      </c>
    </row>
    <row r="12779" spans="1:7" x14ac:dyDescent="0.3">
      <c r="A12779">
        <v>127.740002870559</v>
      </c>
      <c r="B12779">
        <v>186.21178</v>
      </c>
      <c r="C12779">
        <v>1.0051867999999999</v>
      </c>
      <c r="D12779">
        <v>-0.11292193</v>
      </c>
      <c r="E12779">
        <v>2.2989104</v>
      </c>
      <c r="F12779">
        <f t="shared" si="398"/>
        <v>0.11168742222222222</v>
      </c>
      <c r="G12779">
        <f t="shared" si="399"/>
        <v>2.2738419271604937</v>
      </c>
    </row>
    <row r="12780" spans="1:7" x14ac:dyDescent="0.3">
      <c r="A12780">
        <v>127.749875307083</v>
      </c>
      <c r="B12780">
        <v>186.16605999999999</v>
      </c>
      <c r="C12780">
        <v>1.0051733</v>
      </c>
      <c r="D12780">
        <v>-0.21424647999999999</v>
      </c>
      <c r="E12780">
        <v>2.298346</v>
      </c>
      <c r="F12780">
        <f t="shared" si="398"/>
        <v>0.11168592222222223</v>
      </c>
      <c r="G12780">
        <f t="shared" si="399"/>
        <v>2.2732774827160491</v>
      </c>
    </row>
    <row r="12781" spans="1:7" x14ac:dyDescent="0.3">
      <c r="A12781">
        <v>127.76000714302</v>
      </c>
      <c r="B12781">
        <v>186.14320000000001</v>
      </c>
      <c r="C12781">
        <v>1.0052000000000001</v>
      </c>
      <c r="D12781">
        <v>-0.26063603000000002</v>
      </c>
      <c r="E12781">
        <v>2.2980638</v>
      </c>
      <c r="F12781">
        <f t="shared" si="398"/>
        <v>0.11168888888888889</v>
      </c>
      <c r="G12781">
        <f t="shared" si="399"/>
        <v>2.2729952604938273</v>
      </c>
    </row>
    <row r="12782" spans="1:7" x14ac:dyDescent="0.3">
      <c r="A12782">
        <v>127.770001649856</v>
      </c>
      <c r="B12782">
        <v>186.05176</v>
      </c>
      <c r="C12782">
        <v>1.0052000000000001</v>
      </c>
      <c r="D12782">
        <v>-0.34853202</v>
      </c>
      <c r="E12782">
        <v>2.2969347999999998</v>
      </c>
      <c r="F12782">
        <f t="shared" si="398"/>
        <v>0.11168888888888889</v>
      </c>
      <c r="G12782">
        <f t="shared" si="399"/>
        <v>2.2718663716049381</v>
      </c>
    </row>
    <row r="12783" spans="1:7" x14ac:dyDescent="0.3">
      <c r="A12783">
        <v>127.77987408638</v>
      </c>
      <c r="B12783">
        <v>185.97366</v>
      </c>
      <c r="C12783">
        <v>1.0052269</v>
      </c>
      <c r="D12783">
        <v>-0.40835009999999999</v>
      </c>
      <c r="E12783">
        <v>2.2959710000000002</v>
      </c>
      <c r="F12783">
        <f t="shared" si="398"/>
        <v>0.11169187777777778</v>
      </c>
      <c r="G12783">
        <f t="shared" si="399"/>
        <v>2.2709021740740738</v>
      </c>
    </row>
    <row r="12784" spans="1:7" x14ac:dyDescent="0.3">
      <c r="A12784">
        <v>127.789868593215</v>
      </c>
      <c r="B12784">
        <v>185.89556999999999</v>
      </c>
      <c r="C12784">
        <v>1.0052534</v>
      </c>
      <c r="D12784">
        <v>-0.4535189</v>
      </c>
      <c r="E12784">
        <v>2.2950067999999999</v>
      </c>
      <c r="F12784">
        <f t="shared" si="398"/>
        <v>0.11169482222222221</v>
      </c>
      <c r="G12784">
        <f t="shared" si="399"/>
        <v>2.2699380999999996</v>
      </c>
    </row>
    <row r="12785" spans="1:7" x14ac:dyDescent="0.3">
      <c r="A12785">
        <v>127.79987835884</v>
      </c>
      <c r="B12785">
        <v>185.82318000000001</v>
      </c>
      <c r="C12785">
        <v>1.0054266000000001</v>
      </c>
      <c r="D12785">
        <v>-0.35951899999999998</v>
      </c>
      <c r="E12785">
        <v>2.2941129999999998</v>
      </c>
      <c r="F12785">
        <f t="shared" si="398"/>
        <v>0.11171406666666667</v>
      </c>
      <c r="G12785">
        <f t="shared" si="399"/>
        <v>2.2690443962962963</v>
      </c>
    </row>
    <row r="12786" spans="1:7" x14ac:dyDescent="0.3">
      <c r="A12786">
        <v>127.809872865676</v>
      </c>
      <c r="B12786">
        <v>185.96605</v>
      </c>
      <c r="C12786">
        <v>1.0058533000000001</v>
      </c>
      <c r="D12786">
        <v>-5.4934993000000003E-3</v>
      </c>
      <c r="E12786">
        <v>2.2958767</v>
      </c>
      <c r="F12786">
        <f t="shared" si="398"/>
        <v>0.11176147777777778</v>
      </c>
      <c r="G12786">
        <f t="shared" si="399"/>
        <v>2.2708082234567901</v>
      </c>
    </row>
    <row r="12787" spans="1:7" x14ac:dyDescent="0.3">
      <c r="A12787">
        <v>127.820004701614</v>
      </c>
      <c r="B12787">
        <v>186.11843999999999</v>
      </c>
      <c r="C12787">
        <v>1.0059998999999999</v>
      </c>
      <c r="D12787">
        <v>7.3857049999999994E-2</v>
      </c>
      <c r="E12787">
        <v>2.297758</v>
      </c>
      <c r="F12787">
        <f t="shared" si="398"/>
        <v>0.11177776666666667</v>
      </c>
      <c r="G12787">
        <f t="shared" si="399"/>
        <v>2.2726895814814814</v>
      </c>
    </row>
    <row r="12788" spans="1:7" x14ac:dyDescent="0.3">
      <c r="A12788">
        <v>127.82999920845</v>
      </c>
      <c r="B12788">
        <v>186.25557000000001</v>
      </c>
      <c r="C12788">
        <v>1.0059465999999999</v>
      </c>
      <c r="D12788">
        <v>-7.0194714000000005E-2</v>
      </c>
      <c r="E12788">
        <v>2.2994514000000001</v>
      </c>
      <c r="F12788">
        <f t="shared" si="398"/>
        <v>0.11177184444444443</v>
      </c>
      <c r="G12788">
        <f t="shared" si="399"/>
        <v>2.2743825444444443</v>
      </c>
    </row>
    <row r="12789" spans="1:7" x14ac:dyDescent="0.3">
      <c r="A12789">
        <v>127.839871644973</v>
      </c>
      <c r="B12789">
        <v>186.23079999999999</v>
      </c>
      <c r="C12789">
        <v>1.0059731999999999</v>
      </c>
      <c r="D12789">
        <v>-0.115363486</v>
      </c>
      <c r="E12789">
        <v>2.2991454999999998</v>
      </c>
      <c r="F12789">
        <f t="shared" si="398"/>
        <v>0.11177479999999999</v>
      </c>
      <c r="G12789">
        <f t="shared" si="399"/>
        <v>2.2740767419753083</v>
      </c>
    </row>
    <row r="12790" spans="1:7" x14ac:dyDescent="0.3">
      <c r="A12790">
        <v>127.850003480911</v>
      </c>
      <c r="B12790">
        <v>186.16225</v>
      </c>
      <c r="C12790">
        <v>1.0059866</v>
      </c>
      <c r="D12790">
        <v>-0.18861015</v>
      </c>
      <c r="E12790">
        <v>2.2982990000000001</v>
      </c>
      <c r="F12790">
        <f t="shared" si="398"/>
        <v>0.11177628888888888</v>
      </c>
      <c r="G12790">
        <f t="shared" si="399"/>
        <v>2.2732304456790122</v>
      </c>
    </row>
    <row r="12791" spans="1:7" x14ac:dyDescent="0.3">
      <c r="A12791">
        <v>127.85999798774699</v>
      </c>
      <c r="B12791">
        <v>186.10509999999999</v>
      </c>
      <c r="C12791">
        <v>1.0059998999999999</v>
      </c>
      <c r="D12791">
        <v>-0.2618568</v>
      </c>
      <c r="E12791">
        <v>2.2975935999999999</v>
      </c>
      <c r="F12791">
        <f t="shared" si="398"/>
        <v>0.11177776666666667</v>
      </c>
      <c r="G12791">
        <f t="shared" si="399"/>
        <v>2.2725248901234565</v>
      </c>
    </row>
    <row r="12792" spans="1:7" x14ac:dyDescent="0.3">
      <c r="A12792">
        <v>127.869992494583</v>
      </c>
      <c r="B12792">
        <v>186.01176000000001</v>
      </c>
      <c r="C12792">
        <v>1.0060532</v>
      </c>
      <c r="D12792">
        <v>-0.28138923999999998</v>
      </c>
      <c r="E12792">
        <v>2.2964410000000002</v>
      </c>
      <c r="F12792">
        <f t="shared" si="398"/>
        <v>0.11178368888888889</v>
      </c>
      <c r="G12792">
        <f t="shared" si="399"/>
        <v>2.2713725444444446</v>
      </c>
    </row>
    <row r="12793" spans="1:7" x14ac:dyDescent="0.3">
      <c r="A12793">
        <v>127.879880189895</v>
      </c>
      <c r="B12793">
        <v>185.94890000000001</v>
      </c>
      <c r="C12793">
        <v>1.0061332000000001</v>
      </c>
      <c r="D12793">
        <v>-0.28505158000000003</v>
      </c>
      <c r="E12793">
        <v>2.2956650000000001</v>
      </c>
      <c r="F12793">
        <f t="shared" si="398"/>
        <v>0.11179257777777779</v>
      </c>
      <c r="G12793">
        <f t="shared" si="399"/>
        <v>2.2705964950617283</v>
      </c>
    </row>
    <row r="12794" spans="1:7" x14ac:dyDescent="0.3">
      <c r="A12794">
        <v>127.889874696731</v>
      </c>
      <c r="B12794">
        <v>185.92985999999999</v>
      </c>
      <c r="C12794">
        <v>1.0062264000000001</v>
      </c>
      <c r="D12794">
        <v>-0.27406457000000001</v>
      </c>
      <c r="E12794">
        <v>2.2954300000000001</v>
      </c>
      <c r="F12794">
        <f t="shared" si="398"/>
        <v>0.11180293333333334</v>
      </c>
      <c r="G12794">
        <f t="shared" si="399"/>
        <v>2.2703614333333331</v>
      </c>
    </row>
    <row r="12795" spans="1:7" x14ac:dyDescent="0.3">
      <c r="A12795">
        <v>127.89986920356699</v>
      </c>
      <c r="B12795">
        <v>185.89366000000001</v>
      </c>
      <c r="C12795">
        <v>1.0062932</v>
      </c>
      <c r="D12795">
        <v>-0.27528535999999998</v>
      </c>
      <c r="E12795">
        <v>2.2949831000000001</v>
      </c>
      <c r="F12795">
        <f t="shared" si="398"/>
        <v>0.11181035555555556</v>
      </c>
      <c r="G12795">
        <f t="shared" si="399"/>
        <v>2.2699145197530863</v>
      </c>
    </row>
    <row r="12796" spans="1:7" x14ac:dyDescent="0.3">
      <c r="A12796">
        <v>127.90987896919199</v>
      </c>
      <c r="B12796">
        <v>185.90509</v>
      </c>
      <c r="C12796">
        <v>1.0063199</v>
      </c>
      <c r="D12796">
        <v>-0.33510345000000002</v>
      </c>
      <c r="E12796">
        <v>2.2951242999999999</v>
      </c>
      <c r="F12796">
        <f t="shared" si="398"/>
        <v>0.11181332222222223</v>
      </c>
      <c r="G12796">
        <f t="shared" si="399"/>
        <v>2.2700556308641975</v>
      </c>
    </row>
    <row r="12797" spans="1:7" x14ac:dyDescent="0.3">
      <c r="A12797">
        <v>127.919873476028</v>
      </c>
      <c r="B12797">
        <v>185.85175000000001</v>
      </c>
      <c r="C12797">
        <v>1.0063331</v>
      </c>
      <c r="D12797">
        <v>-0.39492157</v>
      </c>
      <c r="E12797">
        <v>2.2944658000000002</v>
      </c>
      <c r="F12797">
        <f t="shared" si="398"/>
        <v>0.11181478888888889</v>
      </c>
      <c r="G12797">
        <f t="shared" si="399"/>
        <v>2.2693971123456791</v>
      </c>
    </row>
    <row r="12798" spans="1:7" x14ac:dyDescent="0.3">
      <c r="A12798">
        <v>127.930005311965</v>
      </c>
      <c r="B12798">
        <v>185.7946</v>
      </c>
      <c r="C12798">
        <v>1.0063598</v>
      </c>
      <c r="D12798">
        <v>-0.45473965999999999</v>
      </c>
      <c r="E12798">
        <v>2.2937603000000002</v>
      </c>
      <c r="F12798">
        <f t="shared" si="398"/>
        <v>0.11181775555555556</v>
      </c>
      <c r="G12798">
        <f t="shared" si="399"/>
        <v>2.2686915567901234</v>
      </c>
    </row>
    <row r="12799" spans="1:7" x14ac:dyDescent="0.3">
      <c r="A12799">
        <v>127.939999818801</v>
      </c>
      <c r="B12799">
        <v>185.78127000000001</v>
      </c>
      <c r="C12799">
        <v>1.0066664000000001</v>
      </c>
      <c r="D12799">
        <v>-0.25086979999999998</v>
      </c>
      <c r="E12799">
        <v>2.2935956000000002</v>
      </c>
      <c r="F12799">
        <f t="shared" si="398"/>
        <v>0.11185182222222223</v>
      </c>
      <c r="G12799">
        <f t="shared" si="399"/>
        <v>2.268526988888889</v>
      </c>
    </row>
    <row r="12800" spans="1:7" x14ac:dyDescent="0.3">
      <c r="A12800">
        <v>127.949872255325</v>
      </c>
      <c r="B12800">
        <v>185.92985999999999</v>
      </c>
      <c r="C12800">
        <v>1.006893</v>
      </c>
      <c r="D12800">
        <v>-5.9207715000000001E-2</v>
      </c>
      <c r="E12800">
        <v>2.2954300000000001</v>
      </c>
      <c r="F12800">
        <f t="shared" si="398"/>
        <v>0.111877</v>
      </c>
      <c r="G12800">
        <f t="shared" si="399"/>
        <v>2.2703614333333331</v>
      </c>
    </row>
    <row r="12801" spans="1:7" x14ac:dyDescent="0.3">
      <c r="A12801">
        <v>127.95988202095</v>
      </c>
      <c r="B12801">
        <v>186.05176</v>
      </c>
      <c r="C12801">
        <v>1.006853</v>
      </c>
      <c r="D12801">
        <v>-0.19105169999999999</v>
      </c>
      <c r="E12801">
        <v>2.2969347999999998</v>
      </c>
      <c r="F12801">
        <f t="shared" si="398"/>
        <v>0.11187255555555556</v>
      </c>
      <c r="G12801">
        <f t="shared" si="399"/>
        <v>2.2718663716049381</v>
      </c>
    </row>
    <row r="12802" spans="1:7" x14ac:dyDescent="0.3">
      <c r="A12802">
        <v>127.969998598098</v>
      </c>
      <c r="B12802">
        <v>186.00604000000001</v>
      </c>
      <c r="C12802">
        <v>1.0068398000000001</v>
      </c>
      <c r="D12802">
        <v>-0.30824634000000001</v>
      </c>
      <c r="E12802">
        <v>2.2963705000000001</v>
      </c>
      <c r="F12802">
        <f t="shared" si="398"/>
        <v>0.1118710888888889</v>
      </c>
      <c r="G12802">
        <f t="shared" si="399"/>
        <v>2.2713019271604939</v>
      </c>
    </row>
    <row r="12803" spans="1:7" x14ac:dyDescent="0.3">
      <c r="A12803">
        <v>127.97987103462199</v>
      </c>
      <c r="B12803">
        <v>185.95462000000001</v>
      </c>
      <c r="C12803">
        <v>1.006853</v>
      </c>
      <c r="D12803">
        <v>-0.35341513000000002</v>
      </c>
      <c r="E12803">
        <v>2.2957356</v>
      </c>
      <c r="F12803">
        <f t="shared" si="398"/>
        <v>0.11187255555555556</v>
      </c>
      <c r="G12803">
        <f t="shared" si="399"/>
        <v>2.270667112345679</v>
      </c>
    </row>
    <row r="12804" spans="1:7" x14ac:dyDescent="0.3">
      <c r="A12804">
        <v>127.98988080024699</v>
      </c>
      <c r="B12804">
        <v>185.88032999999999</v>
      </c>
      <c r="C12804">
        <v>1.006853</v>
      </c>
      <c r="D12804">
        <v>-0.44131112</v>
      </c>
      <c r="E12804">
        <v>2.2948184</v>
      </c>
      <c r="F12804">
        <f t="shared" si="398"/>
        <v>0.11187255555555556</v>
      </c>
      <c r="G12804">
        <f t="shared" si="399"/>
        <v>2.2697499518518516</v>
      </c>
    </row>
    <row r="12805" spans="1:7" x14ac:dyDescent="0.3">
      <c r="A12805">
        <v>127.999997377395</v>
      </c>
      <c r="B12805">
        <v>185.76031</v>
      </c>
      <c r="C12805">
        <v>1.0069064000000001</v>
      </c>
      <c r="D12805">
        <v>-0.45962277000000001</v>
      </c>
      <c r="E12805">
        <v>2.2933368999999999</v>
      </c>
      <c r="F12805">
        <f t="shared" si="398"/>
        <v>0.11187848888888891</v>
      </c>
      <c r="G12805">
        <f t="shared" si="399"/>
        <v>2.2682682234567899</v>
      </c>
    </row>
    <row r="12806" spans="1:7" x14ac:dyDescent="0.3">
      <c r="A12806">
        <v>128.00986981391901</v>
      </c>
      <c r="B12806">
        <v>185.81746000000001</v>
      </c>
      <c r="C12806">
        <v>1.0073329</v>
      </c>
      <c r="D12806">
        <v>-0.100714155</v>
      </c>
      <c r="E12806">
        <v>2.2940423000000001</v>
      </c>
      <c r="F12806">
        <f t="shared" ref="F12806:F12869" si="400">C12806/9</f>
        <v>0.11192587777777778</v>
      </c>
      <c r="G12806">
        <f t="shared" ref="G12806:G12869" si="401">(B12806-$B$5)/81</f>
        <v>2.2689737790123456</v>
      </c>
    </row>
    <row r="12807" spans="1:7" x14ac:dyDescent="0.3">
      <c r="A12807">
        <v>128.01987957954401</v>
      </c>
      <c r="B12807">
        <v>185.98128</v>
      </c>
      <c r="C12807">
        <v>1.0075327999999999</v>
      </c>
      <c r="D12807">
        <v>1.8922053000000001E-2</v>
      </c>
      <c r="E12807">
        <v>2.2960649000000002</v>
      </c>
      <c r="F12807">
        <f t="shared" si="400"/>
        <v>0.11194808888888888</v>
      </c>
      <c r="G12807">
        <f t="shared" si="401"/>
        <v>2.270996248148148</v>
      </c>
    </row>
    <row r="12808" spans="1:7" x14ac:dyDescent="0.3">
      <c r="A12808">
        <v>128.02999615669199</v>
      </c>
      <c r="B12808">
        <v>186.09367</v>
      </c>
      <c r="C12808">
        <v>1.0074928000000001</v>
      </c>
      <c r="D12808">
        <v>-9.4610269999999996E-2</v>
      </c>
      <c r="E12808">
        <v>2.2974524000000001</v>
      </c>
      <c r="F12808">
        <f t="shared" si="400"/>
        <v>0.11194364444444445</v>
      </c>
      <c r="G12808">
        <f t="shared" si="401"/>
        <v>2.2723837790123458</v>
      </c>
    </row>
    <row r="12809" spans="1:7" x14ac:dyDescent="0.3">
      <c r="A12809">
        <v>128.04000592231699</v>
      </c>
      <c r="B12809">
        <v>186.12987000000001</v>
      </c>
      <c r="C12809">
        <v>1.0075063</v>
      </c>
      <c r="D12809">
        <v>-0.16785692999999999</v>
      </c>
      <c r="E12809">
        <v>2.2978991999999998</v>
      </c>
      <c r="F12809">
        <f t="shared" si="400"/>
        <v>0.11194514444444444</v>
      </c>
      <c r="G12809">
        <f t="shared" si="401"/>
        <v>2.2728306925925925</v>
      </c>
    </row>
    <row r="12810" spans="1:7" x14ac:dyDescent="0.3">
      <c r="A12810">
        <v>128.04987835884</v>
      </c>
      <c r="B12810">
        <v>185.9889</v>
      </c>
      <c r="C12810">
        <v>1.0075194999999999</v>
      </c>
      <c r="D12810">
        <v>-0.24110359000000001</v>
      </c>
      <c r="E12810">
        <v>2.2961589999999998</v>
      </c>
      <c r="F12810">
        <f t="shared" si="400"/>
        <v>0.11194661111111109</v>
      </c>
      <c r="G12810">
        <f t="shared" si="401"/>
        <v>2.2710903222222223</v>
      </c>
    </row>
    <row r="12811" spans="1:7" x14ac:dyDescent="0.3">
      <c r="A12811">
        <v>128.059872865676</v>
      </c>
      <c r="B12811">
        <v>185.95271</v>
      </c>
      <c r="C12811">
        <v>1.0075327999999999</v>
      </c>
      <c r="D12811">
        <v>-0.29970091999999998</v>
      </c>
      <c r="E12811">
        <v>2.2957122000000001</v>
      </c>
      <c r="F12811">
        <f t="shared" si="400"/>
        <v>0.11194808888888888</v>
      </c>
      <c r="G12811">
        <f t="shared" si="401"/>
        <v>2.2706435320987652</v>
      </c>
    </row>
    <row r="12812" spans="1:7" x14ac:dyDescent="0.3">
      <c r="A12812">
        <v>128.07000470161401</v>
      </c>
      <c r="B12812">
        <v>185.84795</v>
      </c>
      <c r="C12812">
        <v>1.0075594999999999</v>
      </c>
      <c r="D12812">
        <v>-0.35829823999999999</v>
      </c>
      <c r="E12812">
        <v>2.2944187999999999</v>
      </c>
      <c r="F12812">
        <f t="shared" si="400"/>
        <v>0.11195105555555555</v>
      </c>
      <c r="G12812">
        <f t="shared" si="401"/>
        <v>2.2693501987654319</v>
      </c>
    </row>
    <row r="12813" spans="1:7" x14ac:dyDescent="0.3">
      <c r="A12813">
        <v>128.07987713813699</v>
      </c>
      <c r="B12813">
        <v>185.77365</v>
      </c>
      <c r="C12813">
        <v>1.0076262</v>
      </c>
      <c r="D12813">
        <v>-0.36318135000000001</v>
      </c>
      <c r="E12813">
        <v>2.2935015999999999</v>
      </c>
      <c r="F12813">
        <f t="shared" si="400"/>
        <v>0.11195846666666667</v>
      </c>
      <c r="G12813">
        <f t="shared" si="401"/>
        <v>2.2684329148148148</v>
      </c>
    </row>
    <row r="12814" spans="1:7" x14ac:dyDescent="0.3">
      <c r="A12814">
        <v>128.08987164497299</v>
      </c>
      <c r="B12814">
        <v>185.76031</v>
      </c>
      <c r="C12814">
        <v>1.0077327</v>
      </c>
      <c r="D12814">
        <v>-0.33754499999999998</v>
      </c>
      <c r="E12814">
        <v>2.2933368999999999</v>
      </c>
      <c r="F12814">
        <f t="shared" si="400"/>
        <v>0.11197030000000001</v>
      </c>
      <c r="G12814">
        <f t="shared" si="401"/>
        <v>2.2682682234567899</v>
      </c>
    </row>
    <row r="12815" spans="1:7" x14ac:dyDescent="0.3">
      <c r="A12815">
        <v>128.100003480911</v>
      </c>
      <c r="B12815">
        <v>185.72793999999999</v>
      </c>
      <c r="C12815">
        <v>1.0078661</v>
      </c>
      <c r="D12815">
        <v>-0.29848012000000002</v>
      </c>
      <c r="E12815">
        <v>2.2929373000000002</v>
      </c>
      <c r="F12815">
        <f t="shared" si="400"/>
        <v>0.11198512222222222</v>
      </c>
      <c r="G12815">
        <f t="shared" si="401"/>
        <v>2.2678685938271603</v>
      </c>
    </row>
    <row r="12816" spans="1:7" x14ac:dyDescent="0.3">
      <c r="A12816">
        <v>128.10987591743401</v>
      </c>
      <c r="B12816">
        <v>185.7927</v>
      </c>
      <c r="C12816">
        <v>1.0079727999999999</v>
      </c>
      <c r="D12816">
        <v>-0.2459867</v>
      </c>
      <c r="E12816">
        <v>2.2937367000000002</v>
      </c>
      <c r="F12816">
        <f t="shared" si="400"/>
        <v>0.11199697777777777</v>
      </c>
      <c r="G12816">
        <f t="shared" si="401"/>
        <v>2.2686680999999997</v>
      </c>
    </row>
    <row r="12817" spans="1:7" x14ac:dyDescent="0.3">
      <c r="A12817">
        <v>128.11999249458299</v>
      </c>
      <c r="B12817">
        <v>185.80794</v>
      </c>
      <c r="C12817">
        <v>1.0080393999999999</v>
      </c>
      <c r="D12817">
        <v>-0.26429835000000002</v>
      </c>
      <c r="E12817">
        <v>2.2939248000000001</v>
      </c>
      <c r="F12817">
        <f t="shared" si="400"/>
        <v>0.11200437777777777</v>
      </c>
      <c r="G12817">
        <f t="shared" si="401"/>
        <v>2.2688562481481482</v>
      </c>
    </row>
    <row r="12818" spans="1:7" x14ac:dyDescent="0.3">
      <c r="A12818">
        <v>128.13000226020799</v>
      </c>
      <c r="B12818">
        <v>185.80223000000001</v>
      </c>
      <c r="C12818">
        <v>1.0080528</v>
      </c>
      <c r="D12818">
        <v>-0.33876580000000001</v>
      </c>
      <c r="E12818">
        <v>2.2938545000000001</v>
      </c>
      <c r="F12818">
        <f t="shared" si="400"/>
        <v>0.11200586666666666</v>
      </c>
      <c r="G12818">
        <f t="shared" si="401"/>
        <v>2.2687857543209877</v>
      </c>
    </row>
    <row r="12819" spans="1:7" x14ac:dyDescent="0.3">
      <c r="A12819">
        <v>128.139874696731</v>
      </c>
      <c r="B12819">
        <v>185.77365</v>
      </c>
      <c r="C12819">
        <v>1.0080659999999999</v>
      </c>
      <c r="D12819">
        <v>-0.39736313000000001</v>
      </c>
      <c r="E12819">
        <v>2.2935015999999999</v>
      </c>
      <c r="F12819">
        <f t="shared" si="400"/>
        <v>0.11200733333333332</v>
      </c>
      <c r="G12819">
        <f t="shared" si="401"/>
        <v>2.2684329148148148</v>
      </c>
    </row>
    <row r="12820" spans="1:7" x14ac:dyDescent="0.3">
      <c r="A12820">
        <v>128.14986920356699</v>
      </c>
      <c r="B12820">
        <v>185.70508000000001</v>
      </c>
      <c r="C12820">
        <v>1.0080928</v>
      </c>
      <c r="D12820">
        <v>-0.45718122</v>
      </c>
      <c r="E12820">
        <v>2.2926549999999999</v>
      </c>
      <c r="F12820">
        <f t="shared" si="400"/>
        <v>0.11201031111111111</v>
      </c>
      <c r="G12820">
        <f t="shared" si="401"/>
        <v>2.2675863716049385</v>
      </c>
    </row>
    <row r="12821" spans="1:7" x14ac:dyDescent="0.3">
      <c r="A12821">
        <v>128.160001039505</v>
      </c>
      <c r="B12821">
        <v>185.67269999999999</v>
      </c>
      <c r="C12821">
        <v>1.0083059999999999</v>
      </c>
      <c r="D12821">
        <v>-0.30824634000000001</v>
      </c>
      <c r="E12821">
        <v>2.2922552</v>
      </c>
      <c r="F12821">
        <f t="shared" si="400"/>
        <v>0.11203399999999999</v>
      </c>
      <c r="G12821">
        <f t="shared" si="401"/>
        <v>2.2671866185185183</v>
      </c>
    </row>
    <row r="12822" spans="1:7" x14ac:dyDescent="0.3">
      <c r="A12822">
        <v>128.16987347602799</v>
      </c>
      <c r="B12822">
        <v>185.76604</v>
      </c>
      <c r="C12822">
        <v>1.0085993</v>
      </c>
      <c r="D12822">
        <v>-9.0947929999999996E-2</v>
      </c>
      <c r="E12822">
        <v>2.2934074</v>
      </c>
      <c r="F12822">
        <f t="shared" si="400"/>
        <v>0.11206658888888889</v>
      </c>
      <c r="G12822">
        <f t="shared" si="401"/>
        <v>2.2683389641975307</v>
      </c>
    </row>
    <row r="12823" spans="1:7" x14ac:dyDescent="0.3">
      <c r="A12823">
        <v>128.17986798286401</v>
      </c>
      <c r="B12823">
        <v>185.91461000000001</v>
      </c>
      <c r="C12823">
        <v>1.0085858999999999</v>
      </c>
      <c r="D12823">
        <v>-0.19349326</v>
      </c>
      <c r="E12823">
        <v>2.2952417999999999</v>
      </c>
      <c r="F12823">
        <f t="shared" si="400"/>
        <v>0.11206509999999999</v>
      </c>
      <c r="G12823">
        <f t="shared" si="401"/>
        <v>2.2701731617283949</v>
      </c>
    </row>
    <row r="12824" spans="1:7" x14ac:dyDescent="0.3">
      <c r="A12824">
        <v>128.18987774848901</v>
      </c>
      <c r="B12824">
        <v>185.89556999999999</v>
      </c>
      <c r="C12824">
        <v>1.0085459000000001</v>
      </c>
      <c r="D12824">
        <v>-0.30824634000000001</v>
      </c>
      <c r="E12824">
        <v>2.2950067999999999</v>
      </c>
      <c r="F12824">
        <f t="shared" si="400"/>
        <v>0.11206065555555557</v>
      </c>
      <c r="G12824">
        <f t="shared" si="401"/>
        <v>2.2699380999999996</v>
      </c>
    </row>
    <row r="12825" spans="1:7" x14ac:dyDescent="0.3">
      <c r="A12825">
        <v>128.199872255325</v>
      </c>
      <c r="B12825">
        <v>185.81555</v>
      </c>
      <c r="C12825">
        <v>1.0085592999999999</v>
      </c>
      <c r="D12825">
        <v>-0.38149300000000003</v>
      </c>
      <c r="E12825">
        <v>2.2940187000000001</v>
      </c>
      <c r="F12825">
        <f t="shared" si="400"/>
        <v>0.11206214444444444</v>
      </c>
      <c r="G12825">
        <f t="shared" si="401"/>
        <v>2.2689501987654319</v>
      </c>
    </row>
    <row r="12826" spans="1:7" x14ac:dyDescent="0.3">
      <c r="A12826">
        <v>128.21000409126199</v>
      </c>
      <c r="B12826">
        <v>185.74126999999999</v>
      </c>
      <c r="C12826">
        <v>1.0085592999999999</v>
      </c>
      <c r="D12826">
        <v>-0.469389</v>
      </c>
      <c r="E12826">
        <v>2.2931018000000001</v>
      </c>
      <c r="F12826">
        <f t="shared" si="400"/>
        <v>0.11206214444444444</v>
      </c>
      <c r="G12826">
        <f t="shared" si="401"/>
        <v>2.2680331617283946</v>
      </c>
    </row>
    <row r="12827" spans="1:7" x14ac:dyDescent="0.3">
      <c r="A12827">
        <v>128.21999859809799</v>
      </c>
      <c r="B12827">
        <v>185.61744999999999</v>
      </c>
      <c r="C12827">
        <v>1.0086126</v>
      </c>
      <c r="D12827">
        <v>-0.50112920000000005</v>
      </c>
      <c r="E12827">
        <v>2.2915730000000001</v>
      </c>
      <c r="F12827">
        <f t="shared" si="400"/>
        <v>0.11206806666666666</v>
      </c>
      <c r="G12827">
        <f t="shared" si="401"/>
        <v>2.2665045197530862</v>
      </c>
    </row>
    <row r="12828" spans="1:7" x14ac:dyDescent="0.3">
      <c r="A12828">
        <v>128.22999310493401</v>
      </c>
      <c r="B12828">
        <v>185.65745999999999</v>
      </c>
      <c r="C12828">
        <v>1.0090524000000001</v>
      </c>
      <c r="D12828">
        <v>-0.13123360000000001</v>
      </c>
      <c r="E12828">
        <v>2.2920669999999999</v>
      </c>
      <c r="F12828">
        <f t="shared" si="400"/>
        <v>0.11211693333333334</v>
      </c>
      <c r="G12828">
        <f t="shared" si="401"/>
        <v>2.2669984703703703</v>
      </c>
    </row>
    <row r="12829" spans="1:7" x14ac:dyDescent="0.3">
      <c r="A12829">
        <v>128.24000287055901</v>
      </c>
      <c r="B12829">
        <v>185.90317999999999</v>
      </c>
      <c r="C12829">
        <v>1.0092524</v>
      </c>
      <c r="D12829">
        <v>1.7701275999999998E-2</v>
      </c>
      <c r="E12829">
        <v>2.2951006999999999</v>
      </c>
      <c r="F12829">
        <f t="shared" si="400"/>
        <v>0.11213915555555556</v>
      </c>
      <c r="G12829">
        <f t="shared" si="401"/>
        <v>2.2700320506172837</v>
      </c>
    </row>
    <row r="12830" spans="1:7" x14ac:dyDescent="0.3">
      <c r="A12830">
        <v>128.249997377395</v>
      </c>
      <c r="B12830">
        <v>185.96605</v>
      </c>
      <c r="C12830">
        <v>1.0091724</v>
      </c>
      <c r="D12830">
        <v>-0.15564916000000001</v>
      </c>
      <c r="E12830">
        <v>2.2958767</v>
      </c>
      <c r="F12830">
        <f t="shared" si="400"/>
        <v>0.11213026666666666</v>
      </c>
      <c r="G12830">
        <f t="shared" si="401"/>
        <v>2.2708082234567901</v>
      </c>
    </row>
    <row r="12831" spans="1:7" x14ac:dyDescent="0.3">
      <c r="A12831">
        <v>128.25986981391901</v>
      </c>
      <c r="B12831">
        <v>185.97939</v>
      </c>
      <c r="C12831">
        <v>1.0091592</v>
      </c>
      <c r="D12831">
        <v>-0.25941523999999999</v>
      </c>
      <c r="E12831">
        <v>2.2960414999999998</v>
      </c>
      <c r="F12831">
        <f t="shared" si="400"/>
        <v>0.1121288</v>
      </c>
      <c r="G12831">
        <f t="shared" si="401"/>
        <v>2.2709729148148146</v>
      </c>
    </row>
    <row r="12832" spans="1:7" x14ac:dyDescent="0.3">
      <c r="A12832">
        <v>128.26987957954401</v>
      </c>
      <c r="B12832">
        <v>185.85937999999999</v>
      </c>
      <c r="C12832">
        <v>1.0091859000000001</v>
      </c>
      <c r="D12832">
        <v>-0.30458403000000001</v>
      </c>
      <c r="E12832">
        <v>2.2945600000000002</v>
      </c>
      <c r="F12832">
        <f t="shared" si="400"/>
        <v>0.11213176666666667</v>
      </c>
      <c r="G12832">
        <f t="shared" si="401"/>
        <v>2.269491309876543</v>
      </c>
    </row>
    <row r="12833" spans="1:7" x14ac:dyDescent="0.3">
      <c r="A12833">
        <v>128.27987408638</v>
      </c>
      <c r="B12833">
        <v>185.78507999999999</v>
      </c>
      <c r="C12833">
        <v>1.0091859000000001</v>
      </c>
      <c r="D12833">
        <v>-0.39248001999999999</v>
      </c>
      <c r="E12833">
        <v>2.2936428000000002</v>
      </c>
      <c r="F12833">
        <f t="shared" si="400"/>
        <v>0.11213176666666667</v>
      </c>
      <c r="G12833">
        <f t="shared" si="401"/>
        <v>2.2685740259259255</v>
      </c>
    </row>
    <row r="12834" spans="1:7" x14ac:dyDescent="0.3">
      <c r="A12834">
        <v>128.29000592231699</v>
      </c>
      <c r="B12834">
        <v>185.70887999999999</v>
      </c>
      <c r="C12834">
        <v>1.0091859000000001</v>
      </c>
      <c r="D12834">
        <v>-0.48037600000000003</v>
      </c>
      <c r="E12834">
        <v>2.2927019999999998</v>
      </c>
      <c r="F12834">
        <f t="shared" si="400"/>
        <v>0.11213176666666667</v>
      </c>
      <c r="G12834">
        <f t="shared" si="401"/>
        <v>2.2676332851851848</v>
      </c>
    </row>
    <row r="12835" spans="1:7" x14ac:dyDescent="0.3">
      <c r="A12835">
        <v>128.30000042915299</v>
      </c>
      <c r="B12835">
        <v>185.62126000000001</v>
      </c>
      <c r="C12835">
        <v>1.0093591</v>
      </c>
      <c r="D12835">
        <v>-0.37294757000000001</v>
      </c>
      <c r="E12835">
        <v>2.2916202999999999</v>
      </c>
      <c r="F12835">
        <f t="shared" si="400"/>
        <v>0.1121510111111111</v>
      </c>
      <c r="G12835">
        <f t="shared" si="401"/>
        <v>2.2665515567901235</v>
      </c>
    </row>
    <row r="12836" spans="1:7" x14ac:dyDescent="0.3">
      <c r="A12836">
        <v>128.30999493598901</v>
      </c>
      <c r="B12836">
        <v>185.76031</v>
      </c>
      <c r="C12836">
        <v>1.0098123999999999</v>
      </c>
      <c r="D12836">
        <v>-3.051944E-3</v>
      </c>
      <c r="E12836">
        <v>2.2933368999999999</v>
      </c>
      <c r="F12836">
        <f t="shared" si="400"/>
        <v>0.11220137777777778</v>
      </c>
      <c r="G12836">
        <f t="shared" si="401"/>
        <v>2.2682682234567899</v>
      </c>
    </row>
    <row r="12837" spans="1:7" x14ac:dyDescent="0.3">
      <c r="A12837">
        <v>128.32000470161401</v>
      </c>
      <c r="B12837">
        <v>185.95462000000001</v>
      </c>
      <c r="C12837">
        <v>1.0098655999999999</v>
      </c>
      <c r="D12837">
        <v>-6.7142770000000003E-3</v>
      </c>
      <c r="E12837">
        <v>2.2957356</v>
      </c>
      <c r="F12837">
        <f t="shared" si="400"/>
        <v>0.11220728888888888</v>
      </c>
      <c r="G12837">
        <f t="shared" si="401"/>
        <v>2.270667112345679</v>
      </c>
    </row>
    <row r="12838" spans="1:7" x14ac:dyDescent="0.3">
      <c r="A12838">
        <v>128.32999920845</v>
      </c>
      <c r="B12838">
        <v>185.97939</v>
      </c>
      <c r="C12838">
        <v>1.0097856999999999</v>
      </c>
      <c r="D12838">
        <v>-0.17884393000000001</v>
      </c>
      <c r="E12838">
        <v>2.2960414999999998</v>
      </c>
      <c r="F12838">
        <f t="shared" si="400"/>
        <v>0.1121984111111111</v>
      </c>
      <c r="G12838">
        <f t="shared" si="401"/>
        <v>2.2709729148148146</v>
      </c>
    </row>
    <row r="12839" spans="1:7" x14ac:dyDescent="0.3">
      <c r="A12839">
        <v>128.33987164497299</v>
      </c>
      <c r="B12839">
        <v>185.92604</v>
      </c>
      <c r="C12839">
        <v>1.0098256999999999</v>
      </c>
      <c r="D12839">
        <v>-0.22401270000000001</v>
      </c>
      <c r="E12839">
        <v>2.2953830000000002</v>
      </c>
      <c r="F12839">
        <f t="shared" si="400"/>
        <v>0.11220285555555555</v>
      </c>
      <c r="G12839">
        <f t="shared" si="401"/>
        <v>2.270314272839506</v>
      </c>
    </row>
    <row r="12840" spans="1:7" x14ac:dyDescent="0.3">
      <c r="A12840">
        <v>128.350003480911</v>
      </c>
      <c r="B12840">
        <v>185.81555</v>
      </c>
      <c r="C12840">
        <v>1.0098256999999999</v>
      </c>
      <c r="D12840">
        <v>-0.29725935999999997</v>
      </c>
      <c r="E12840">
        <v>2.2940187000000001</v>
      </c>
      <c r="F12840">
        <f t="shared" si="400"/>
        <v>0.11220285555555555</v>
      </c>
      <c r="G12840">
        <f t="shared" si="401"/>
        <v>2.2689501987654319</v>
      </c>
    </row>
    <row r="12841" spans="1:7" x14ac:dyDescent="0.3">
      <c r="A12841">
        <v>128.35999798774699</v>
      </c>
      <c r="B12841">
        <v>185.73554999999999</v>
      </c>
      <c r="C12841">
        <v>1.0098256999999999</v>
      </c>
      <c r="D12841">
        <v>-0.38515535000000001</v>
      </c>
      <c r="E12841">
        <v>2.2930312000000002</v>
      </c>
      <c r="F12841">
        <f t="shared" si="400"/>
        <v>0.11220285555555555</v>
      </c>
      <c r="G12841">
        <f t="shared" si="401"/>
        <v>2.267962544444444</v>
      </c>
    </row>
    <row r="12842" spans="1:7" x14ac:dyDescent="0.3">
      <c r="A12842">
        <v>128.36987042427</v>
      </c>
      <c r="B12842">
        <v>185.63077999999999</v>
      </c>
      <c r="C12842">
        <v>1.0098522999999999</v>
      </c>
      <c r="D12842">
        <v>-0.44497344</v>
      </c>
      <c r="E12842">
        <v>2.2917377999999999</v>
      </c>
      <c r="F12842">
        <f t="shared" si="400"/>
        <v>0.11220581111111111</v>
      </c>
      <c r="G12842">
        <f t="shared" si="401"/>
        <v>2.2666690876543205</v>
      </c>
    </row>
    <row r="12843" spans="1:7" x14ac:dyDescent="0.3">
      <c r="A12843">
        <v>128.379880189895</v>
      </c>
      <c r="B12843">
        <v>185.53554</v>
      </c>
      <c r="C12843">
        <v>1.0099722</v>
      </c>
      <c r="D12843">
        <v>-0.39248001999999999</v>
      </c>
      <c r="E12843">
        <v>2.290562</v>
      </c>
      <c r="F12843">
        <f t="shared" si="400"/>
        <v>0.11221913333333333</v>
      </c>
      <c r="G12843">
        <f t="shared" si="401"/>
        <v>2.265493285185185</v>
      </c>
    </row>
    <row r="12844" spans="1:7" x14ac:dyDescent="0.3">
      <c r="A12844">
        <v>128.389874696731</v>
      </c>
      <c r="B12844">
        <v>185.63460000000001</v>
      </c>
      <c r="C12844">
        <v>1.0103321999999999</v>
      </c>
      <c r="D12844">
        <v>-0.10681804</v>
      </c>
      <c r="E12844">
        <v>2.2917847999999998</v>
      </c>
      <c r="F12844">
        <f t="shared" si="400"/>
        <v>0.11225913333333332</v>
      </c>
      <c r="G12844">
        <f t="shared" si="401"/>
        <v>2.266716248148148</v>
      </c>
    </row>
    <row r="12845" spans="1:7" x14ac:dyDescent="0.3">
      <c r="A12845">
        <v>128.39986920356699</v>
      </c>
      <c r="B12845">
        <v>185.76604</v>
      </c>
      <c r="C12845">
        <v>1.0103454999999999</v>
      </c>
      <c r="D12845">
        <v>-0.1641946</v>
      </c>
      <c r="E12845">
        <v>2.2934074</v>
      </c>
      <c r="F12845">
        <f t="shared" si="400"/>
        <v>0.1122606111111111</v>
      </c>
      <c r="G12845">
        <f t="shared" si="401"/>
        <v>2.2683389641975307</v>
      </c>
    </row>
    <row r="12846" spans="1:7" x14ac:dyDescent="0.3">
      <c r="A12846">
        <v>128.410001039505</v>
      </c>
      <c r="B12846">
        <v>185.78317000000001</v>
      </c>
      <c r="C12846">
        <v>1.0102655</v>
      </c>
      <c r="D12846">
        <v>-0.33754499999999998</v>
      </c>
      <c r="E12846">
        <v>2.2936192000000002</v>
      </c>
      <c r="F12846">
        <f t="shared" si="400"/>
        <v>0.11225172222222222</v>
      </c>
      <c r="G12846">
        <f t="shared" si="401"/>
        <v>2.2685504456790122</v>
      </c>
    </row>
    <row r="12847" spans="1:7" x14ac:dyDescent="0.3">
      <c r="A12847">
        <v>128.41987347602799</v>
      </c>
      <c r="B12847">
        <v>185.70508000000001</v>
      </c>
      <c r="C12847">
        <v>1.0102922000000001</v>
      </c>
      <c r="D12847">
        <v>-0.39736313000000001</v>
      </c>
      <c r="E12847">
        <v>2.2926549999999999</v>
      </c>
      <c r="F12847">
        <f t="shared" si="400"/>
        <v>0.1122546888888889</v>
      </c>
      <c r="G12847">
        <f t="shared" si="401"/>
        <v>2.2675863716049385</v>
      </c>
    </row>
    <row r="12848" spans="1:7" x14ac:dyDescent="0.3">
      <c r="A12848">
        <v>128.42986798286401</v>
      </c>
      <c r="B12848">
        <v>185.62697</v>
      </c>
      <c r="C12848">
        <v>1.0102922000000001</v>
      </c>
      <c r="D12848">
        <v>-0.47060977999999998</v>
      </c>
      <c r="E12848">
        <v>2.2916905999999999</v>
      </c>
      <c r="F12848">
        <f t="shared" si="400"/>
        <v>0.1122546888888889</v>
      </c>
      <c r="G12848">
        <f t="shared" si="401"/>
        <v>2.2666220506172836</v>
      </c>
    </row>
    <row r="12849" spans="1:7" x14ac:dyDescent="0.3">
      <c r="A12849">
        <v>128.43987774848901</v>
      </c>
      <c r="B12849">
        <v>185.54125999999999</v>
      </c>
      <c r="C12849">
        <v>1.0104655</v>
      </c>
      <c r="D12849">
        <v>-0.37783067999999997</v>
      </c>
      <c r="E12849">
        <v>2.2906325000000001</v>
      </c>
      <c r="F12849">
        <f t="shared" si="400"/>
        <v>0.11227394444444444</v>
      </c>
      <c r="G12849">
        <f t="shared" si="401"/>
        <v>2.2655639024691356</v>
      </c>
    </row>
    <row r="12850" spans="1:7" x14ac:dyDescent="0.3">
      <c r="A12850">
        <v>128.44999432563699</v>
      </c>
      <c r="B12850">
        <v>185.61744999999999</v>
      </c>
      <c r="C12850">
        <v>1.010812</v>
      </c>
      <c r="D12850">
        <v>-0.10437649</v>
      </c>
      <c r="E12850">
        <v>2.2915730000000001</v>
      </c>
      <c r="F12850">
        <f t="shared" si="400"/>
        <v>0.11231244444444445</v>
      </c>
      <c r="G12850">
        <f t="shared" si="401"/>
        <v>2.2665045197530862</v>
      </c>
    </row>
    <row r="12851" spans="1:7" x14ac:dyDescent="0.3">
      <c r="A12851">
        <v>128.45988202095</v>
      </c>
      <c r="B12851">
        <v>185.77173999999999</v>
      </c>
      <c r="C12851">
        <v>1.0107988000000001</v>
      </c>
      <c r="D12851">
        <v>-0.19227248</v>
      </c>
      <c r="E12851">
        <v>2.2934779999999999</v>
      </c>
      <c r="F12851">
        <f t="shared" si="400"/>
        <v>0.11231097777777779</v>
      </c>
      <c r="G12851">
        <f t="shared" si="401"/>
        <v>2.2684093345679011</v>
      </c>
    </row>
    <row r="12852" spans="1:7" x14ac:dyDescent="0.3">
      <c r="A12852">
        <v>128.469876527786</v>
      </c>
      <c r="B12852">
        <v>185.72984</v>
      </c>
      <c r="C12852">
        <v>1.0107455000000001</v>
      </c>
      <c r="D12852">
        <v>-0.33632424</v>
      </c>
      <c r="E12852">
        <v>2.2929605999999998</v>
      </c>
      <c r="F12852">
        <f t="shared" si="400"/>
        <v>0.11230505555555556</v>
      </c>
      <c r="G12852">
        <f t="shared" si="401"/>
        <v>2.2678920506172839</v>
      </c>
    </row>
    <row r="12853" spans="1:7" x14ac:dyDescent="0.3">
      <c r="A12853">
        <v>128.47987103462199</v>
      </c>
      <c r="B12853">
        <v>185.68222</v>
      </c>
      <c r="C12853">
        <v>1.0107588000000001</v>
      </c>
      <c r="D12853">
        <v>-0.40957090000000002</v>
      </c>
      <c r="E12853">
        <v>2.2923727</v>
      </c>
      <c r="F12853">
        <f t="shared" si="400"/>
        <v>0.11230653333333335</v>
      </c>
      <c r="G12853">
        <f t="shared" si="401"/>
        <v>2.2673041493827157</v>
      </c>
    </row>
    <row r="12854" spans="1:7" x14ac:dyDescent="0.3">
      <c r="A12854">
        <v>128.49000287055901</v>
      </c>
      <c r="B12854">
        <v>185.61744999999999</v>
      </c>
      <c r="C12854">
        <v>1.0107588000000001</v>
      </c>
      <c r="D12854">
        <v>-0.48281755999999998</v>
      </c>
      <c r="E12854">
        <v>2.2915730000000001</v>
      </c>
      <c r="F12854">
        <f t="shared" si="400"/>
        <v>0.11230653333333335</v>
      </c>
      <c r="G12854">
        <f t="shared" si="401"/>
        <v>2.2665045197530862</v>
      </c>
    </row>
    <row r="12855" spans="1:7" x14ac:dyDescent="0.3">
      <c r="A12855">
        <v>128.49987530708299</v>
      </c>
      <c r="B12855">
        <v>185.54317</v>
      </c>
      <c r="C12855">
        <v>1.0110787000000001</v>
      </c>
      <c r="D12855">
        <v>-0.23744125999999999</v>
      </c>
      <c r="E12855">
        <v>2.2906559999999998</v>
      </c>
      <c r="F12855">
        <f t="shared" si="400"/>
        <v>0.11234207777777779</v>
      </c>
      <c r="G12855">
        <f t="shared" si="401"/>
        <v>2.2655874827160494</v>
      </c>
    </row>
    <row r="12856" spans="1:7" x14ac:dyDescent="0.3">
      <c r="A12856">
        <v>128.51000714302</v>
      </c>
      <c r="B12856">
        <v>185.72793999999999</v>
      </c>
      <c r="C12856">
        <v>1.0113985999999999</v>
      </c>
      <c r="D12856">
        <v>6.7142770000000003E-3</v>
      </c>
      <c r="E12856">
        <v>2.2929373000000002</v>
      </c>
      <c r="F12856">
        <f t="shared" si="400"/>
        <v>0.11237762222222221</v>
      </c>
      <c r="G12856">
        <f t="shared" si="401"/>
        <v>2.2678685938271603</v>
      </c>
    </row>
    <row r="12857" spans="1:7" x14ac:dyDescent="0.3">
      <c r="A12857">
        <v>128.520001649856</v>
      </c>
      <c r="B12857">
        <v>185.87842000000001</v>
      </c>
      <c r="C12857">
        <v>1.0113719999999999</v>
      </c>
      <c r="D12857">
        <v>-9.3389490000000006E-2</v>
      </c>
      <c r="E12857">
        <v>2.2947950000000001</v>
      </c>
      <c r="F12857">
        <f t="shared" si="400"/>
        <v>0.11237466666666666</v>
      </c>
      <c r="G12857">
        <f t="shared" si="401"/>
        <v>2.2697263716049383</v>
      </c>
    </row>
    <row r="12858" spans="1:7" x14ac:dyDescent="0.3">
      <c r="A12858">
        <v>128.52987408638</v>
      </c>
      <c r="B12858">
        <v>185.90509</v>
      </c>
      <c r="C12858">
        <v>1.0113719999999999</v>
      </c>
      <c r="D12858">
        <v>-0.18128548999999999</v>
      </c>
      <c r="E12858">
        <v>2.2951242999999999</v>
      </c>
      <c r="F12858">
        <f t="shared" si="400"/>
        <v>0.11237466666666666</v>
      </c>
      <c r="G12858">
        <f t="shared" si="401"/>
        <v>2.2700556308641975</v>
      </c>
    </row>
    <row r="12859" spans="1:7" x14ac:dyDescent="0.3">
      <c r="A12859">
        <v>128.539868593215</v>
      </c>
      <c r="B12859">
        <v>185.83269999999999</v>
      </c>
      <c r="C12859">
        <v>1.0113852999999999</v>
      </c>
      <c r="D12859">
        <v>-0.24110359000000001</v>
      </c>
      <c r="E12859">
        <v>2.2942304999999998</v>
      </c>
      <c r="F12859">
        <f t="shared" si="400"/>
        <v>0.11237614444444444</v>
      </c>
      <c r="G12859">
        <f t="shared" si="401"/>
        <v>2.2691619271604937</v>
      </c>
    </row>
    <row r="12860" spans="1:7" x14ac:dyDescent="0.3">
      <c r="A12860">
        <v>128.55000042915299</v>
      </c>
      <c r="B12860">
        <v>185.72031999999999</v>
      </c>
      <c r="C12860">
        <v>1.0113852999999999</v>
      </c>
      <c r="D12860">
        <v>-0.32899958000000001</v>
      </c>
      <c r="E12860">
        <v>2.292843</v>
      </c>
      <c r="F12860">
        <f t="shared" si="400"/>
        <v>0.11237614444444444</v>
      </c>
      <c r="G12860">
        <f t="shared" si="401"/>
        <v>2.2677745197530861</v>
      </c>
    </row>
    <row r="12861" spans="1:7" x14ac:dyDescent="0.3">
      <c r="A12861">
        <v>128.559872865676</v>
      </c>
      <c r="B12861">
        <v>185.64221000000001</v>
      </c>
      <c r="C12861">
        <v>1.0113985999999999</v>
      </c>
      <c r="D12861">
        <v>-0.38759690000000002</v>
      </c>
      <c r="E12861">
        <v>2.2918790000000002</v>
      </c>
      <c r="F12861">
        <f t="shared" si="400"/>
        <v>0.11237762222222221</v>
      </c>
      <c r="G12861">
        <f t="shared" si="401"/>
        <v>2.2668101987654321</v>
      </c>
    </row>
    <row r="12862" spans="1:7" x14ac:dyDescent="0.3">
      <c r="A12862">
        <v>128.56986737251199</v>
      </c>
      <c r="B12862">
        <v>185.55459999999999</v>
      </c>
      <c r="C12862">
        <v>1.0114386</v>
      </c>
      <c r="D12862">
        <v>-0.43154490000000001</v>
      </c>
      <c r="E12862">
        <v>2.2907972000000001</v>
      </c>
      <c r="F12862">
        <f t="shared" si="400"/>
        <v>0.11238206666666667</v>
      </c>
      <c r="G12862">
        <f t="shared" si="401"/>
        <v>2.2657285938271601</v>
      </c>
    </row>
    <row r="12863" spans="1:7" x14ac:dyDescent="0.3">
      <c r="A12863">
        <v>128.57987713813699</v>
      </c>
      <c r="B12863">
        <v>185.50506999999999</v>
      </c>
      <c r="C12863">
        <v>1.0115052</v>
      </c>
      <c r="D12863">
        <v>-0.45107733999999999</v>
      </c>
      <c r="E12863">
        <v>2.2901856999999999</v>
      </c>
      <c r="F12863">
        <f t="shared" si="400"/>
        <v>0.11238946666666666</v>
      </c>
      <c r="G12863">
        <f t="shared" si="401"/>
        <v>2.2651171123456786</v>
      </c>
    </row>
    <row r="12864" spans="1:7" x14ac:dyDescent="0.3">
      <c r="A12864">
        <v>128.58987164497299</v>
      </c>
      <c r="B12864">
        <v>185.48792</v>
      </c>
      <c r="C12864">
        <v>1.0116252999999999</v>
      </c>
      <c r="D12864">
        <v>-0.39736313000000001</v>
      </c>
      <c r="E12864">
        <v>2.289974</v>
      </c>
      <c r="F12864">
        <f t="shared" si="400"/>
        <v>0.11240281111111111</v>
      </c>
      <c r="G12864">
        <f t="shared" si="401"/>
        <v>2.2649053839506172</v>
      </c>
    </row>
    <row r="12865" spans="1:7" x14ac:dyDescent="0.3">
      <c r="A12865">
        <v>128.600003480911</v>
      </c>
      <c r="B12865">
        <v>185.46505999999999</v>
      </c>
      <c r="C12865">
        <v>1.0117719000000001</v>
      </c>
      <c r="D12865">
        <v>-0.34609046999999998</v>
      </c>
      <c r="E12865">
        <v>2.2896920000000001</v>
      </c>
      <c r="F12865">
        <f t="shared" si="400"/>
        <v>0.11241910000000001</v>
      </c>
      <c r="G12865">
        <f t="shared" si="401"/>
        <v>2.264623161728395</v>
      </c>
    </row>
    <row r="12866" spans="1:7" x14ac:dyDescent="0.3">
      <c r="A12866">
        <v>128.60999798774699</v>
      </c>
      <c r="B12866">
        <v>185.56791999999999</v>
      </c>
      <c r="C12866">
        <v>1.0118917999999999</v>
      </c>
      <c r="D12866">
        <v>-0.29237625</v>
      </c>
      <c r="E12866">
        <v>2.2909617</v>
      </c>
      <c r="F12866">
        <f t="shared" si="400"/>
        <v>0.11243242222222222</v>
      </c>
      <c r="G12866">
        <f t="shared" si="401"/>
        <v>2.2658930382716047</v>
      </c>
    </row>
    <row r="12867" spans="1:7" x14ac:dyDescent="0.3">
      <c r="A12867">
        <v>128.61999249458299</v>
      </c>
      <c r="B12867">
        <v>185.58125000000001</v>
      </c>
      <c r="C12867">
        <v>1.0119852</v>
      </c>
      <c r="D12867">
        <v>-0.28138923999999998</v>
      </c>
      <c r="E12867">
        <v>2.2911263000000002</v>
      </c>
      <c r="F12867">
        <f t="shared" si="400"/>
        <v>0.11244280000000001</v>
      </c>
      <c r="G12867">
        <f t="shared" si="401"/>
        <v>2.2660576061728395</v>
      </c>
    </row>
    <row r="12868" spans="1:7" x14ac:dyDescent="0.3">
      <c r="A12868">
        <v>128.63000226020799</v>
      </c>
      <c r="B12868">
        <v>185.62126000000001</v>
      </c>
      <c r="C12868">
        <v>1.0120119000000001</v>
      </c>
      <c r="D12868">
        <v>-0.32655802</v>
      </c>
      <c r="E12868">
        <v>2.2916202999999999</v>
      </c>
      <c r="F12868">
        <f t="shared" si="400"/>
        <v>0.11244576666666667</v>
      </c>
      <c r="G12868">
        <f t="shared" si="401"/>
        <v>2.2665515567901235</v>
      </c>
    </row>
    <row r="12869" spans="1:7" x14ac:dyDescent="0.3">
      <c r="A12869">
        <v>128.63999676704401</v>
      </c>
      <c r="B12869">
        <v>185.61365000000001</v>
      </c>
      <c r="C12869">
        <v>1.0120119000000001</v>
      </c>
      <c r="D12869">
        <v>-0.39980468000000002</v>
      </c>
      <c r="E12869">
        <v>2.2915263000000001</v>
      </c>
      <c r="F12869">
        <f t="shared" si="400"/>
        <v>0.11244576666666667</v>
      </c>
      <c r="G12869">
        <f t="shared" si="401"/>
        <v>2.2664576061728394</v>
      </c>
    </row>
    <row r="12870" spans="1:7" x14ac:dyDescent="0.3">
      <c r="A12870">
        <v>128.65000653266901</v>
      </c>
      <c r="B12870">
        <v>185.54125999999999</v>
      </c>
      <c r="C12870">
        <v>1.0120251</v>
      </c>
      <c r="D12870">
        <v>-0.47427209999999997</v>
      </c>
      <c r="E12870">
        <v>2.2906325000000001</v>
      </c>
      <c r="F12870">
        <f t="shared" ref="F12870:F12933" si="402">C12870/9</f>
        <v>0.11244723333333334</v>
      </c>
      <c r="G12870">
        <f t="shared" ref="G12870:G12933" si="403">(B12870-$B$5)/81</f>
        <v>2.2655639024691356</v>
      </c>
    </row>
    <row r="12871" spans="1:7" x14ac:dyDescent="0.3">
      <c r="A12871">
        <v>128.660001039505</v>
      </c>
      <c r="B12871">
        <v>185.53935000000001</v>
      </c>
      <c r="C12871">
        <v>1.0123051000000001</v>
      </c>
      <c r="D12871">
        <v>-0.27284380000000003</v>
      </c>
      <c r="E12871">
        <v>2.2906091000000002</v>
      </c>
      <c r="F12871">
        <f t="shared" si="402"/>
        <v>0.11247834444444445</v>
      </c>
      <c r="G12871">
        <f t="shared" si="403"/>
        <v>2.2655403222222223</v>
      </c>
    </row>
    <row r="12872" spans="1:7" x14ac:dyDescent="0.3">
      <c r="A12872">
        <v>128.66987347602799</v>
      </c>
      <c r="B12872">
        <v>185.70125999999999</v>
      </c>
      <c r="C12872">
        <v>1.0125983999999999</v>
      </c>
      <c r="D12872">
        <v>-4.0896050000000003E-2</v>
      </c>
      <c r="E12872">
        <v>2.292608</v>
      </c>
      <c r="F12872">
        <f t="shared" si="402"/>
        <v>0.11251093333333333</v>
      </c>
      <c r="G12872">
        <f t="shared" si="403"/>
        <v>2.267539211111111</v>
      </c>
    </row>
    <row r="12873" spans="1:7" x14ac:dyDescent="0.3">
      <c r="A12873">
        <v>128.67986798286401</v>
      </c>
      <c r="B12873">
        <v>185.80032</v>
      </c>
      <c r="C12873">
        <v>1.0125316</v>
      </c>
      <c r="D12873">
        <v>-0.18494782000000001</v>
      </c>
      <c r="E12873">
        <v>2.2938309000000001</v>
      </c>
      <c r="F12873">
        <f t="shared" si="402"/>
        <v>0.11250351111111111</v>
      </c>
      <c r="G12873">
        <f t="shared" si="403"/>
        <v>2.268762174074074</v>
      </c>
    </row>
    <row r="12874" spans="1:7" x14ac:dyDescent="0.3">
      <c r="A12874">
        <v>128.689999818801</v>
      </c>
      <c r="B12874">
        <v>185.83652000000001</v>
      </c>
      <c r="C12874">
        <v>1.0124784</v>
      </c>
      <c r="D12874">
        <v>-0.34120736000000002</v>
      </c>
      <c r="E12874">
        <v>2.2942776999999999</v>
      </c>
      <c r="F12874">
        <f t="shared" si="402"/>
        <v>0.1124976</v>
      </c>
      <c r="G12874">
        <f t="shared" si="403"/>
        <v>2.2692090876543212</v>
      </c>
    </row>
    <row r="12875" spans="1:7" x14ac:dyDescent="0.3">
      <c r="A12875">
        <v>128.69999432563699</v>
      </c>
      <c r="B12875">
        <v>185.71269000000001</v>
      </c>
      <c r="C12875">
        <v>1.0125048999999999</v>
      </c>
      <c r="D12875">
        <v>-0.3863761</v>
      </c>
      <c r="E12875">
        <v>2.2927490000000001</v>
      </c>
      <c r="F12875">
        <f t="shared" si="402"/>
        <v>0.11250054444444443</v>
      </c>
      <c r="G12875">
        <f t="shared" si="403"/>
        <v>2.2676803222222222</v>
      </c>
    </row>
    <row r="12876" spans="1:7" x14ac:dyDescent="0.3">
      <c r="A12876">
        <v>128.71000409126199</v>
      </c>
      <c r="B12876">
        <v>185.66127</v>
      </c>
      <c r="C12876">
        <v>1.0125048999999999</v>
      </c>
      <c r="D12876">
        <v>-0.47427209999999997</v>
      </c>
      <c r="E12876">
        <v>2.2921140000000002</v>
      </c>
      <c r="F12876">
        <f t="shared" si="402"/>
        <v>0.11250054444444443</v>
      </c>
      <c r="G12876">
        <f t="shared" si="403"/>
        <v>2.2670455074074072</v>
      </c>
    </row>
    <row r="12877" spans="1:7" x14ac:dyDescent="0.3">
      <c r="A12877">
        <v>128.71999859809799</v>
      </c>
      <c r="B12877">
        <v>185.58507</v>
      </c>
      <c r="C12877">
        <v>1.012785</v>
      </c>
      <c r="D12877">
        <v>-0.29725935999999997</v>
      </c>
      <c r="E12877">
        <v>2.2911735000000002</v>
      </c>
      <c r="F12877">
        <f t="shared" si="402"/>
        <v>0.11253166666666667</v>
      </c>
      <c r="G12877">
        <f t="shared" si="403"/>
        <v>2.2661047666666665</v>
      </c>
    </row>
    <row r="12878" spans="1:7" x14ac:dyDescent="0.3">
      <c r="A12878">
        <v>128.72999310493401</v>
      </c>
      <c r="B12878">
        <v>185.71459999999999</v>
      </c>
      <c r="C12878">
        <v>1.0131315000000001</v>
      </c>
      <c r="D12878">
        <v>1.6480498E-2</v>
      </c>
      <c r="E12878">
        <v>2.2927724999999999</v>
      </c>
      <c r="F12878">
        <f t="shared" si="402"/>
        <v>0.11257016666666668</v>
      </c>
      <c r="G12878">
        <f t="shared" si="403"/>
        <v>2.2677039024691354</v>
      </c>
    </row>
    <row r="12879" spans="1:7" x14ac:dyDescent="0.3">
      <c r="A12879">
        <v>128.73988080024699</v>
      </c>
      <c r="B12879">
        <v>185.88985</v>
      </c>
      <c r="C12879">
        <v>1.0131315000000001</v>
      </c>
      <c r="D12879">
        <v>-7.0194714000000005E-2</v>
      </c>
      <c r="E12879">
        <v>2.2949359999999999</v>
      </c>
      <c r="F12879">
        <f t="shared" si="402"/>
        <v>0.11257016666666668</v>
      </c>
      <c r="G12879">
        <f t="shared" si="403"/>
        <v>2.269867482716049</v>
      </c>
    </row>
    <row r="12880" spans="1:7" x14ac:dyDescent="0.3">
      <c r="A12880">
        <v>128.749997377395</v>
      </c>
      <c r="B12880">
        <v>185.87651</v>
      </c>
      <c r="C12880">
        <v>1.0131049000000001</v>
      </c>
      <c r="D12880">
        <v>-0.17274004000000001</v>
      </c>
      <c r="E12880">
        <v>2.2947714000000001</v>
      </c>
      <c r="F12880">
        <f t="shared" si="402"/>
        <v>0.11256721111111112</v>
      </c>
      <c r="G12880">
        <f t="shared" si="403"/>
        <v>2.2697027913580246</v>
      </c>
    </row>
    <row r="12881" spans="1:7" x14ac:dyDescent="0.3">
      <c r="A12881">
        <v>128.75986981391901</v>
      </c>
      <c r="B12881">
        <v>185.85937999999999</v>
      </c>
      <c r="C12881">
        <v>1.0131315000000001</v>
      </c>
      <c r="D12881">
        <v>-0.23377892</v>
      </c>
      <c r="E12881">
        <v>2.2945600000000002</v>
      </c>
      <c r="F12881">
        <f t="shared" si="402"/>
        <v>0.11257016666666668</v>
      </c>
      <c r="G12881">
        <f t="shared" si="403"/>
        <v>2.269491309876543</v>
      </c>
    </row>
    <row r="12882" spans="1:7" x14ac:dyDescent="0.3">
      <c r="A12882">
        <v>128.76987957954401</v>
      </c>
      <c r="B12882">
        <v>185.76222000000001</v>
      </c>
      <c r="C12882">
        <v>1.013145</v>
      </c>
      <c r="D12882">
        <v>-0.30702558000000002</v>
      </c>
      <c r="E12882">
        <v>2.2933604999999999</v>
      </c>
      <c r="F12882">
        <f t="shared" si="402"/>
        <v>0.11257166666666667</v>
      </c>
      <c r="G12882">
        <f t="shared" si="403"/>
        <v>2.2682918037037036</v>
      </c>
    </row>
    <row r="12883" spans="1:7" x14ac:dyDescent="0.3">
      <c r="A12883">
        <v>128.77987408638</v>
      </c>
      <c r="B12883">
        <v>185.69556</v>
      </c>
      <c r="C12883">
        <v>1.0131581999999999</v>
      </c>
      <c r="D12883">
        <v>-0.36684367000000001</v>
      </c>
      <c r="E12883">
        <v>2.2925374999999999</v>
      </c>
      <c r="F12883">
        <f t="shared" si="402"/>
        <v>0.11257313333333333</v>
      </c>
      <c r="G12883">
        <f t="shared" si="403"/>
        <v>2.2674688407407406</v>
      </c>
    </row>
    <row r="12884" spans="1:7" x14ac:dyDescent="0.3">
      <c r="A12884">
        <v>128.79000592231699</v>
      </c>
      <c r="B12884">
        <v>185.6403</v>
      </c>
      <c r="C12884">
        <v>1.0131983</v>
      </c>
      <c r="D12884">
        <v>-0.41201246000000002</v>
      </c>
      <c r="E12884">
        <v>2.2918552999999999</v>
      </c>
      <c r="F12884">
        <f t="shared" si="402"/>
        <v>0.11257758888888889</v>
      </c>
      <c r="G12884">
        <f t="shared" si="403"/>
        <v>2.2667866185185184</v>
      </c>
    </row>
    <row r="12885" spans="1:7" x14ac:dyDescent="0.3">
      <c r="A12885">
        <v>128.79987835884</v>
      </c>
      <c r="B12885">
        <v>185.56602000000001</v>
      </c>
      <c r="C12885">
        <v>1.0132648</v>
      </c>
      <c r="D12885">
        <v>-0.42910334</v>
      </c>
      <c r="E12885">
        <v>2.2909383999999999</v>
      </c>
      <c r="F12885">
        <f t="shared" si="402"/>
        <v>0.11258497777777778</v>
      </c>
      <c r="G12885">
        <f t="shared" si="403"/>
        <v>2.2658695814814815</v>
      </c>
    </row>
    <row r="12886" spans="1:7" x14ac:dyDescent="0.3">
      <c r="A12886">
        <v>128.80999493598901</v>
      </c>
      <c r="B12886">
        <v>185.56220999999999</v>
      </c>
      <c r="C12886">
        <v>1.0133848000000001</v>
      </c>
      <c r="D12886">
        <v>-0.39003845999999998</v>
      </c>
      <c r="E12886">
        <v>2.2908911999999999</v>
      </c>
      <c r="F12886">
        <f t="shared" si="402"/>
        <v>0.11259831111111113</v>
      </c>
      <c r="G12886">
        <f t="shared" si="403"/>
        <v>2.2658225444444442</v>
      </c>
    </row>
    <row r="12887" spans="1:7" x14ac:dyDescent="0.3">
      <c r="A12887">
        <v>128.82000470161401</v>
      </c>
      <c r="B12887">
        <v>185.53554</v>
      </c>
      <c r="C12887">
        <v>1.0135181</v>
      </c>
      <c r="D12887">
        <v>-0.32411646999999999</v>
      </c>
      <c r="E12887">
        <v>2.290562</v>
      </c>
      <c r="F12887">
        <f t="shared" si="402"/>
        <v>0.11261312222222222</v>
      </c>
      <c r="G12887">
        <f t="shared" si="403"/>
        <v>2.265493285185185</v>
      </c>
    </row>
    <row r="12888" spans="1:7" x14ac:dyDescent="0.3">
      <c r="A12888">
        <v>128.82999920845</v>
      </c>
      <c r="B12888">
        <v>185.60031000000001</v>
      </c>
      <c r="C12888">
        <v>1.0136514999999999</v>
      </c>
      <c r="D12888">
        <v>-0.25697367999999998</v>
      </c>
      <c r="E12888">
        <v>2.2913616000000001</v>
      </c>
      <c r="F12888">
        <f t="shared" si="402"/>
        <v>0.11262794444444443</v>
      </c>
      <c r="G12888">
        <f t="shared" si="403"/>
        <v>2.266292914814815</v>
      </c>
    </row>
    <row r="12889" spans="1:7" x14ac:dyDescent="0.3">
      <c r="A12889">
        <v>128.83987164497299</v>
      </c>
      <c r="B12889">
        <v>185.64793</v>
      </c>
      <c r="C12889">
        <v>1.0137179999999999</v>
      </c>
      <c r="D12889">
        <v>-0.27528535999999998</v>
      </c>
      <c r="E12889">
        <v>2.2919494999999999</v>
      </c>
      <c r="F12889">
        <f t="shared" si="402"/>
        <v>0.11263533333333332</v>
      </c>
      <c r="G12889">
        <f t="shared" si="403"/>
        <v>2.2668808160493827</v>
      </c>
    </row>
    <row r="12890" spans="1:7" x14ac:dyDescent="0.3">
      <c r="A12890">
        <v>128.84988141059799</v>
      </c>
      <c r="B12890">
        <v>185.63077999999999</v>
      </c>
      <c r="C12890">
        <v>1.0137446999999999</v>
      </c>
      <c r="D12890">
        <v>-0.33632424</v>
      </c>
      <c r="E12890">
        <v>2.2917377999999999</v>
      </c>
      <c r="F12890">
        <f t="shared" si="402"/>
        <v>0.1126383</v>
      </c>
      <c r="G12890">
        <f t="shared" si="403"/>
        <v>2.2666690876543205</v>
      </c>
    </row>
    <row r="12891" spans="1:7" x14ac:dyDescent="0.3">
      <c r="A12891">
        <v>128.85999798774699</v>
      </c>
      <c r="B12891">
        <v>185.62316999999999</v>
      </c>
      <c r="C12891">
        <v>1.0137446999999999</v>
      </c>
      <c r="D12891">
        <v>-0.40957090000000002</v>
      </c>
      <c r="E12891">
        <v>2.2916439</v>
      </c>
      <c r="F12891">
        <f t="shared" si="402"/>
        <v>0.1126383</v>
      </c>
      <c r="G12891">
        <f t="shared" si="403"/>
        <v>2.2665751370370368</v>
      </c>
    </row>
    <row r="12892" spans="1:7" x14ac:dyDescent="0.3">
      <c r="A12892">
        <v>128.86999249458299</v>
      </c>
      <c r="B12892">
        <v>185.52983</v>
      </c>
      <c r="C12892">
        <v>1.0138113</v>
      </c>
      <c r="D12892">
        <v>-0.42788254999999997</v>
      </c>
      <c r="E12892">
        <v>2.2904912999999998</v>
      </c>
      <c r="F12892">
        <f t="shared" si="402"/>
        <v>0.1126457</v>
      </c>
      <c r="G12892">
        <f t="shared" si="403"/>
        <v>2.2654227913580245</v>
      </c>
    </row>
    <row r="12893" spans="1:7" x14ac:dyDescent="0.3">
      <c r="A12893">
        <v>128.879880189895</v>
      </c>
      <c r="B12893">
        <v>185.59459000000001</v>
      </c>
      <c r="C12893">
        <v>1.0141979999999999</v>
      </c>
      <c r="D12893">
        <v>-0.11292193</v>
      </c>
      <c r="E12893">
        <v>2.2912910000000002</v>
      </c>
      <c r="F12893">
        <f t="shared" si="402"/>
        <v>0.11268866666666666</v>
      </c>
      <c r="G12893">
        <f t="shared" si="403"/>
        <v>2.2662222975308643</v>
      </c>
    </row>
    <row r="12894" spans="1:7" x14ac:dyDescent="0.3">
      <c r="A12894">
        <v>128.88999676704401</v>
      </c>
      <c r="B12894">
        <v>185.79079999999999</v>
      </c>
      <c r="C12894">
        <v>1.0142646</v>
      </c>
      <c r="D12894">
        <v>-0.10315571</v>
      </c>
      <c r="E12894">
        <v>2.2937132999999998</v>
      </c>
      <c r="F12894">
        <f t="shared" si="402"/>
        <v>0.11269606666666666</v>
      </c>
      <c r="G12894">
        <f t="shared" si="403"/>
        <v>2.2686446432098761</v>
      </c>
    </row>
    <row r="12895" spans="1:7" x14ac:dyDescent="0.3">
      <c r="A12895">
        <v>128.90000653266901</v>
      </c>
      <c r="B12895">
        <v>185.7946</v>
      </c>
      <c r="C12895">
        <v>1.0141846000000001</v>
      </c>
      <c r="D12895">
        <v>-0.27528535999999998</v>
      </c>
      <c r="E12895">
        <v>2.2937603000000002</v>
      </c>
      <c r="F12895">
        <f t="shared" si="402"/>
        <v>0.11268717777777779</v>
      </c>
      <c r="G12895">
        <f t="shared" si="403"/>
        <v>2.2686915567901234</v>
      </c>
    </row>
    <row r="12896" spans="1:7" x14ac:dyDescent="0.3">
      <c r="A12896">
        <v>128.90987896919199</v>
      </c>
      <c r="B12896">
        <v>185.77365</v>
      </c>
      <c r="C12896">
        <v>1.0141979999999999</v>
      </c>
      <c r="D12896">
        <v>-0.34853202</v>
      </c>
      <c r="E12896">
        <v>2.2935015999999999</v>
      </c>
      <c r="F12896">
        <f t="shared" si="402"/>
        <v>0.11268866666666666</v>
      </c>
      <c r="G12896">
        <f t="shared" si="403"/>
        <v>2.2684329148148148</v>
      </c>
    </row>
    <row r="12897" spans="1:7" x14ac:dyDescent="0.3">
      <c r="A12897">
        <v>128.91987347602799</v>
      </c>
      <c r="B12897">
        <v>185.63077999999999</v>
      </c>
      <c r="C12897">
        <v>1.0141979999999999</v>
      </c>
      <c r="D12897">
        <v>-0.43642799999999998</v>
      </c>
      <c r="E12897">
        <v>2.2917377999999999</v>
      </c>
      <c r="F12897">
        <f t="shared" si="402"/>
        <v>0.11268866666666666</v>
      </c>
      <c r="G12897">
        <f t="shared" si="403"/>
        <v>2.2666690876543205</v>
      </c>
    </row>
    <row r="12898" spans="1:7" x14ac:dyDescent="0.3">
      <c r="A12898">
        <v>128.930005311965</v>
      </c>
      <c r="B12898">
        <v>185.55840000000001</v>
      </c>
      <c r="C12898">
        <v>1.0142777999999999</v>
      </c>
      <c r="D12898">
        <v>-0.4535189</v>
      </c>
      <c r="E12898">
        <v>2.2908442</v>
      </c>
      <c r="F12898">
        <f t="shared" si="402"/>
        <v>0.11269753333333332</v>
      </c>
      <c r="G12898">
        <f t="shared" si="403"/>
        <v>2.2657755074074073</v>
      </c>
    </row>
    <row r="12899" spans="1:7" x14ac:dyDescent="0.3">
      <c r="A12899">
        <v>128.93987774848901</v>
      </c>
      <c r="B12899">
        <v>185.58125000000001</v>
      </c>
      <c r="C12899">
        <v>1.0146512000000001</v>
      </c>
      <c r="D12899">
        <v>-0.12512971000000001</v>
      </c>
      <c r="E12899">
        <v>2.2911263000000002</v>
      </c>
      <c r="F12899">
        <f t="shared" si="402"/>
        <v>0.11273902222222223</v>
      </c>
      <c r="G12899">
        <f t="shared" si="403"/>
        <v>2.2660576061728395</v>
      </c>
    </row>
    <row r="12900" spans="1:7" x14ac:dyDescent="0.3">
      <c r="A12900">
        <v>128.949872255325</v>
      </c>
      <c r="B12900">
        <v>185.72603000000001</v>
      </c>
      <c r="C12900">
        <v>1.0147845</v>
      </c>
      <c r="D12900">
        <v>-7.2636270000000003E-2</v>
      </c>
      <c r="E12900">
        <v>2.2929137000000002</v>
      </c>
      <c r="F12900">
        <f t="shared" si="402"/>
        <v>0.11275383333333333</v>
      </c>
      <c r="G12900">
        <f t="shared" si="403"/>
        <v>2.267845013580247</v>
      </c>
    </row>
    <row r="12901" spans="1:7" x14ac:dyDescent="0.3">
      <c r="A12901">
        <v>128.95988202095</v>
      </c>
      <c r="B12901">
        <v>185.81555</v>
      </c>
      <c r="C12901">
        <v>1.0147311999999999</v>
      </c>
      <c r="D12901">
        <v>-0.21668804</v>
      </c>
      <c r="E12901">
        <v>2.2940187000000001</v>
      </c>
      <c r="F12901">
        <f t="shared" si="402"/>
        <v>0.1127479111111111</v>
      </c>
      <c r="G12901">
        <f t="shared" si="403"/>
        <v>2.2689501987654319</v>
      </c>
    </row>
    <row r="12902" spans="1:7" x14ac:dyDescent="0.3">
      <c r="A12902">
        <v>128.969876527786</v>
      </c>
      <c r="B12902">
        <v>185.74126999999999</v>
      </c>
      <c r="C12902">
        <v>1.0147311999999999</v>
      </c>
      <c r="D12902">
        <v>-0.28993469999999999</v>
      </c>
      <c r="E12902">
        <v>2.2931018000000001</v>
      </c>
      <c r="F12902">
        <f t="shared" si="402"/>
        <v>0.1127479111111111</v>
      </c>
      <c r="G12902">
        <f t="shared" si="403"/>
        <v>2.2680331617283946</v>
      </c>
    </row>
    <row r="12903" spans="1:7" x14ac:dyDescent="0.3">
      <c r="A12903">
        <v>128.97999310493401</v>
      </c>
      <c r="B12903">
        <v>185.66888</v>
      </c>
      <c r="C12903">
        <v>1.0147444999999999</v>
      </c>
      <c r="D12903">
        <v>-0.36318135000000001</v>
      </c>
      <c r="E12903">
        <v>2.2922082000000001</v>
      </c>
      <c r="F12903">
        <f t="shared" si="402"/>
        <v>0.11274938888888889</v>
      </c>
      <c r="G12903">
        <f t="shared" si="403"/>
        <v>2.2671394580246913</v>
      </c>
    </row>
    <row r="12904" spans="1:7" x14ac:dyDescent="0.3">
      <c r="A12904">
        <v>128.99000287055901</v>
      </c>
      <c r="B12904">
        <v>185.58507</v>
      </c>
      <c r="C12904">
        <v>1.0147444999999999</v>
      </c>
      <c r="D12904">
        <v>-0.43642799999999998</v>
      </c>
      <c r="E12904">
        <v>2.2911735000000002</v>
      </c>
      <c r="F12904">
        <f t="shared" si="402"/>
        <v>0.11274938888888889</v>
      </c>
      <c r="G12904">
        <f t="shared" si="403"/>
        <v>2.2661047666666665</v>
      </c>
    </row>
    <row r="12905" spans="1:7" x14ac:dyDescent="0.3">
      <c r="A12905">
        <v>128.999997377395</v>
      </c>
      <c r="B12905">
        <v>185.4803</v>
      </c>
      <c r="C12905">
        <v>1.0148911</v>
      </c>
      <c r="D12905">
        <v>-0.39736313000000001</v>
      </c>
      <c r="E12905">
        <v>2.2898800000000001</v>
      </c>
      <c r="F12905">
        <f t="shared" si="402"/>
        <v>0.11276567777777778</v>
      </c>
      <c r="G12905">
        <f t="shared" si="403"/>
        <v>2.264811309876543</v>
      </c>
    </row>
    <row r="12906" spans="1:7" x14ac:dyDescent="0.3">
      <c r="A12906">
        <v>129.00986981391901</v>
      </c>
      <c r="B12906">
        <v>185.62316999999999</v>
      </c>
      <c r="C12906">
        <v>1.0153042999999999</v>
      </c>
      <c r="D12906">
        <v>-2.7467497E-2</v>
      </c>
      <c r="E12906">
        <v>2.2916439</v>
      </c>
      <c r="F12906">
        <f t="shared" si="402"/>
        <v>0.11281158888888888</v>
      </c>
      <c r="G12906">
        <f t="shared" si="403"/>
        <v>2.2665751370370368</v>
      </c>
    </row>
    <row r="12907" spans="1:7" x14ac:dyDescent="0.3">
      <c r="A12907">
        <v>129.01987957954401</v>
      </c>
      <c r="B12907">
        <v>185.80984000000001</v>
      </c>
      <c r="C12907">
        <v>1.0154510000000001</v>
      </c>
      <c r="D12907">
        <v>5.0662270000000002E-2</v>
      </c>
      <c r="E12907">
        <v>2.2939484000000001</v>
      </c>
      <c r="F12907">
        <f t="shared" si="402"/>
        <v>0.11282788888888889</v>
      </c>
      <c r="G12907">
        <f t="shared" si="403"/>
        <v>2.2688797049382714</v>
      </c>
    </row>
    <row r="12908" spans="1:7" x14ac:dyDescent="0.3">
      <c r="A12908">
        <v>129.02999615669199</v>
      </c>
      <c r="B12908">
        <v>185.89937</v>
      </c>
      <c r="C12908">
        <v>1.0153977000000001</v>
      </c>
      <c r="D12908">
        <v>-9.2168710000000001E-2</v>
      </c>
      <c r="E12908">
        <v>2.2950537</v>
      </c>
      <c r="F12908">
        <f t="shared" si="402"/>
        <v>0.11282196666666668</v>
      </c>
      <c r="G12908">
        <f t="shared" si="403"/>
        <v>2.2699850135802468</v>
      </c>
    </row>
    <row r="12909" spans="1:7" x14ac:dyDescent="0.3">
      <c r="A12909">
        <v>129.039868593215</v>
      </c>
      <c r="B12909">
        <v>185.88603000000001</v>
      </c>
      <c r="C12909">
        <v>1.0154243999999999</v>
      </c>
      <c r="D12909">
        <v>-0.15198681999999999</v>
      </c>
      <c r="E12909">
        <v>2.294889</v>
      </c>
      <c r="F12909">
        <f t="shared" si="402"/>
        <v>0.11282493333333332</v>
      </c>
      <c r="G12909">
        <f t="shared" si="403"/>
        <v>2.269820322222222</v>
      </c>
    </row>
    <row r="12910" spans="1:7" x14ac:dyDescent="0.3">
      <c r="A12910">
        <v>129.05000042915299</v>
      </c>
      <c r="B12910">
        <v>185.76604</v>
      </c>
      <c r="C12910">
        <v>1.0154376000000001</v>
      </c>
      <c r="D12910">
        <v>-0.21180493</v>
      </c>
      <c r="E12910">
        <v>2.2934074</v>
      </c>
      <c r="F12910">
        <f t="shared" si="402"/>
        <v>0.11282640000000001</v>
      </c>
      <c r="G12910">
        <f t="shared" si="403"/>
        <v>2.2683389641975307</v>
      </c>
    </row>
    <row r="12911" spans="1:7" x14ac:dyDescent="0.3">
      <c r="A12911">
        <v>129.05999493598901</v>
      </c>
      <c r="B12911">
        <v>185.73364000000001</v>
      </c>
      <c r="C12911">
        <v>1.0154510000000001</v>
      </c>
      <c r="D12911">
        <v>-0.28505158000000003</v>
      </c>
      <c r="E12911">
        <v>2.2930076000000001</v>
      </c>
      <c r="F12911">
        <f t="shared" si="402"/>
        <v>0.11282788888888889</v>
      </c>
      <c r="G12911">
        <f t="shared" si="403"/>
        <v>2.2679389641975307</v>
      </c>
    </row>
    <row r="12912" spans="1:7" x14ac:dyDescent="0.3">
      <c r="A12912">
        <v>129.06986737251199</v>
      </c>
      <c r="B12912">
        <v>185.63077999999999</v>
      </c>
      <c r="C12912">
        <v>1.0154909000000001</v>
      </c>
      <c r="D12912">
        <v>-0.31435025</v>
      </c>
      <c r="E12912">
        <v>2.2917377999999999</v>
      </c>
      <c r="F12912">
        <f t="shared" si="402"/>
        <v>0.11283232222222223</v>
      </c>
      <c r="G12912">
        <f t="shared" si="403"/>
        <v>2.2666690876543205</v>
      </c>
    </row>
    <row r="12913" spans="1:7" x14ac:dyDescent="0.3">
      <c r="A12913">
        <v>129.07987713813699</v>
      </c>
      <c r="B12913">
        <v>185.60031000000001</v>
      </c>
      <c r="C12913">
        <v>1.0155708999999999</v>
      </c>
      <c r="D12913">
        <v>-0.31923336000000002</v>
      </c>
      <c r="E12913">
        <v>2.2913616000000001</v>
      </c>
      <c r="F12913">
        <f t="shared" si="402"/>
        <v>0.1128412111111111</v>
      </c>
      <c r="G12913">
        <f t="shared" si="403"/>
        <v>2.266292914814815</v>
      </c>
    </row>
    <row r="12914" spans="1:7" x14ac:dyDescent="0.3">
      <c r="A12914">
        <v>129.089993715286</v>
      </c>
      <c r="B12914">
        <v>185.58887999999999</v>
      </c>
      <c r="C12914">
        <v>1.0156776999999999</v>
      </c>
      <c r="D12914">
        <v>-0.30946713999999997</v>
      </c>
      <c r="E12914">
        <v>2.2912203999999998</v>
      </c>
      <c r="F12914">
        <f t="shared" si="402"/>
        <v>0.11285307777777777</v>
      </c>
      <c r="G12914">
        <f t="shared" si="403"/>
        <v>2.2661518037037034</v>
      </c>
    </row>
    <row r="12915" spans="1:7" x14ac:dyDescent="0.3">
      <c r="A12915">
        <v>129.09988141059799</v>
      </c>
      <c r="B12915">
        <v>185.56030000000001</v>
      </c>
      <c r="C12915">
        <v>1.0157577</v>
      </c>
      <c r="D12915">
        <v>-0.28627235000000001</v>
      </c>
      <c r="E12915">
        <v>2.2908675999999999</v>
      </c>
      <c r="F12915">
        <f t="shared" si="402"/>
        <v>0.11286196666666666</v>
      </c>
      <c r="G12915">
        <f t="shared" si="403"/>
        <v>2.2657989641975309</v>
      </c>
    </row>
    <row r="12916" spans="1:7" x14ac:dyDescent="0.3">
      <c r="A12916">
        <v>129.10999798774699</v>
      </c>
      <c r="B12916">
        <v>185.57935000000001</v>
      </c>
      <c r="C12916">
        <v>1.0157976</v>
      </c>
      <c r="D12916">
        <v>-0.33144112999999997</v>
      </c>
      <c r="E12916">
        <v>2.2911025999999999</v>
      </c>
      <c r="F12916">
        <f t="shared" si="402"/>
        <v>0.11286639999999999</v>
      </c>
      <c r="G12916">
        <f t="shared" si="403"/>
        <v>2.2660341493827159</v>
      </c>
    </row>
    <row r="12917" spans="1:7" x14ac:dyDescent="0.3">
      <c r="A12917">
        <v>129.11999249458299</v>
      </c>
      <c r="B12917">
        <v>185.55078</v>
      </c>
      <c r="C12917">
        <v>1.015811</v>
      </c>
      <c r="D12917">
        <v>-0.40468779999999999</v>
      </c>
      <c r="E12917">
        <v>2.2907500000000001</v>
      </c>
      <c r="F12917">
        <f t="shared" si="402"/>
        <v>0.11286788888888889</v>
      </c>
      <c r="G12917">
        <f t="shared" si="403"/>
        <v>2.2656814333333331</v>
      </c>
    </row>
    <row r="12918" spans="1:7" x14ac:dyDescent="0.3">
      <c r="A12918">
        <v>129.129880189895</v>
      </c>
      <c r="B12918">
        <v>185.49744000000001</v>
      </c>
      <c r="C12918">
        <v>1.0158242</v>
      </c>
      <c r="D12918">
        <v>-0.46450587999999998</v>
      </c>
      <c r="E12918">
        <v>2.2900914999999999</v>
      </c>
      <c r="F12918">
        <f t="shared" si="402"/>
        <v>0.11286935555555555</v>
      </c>
      <c r="G12918">
        <f t="shared" si="403"/>
        <v>2.2650229148148147</v>
      </c>
    </row>
    <row r="12919" spans="1:7" x14ac:dyDescent="0.3">
      <c r="A12919">
        <v>129.13999676704401</v>
      </c>
      <c r="B12919">
        <v>185.45743999999999</v>
      </c>
      <c r="C12919">
        <v>1.0160642</v>
      </c>
      <c r="D12919">
        <v>-0.30092168000000002</v>
      </c>
      <c r="E12919">
        <v>2.2895976999999998</v>
      </c>
      <c r="F12919">
        <f t="shared" si="402"/>
        <v>0.11289602222222223</v>
      </c>
      <c r="G12919">
        <f t="shared" si="403"/>
        <v>2.2645290876543207</v>
      </c>
    </row>
    <row r="12920" spans="1:7" x14ac:dyDescent="0.3">
      <c r="A12920">
        <v>129.14986920356699</v>
      </c>
      <c r="B12920">
        <v>185.62316999999999</v>
      </c>
      <c r="C12920">
        <v>1.0163975000000001</v>
      </c>
      <c r="D12920">
        <v>-2.6246719000000002E-2</v>
      </c>
      <c r="E12920">
        <v>2.2916439</v>
      </c>
      <c r="F12920">
        <f t="shared" si="402"/>
        <v>0.11293305555555556</v>
      </c>
      <c r="G12920">
        <f t="shared" si="403"/>
        <v>2.2665751370370368</v>
      </c>
    </row>
    <row r="12921" spans="1:7" x14ac:dyDescent="0.3">
      <c r="A12921">
        <v>129.160001039505</v>
      </c>
      <c r="B12921">
        <v>185.77556000000001</v>
      </c>
      <c r="C12921">
        <v>1.0163574</v>
      </c>
      <c r="D12921">
        <v>-0.15686992999999999</v>
      </c>
      <c r="E12921">
        <v>2.2935249999999998</v>
      </c>
      <c r="F12921">
        <f t="shared" si="402"/>
        <v>0.11292859999999999</v>
      </c>
      <c r="G12921">
        <f t="shared" si="403"/>
        <v>2.2684564950617285</v>
      </c>
    </row>
    <row r="12922" spans="1:7" x14ac:dyDescent="0.3">
      <c r="A12922">
        <v>129.16999554634</v>
      </c>
      <c r="B12922">
        <v>185.74888999999999</v>
      </c>
      <c r="C12922">
        <v>1.0163040999999999</v>
      </c>
      <c r="D12922">
        <v>-0.29848012000000002</v>
      </c>
      <c r="E12922">
        <v>2.2931957000000001</v>
      </c>
      <c r="F12922">
        <f t="shared" si="402"/>
        <v>0.11292267777777777</v>
      </c>
      <c r="G12922">
        <f t="shared" si="403"/>
        <v>2.2681272358024689</v>
      </c>
    </row>
    <row r="12923" spans="1:7" x14ac:dyDescent="0.3">
      <c r="A12923">
        <v>129.180005311965</v>
      </c>
      <c r="B12923">
        <v>185.69745</v>
      </c>
      <c r="C12923">
        <v>1.0163306999999999</v>
      </c>
      <c r="D12923">
        <v>-0.34242812</v>
      </c>
      <c r="E12923">
        <v>2.2925608</v>
      </c>
      <c r="F12923">
        <f t="shared" si="402"/>
        <v>0.11292563333333333</v>
      </c>
      <c r="G12923">
        <f t="shared" si="403"/>
        <v>2.2674921740740741</v>
      </c>
    </row>
    <row r="12924" spans="1:7" x14ac:dyDescent="0.3">
      <c r="A12924">
        <v>129.189999818801</v>
      </c>
      <c r="B12924">
        <v>185.62316999999999</v>
      </c>
      <c r="C12924">
        <v>1.0163306999999999</v>
      </c>
      <c r="D12924">
        <v>-0.43032409999999999</v>
      </c>
      <c r="E12924">
        <v>2.2916439</v>
      </c>
      <c r="F12924">
        <f t="shared" si="402"/>
        <v>0.11292563333333333</v>
      </c>
      <c r="G12924">
        <f t="shared" si="403"/>
        <v>2.2665751370370368</v>
      </c>
    </row>
    <row r="12925" spans="1:7" x14ac:dyDescent="0.3">
      <c r="A12925">
        <v>129.199872255325</v>
      </c>
      <c r="B12925">
        <v>185.52983</v>
      </c>
      <c r="C12925">
        <v>1.016464</v>
      </c>
      <c r="D12925">
        <v>-0.37905145000000001</v>
      </c>
      <c r="E12925">
        <v>2.2904912999999998</v>
      </c>
      <c r="F12925">
        <f t="shared" si="402"/>
        <v>0.11294044444444445</v>
      </c>
      <c r="G12925">
        <f t="shared" si="403"/>
        <v>2.2654227913580245</v>
      </c>
    </row>
    <row r="12926" spans="1:7" x14ac:dyDescent="0.3">
      <c r="A12926">
        <v>129.20988202095</v>
      </c>
      <c r="B12926">
        <v>185.65745999999999</v>
      </c>
      <c r="C12926">
        <v>1.016904</v>
      </c>
      <c r="D12926">
        <v>3.051944E-3</v>
      </c>
      <c r="E12926">
        <v>2.2920669999999999</v>
      </c>
      <c r="F12926">
        <f t="shared" si="402"/>
        <v>0.11298933333333333</v>
      </c>
      <c r="G12926">
        <f t="shared" si="403"/>
        <v>2.2669984703703703</v>
      </c>
    </row>
    <row r="12927" spans="1:7" x14ac:dyDescent="0.3">
      <c r="A12927">
        <v>129.21999859809799</v>
      </c>
      <c r="B12927">
        <v>185.84603999999999</v>
      </c>
      <c r="C12927">
        <v>1.0169973000000001</v>
      </c>
      <c r="D12927">
        <v>1.2818164999999999E-2</v>
      </c>
      <c r="E12927">
        <v>2.2943951999999999</v>
      </c>
      <c r="F12927">
        <f t="shared" si="402"/>
        <v>0.11299970000000001</v>
      </c>
      <c r="G12927">
        <f t="shared" si="403"/>
        <v>2.2693266185185181</v>
      </c>
    </row>
    <row r="12928" spans="1:7" x14ac:dyDescent="0.3">
      <c r="A12928">
        <v>129.22987103462199</v>
      </c>
      <c r="B12928">
        <v>185.89937</v>
      </c>
      <c r="C12928">
        <v>1.0169440000000001</v>
      </c>
      <c r="D12928">
        <v>-0.11658426400000001</v>
      </c>
      <c r="E12928">
        <v>2.2950537</v>
      </c>
      <c r="F12928">
        <f t="shared" si="402"/>
        <v>0.11299377777777779</v>
      </c>
      <c r="G12928">
        <f t="shared" si="403"/>
        <v>2.2699850135802468</v>
      </c>
    </row>
    <row r="12929" spans="1:7" x14ac:dyDescent="0.3">
      <c r="A12929">
        <v>129.24000287055901</v>
      </c>
      <c r="B12929">
        <v>185.85364999999999</v>
      </c>
      <c r="C12929">
        <v>1.0169706000000001</v>
      </c>
      <c r="D12929">
        <v>-0.17762315000000001</v>
      </c>
      <c r="E12929">
        <v>2.2944890999999998</v>
      </c>
      <c r="F12929">
        <f t="shared" si="402"/>
        <v>0.11299673333333334</v>
      </c>
      <c r="G12929">
        <f t="shared" si="403"/>
        <v>2.2694205691358023</v>
      </c>
    </row>
    <row r="12930" spans="1:7" x14ac:dyDescent="0.3">
      <c r="A12930">
        <v>129.24987530708299</v>
      </c>
      <c r="B12930">
        <v>185.76412999999999</v>
      </c>
      <c r="C12930">
        <v>1.0169706000000001</v>
      </c>
      <c r="D12930">
        <v>-0.26551913999999999</v>
      </c>
      <c r="E12930">
        <v>2.2933840000000001</v>
      </c>
      <c r="F12930">
        <f t="shared" si="402"/>
        <v>0.11299673333333334</v>
      </c>
      <c r="G12930">
        <f t="shared" si="403"/>
        <v>2.2683153839506169</v>
      </c>
    </row>
    <row r="12931" spans="1:7" x14ac:dyDescent="0.3">
      <c r="A12931">
        <v>129.25986981391901</v>
      </c>
      <c r="B12931">
        <v>185.70698999999999</v>
      </c>
      <c r="C12931">
        <v>1.0169840000000001</v>
      </c>
      <c r="D12931">
        <v>-0.32411646999999999</v>
      </c>
      <c r="E12931">
        <v>2.2926785999999999</v>
      </c>
      <c r="F12931">
        <f t="shared" si="402"/>
        <v>0.11299822222222224</v>
      </c>
      <c r="G12931">
        <f t="shared" si="403"/>
        <v>2.2676099518518518</v>
      </c>
    </row>
    <row r="12932" spans="1:7" x14ac:dyDescent="0.3">
      <c r="A12932">
        <v>129.270001649856</v>
      </c>
      <c r="B12932">
        <v>185.58698000000001</v>
      </c>
      <c r="C12932">
        <v>1.0170239999999999</v>
      </c>
      <c r="D12932">
        <v>-0.36928523000000002</v>
      </c>
      <c r="E12932">
        <v>2.2911967999999998</v>
      </c>
      <c r="F12932">
        <f t="shared" si="402"/>
        <v>0.11300266666666665</v>
      </c>
      <c r="G12932">
        <f t="shared" si="403"/>
        <v>2.2661283469135802</v>
      </c>
    </row>
    <row r="12933" spans="1:7" x14ac:dyDescent="0.3">
      <c r="A12933">
        <v>129.27987408638</v>
      </c>
      <c r="B12933">
        <v>185.54506000000001</v>
      </c>
      <c r="C12933">
        <v>1.017104</v>
      </c>
      <c r="D12933">
        <v>-0.37050601999999999</v>
      </c>
      <c r="E12933">
        <v>2.2906795</v>
      </c>
      <c r="F12933">
        <f t="shared" si="402"/>
        <v>0.11301155555555556</v>
      </c>
      <c r="G12933">
        <f t="shared" si="403"/>
        <v>2.2656108160493829</v>
      </c>
    </row>
    <row r="12934" spans="1:7" x14ac:dyDescent="0.3">
      <c r="A12934">
        <v>129.29000592231699</v>
      </c>
      <c r="B12934">
        <v>185.52029999999999</v>
      </c>
      <c r="C12934">
        <v>1.0172372999999999</v>
      </c>
      <c r="D12934">
        <v>-0.31923336000000002</v>
      </c>
      <c r="E12934">
        <v>2.2903737999999998</v>
      </c>
      <c r="F12934">
        <f t="shared" ref="F12934:F12997" si="404">C12934/9</f>
        <v>0.11302636666666666</v>
      </c>
      <c r="G12934">
        <f t="shared" ref="G12934:G12997" si="405">(B12934-$B$5)/81</f>
        <v>2.265305137037037</v>
      </c>
    </row>
    <row r="12935" spans="1:7" x14ac:dyDescent="0.3">
      <c r="A12935">
        <v>129.29987835884</v>
      </c>
      <c r="B12935">
        <v>185.52411000000001</v>
      </c>
      <c r="C12935">
        <v>1.0173706</v>
      </c>
      <c r="D12935">
        <v>-0.25209057000000001</v>
      </c>
      <c r="E12935">
        <v>2.2904208000000001</v>
      </c>
      <c r="F12935">
        <f t="shared" si="404"/>
        <v>0.11304117777777778</v>
      </c>
      <c r="G12935">
        <f t="shared" si="405"/>
        <v>2.2653521740740739</v>
      </c>
    </row>
    <row r="12936" spans="1:7" x14ac:dyDescent="0.3">
      <c r="A12936">
        <v>129.30999493598901</v>
      </c>
      <c r="B12936">
        <v>185.61935</v>
      </c>
      <c r="C12936">
        <v>1.0175038999999999</v>
      </c>
      <c r="D12936">
        <v>-0.18494782000000001</v>
      </c>
      <c r="E12936">
        <v>2.2915966999999999</v>
      </c>
      <c r="F12936">
        <f t="shared" si="404"/>
        <v>0.11305598888888888</v>
      </c>
      <c r="G12936">
        <f t="shared" si="405"/>
        <v>2.2665279765432098</v>
      </c>
    </row>
    <row r="12937" spans="1:7" x14ac:dyDescent="0.3">
      <c r="A12937">
        <v>129.31986737251199</v>
      </c>
      <c r="B12937">
        <v>185.6403</v>
      </c>
      <c r="C12937">
        <v>1.0175438000000001</v>
      </c>
      <c r="D12937">
        <v>-0.22889581000000001</v>
      </c>
      <c r="E12937">
        <v>2.2918552999999999</v>
      </c>
      <c r="F12937">
        <f t="shared" si="404"/>
        <v>0.11306042222222223</v>
      </c>
      <c r="G12937">
        <f t="shared" si="405"/>
        <v>2.2667866185185184</v>
      </c>
    </row>
    <row r="12938" spans="1:7" x14ac:dyDescent="0.3">
      <c r="A12938">
        <v>129.32999920845</v>
      </c>
      <c r="B12938">
        <v>185.63839999999999</v>
      </c>
      <c r="C12938">
        <v>1.0175571000000001</v>
      </c>
      <c r="D12938">
        <v>-0.30336322999999998</v>
      </c>
      <c r="E12938">
        <v>2.2918316999999999</v>
      </c>
      <c r="F12938">
        <f t="shared" si="404"/>
        <v>0.11306190000000001</v>
      </c>
      <c r="G12938">
        <f t="shared" si="405"/>
        <v>2.2667631617283948</v>
      </c>
    </row>
    <row r="12939" spans="1:7" x14ac:dyDescent="0.3">
      <c r="A12939">
        <v>129.33987164497299</v>
      </c>
      <c r="B12939">
        <v>185.55649</v>
      </c>
      <c r="C12939">
        <v>1.0175571000000001</v>
      </c>
      <c r="D12939">
        <v>-0.3766099</v>
      </c>
      <c r="E12939">
        <v>2.2908206</v>
      </c>
      <c r="F12939">
        <f t="shared" si="404"/>
        <v>0.11306190000000001</v>
      </c>
      <c r="G12939">
        <f t="shared" si="405"/>
        <v>2.2657519271604936</v>
      </c>
    </row>
    <row r="12940" spans="1:7" x14ac:dyDescent="0.3">
      <c r="A12940">
        <v>129.34988141059799</v>
      </c>
      <c r="B12940">
        <v>185.47649000000001</v>
      </c>
      <c r="C12940">
        <v>1.0175970999999999</v>
      </c>
      <c r="D12940">
        <v>-0.42299944</v>
      </c>
      <c r="E12940">
        <v>2.2898328000000001</v>
      </c>
      <c r="F12940">
        <f t="shared" si="404"/>
        <v>0.11306634444444444</v>
      </c>
      <c r="G12940">
        <f t="shared" si="405"/>
        <v>2.2647642728395061</v>
      </c>
    </row>
    <row r="12941" spans="1:7" x14ac:dyDescent="0.3">
      <c r="A12941">
        <v>129.35987591743401</v>
      </c>
      <c r="B12941">
        <v>185.44981000000001</v>
      </c>
      <c r="C12941">
        <v>1.0176504</v>
      </c>
      <c r="D12941">
        <v>-0.45229809999999998</v>
      </c>
      <c r="E12941">
        <v>2.2895036000000002</v>
      </c>
      <c r="F12941">
        <f t="shared" si="404"/>
        <v>0.11307226666666666</v>
      </c>
      <c r="G12941">
        <f t="shared" si="405"/>
        <v>2.2644348901234568</v>
      </c>
    </row>
    <row r="12942" spans="1:7" x14ac:dyDescent="0.3">
      <c r="A12942">
        <v>129.36999249458299</v>
      </c>
      <c r="B12942">
        <v>185.40029999999999</v>
      </c>
      <c r="C12942">
        <v>1.0177438000000001</v>
      </c>
      <c r="D12942">
        <v>-0.42666179999999998</v>
      </c>
      <c r="E12942">
        <v>2.2888923000000001</v>
      </c>
      <c r="F12942">
        <f t="shared" si="404"/>
        <v>0.11308264444444445</v>
      </c>
      <c r="G12942">
        <f t="shared" si="405"/>
        <v>2.2638236555555551</v>
      </c>
    </row>
    <row r="12943" spans="1:7" x14ac:dyDescent="0.3">
      <c r="A12943">
        <v>129.38000226020799</v>
      </c>
      <c r="B12943">
        <v>185.39648</v>
      </c>
      <c r="C12943">
        <v>1.0178237999999999</v>
      </c>
      <c r="D12943">
        <v>-0.44497344</v>
      </c>
      <c r="E12943">
        <v>2.2888453000000002</v>
      </c>
      <c r="F12943">
        <f t="shared" si="404"/>
        <v>0.11309153333333333</v>
      </c>
      <c r="G12943">
        <f t="shared" si="405"/>
        <v>2.2637764950617281</v>
      </c>
    </row>
    <row r="12944" spans="1:7" x14ac:dyDescent="0.3">
      <c r="A12944">
        <v>129.38999676704401</v>
      </c>
      <c r="B12944">
        <v>185.39076</v>
      </c>
      <c r="C12944">
        <v>1.0178771</v>
      </c>
      <c r="D12944">
        <v>-0.46206433000000002</v>
      </c>
      <c r="E12944">
        <v>2.2887745000000002</v>
      </c>
      <c r="F12944">
        <f t="shared" si="404"/>
        <v>0.11309745555555556</v>
      </c>
      <c r="G12944">
        <f t="shared" si="405"/>
        <v>2.2637058777777774</v>
      </c>
    </row>
    <row r="12945" spans="1:7" x14ac:dyDescent="0.3">
      <c r="A12945">
        <v>129.39986920356699</v>
      </c>
      <c r="B12945">
        <v>185.38506000000001</v>
      </c>
      <c r="C12945">
        <v>1.0181837</v>
      </c>
      <c r="D12945">
        <v>-0.21668804</v>
      </c>
      <c r="E12945">
        <v>2.2887042000000002</v>
      </c>
      <c r="F12945">
        <f t="shared" si="404"/>
        <v>0.11313152222222222</v>
      </c>
      <c r="G12945">
        <f t="shared" si="405"/>
        <v>2.2636355074074075</v>
      </c>
    </row>
    <row r="12946" spans="1:7" x14ac:dyDescent="0.3">
      <c r="A12946">
        <v>129.410001039505</v>
      </c>
      <c r="B12946">
        <v>185.60602</v>
      </c>
      <c r="C12946">
        <v>1.0184103</v>
      </c>
      <c r="D12946">
        <v>-6.7753160000000007E-2</v>
      </c>
      <c r="E12946">
        <v>2.2914321000000002</v>
      </c>
      <c r="F12946">
        <f t="shared" si="404"/>
        <v>0.1131567</v>
      </c>
      <c r="G12946">
        <f t="shared" si="405"/>
        <v>2.2663634086419751</v>
      </c>
    </row>
    <row r="12947" spans="1:7" x14ac:dyDescent="0.3">
      <c r="A12947">
        <v>129.41987347602799</v>
      </c>
      <c r="B12947">
        <v>185.67840000000001</v>
      </c>
      <c r="C12947">
        <v>1.0183568999999999</v>
      </c>
      <c r="D12947">
        <v>-0.18250626</v>
      </c>
      <c r="E12947">
        <v>2.2923257000000001</v>
      </c>
      <c r="F12947">
        <f t="shared" si="404"/>
        <v>0.11315076666666665</v>
      </c>
      <c r="G12947">
        <f t="shared" si="405"/>
        <v>2.2672569888888887</v>
      </c>
    </row>
    <row r="12948" spans="1:7" x14ac:dyDescent="0.3">
      <c r="A12948">
        <v>129.430005311965</v>
      </c>
      <c r="B12948">
        <v>185.68413000000001</v>
      </c>
      <c r="C12948">
        <v>1.0183704</v>
      </c>
      <c r="D12948">
        <v>-0.27040225000000001</v>
      </c>
      <c r="E12948">
        <v>2.2923963000000001</v>
      </c>
      <c r="F12948">
        <f t="shared" si="404"/>
        <v>0.11315226666666667</v>
      </c>
      <c r="G12948">
        <f t="shared" si="405"/>
        <v>2.2673277296296295</v>
      </c>
    </row>
    <row r="12949" spans="1:7" x14ac:dyDescent="0.3">
      <c r="A12949">
        <v>129.43987774848901</v>
      </c>
      <c r="B12949">
        <v>185.61935</v>
      </c>
      <c r="C12949">
        <v>1.0183704</v>
      </c>
      <c r="D12949">
        <v>-0.35829823999999999</v>
      </c>
      <c r="E12949">
        <v>2.2915966999999999</v>
      </c>
      <c r="F12949">
        <f t="shared" si="404"/>
        <v>0.11315226666666667</v>
      </c>
      <c r="G12949">
        <f t="shared" si="405"/>
        <v>2.2665279765432098</v>
      </c>
    </row>
    <row r="12950" spans="1:7" x14ac:dyDescent="0.3">
      <c r="A12950">
        <v>129.449872255325</v>
      </c>
      <c r="B12950">
        <v>185.5222</v>
      </c>
      <c r="C12950">
        <v>1.0183704</v>
      </c>
      <c r="D12950">
        <v>-0.43154490000000001</v>
      </c>
      <c r="E12950">
        <v>2.2903973999999998</v>
      </c>
      <c r="F12950">
        <f t="shared" si="404"/>
        <v>0.11315226666666667</v>
      </c>
      <c r="G12950">
        <f t="shared" si="405"/>
        <v>2.2653285938271601</v>
      </c>
    </row>
    <row r="12951" spans="1:7" x14ac:dyDescent="0.3">
      <c r="A12951">
        <v>129.46000409126199</v>
      </c>
      <c r="B12951">
        <v>185.46124</v>
      </c>
      <c r="C12951">
        <v>1.0185302000000001</v>
      </c>
      <c r="D12951">
        <v>-0.38027223999999998</v>
      </c>
      <c r="E12951">
        <v>2.2896447000000002</v>
      </c>
      <c r="F12951">
        <f t="shared" si="404"/>
        <v>0.11317002222222222</v>
      </c>
      <c r="G12951">
        <f t="shared" si="405"/>
        <v>2.2645760012345679</v>
      </c>
    </row>
    <row r="12952" spans="1:7" x14ac:dyDescent="0.3">
      <c r="A12952">
        <v>129.46999859809799</v>
      </c>
      <c r="B12952">
        <v>185.54886999999999</v>
      </c>
      <c r="C12952">
        <v>1.0189433999999999</v>
      </c>
      <c r="D12952">
        <v>-2.3805164E-2</v>
      </c>
      <c r="E12952">
        <v>2.2907267</v>
      </c>
      <c r="F12952">
        <f t="shared" si="404"/>
        <v>0.11321593333333332</v>
      </c>
      <c r="G12952">
        <f t="shared" si="405"/>
        <v>2.2656578530864198</v>
      </c>
    </row>
    <row r="12953" spans="1:7" x14ac:dyDescent="0.3">
      <c r="A12953">
        <v>129.47999310493401</v>
      </c>
      <c r="B12953">
        <v>185.79841999999999</v>
      </c>
      <c r="C12953">
        <v>1.0190634999999999</v>
      </c>
      <c r="D12953">
        <v>4.0896050000000003E-2</v>
      </c>
      <c r="E12953">
        <v>2.2938073000000001</v>
      </c>
      <c r="F12953">
        <f t="shared" si="404"/>
        <v>0.11322927777777776</v>
      </c>
      <c r="G12953">
        <f t="shared" si="405"/>
        <v>2.2687387172839504</v>
      </c>
    </row>
    <row r="12954" spans="1:7" x14ac:dyDescent="0.3">
      <c r="A12954">
        <v>129.48988080024699</v>
      </c>
      <c r="B12954">
        <v>185.85747000000001</v>
      </c>
      <c r="C12954">
        <v>1.0190501000000001</v>
      </c>
      <c r="D12954">
        <v>-6.0428493E-2</v>
      </c>
      <c r="E12954">
        <v>2.2945364000000001</v>
      </c>
      <c r="F12954">
        <f t="shared" si="404"/>
        <v>0.1132277888888889</v>
      </c>
      <c r="G12954">
        <f t="shared" si="405"/>
        <v>2.2694677296296297</v>
      </c>
    </row>
    <row r="12955" spans="1:7" x14ac:dyDescent="0.3">
      <c r="A12955">
        <v>129.499997377395</v>
      </c>
      <c r="B12955">
        <v>185.82508999999999</v>
      </c>
      <c r="C12955">
        <v>1.0190501000000001</v>
      </c>
      <c r="D12955">
        <v>-0.13367515999999999</v>
      </c>
      <c r="E12955">
        <v>2.2941365</v>
      </c>
      <c r="F12955">
        <f t="shared" si="404"/>
        <v>0.1132277888888889</v>
      </c>
      <c r="G12955">
        <f t="shared" si="405"/>
        <v>2.2690679765432096</v>
      </c>
    </row>
    <row r="12956" spans="1:7" x14ac:dyDescent="0.3">
      <c r="A12956">
        <v>129.50986981391901</v>
      </c>
      <c r="B12956">
        <v>185.77365</v>
      </c>
      <c r="C12956">
        <v>1.0190634999999999</v>
      </c>
      <c r="D12956">
        <v>-0.20692182000000001</v>
      </c>
      <c r="E12956">
        <v>2.2935015999999999</v>
      </c>
      <c r="F12956">
        <f t="shared" si="404"/>
        <v>0.11322927777777776</v>
      </c>
      <c r="G12956">
        <f t="shared" si="405"/>
        <v>2.2684329148148148</v>
      </c>
    </row>
    <row r="12957" spans="1:7" x14ac:dyDescent="0.3">
      <c r="A12957">
        <v>129.51987957954401</v>
      </c>
      <c r="B12957">
        <v>185.70508000000001</v>
      </c>
      <c r="C12957">
        <v>1.0190901999999999</v>
      </c>
      <c r="D12957">
        <v>-0.26673989999999997</v>
      </c>
      <c r="E12957">
        <v>2.2926549999999999</v>
      </c>
      <c r="F12957">
        <f t="shared" si="404"/>
        <v>0.11323224444444444</v>
      </c>
      <c r="G12957">
        <f t="shared" si="405"/>
        <v>2.2675863716049385</v>
      </c>
    </row>
    <row r="12958" spans="1:7" x14ac:dyDescent="0.3">
      <c r="A12958">
        <v>129.52987408638</v>
      </c>
      <c r="B12958">
        <v>185.65555000000001</v>
      </c>
      <c r="C12958">
        <v>1.0191566999999999</v>
      </c>
      <c r="D12958">
        <v>-0.2679607</v>
      </c>
      <c r="E12958">
        <v>2.2920433999999998</v>
      </c>
      <c r="F12958">
        <f t="shared" si="404"/>
        <v>0.11323963333333333</v>
      </c>
      <c r="G12958">
        <f t="shared" si="405"/>
        <v>2.2669748901234565</v>
      </c>
    </row>
    <row r="12959" spans="1:7" x14ac:dyDescent="0.3">
      <c r="A12959">
        <v>129.54000592231699</v>
      </c>
      <c r="B12959">
        <v>185.60982999999999</v>
      </c>
      <c r="C12959">
        <v>1.01929</v>
      </c>
      <c r="D12959">
        <v>-0.22767504</v>
      </c>
      <c r="E12959">
        <v>2.2914789999999998</v>
      </c>
      <c r="F12959">
        <f t="shared" si="404"/>
        <v>0.11325444444444445</v>
      </c>
      <c r="G12959">
        <f t="shared" si="405"/>
        <v>2.266410445679012</v>
      </c>
    </row>
    <row r="12960" spans="1:7" x14ac:dyDescent="0.3">
      <c r="A12960">
        <v>129.54987835884</v>
      </c>
      <c r="B12960">
        <v>185.60221999999999</v>
      </c>
      <c r="C12960">
        <v>1.0194099999999999</v>
      </c>
      <c r="D12960">
        <v>-0.16053227</v>
      </c>
      <c r="E12960">
        <v>2.2913852000000001</v>
      </c>
      <c r="F12960">
        <f t="shared" si="404"/>
        <v>0.11326777777777777</v>
      </c>
      <c r="G12960">
        <f t="shared" si="405"/>
        <v>2.2663164950617283</v>
      </c>
    </row>
    <row r="12961" spans="1:7" x14ac:dyDescent="0.3">
      <c r="A12961">
        <v>129.559872865676</v>
      </c>
      <c r="B12961">
        <v>185.66127</v>
      </c>
      <c r="C12961">
        <v>1.01949</v>
      </c>
      <c r="D12961">
        <v>-0.16297381999999999</v>
      </c>
      <c r="E12961">
        <v>2.2921140000000002</v>
      </c>
      <c r="F12961">
        <f t="shared" si="404"/>
        <v>0.11327666666666666</v>
      </c>
      <c r="G12961">
        <f t="shared" si="405"/>
        <v>2.2670455074074072</v>
      </c>
    </row>
    <row r="12962" spans="1:7" x14ac:dyDescent="0.3">
      <c r="A12962">
        <v>129.57000470161401</v>
      </c>
      <c r="B12962">
        <v>185.63460000000001</v>
      </c>
      <c r="C12962">
        <v>1.0195167000000001</v>
      </c>
      <c r="D12962">
        <v>-0.22401270000000001</v>
      </c>
      <c r="E12962">
        <v>2.2917847999999998</v>
      </c>
      <c r="F12962">
        <f t="shared" si="404"/>
        <v>0.11327963333333334</v>
      </c>
      <c r="G12962">
        <f t="shared" si="405"/>
        <v>2.266716248148148</v>
      </c>
    </row>
    <row r="12963" spans="1:7" x14ac:dyDescent="0.3">
      <c r="A12963">
        <v>129.57987713813699</v>
      </c>
      <c r="B12963">
        <v>185.60982999999999</v>
      </c>
      <c r="C12963">
        <v>1.01953</v>
      </c>
      <c r="D12963">
        <v>-0.28261003000000001</v>
      </c>
      <c r="E12963">
        <v>2.2914789999999998</v>
      </c>
      <c r="F12963">
        <f t="shared" si="404"/>
        <v>0.11328111111111111</v>
      </c>
      <c r="G12963">
        <f t="shared" si="405"/>
        <v>2.266410445679012</v>
      </c>
    </row>
    <row r="12964" spans="1:7" x14ac:dyDescent="0.3">
      <c r="A12964">
        <v>129.589993715286</v>
      </c>
      <c r="B12964">
        <v>185.55459999999999</v>
      </c>
      <c r="C12964">
        <v>1.0195833000000001</v>
      </c>
      <c r="D12964">
        <v>-0.31312944999999998</v>
      </c>
      <c r="E12964">
        <v>2.2907972000000001</v>
      </c>
      <c r="F12964">
        <f t="shared" si="404"/>
        <v>0.11328703333333334</v>
      </c>
      <c r="G12964">
        <f t="shared" si="405"/>
        <v>2.2657285938271601</v>
      </c>
    </row>
    <row r="12965" spans="1:7" x14ac:dyDescent="0.3">
      <c r="A12965">
        <v>129.600003480911</v>
      </c>
      <c r="B12965">
        <v>185.5222</v>
      </c>
      <c r="C12965">
        <v>1.0196499999999999</v>
      </c>
      <c r="D12965">
        <v>-0.33266190000000001</v>
      </c>
      <c r="E12965">
        <v>2.2903973999999998</v>
      </c>
      <c r="F12965">
        <f t="shared" si="404"/>
        <v>0.11329444444444443</v>
      </c>
      <c r="G12965">
        <f t="shared" si="405"/>
        <v>2.2653285938271601</v>
      </c>
    </row>
    <row r="12966" spans="1:7" x14ac:dyDescent="0.3">
      <c r="A12966">
        <v>129.60987591743401</v>
      </c>
      <c r="B12966">
        <v>185.50506999999999</v>
      </c>
      <c r="C12966">
        <v>1.0197033</v>
      </c>
      <c r="D12966">
        <v>-0.34731123000000003</v>
      </c>
      <c r="E12966">
        <v>2.2901856999999999</v>
      </c>
      <c r="F12966">
        <f t="shared" si="404"/>
        <v>0.11330036666666667</v>
      </c>
      <c r="G12966">
        <f t="shared" si="405"/>
        <v>2.2651171123456786</v>
      </c>
    </row>
    <row r="12967" spans="1:7" x14ac:dyDescent="0.3">
      <c r="A12967">
        <v>129.61999249458299</v>
      </c>
      <c r="B12967">
        <v>185.43458999999999</v>
      </c>
      <c r="C12967">
        <v>1.0197433</v>
      </c>
      <c r="D12967">
        <v>-0.39492157</v>
      </c>
      <c r="E12967">
        <v>2.2893157</v>
      </c>
      <c r="F12967">
        <f t="shared" si="404"/>
        <v>0.11330481111111111</v>
      </c>
      <c r="G12967">
        <f t="shared" si="405"/>
        <v>2.2642469888888885</v>
      </c>
    </row>
    <row r="12968" spans="1:7" x14ac:dyDescent="0.3">
      <c r="A12968">
        <v>129.63000226020799</v>
      </c>
      <c r="B12968">
        <v>185.40600000000001</v>
      </c>
      <c r="C12968">
        <v>1.0197833000000001</v>
      </c>
      <c r="D12968">
        <v>-0.42544100000000001</v>
      </c>
      <c r="E12968">
        <v>2.2889628000000002</v>
      </c>
      <c r="F12968">
        <f t="shared" si="404"/>
        <v>0.11330925555555556</v>
      </c>
      <c r="G12968">
        <f t="shared" si="405"/>
        <v>2.2638940259259259</v>
      </c>
    </row>
    <row r="12969" spans="1:7" x14ac:dyDescent="0.3">
      <c r="A12969">
        <v>129.639874696731</v>
      </c>
      <c r="B12969">
        <v>185.39267000000001</v>
      </c>
      <c r="C12969">
        <v>1.0199699</v>
      </c>
      <c r="D12969">
        <v>-0.32045412000000001</v>
      </c>
      <c r="E12969">
        <v>2.2887979999999999</v>
      </c>
      <c r="F12969">
        <f t="shared" si="404"/>
        <v>0.11332998888888889</v>
      </c>
      <c r="G12969">
        <f t="shared" si="405"/>
        <v>2.2637294580246912</v>
      </c>
    </row>
    <row r="12970" spans="1:7" x14ac:dyDescent="0.3">
      <c r="A12970">
        <v>129.65000653266901</v>
      </c>
      <c r="B12970">
        <v>185.48982000000001</v>
      </c>
      <c r="C12970">
        <v>1.0203031</v>
      </c>
      <c r="D12970">
        <v>-6.1649269999999999E-2</v>
      </c>
      <c r="E12970">
        <v>2.2899976</v>
      </c>
      <c r="F12970">
        <f t="shared" si="404"/>
        <v>0.11336701111111111</v>
      </c>
      <c r="G12970">
        <f t="shared" si="405"/>
        <v>2.2649288407407409</v>
      </c>
    </row>
    <row r="12971" spans="1:7" x14ac:dyDescent="0.3">
      <c r="A12971">
        <v>129.660001039505</v>
      </c>
      <c r="B12971">
        <v>185.69936000000001</v>
      </c>
      <c r="C12971">
        <v>1.0203031</v>
      </c>
      <c r="D12971">
        <v>-0.13611671</v>
      </c>
      <c r="E12971">
        <v>2.2925844</v>
      </c>
      <c r="F12971">
        <f t="shared" si="404"/>
        <v>0.11336701111111111</v>
      </c>
      <c r="G12971">
        <f t="shared" si="405"/>
        <v>2.2675157543209878</v>
      </c>
    </row>
    <row r="12972" spans="1:7" x14ac:dyDescent="0.3">
      <c r="A12972">
        <v>129.66999554634</v>
      </c>
      <c r="B12972">
        <v>185.67269999999999</v>
      </c>
      <c r="C12972">
        <v>1.0202765</v>
      </c>
      <c r="D12972">
        <v>-0.25086979999999998</v>
      </c>
      <c r="E12972">
        <v>2.2922552</v>
      </c>
      <c r="F12972">
        <f t="shared" si="404"/>
        <v>0.11336405555555557</v>
      </c>
      <c r="G12972">
        <f t="shared" si="405"/>
        <v>2.2671866185185183</v>
      </c>
    </row>
    <row r="12973" spans="1:7" x14ac:dyDescent="0.3">
      <c r="A12973">
        <v>129.67986798286401</v>
      </c>
      <c r="B12973">
        <v>185.60982999999999</v>
      </c>
      <c r="C12973">
        <v>1.0202898</v>
      </c>
      <c r="D12973">
        <v>-0.32411646999999999</v>
      </c>
      <c r="E12973">
        <v>2.2914789999999998</v>
      </c>
      <c r="F12973">
        <f t="shared" si="404"/>
        <v>0.11336553333333334</v>
      </c>
      <c r="G12973">
        <f t="shared" si="405"/>
        <v>2.266410445679012</v>
      </c>
    </row>
    <row r="12974" spans="1:7" x14ac:dyDescent="0.3">
      <c r="A12974">
        <v>129.68987774848901</v>
      </c>
      <c r="B12974">
        <v>185.54886999999999</v>
      </c>
      <c r="C12974">
        <v>1.0202898</v>
      </c>
      <c r="D12974">
        <v>-0.39736313000000001</v>
      </c>
      <c r="E12974">
        <v>2.2907267</v>
      </c>
      <c r="F12974">
        <f t="shared" si="404"/>
        <v>0.11336553333333334</v>
      </c>
      <c r="G12974">
        <f t="shared" si="405"/>
        <v>2.2656578530864198</v>
      </c>
    </row>
    <row r="12975" spans="1:7" x14ac:dyDescent="0.3">
      <c r="A12975">
        <v>129.69999432563699</v>
      </c>
      <c r="B12975">
        <v>185.43839</v>
      </c>
      <c r="C12975">
        <v>1.0203298000000001</v>
      </c>
      <c r="D12975">
        <v>-0.45718122</v>
      </c>
      <c r="E12975">
        <v>2.2893623999999999</v>
      </c>
      <c r="F12975">
        <f t="shared" si="404"/>
        <v>0.11336997777777778</v>
      </c>
      <c r="G12975">
        <f t="shared" si="405"/>
        <v>2.2642939024691358</v>
      </c>
    </row>
    <row r="12976" spans="1:7" x14ac:dyDescent="0.3">
      <c r="A12976">
        <v>129.70988202095</v>
      </c>
      <c r="B12976">
        <v>185.46315000000001</v>
      </c>
      <c r="C12976">
        <v>1.020743</v>
      </c>
      <c r="D12976">
        <v>-0.10193493000000001</v>
      </c>
      <c r="E12976">
        <v>2.2896683000000002</v>
      </c>
      <c r="F12976">
        <f t="shared" si="404"/>
        <v>0.11341588888888889</v>
      </c>
      <c r="G12976">
        <f t="shared" si="405"/>
        <v>2.2645995814814817</v>
      </c>
    </row>
    <row r="12977" spans="1:7" x14ac:dyDescent="0.3">
      <c r="A12977">
        <v>129.71999859809799</v>
      </c>
      <c r="B12977">
        <v>185.64983000000001</v>
      </c>
      <c r="C12977">
        <v>1.0209564</v>
      </c>
      <c r="D12977">
        <v>4.5779159999999999E-2</v>
      </c>
      <c r="E12977">
        <v>2.2919729000000002</v>
      </c>
      <c r="F12977">
        <f t="shared" si="404"/>
        <v>0.1134396</v>
      </c>
      <c r="G12977">
        <f t="shared" si="405"/>
        <v>2.2669042728395064</v>
      </c>
    </row>
    <row r="12978" spans="1:7" x14ac:dyDescent="0.3">
      <c r="A12978">
        <v>129.72987103462199</v>
      </c>
      <c r="B12978">
        <v>185.77746999999999</v>
      </c>
      <c r="C12978">
        <v>1.0209031</v>
      </c>
      <c r="D12978">
        <v>-0.100714155</v>
      </c>
      <c r="E12978">
        <v>2.2935485999999998</v>
      </c>
      <c r="F12978">
        <f t="shared" si="404"/>
        <v>0.11343367777777777</v>
      </c>
      <c r="G12978">
        <f t="shared" si="405"/>
        <v>2.2684800753086418</v>
      </c>
    </row>
    <row r="12979" spans="1:7" x14ac:dyDescent="0.3">
      <c r="A12979">
        <v>129.73988080024699</v>
      </c>
      <c r="B12979">
        <v>185.73554999999999</v>
      </c>
      <c r="C12979">
        <v>1.0209163000000001</v>
      </c>
      <c r="D12979">
        <v>-0.16053227</v>
      </c>
      <c r="E12979">
        <v>2.2930312000000002</v>
      </c>
      <c r="F12979">
        <f t="shared" si="404"/>
        <v>0.11343514444444446</v>
      </c>
      <c r="G12979">
        <f t="shared" si="405"/>
        <v>2.267962544444444</v>
      </c>
    </row>
    <row r="12980" spans="1:7" x14ac:dyDescent="0.3">
      <c r="A12980">
        <v>129.749997377395</v>
      </c>
      <c r="B12980">
        <v>185.63650000000001</v>
      </c>
      <c r="C12980">
        <v>1.0209163000000001</v>
      </c>
      <c r="D12980">
        <v>-0.24842826000000001</v>
      </c>
      <c r="E12980">
        <v>2.2918083999999999</v>
      </c>
      <c r="F12980">
        <f t="shared" si="404"/>
        <v>0.11343514444444446</v>
      </c>
      <c r="G12980">
        <f t="shared" si="405"/>
        <v>2.2667397049382716</v>
      </c>
    </row>
    <row r="12981" spans="1:7" x14ac:dyDescent="0.3">
      <c r="A12981">
        <v>129.75986981391901</v>
      </c>
      <c r="B12981">
        <v>185.58125000000001</v>
      </c>
      <c r="C12981">
        <v>1.0209163000000001</v>
      </c>
      <c r="D12981">
        <v>-0.33632424</v>
      </c>
      <c r="E12981">
        <v>2.2911263000000002</v>
      </c>
      <c r="F12981">
        <f t="shared" si="404"/>
        <v>0.11343514444444446</v>
      </c>
      <c r="G12981">
        <f t="shared" si="405"/>
        <v>2.2660576061728395</v>
      </c>
    </row>
    <row r="12982" spans="1:7" x14ac:dyDescent="0.3">
      <c r="A12982">
        <v>129.770001649856</v>
      </c>
      <c r="B12982">
        <v>185.45743999999999</v>
      </c>
      <c r="C12982">
        <v>1.0209296999999999</v>
      </c>
      <c r="D12982">
        <v>-0.39492157</v>
      </c>
      <c r="E12982">
        <v>2.2895976999999998</v>
      </c>
      <c r="F12982">
        <f t="shared" si="404"/>
        <v>0.11343663333333333</v>
      </c>
      <c r="G12982">
        <f t="shared" si="405"/>
        <v>2.2645290876543207</v>
      </c>
    </row>
    <row r="12983" spans="1:7" x14ac:dyDescent="0.3">
      <c r="A12983">
        <v>129.77987408638</v>
      </c>
      <c r="B12983">
        <v>185.42696000000001</v>
      </c>
      <c r="C12983">
        <v>1.0209564</v>
      </c>
      <c r="D12983">
        <v>-0.4535189</v>
      </c>
      <c r="E12983">
        <v>2.2892215</v>
      </c>
      <c r="F12983">
        <f t="shared" si="404"/>
        <v>0.1134396</v>
      </c>
      <c r="G12983">
        <f t="shared" si="405"/>
        <v>2.2641527913580246</v>
      </c>
    </row>
    <row r="12984" spans="1:7" x14ac:dyDescent="0.3">
      <c r="A12984">
        <v>129.79000592231699</v>
      </c>
      <c r="B12984">
        <v>185.36028999999999</v>
      </c>
      <c r="C12984">
        <v>1.0211828999999999</v>
      </c>
      <c r="D12984">
        <v>-0.30580479999999999</v>
      </c>
      <c r="E12984">
        <v>2.2883985</v>
      </c>
      <c r="F12984">
        <f t="shared" si="404"/>
        <v>0.11346476666666666</v>
      </c>
      <c r="G12984">
        <f t="shared" si="405"/>
        <v>2.2633297049382715</v>
      </c>
    </row>
    <row r="12985" spans="1:7" x14ac:dyDescent="0.3">
      <c r="A12985">
        <v>129.79987835884</v>
      </c>
      <c r="B12985">
        <v>185.48221000000001</v>
      </c>
      <c r="C12985">
        <v>1.0215296</v>
      </c>
      <c r="D12985">
        <v>-1.8922053000000001E-2</v>
      </c>
      <c r="E12985">
        <v>2.2899036000000002</v>
      </c>
      <c r="F12985">
        <f t="shared" si="404"/>
        <v>0.11350328888888889</v>
      </c>
      <c r="G12985">
        <f t="shared" si="405"/>
        <v>2.2648348901234567</v>
      </c>
    </row>
    <row r="12986" spans="1:7" x14ac:dyDescent="0.3">
      <c r="A12986">
        <v>129.809872865676</v>
      </c>
      <c r="B12986">
        <v>185.66127</v>
      </c>
      <c r="C12986">
        <v>1.0215162</v>
      </c>
      <c r="D12986">
        <v>-0.121467374</v>
      </c>
      <c r="E12986">
        <v>2.2921140000000002</v>
      </c>
      <c r="F12986">
        <f t="shared" si="404"/>
        <v>0.1135018</v>
      </c>
      <c r="G12986">
        <f t="shared" si="405"/>
        <v>2.2670455074074072</v>
      </c>
    </row>
    <row r="12987" spans="1:7" x14ac:dyDescent="0.3">
      <c r="A12987">
        <v>129.82000470161401</v>
      </c>
      <c r="B12987">
        <v>185.59268</v>
      </c>
      <c r="C12987">
        <v>1.0214896</v>
      </c>
      <c r="D12987">
        <v>-0.22401270000000001</v>
      </c>
      <c r="E12987">
        <v>2.2912674000000002</v>
      </c>
      <c r="F12987">
        <f t="shared" si="404"/>
        <v>0.11349884444444444</v>
      </c>
      <c r="G12987">
        <f t="shared" si="405"/>
        <v>2.2661987172839506</v>
      </c>
    </row>
    <row r="12988" spans="1:7" x14ac:dyDescent="0.3">
      <c r="A12988">
        <v>129.82987713813699</v>
      </c>
      <c r="B12988">
        <v>185.57554999999999</v>
      </c>
      <c r="C12988">
        <v>1.0214896</v>
      </c>
      <c r="D12988">
        <v>-0.31190869999999998</v>
      </c>
      <c r="E12988">
        <v>2.2910560000000002</v>
      </c>
      <c r="F12988">
        <f t="shared" si="404"/>
        <v>0.11349884444444444</v>
      </c>
      <c r="G12988">
        <f t="shared" si="405"/>
        <v>2.2659872358024691</v>
      </c>
    </row>
    <row r="12989" spans="1:7" x14ac:dyDescent="0.3">
      <c r="A12989">
        <v>129.83987164497299</v>
      </c>
      <c r="B12989">
        <v>185.49933999999999</v>
      </c>
      <c r="C12989">
        <v>1.0215029</v>
      </c>
      <c r="D12989">
        <v>-0.38515535000000001</v>
      </c>
      <c r="E12989">
        <v>2.2901150000000001</v>
      </c>
      <c r="F12989">
        <f t="shared" si="404"/>
        <v>0.11350032222222223</v>
      </c>
      <c r="G12989">
        <f t="shared" si="405"/>
        <v>2.2650463716049378</v>
      </c>
    </row>
    <row r="12990" spans="1:7" x14ac:dyDescent="0.3">
      <c r="A12990">
        <v>129.84988141059799</v>
      </c>
      <c r="B12990">
        <v>185.37744000000001</v>
      </c>
      <c r="C12990">
        <v>1.0215029</v>
      </c>
      <c r="D12990">
        <v>-0.45840199999999998</v>
      </c>
      <c r="E12990">
        <v>2.2886101999999999</v>
      </c>
      <c r="F12990">
        <f t="shared" si="404"/>
        <v>0.11350032222222223</v>
      </c>
      <c r="G12990">
        <f t="shared" si="405"/>
        <v>2.2635414333333332</v>
      </c>
    </row>
    <row r="12991" spans="1:7" x14ac:dyDescent="0.3">
      <c r="A12991">
        <v>129.85999798774699</v>
      </c>
      <c r="B12991">
        <v>185.35457</v>
      </c>
      <c r="C12991">
        <v>1.0217961</v>
      </c>
      <c r="D12991">
        <v>-0.25453213000000002</v>
      </c>
      <c r="E12991">
        <v>2.2883277</v>
      </c>
      <c r="F12991">
        <f t="shared" si="404"/>
        <v>0.11353289999999999</v>
      </c>
      <c r="G12991">
        <f t="shared" si="405"/>
        <v>2.2632590876543208</v>
      </c>
    </row>
    <row r="12992" spans="1:7" x14ac:dyDescent="0.3">
      <c r="A12992">
        <v>129.86999249458299</v>
      </c>
      <c r="B12992">
        <v>185.46696</v>
      </c>
      <c r="C12992">
        <v>1.0219826999999999</v>
      </c>
      <c r="D12992">
        <v>-0.13489593999999999</v>
      </c>
      <c r="E12992">
        <v>2.2897153000000001</v>
      </c>
      <c r="F12992">
        <f t="shared" si="404"/>
        <v>0.11355363333333332</v>
      </c>
      <c r="G12992">
        <f t="shared" si="405"/>
        <v>2.2646466185185186</v>
      </c>
    </row>
    <row r="12993" spans="1:7" x14ac:dyDescent="0.3">
      <c r="A12993">
        <v>129.879880189895</v>
      </c>
      <c r="B12993">
        <v>185.53172000000001</v>
      </c>
      <c r="C12993">
        <v>1.0219161999999999</v>
      </c>
      <c r="D12993">
        <v>-0.27772691999999999</v>
      </c>
      <c r="E12993">
        <v>2.2905147000000001</v>
      </c>
      <c r="F12993">
        <f t="shared" si="404"/>
        <v>0.11354624444444444</v>
      </c>
      <c r="G12993">
        <f t="shared" si="405"/>
        <v>2.265446124691358</v>
      </c>
    </row>
    <row r="12994" spans="1:7" x14ac:dyDescent="0.3">
      <c r="A12994">
        <v>129.889874696731</v>
      </c>
      <c r="B12994">
        <v>185.50887</v>
      </c>
      <c r="C12994">
        <v>1.0219027000000001</v>
      </c>
      <c r="D12994">
        <v>-0.37905145000000001</v>
      </c>
      <c r="E12994">
        <v>2.2902326999999998</v>
      </c>
      <c r="F12994">
        <f t="shared" si="404"/>
        <v>0.11354474444444446</v>
      </c>
      <c r="G12994">
        <f t="shared" si="405"/>
        <v>2.2651640259259258</v>
      </c>
    </row>
    <row r="12995" spans="1:7" x14ac:dyDescent="0.3">
      <c r="A12995">
        <v>129.90000653266901</v>
      </c>
      <c r="B12995">
        <v>185.4041</v>
      </c>
      <c r="C12995">
        <v>1.0219427000000001</v>
      </c>
      <c r="D12995">
        <v>-0.41079167</v>
      </c>
      <c r="E12995">
        <v>2.2889392000000002</v>
      </c>
      <c r="F12995">
        <f t="shared" si="404"/>
        <v>0.1135491888888889</v>
      </c>
      <c r="G12995">
        <f t="shared" si="405"/>
        <v>2.2638705691358023</v>
      </c>
    </row>
    <row r="12996" spans="1:7" x14ac:dyDescent="0.3">
      <c r="A12996">
        <v>129.90987896919199</v>
      </c>
      <c r="B12996">
        <v>185.4041</v>
      </c>
      <c r="C12996">
        <v>1.0222359999999999</v>
      </c>
      <c r="D12996">
        <v>-0.19593482000000001</v>
      </c>
      <c r="E12996">
        <v>2.2889392000000002</v>
      </c>
      <c r="F12996">
        <f t="shared" si="404"/>
        <v>0.11358177777777777</v>
      </c>
      <c r="G12996">
        <f t="shared" si="405"/>
        <v>2.2638705691358023</v>
      </c>
    </row>
    <row r="12997" spans="1:7" x14ac:dyDescent="0.3">
      <c r="A12997">
        <v>129.91987347602799</v>
      </c>
      <c r="B12997">
        <v>185.47266999999999</v>
      </c>
      <c r="C12997">
        <v>1.0223293</v>
      </c>
      <c r="D12997">
        <v>-0.18616859999999999</v>
      </c>
      <c r="E12997">
        <v>2.2897859</v>
      </c>
      <c r="F12997">
        <f t="shared" si="404"/>
        <v>0.11359214444444445</v>
      </c>
      <c r="G12997">
        <f t="shared" si="405"/>
        <v>2.2647171123456786</v>
      </c>
    </row>
    <row r="12998" spans="1:7" x14ac:dyDescent="0.3">
      <c r="A12998">
        <v>129.930005311965</v>
      </c>
      <c r="B12998">
        <v>185.51459</v>
      </c>
      <c r="C12998">
        <v>1.022316</v>
      </c>
      <c r="D12998">
        <v>-0.27406457000000001</v>
      </c>
      <c r="E12998">
        <v>2.2903031999999999</v>
      </c>
      <c r="F12998">
        <f t="shared" ref="F12998:F13061" si="406">C12998/9</f>
        <v>0.11359066666666667</v>
      </c>
      <c r="G12998">
        <f t="shared" ref="G12998:G13061" si="407">(B12998-$B$5)/81</f>
        <v>2.2652346432098764</v>
      </c>
    </row>
    <row r="12999" spans="1:7" x14ac:dyDescent="0.3">
      <c r="A12999">
        <v>129.939999818801</v>
      </c>
      <c r="B12999">
        <v>185.47077999999999</v>
      </c>
      <c r="C12999">
        <v>1.022316</v>
      </c>
      <c r="D12999">
        <v>-0.36196055999999999</v>
      </c>
      <c r="E12999">
        <v>2.2897625000000001</v>
      </c>
      <c r="F12999">
        <f t="shared" si="406"/>
        <v>0.11359066666666667</v>
      </c>
      <c r="G12999">
        <f t="shared" si="407"/>
        <v>2.2646937790123456</v>
      </c>
    </row>
    <row r="13000" spans="1:7" x14ac:dyDescent="0.3">
      <c r="A13000">
        <v>129.94999432563699</v>
      </c>
      <c r="B13000">
        <v>185.40029999999999</v>
      </c>
      <c r="C13000">
        <v>1.022316</v>
      </c>
      <c r="D13000">
        <v>-0.44985655000000002</v>
      </c>
      <c r="E13000">
        <v>2.2888923000000001</v>
      </c>
      <c r="F13000">
        <f t="shared" si="406"/>
        <v>0.11359066666666667</v>
      </c>
      <c r="G13000">
        <f t="shared" si="407"/>
        <v>2.2638236555555551</v>
      </c>
    </row>
    <row r="13001" spans="1:7" x14ac:dyDescent="0.3">
      <c r="A13001">
        <v>129.96000409126199</v>
      </c>
      <c r="B13001">
        <v>185.37362999999999</v>
      </c>
      <c r="C13001">
        <v>1.0225027</v>
      </c>
      <c r="D13001">
        <v>-0.35707745000000002</v>
      </c>
      <c r="E13001">
        <v>2.2885629999999999</v>
      </c>
      <c r="F13001">
        <f t="shared" si="406"/>
        <v>0.11361141111111112</v>
      </c>
      <c r="G13001">
        <f t="shared" si="407"/>
        <v>2.2634943962962959</v>
      </c>
    </row>
    <row r="13002" spans="1:7" x14ac:dyDescent="0.3">
      <c r="A13002">
        <v>129.969876527786</v>
      </c>
      <c r="B13002">
        <v>185.44220000000001</v>
      </c>
      <c r="C13002">
        <v>1.0228492</v>
      </c>
      <c r="D13002">
        <v>-5.7986937000000002E-2</v>
      </c>
      <c r="E13002">
        <v>2.2894095999999999</v>
      </c>
      <c r="F13002">
        <f t="shared" si="406"/>
        <v>0.11364991111111111</v>
      </c>
      <c r="G13002">
        <f t="shared" si="407"/>
        <v>2.2643409395061731</v>
      </c>
    </row>
    <row r="13003" spans="1:7" x14ac:dyDescent="0.3">
      <c r="A13003">
        <v>129.97999310493401</v>
      </c>
      <c r="B13003">
        <v>185.6403</v>
      </c>
      <c r="C13003">
        <v>1.0229292000000001</v>
      </c>
      <c r="D13003">
        <v>-4.8220715999999997E-2</v>
      </c>
      <c r="E13003">
        <v>2.2918552999999999</v>
      </c>
      <c r="F13003">
        <f t="shared" si="406"/>
        <v>0.1136588</v>
      </c>
      <c r="G13003">
        <f t="shared" si="407"/>
        <v>2.2667866185185184</v>
      </c>
    </row>
    <row r="13004" spans="1:7" x14ac:dyDescent="0.3">
      <c r="A13004">
        <v>129.99000287055901</v>
      </c>
      <c r="B13004">
        <v>185.70508000000001</v>
      </c>
      <c r="C13004">
        <v>1.0229158</v>
      </c>
      <c r="D13004">
        <v>-0.14954527000000001</v>
      </c>
      <c r="E13004">
        <v>2.2926549999999999</v>
      </c>
      <c r="F13004">
        <f t="shared" si="406"/>
        <v>0.11365731111111112</v>
      </c>
      <c r="G13004">
        <f t="shared" si="407"/>
        <v>2.2675863716049385</v>
      </c>
    </row>
    <row r="13005" spans="1:7" x14ac:dyDescent="0.3">
      <c r="A13005">
        <v>129.99987530708299</v>
      </c>
      <c r="B13005">
        <v>185.65935999999999</v>
      </c>
      <c r="C13005">
        <v>1.0229292000000001</v>
      </c>
      <c r="D13005">
        <v>-0.22401270000000001</v>
      </c>
      <c r="E13005">
        <v>2.2920907000000001</v>
      </c>
      <c r="F13005">
        <f t="shared" si="406"/>
        <v>0.1136588</v>
      </c>
      <c r="G13005">
        <f t="shared" si="407"/>
        <v>2.2670219271604934</v>
      </c>
    </row>
    <row r="13006" spans="1:7" x14ac:dyDescent="0.3">
      <c r="A13006">
        <v>130.00986981391901</v>
      </c>
      <c r="B13006">
        <v>185.62126000000001</v>
      </c>
      <c r="C13006">
        <v>1.0229292000000001</v>
      </c>
      <c r="D13006">
        <v>-0.29725935999999997</v>
      </c>
      <c r="E13006">
        <v>2.2916202999999999</v>
      </c>
      <c r="F13006">
        <f t="shared" si="406"/>
        <v>0.1136588</v>
      </c>
      <c r="G13006">
        <f t="shared" si="407"/>
        <v>2.2665515567901235</v>
      </c>
    </row>
    <row r="13007" spans="1:7" x14ac:dyDescent="0.3">
      <c r="A13007">
        <v>130.020001649856</v>
      </c>
      <c r="B13007">
        <v>185.50316000000001</v>
      </c>
      <c r="C13007">
        <v>1.0229425000000001</v>
      </c>
      <c r="D13007">
        <v>-0.37050601999999999</v>
      </c>
      <c r="E13007">
        <v>2.290162</v>
      </c>
      <c r="F13007">
        <f t="shared" si="406"/>
        <v>0.11366027777777779</v>
      </c>
      <c r="G13007">
        <f t="shared" si="407"/>
        <v>2.2650935320987653</v>
      </c>
    </row>
    <row r="13008" spans="1:7" x14ac:dyDescent="0.3">
      <c r="A13008">
        <v>130.02987408638</v>
      </c>
      <c r="B13008">
        <v>185.45171999999999</v>
      </c>
      <c r="C13008">
        <v>1.0229824999999999</v>
      </c>
      <c r="D13008">
        <v>-0.41567478000000002</v>
      </c>
      <c r="E13008">
        <v>2.2895272000000002</v>
      </c>
      <c r="F13008">
        <f t="shared" si="406"/>
        <v>0.11366472222222221</v>
      </c>
      <c r="G13008">
        <f t="shared" si="407"/>
        <v>2.2644584703703701</v>
      </c>
    </row>
    <row r="13009" spans="1:7" x14ac:dyDescent="0.3">
      <c r="A13009">
        <v>130.039868593215</v>
      </c>
      <c r="B13009">
        <v>185.38123999999999</v>
      </c>
      <c r="C13009">
        <v>1.0230625</v>
      </c>
      <c r="D13009">
        <v>-0.40468779999999999</v>
      </c>
      <c r="E13009">
        <v>2.2886570000000002</v>
      </c>
      <c r="F13009">
        <f t="shared" si="406"/>
        <v>0.11367361111111111</v>
      </c>
      <c r="G13009">
        <f t="shared" si="407"/>
        <v>2.26358834691358</v>
      </c>
    </row>
    <row r="13010" spans="1:7" x14ac:dyDescent="0.3">
      <c r="A13010">
        <v>130.05000042915299</v>
      </c>
      <c r="B13010">
        <v>185.34886</v>
      </c>
      <c r="C13010">
        <v>1.023169</v>
      </c>
      <c r="D13010">
        <v>-0.38027223999999998</v>
      </c>
      <c r="E13010">
        <v>2.2882574</v>
      </c>
      <c r="F13010">
        <f t="shared" si="406"/>
        <v>0.11368544444444445</v>
      </c>
      <c r="G13010">
        <f t="shared" si="407"/>
        <v>2.2631885938271603</v>
      </c>
    </row>
    <row r="13011" spans="1:7" x14ac:dyDescent="0.3">
      <c r="A13011">
        <v>130.05999493598901</v>
      </c>
      <c r="B13011">
        <v>185.38695999999999</v>
      </c>
      <c r="C13011">
        <v>1.0232756999999999</v>
      </c>
      <c r="D13011">
        <v>-0.3546359</v>
      </c>
      <c r="E13011">
        <v>2.2887278000000002</v>
      </c>
      <c r="F13011">
        <f t="shared" si="406"/>
        <v>0.11369729999999999</v>
      </c>
      <c r="G13011">
        <f t="shared" si="407"/>
        <v>2.2636589641975307</v>
      </c>
    </row>
    <row r="13012" spans="1:7" x14ac:dyDescent="0.3">
      <c r="A13012">
        <v>130.07000470161401</v>
      </c>
      <c r="B13012">
        <v>185.36410000000001</v>
      </c>
      <c r="C13012">
        <v>1.0233289999999999</v>
      </c>
      <c r="D13012">
        <v>-0.37172677999999998</v>
      </c>
      <c r="E13012">
        <v>2.2884454999999999</v>
      </c>
      <c r="F13012">
        <f t="shared" si="406"/>
        <v>0.11370322222222222</v>
      </c>
      <c r="G13012">
        <f t="shared" si="407"/>
        <v>2.2633767419753088</v>
      </c>
    </row>
    <row r="13013" spans="1:7" x14ac:dyDescent="0.3">
      <c r="A13013">
        <v>130.07999920845</v>
      </c>
      <c r="B13013">
        <v>185.37172000000001</v>
      </c>
      <c r="C13013">
        <v>1.0233425</v>
      </c>
      <c r="D13013">
        <v>-0.44497344</v>
      </c>
      <c r="E13013">
        <v>2.2885393999999999</v>
      </c>
      <c r="F13013">
        <f t="shared" si="406"/>
        <v>0.11370472222222222</v>
      </c>
      <c r="G13013">
        <f t="shared" si="407"/>
        <v>2.2634708160493826</v>
      </c>
    </row>
    <row r="13014" spans="1:7" x14ac:dyDescent="0.3">
      <c r="A13014">
        <v>130.08987164497299</v>
      </c>
      <c r="B13014">
        <v>185.33933999999999</v>
      </c>
      <c r="C13014">
        <v>1.0234757999999999</v>
      </c>
      <c r="D13014">
        <v>-0.37905145000000001</v>
      </c>
      <c r="E13014">
        <v>2.2881398000000002</v>
      </c>
      <c r="F13014">
        <f t="shared" si="406"/>
        <v>0.11371953333333333</v>
      </c>
      <c r="G13014">
        <f t="shared" si="407"/>
        <v>2.2630710629629629</v>
      </c>
    </row>
    <row r="13015" spans="1:7" x14ac:dyDescent="0.3">
      <c r="A13015">
        <v>130.100003480911</v>
      </c>
      <c r="B13015">
        <v>185.43839</v>
      </c>
      <c r="C13015">
        <v>1.0238357</v>
      </c>
      <c r="D13015">
        <v>-9.3389490000000006E-2</v>
      </c>
      <c r="E13015">
        <v>2.2893623999999999</v>
      </c>
      <c r="F13015">
        <f t="shared" si="406"/>
        <v>0.11375952222222223</v>
      </c>
      <c r="G13015">
        <f t="shared" si="407"/>
        <v>2.2642939024691358</v>
      </c>
    </row>
    <row r="13016" spans="1:7" x14ac:dyDescent="0.3">
      <c r="A13016">
        <v>130.10999798774699</v>
      </c>
      <c r="B13016">
        <v>185.66316</v>
      </c>
      <c r="C13016">
        <v>1.0238357</v>
      </c>
      <c r="D13016">
        <v>-0.18250626</v>
      </c>
      <c r="E13016">
        <v>2.2921376000000002</v>
      </c>
      <c r="F13016">
        <f t="shared" si="406"/>
        <v>0.11375952222222223</v>
      </c>
      <c r="G13016">
        <f t="shared" si="407"/>
        <v>2.2670688407407407</v>
      </c>
    </row>
    <row r="13017" spans="1:7" x14ac:dyDescent="0.3">
      <c r="A13017">
        <v>130.11987042427</v>
      </c>
      <c r="B13017">
        <v>185.63077999999999</v>
      </c>
      <c r="C13017">
        <v>1.0237955999999999</v>
      </c>
      <c r="D13017">
        <v>-0.29603857</v>
      </c>
      <c r="E13017">
        <v>2.2917377999999999</v>
      </c>
      <c r="F13017">
        <f t="shared" si="406"/>
        <v>0.11375506666666665</v>
      </c>
      <c r="G13017">
        <f t="shared" si="407"/>
        <v>2.2666690876543205</v>
      </c>
    </row>
    <row r="13018" spans="1:7" x14ac:dyDescent="0.3">
      <c r="A13018">
        <v>130.129880189895</v>
      </c>
      <c r="B13018">
        <v>185.55840000000001</v>
      </c>
      <c r="C13018">
        <v>1.0237955999999999</v>
      </c>
      <c r="D13018">
        <v>-0.38393455999999998</v>
      </c>
      <c r="E13018">
        <v>2.2908442</v>
      </c>
      <c r="F13018">
        <f t="shared" si="406"/>
        <v>0.11375506666666665</v>
      </c>
      <c r="G13018">
        <f t="shared" si="407"/>
        <v>2.2657755074074073</v>
      </c>
    </row>
    <row r="13019" spans="1:7" x14ac:dyDescent="0.3">
      <c r="A13019">
        <v>130.13999676704401</v>
      </c>
      <c r="B13019">
        <v>185.46124</v>
      </c>
      <c r="C13019">
        <v>1.0237955999999999</v>
      </c>
      <c r="D13019">
        <v>-0.45718122</v>
      </c>
      <c r="E13019">
        <v>2.2896447000000002</v>
      </c>
      <c r="F13019">
        <f t="shared" si="406"/>
        <v>0.11375506666666665</v>
      </c>
      <c r="G13019">
        <f t="shared" si="407"/>
        <v>2.2645760012345679</v>
      </c>
    </row>
    <row r="13020" spans="1:7" x14ac:dyDescent="0.3">
      <c r="A13020">
        <v>130.15000653266901</v>
      </c>
      <c r="B13020">
        <v>185.36600999999999</v>
      </c>
      <c r="C13020">
        <v>1.0239955999999999</v>
      </c>
      <c r="D13020">
        <v>-0.36684367000000001</v>
      </c>
      <c r="E13020">
        <v>2.2884690000000001</v>
      </c>
      <c r="F13020">
        <f t="shared" si="406"/>
        <v>0.11377728888888888</v>
      </c>
      <c r="G13020">
        <f t="shared" si="407"/>
        <v>2.2634003222222221</v>
      </c>
    </row>
    <row r="13021" spans="1:7" x14ac:dyDescent="0.3">
      <c r="A13021">
        <v>130.15987896919199</v>
      </c>
      <c r="B13021">
        <v>185.47649000000001</v>
      </c>
      <c r="C13021">
        <v>1.0243156</v>
      </c>
      <c r="D13021">
        <v>-9.4610269999999996E-2</v>
      </c>
      <c r="E13021">
        <v>2.2898328000000001</v>
      </c>
      <c r="F13021">
        <f t="shared" si="406"/>
        <v>0.11381284444444445</v>
      </c>
      <c r="G13021">
        <f t="shared" si="407"/>
        <v>2.2647642728395061</v>
      </c>
    </row>
    <row r="13022" spans="1:7" x14ac:dyDescent="0.3">
      <c r="A13022">
        <v>130.16999554634</v>
      </c>
      <c r="B13022">
        <v>185.57935000000001</v>
      </c>
      <c r="C13022">
        <v>1.0243422</v>
      </c>
      <c r="D13022">
        <v>-0.13855827000000001</v>
      </c>
      <c r="E13022">
        <v>2.2911025999999999</v>
      </c>
      <c r="F13022">
        <f t="shared" si="406"/>
        <v>0.11381579999999999</v>
      </c>
      <c r="G13022">
        <f t="shared" si="407"/>
        <v>2.2660341493827159</v>
      </c>
    </row>
    <row r="13023" spans="1:7" x14ac:dyDescent="0.3">
      <c r="A13023">
        <v>130.180005311965</v>
      </c>
      <c r="B13023">
        <v>185.60793000000001</v>
      </c>
      <c r="C13023">
        <v>1.0243156</v>
      </c>
      <c r="D13023">
        <v>-0.25331136999999998</v>
      </c>
      <c r="E13023">
        <v>2.2914555000000001</v>
      </c>
      <c r="F13023">
        <f t="shared" si="406"/>
        <v>0.11381284444444445</v>
      </c>
      <c r="G13023">
        <f t="shared" si="407"/>
        <v>2.2663869888888888</v>
      </c>
    </row>
    <row r="13024" spans="1:7" x14ac:dyDescent="0.3">
      <c r="A13024">
        <v>130.18987774848901</v>
      </c>
      <c r="B13024">
        <v>185.56602000000001</v>
      </c>
      <c r="C13024">
        <v>1.0243287999999999</v>
      </c>
      <c r="D13024">
        <v>-0.32777879999999998</v>
      </c>
      <c r="E13024">
        <v>2.2909383999999999</v>
      </c>
      <c r="F13024">
        <f t="shared" si="406"/>
        <v>0.11381431111111111</v>
      </c>
      <c r="G13024">
        <f t="shared" si="407"/>
        <v>2.2658695814814815</v>
      </c>
    </row>
    <row r="13025" spans="1:7" x14ac:dyDescent="0.3">
      <c r="A13025">
        <v>130.19999432563699</v>
      </c>
      <c r="B13025">
        <v>185.47458</v>
      </c>
      <c r="C13025">
        <v>1.0243287999999999</v>
      </c>
      <c r="D13025">
        <v>-0.40102544000000001</v>
      </c>
      <c r="E13025">
        <v>2.2898095000000001</v>
      </c>
      <c r="F13025">
        <f t="shared" si="406"/>
        <v>0.11381431111111111</v>
      </c>
      <c r="G13025">
        <f t="shared" si="407"/>
        <v>2.2647406925925924</v>
      </c>
    </row>
    <row r="13026" spans="1:7" x14ac:dyDescent="0.3">
      <c r="A13026">
        <v>130.20988202095</v>
      </c>
      <c r="B13026">
        <v>185.39457999999999</v>
      </c>
      <c r="C13026">
        <v>1.0243821</v>
      </c>
      <c r="D13026">
        <v>-0.43276566</v>
      </c>
      <c r="E13026">
        <v>2.2888217000000002</v>
      </c>
      <c r="F13026">
        <f t="shared" si="406"/>
        <v>0.11382023333333333</v>
      </c>
      <c r="G13026">
        <f t="shared" si="407"/>
        <v>2.2637530382716049</v>
      </c>
    </row>
    <row r="13027" spans="1:7" x14ac:dyDescent="0.3">
      <c r="A13027">
        <v>130.219876527786</v>
      </c>
      <c r="B13027">
        <v>185.42696000000001</v>
      </c>
      <c r="C13027">
        <v>1.0248088</v>
      </c>
      <c r="D13027">
        <v>-7.9960934999999997E-2</v>
      </c>
      <c r="E13027">
        <v>2.2892215</v>
      </c>
      <c r="F13027">
        <f t="shared" si="406"/>
        <v>0.11386764444444444</v>
      </c>
      <c r="G13027">
        <f t="shared" si="407"/>
        <v>2.2641527913580246</v>
      </c>
    </row>
    <row r="13028" spans="1:7" x14ac:dyDescent="0.3">
      <c r="A13028">
        <v>130.22999310493401</v>
      </c>
      <c r="B13028">
        <v>185.64411999999999</v>
      </c>
      <c r="C13028">
        <v>1.0249554000000001</v>
      </c>
      <c r="D13028">
        <v>-1.8311664000000001E-3</v>
      </c>
      <c r="E13028">
        <v>2.2919022999999998</v>
      </c>
      <c r="F13028">
        <f t="shared" si="406"/>
        <v>0.11388393333333334</v>
      </c>
      <c r="G13028">
        <f t="shared" si="407"/>
        <v>2.2668337790123454</v>
      </c>
    </row>
    <row r="13029" spans="1:7" x14ac:dyDescent="0.3">
      <c r="A13029">
        <v>130.23988080024699</v>
      </c>
      <c r="B13029">
        <v>185.73554999999999</v>
      </c>
      <c r="C13029">
        <v>1.0249021</v>
      </c>
      <c r="D13029">
        <v>-0.14588292999999999</v>
      </c>
      <c r="E13029">
        <v>2.2930312000000002</v>
      </c>
      <c r="F13029">
        <f t="shared" si="406"/>
        <v>0.11387801111111112</v>
      </c>
      <c r="G13029">
        <f t="shared" si="407"/>
        <v>2.267962544444444</v>
      </c>
    </row>
    <row r="13030" spans="1:7" x14ac:dyDescent="0.3">
      <c r="A13030">
        <v>130.249997377395</v>
      </c>
      <c r="B13030">
        <v>185.66506999999999</v>
      </c>
      <c r="C13030">
        <v>1.0249155000000001</v>
      </c>
      <c r="D13030">
        <v>-0.20448026</v>
      </c>
      <c r="E13030">
        <v>2.2921610000000001</v>
      </c>
      <c r="F13030">
        <f t="shared" si="406"/>
        <v>0.11387950000000001</v>
      </c>
      <c r="G13030">
        <f t="shared" si="407"/>
        <v>2.267092420987654</v>
      </c>
    </row>
    <row r="13031" spans="1:7" x14ac:dyDescent="0.3">
      <c r="A13031">
        <v>130.25986981391901</v>
      </c>
      <c r="B13031">
        <v>185.61744999999999</v>
      </c>
      <c r="C13031">
        <v>1.0249287</v>
      </c>
      <c r="D13031">
        <v>-0.27894767999999998</v>
      </c>
      <c r="E13031">
        <v>2.2915730000000001</v>
      </c>
      <c r="F13031">
        <f t="shared" si="406"/>
        <v>0.11388096666666667</v>
      </c>
      <c r="G13031">
        <f t="shared" si="407"/>
        <v>2.2665045197530862</v>
      </c>
    </row>
    <row r="13032" spans="1:7" x14ac:dyDescent="0.3">
      <c r="A13032">
        <v>130.270001649856</v>
      </c>
      <c r="B13032">
        <v>185.49172999999999</v>
      </c>
      <c r="C13032">
        <v>1.0249287</v>
      </c>
      <c r="D13032">
        <v>-0.36684367000000001</v>
      </c>
      <c r="E13032">
        <v>2.2900212</v>
      </c>
      <c r="F13032">
        <f t="shared" si="406"/>
        <v>0.11388096666666667</v>
      </c>
      <c r="G13032">
        <f t="shared" si="407"/>
        <v>2.2649524209876541</v>
      </c>
    </row>
    <row r="13033" spans="1:7" x14ac:dyDescent="0.3">
      <c r="A13033">
        <v>130.27987408638</v>
      </c>
      <c r="B13033">
        <v>185.40982</v>
      </c>
      <c r="C13033">
        <v>1.024942</v>
      </c>
      <c r="D13033">
        <v>-0.42544100000000001</v>
      </c>
      <c r="E13033">
        <v>2.2890098000000001</v>
      </c>
      <c r="F13033">
        <f t="shared" si="406"/>
        <v>0.11388244444444445</v>
      </c>
      <c r="G13033">
        <f t="shared" si="407"/>
        <v>2.2639411864197529</v>
      </c>
    </row>
    <row r="13034" spans="1:7" x14ac:dyDescent="0.3">
      <c r="A13034">
        <v>130.289868593215</v>
      </c>
      <c r="B13034">
        <v>185.33933999999999</v>
      </c>
      <c r="C13034">
        <v>1.0249820000000001</v>
      </c>
      <c r="D13034">
        <v>-0.47305133999999999</v>
      </c>
      <c r="E13034">
        <v>2.2881398000000002</v>
      </c>
      <c r="F13034">
        <f t="shared" si="406"/>
        <v>0.1138868888888889</v>
      </c>
      <c r="G13034">
        <f t="shared" si="407"/>
        <v>2.2630710629629629</v>
      </c>
    </row>
    <row r="13035" spans="1:7" x14ac:dyDescent="0.3">
      <c r="A13035">
        <v>130.30000042915299</v>
      </c>
      <c r="B13035">
        <v>185.34504999999999</v>
      </c>
      <c r="C13035">
        <v>1.0253551999999999</v>
      </c>
      <c r="D13035">
        <v>-0.15931149</v>
      </c>
      <c r="E13035">
        <v>2.2882102</v>
      </c>
      <c r="F13035">
        <f t="shared" si="406"/>
        <v>0.11392835555555554</v>
      </c>
      <c r="G13035">
        <f t="shared" si="407"/>
        <v>2.263141556790123</v>
      </c>
    </row>
    <row r="13036" spans="1:7" x14ac:dyDescent="0.3">
      <c r="A13036">
        <v>130.309872865676</v>
      </c>
      <c r="B13036">
        <v>185.54506000000001</v>
      </c>
      <c r="C13036">
        <v>1.0255152000000001</v>
      </c>
      <c r="D13036">
        <v>-8.1181710000000004E-2</v>
      </c>
      <c r="E13036">
        <v>2.2906795</v>
      </c>
      <c r="F13036">
        <f t="shared" si="406"/>
        <v>0.11394613333333334</v>
      </c>
      <c r="G13036">
        <f t="shared" si="407"/>
        <v>2.2656108160493829</v>
      </c>
    </row>
    <row r="13037" spans="1:7" x14ac:dyDescent="0.3">
      <c r="A13037">
        <v>130.31986737251199</v>
      </c>
      <c r="B13037">
        <v>185.60410999999999</v>
      </c>
      <c r="C13037">
        <v>1.0254487000000001</v>
      </c>
      <c r="D13037">
        <v>-0.23988281</v>
      </c>
      <c r="E13037">
        <v>2.2914085000000002</v>
      </c>
      <c r="F13037">
        <f t="shared" si="406"/>
        <v>0.11393874444444446</v>
      </c>
      <c r="G13037">
        <f t="shared" si="407"/>
        <v>2.2663398283950613</v>
      </c>
    </row>
    <row r="13038" spans="1:7" x14ac:dyDescent="0.3">
      <c r="A13038">
        <v>130.32999920845</v>
      </c>
      <c r="B13038">
        <v>185.57554999999999</v>
      </c>
      <c r="C13038">
        <v>1.0254487000000001</v>
      </c>
      <c r="D13038">
        <v>-0.31312944999999998</v>
      </c>
      <c r="E13038">
        <v>2.2910560000000002</v>
      </c>
      <c r="F13038">
        <f t="shared" si="406"/>
        <v>0.11393874444444446</v>
      </c>
      <c r="G13038">
        <f t="shared" si="407"/>
        <v>2.2659872358024691</v>
      </c>
    </row>
    <row r="13039" spans="1:7" x14ac:dyDescent="0.3">
      <c r="A13039">
        <v>130.339993715286</v>
      </c>
      <c r="B13039">
        <v>185.50316000000001</v>
      </c>
      <c r="C13039">
        <v>1.0254487000000001</v>
      </c>
      <c r="D13039">
        <v>-0.40102544000000001</v>
      </c>
      <c r="E13039">
        <v>2.290162</v>
      </c>
      <c r="F13039">
        <f t="shared" si="406"/>
        <v>0.11393874444444446</v>
      </c>
      <c r="G13039">
        <f t="shared" si="407"/>
        <v>2.2650935320987653</v>
      </c>
    </row>
    <row r="13040" spans="1:7" x14ac:dyDescent="0.3">
      <c r="A13040">
        <v>130.34988141059799</v>
      </c>
      <c r="B13040">
        <v>185.40790999999999</v>
      </c>
      <c r="C13040">
        <v>1.0254619</v>
      </c>
      <c r="D13040">
        <v>-0.47427209999999997</v>
      </c>
      <c r="E13040">
        <v>2.2889864000000002</v>
      </c>
      <c r="F13040">
        <f t="shared" si="406"/>
        <v>0.11394021111111112</v>
      </c>
      <c r="G13040">
        <f t="shared" si="407"/>
        <v>2.2639176061728392</v>
      </c>
    </row>
    <row r="13041" spans="1:7" x14ac:dyDescent="0.3">
      <c r="A13041">
        <v>130.35987591743401</v>
      </c>
      <c r="B13041">
        <v>185.34504999999999</v>
      </c>
      <c r="C13041">
        <v>1.025582</v>
      </c>
      <c r="D13041">
        <v>-0.42422022999999998</v>
      </c>
      <c r="E13041">
        <v>2.2882102</v>
      </c>
      <c r="F13041">
        <f t="shared" si="406"/>
        <v>0.11395355555555556</v>
      </c>
      <c r="G13041">
        <f t="shared" si="407"/>
        <v>2.263141556790123</v>
      </c>
    </row>
    <row r="13042" spans="1:7" x14ac:dyDescent="0.3">
      <c r="A13042">
        <v>130.36987042427</v>
      </c>
      <c r="B13042">
        <v>185.39648</v>
      </c>
      <c r="C13042">
        <v>1.0259685999999999</v>
      </c>
      <c r="D13042">
        <v>-0.1092596</v>
      </c>
      <c r="E13042">
        <v>2.2888453000000002</v>
      </c>
      <c r="F13042">
        <f t="shared" si="406"/>
        <v>0.1139965111111111</v>
      </c>
      <c r="G13042">
        <f t="shared" si="407"/>
        <v>2.2637764950617281</v>
      </c>
    </row>
    <row r="13043" spans="1:7" x14ac:dyDescent="0.3">
      <c r="A13043">
        <v>130.379880189895</v>
      </c>
      <c r="B13043">
        <v>185.61174</v>
      </c>
      <c r="C13043">
        <v>1.0260218000000001</v>
      </c>
      <c r="D13043">
        <v>-0.12635049000000001</v>
      </c>
      <c r="E13043">
        <v>2.2915027000000001</v>
      </c>
      <c r="F13043">
        <f t="shared" si="406"/>
        <v>0.11400242222222223</v>
      </c>
      <c r="G13043">
        <f t="shared" si="407"/>
        <v>2.2664340259259257</v>
      </c>
    </row>
    <row r="13044" spans="1:7" x14ac:dyDescent="0.3">
      <c r="A13044">
        <v>130.38999676704401</v>
      </c>
      <c r="B13044">
        <v>185.62697</v>
      </c>
      <c r="C13044">
        <v>1.0259685999999999</v>
      </c>
      <c r="D13044">
        <v>-0.27162301999999999</v>
      </c>
      <c r="E13044">
        <v>2.2916905999999999</v>
      </c>
      <c r="F13044">
        <f t="shared" si="406"/>
        <v>0.1139965111111111</v>
      </c>
      <c r="G13044">
        <f t="shared" si="407"/>
        <v>2.2666220506172836</v>
      </c>
    </row>
    <row r="13045" spans="1:7" x14ac:dyDescent="0.3">
      <c r="A13045">
        <v>130.40000653266901</v>
      </c>
      <c r="B13045">
        <v>185.50887</v>
      </c>
      <c r="C13045">
        <v>1.0259685999999999</v>
      </c>
      <c r="D13045">
        <v>-0.35951899999999998</v>
      </c>
      <c r="E13045">
        <v>2.2902326999999998</v>
      </c>
      <c r="F13045">
        <f t="shared" si="406"/>
        <v>0.1139965111111111</v>
      </c>
      <c r="G13045">
        <f t="shared" si="407"/>
        <v>2.2651640259259258</v>
      </c>
    </row>
    <row r="13046" spans="1:7" x14ac:dyDescent="0.3">
      <c r="A13046">
        <v>130.40987896919199</v>
      </c>
      <c r="B13046">
        <v>185.48221000000001</v>
      </c>
      <c r="C13046">
        <v>1.0259685999999999</v>
      </c>
      <c r="D13046">
        <v>-0.43276566</v>
      </c>
      <c r="E13046">
        <v>2.2899036000000002</v>
      </c>
      <c r="F13046">
        <f t="shared" si="406"/>
        <v>0.1139965111111111</v>
      </c>
      <c r="G13046">
        <f t="shared" si="407"/>
        <v>2.2648348901234567</v>
      </c>
    </row>
    <row r="13047" spans="1:7" x14ac:dyDescent="0.3">
      <c r="A13047">
        <v>130.41999554634</v>
      </c>
      <c r="B13047">
        <v>185.38506000000001</v>
      </c>
      <c r="C13047">
        <v>1.0261018</v>
      </c>
      <c r="D13047">
        <v>-0.40957090000000002</v>
      </c>
      <c r="E13047">
        <v>2.2887042000000002</v>
      </c>
      <c r="F13047">
        <f t="shared" si="406"/>
        <v>0.11401131111111111</v>
      </c>
      <c r="G13047">
        <f t="shared" si="407"/>
        <v>2.2636355074074075</v>
      </c>
    </row>
    <row r="13048" spans="1:7" x14ac:dyDescent="0.3">
      <c r="A13048">
        <v>130.42986798286401</v>
      </c>
      <c r="B13048">
        <v>185.46505999999999</v>
      </c>
      <c r="C13048">
        <v>1.0265150000000001</v>
      </c>
      <c r="D13048">
        <v>-3.9675272999999997E-2</v>
      </c>
      <c r="E13048">
        <v>2.2896920000000001</v>
      </c>
      <c r="F13048">
        <f t="shared" si="406"/>
        <v>0.11405722222222223</v>
      </c>
      <c r="G13048">
        <f t="shared" si="407"/>
        <v>2.264623161728395</v>
      </c>
    </row>
    <row r="13049" spans="1:7" x14ac:dyDescent="0.3">
      <c r="A13049">
        <v>130.439999818801</v>
      </c>
      <c r="B13049">
        <v>185.67458999999999</v>
      </c>
      <c r="C13049">
        <v>1.026635</v>
      </c>
      <c r="D13049">
        <v>1.037661E-2</v>
      </c>
      <c r="E13049">
        <v>2.2922785000000001</v>
      </c>
      <c r="F13049">
        <f t="shared" si="406"/>
        <v>0.11407055555555555</v>
      </c>
      <c r="G13049">
        <f t="shared" si="407"/>
        <v>2.2672099518518518</v>
      </c>
    </row>
    <row r="13050" spans="1:7" x14ac:dyDescent="0.3">
      <c r="A13050">
        <v>130.449872255325</v>
      </c>
      <c r="B13050">
        <v>185.75461000000001</v>
      </c>
      <c r="C13050">
        <v>1.0265949999999999</v>
      </c>
      <c r="D13050">
        <v>-0.11780504</v>
      </c>
      <c r="E13050">
        <v>2.2932665000000001</v>
      </c>
      <c r="F13050">
        <f t="shared" si="406"/>
        <v>0.1140661111111111</v>
      </c>
      <c r="G13050">
        <f t="shared" si="407"/>
        <v>2.26819785308642</v>
      </c>
    </row>
    <row r="13051" spans="1:7" x14ac:dyDescent="0.3">
      <c r="A13051">
        <v>130.45988202095</v>
      </c>
      <c r="B13051">
        <v>185.75649999999999</v>
      </c>
      <c r="C13051">
        <v>1.0266215999999999</v>
      </c>
      <c r="D13051">
        <v>-0.16297381999999999</v>
      </c>
      <c r="E13051">
        <v>2.2932899999999998</v>
      </c>
      <c r="F13051">
        <f t="shared" si="406"/>
        <v>0.11406906666666666</v>
      </c>
      <c r="G13051">
        <f t="shared" si="407"/>
        <v>2.268221186419753</v>
      </c>
    </row>
    <row r="13052" spans="1:7" x14ac:dyDescent="0.3">
      <c r="A13052">
        <v>130.46999859809799</v>
      </c>
      <c r="B13052">
        <v>185.63839999999999</v>
      </c>
      <c r="C13052">
        <v>1.0266215999999999</v>
      </c>
      <c r="D13052">
        <v>-0.25086979999999998</v>
      </c>
      <c r="E13052">
        <v>2.2918316999999999</v>
      </c>
      <c r="F13052">
        <f t="shared" si="406"/>
        <v>0.11406906666666666</v>
      </c>
      <c r="G13052">
        <f t="shared" si="407"/>
        <v>2.2667631617283948</v>
      </c>
    </row>
    <row r="13053" spans="1:7" x14ac:dyDescent="0.3">
      <c r="A13053">
        <v>130.47987103462199</v>
      </c>
      <c r="B13053">
        <v>185.56602000000001</v>
      </c>
      <c r="C13053">
        <v>1.0266483</v>
      </c>
      <c r="D13053">
        <v>-0.31190869999999998</v>
      </c>
      <c r="E13053">
        <v>2.2909383999999999</v>
      </c>
      <c r="F13053">
        <f t="shared" si="406"/>
        <v>0.11407203333333332</v>
      </c>
      <c r="G13053">
        <f t="shared" si="407"/>
        <v>2.2658695814814815</v>
      </c>
    </row>
    <row r="13054" spans="1:7" x14ac:dyDescent="0.3">
      <c r="A13054">
        <v>130.48988080024699</v>
      </c>
      <c r="B13054">
        <v>185.48411999999999</v>
      </c>
      <c r="C13054">
        <v>1.0267016</v>
      </c>
      <c r="D13054">
        <v>-0.32655802</v>
      </c>
      <c r="E13054">
        <v>2.289927</v>
      </c>
      <c r="F13054">
        <f t="shared" si="406"/>
        <v>0.11407795555555555</v>
      </c>
      <c r="G13054">
        <f t="shared" si="407"/>
        <v>2.26485847037037</v>
      </c>
    </row>
    <row r="13055" spans="1:7" x14ac:dyDescent="0.3">
      <c r="A13055">
        <v>130.499997377395</v>
      </c>
      <c r="B13055">
        <v>185.42885999999999</v>
      </c>
      <c r="C13055">
        <v>1.0268082999999999</v>
      </c>
      <c r="D13055">
        <v>-0.30214247</v>
      </c>
      <c r="E13055">
        <v>2.2892450000000002</v>
      </c>
      <c r="F13055">
        <f t="shared" si="406"/>
        <v>0.11408981111111111</v>
      </c>
      <c r="G13055">
        <f t="shared" si="407"/>
        <v>2.2641762481481478</v>
      </c>
    </row>
    <row r="13056" spans="1:7" x14ac:dyDescent="0.3">
      <c r="A13056">
        <v>130.50986981391901</v>
      </c>
      <c r="B13056">
        <v>185.44409999999999</v>
      </c>
      <c r="C13056">
        <v>1.0269415</v>
      </c>
      <c r="D13056">
        <v>-0.24964902999999999</v>
      </c>
      <c r="E13056">
        <v>2.2894331999999999</v>
      </c>
      <c r="F13056">
        <f t="shared" si="406"/>
        <v>0.1141046111111111</v>
      </c>
      <c r="G13056">
        <f t="shared" si="407"/>
        <v>2.2643643962962963</v>
      </c>
    </row>
    <row r="13057" spans="1:7" x14ac:dyDescent="0.3">
      <c r="A13057">
        <v>130.51987957954401</v>
      </c>
      <c r="B13057">
        <v>185.46887000000001</v>
      </c>
      <c r="C13057">
        <v>1.0270481</v>
      </c>
      <c r="D13057">
        <v>-0.21058415</v>
      </c>
      <c r="E13057">
        <v>2.289739</v>
      </c>
      <c r="F13057">
        <f t="shared" si="406"/>
        <v>0.11411645555555555</v>
      </c>
      <c r="G13057">
        <f t="shared" si="407"/>
        <v>2.2646701987654323</v>
      </c>
    </row>
    <row r="13058" spans="1:7" x14ac:dyDescent="0.3">
      <c r="A13058">
        <v>130.52999615669199</v>
      </c>
      <c r="B13058">
        <v>185.50887</v>
      </c>
      <c r="C13058">
        <v>1.0271148999999999</v>
      </c>
      <c r="D13058">
        <v>-0.22767504</v>
      </c>
      <c r="E13058">
        <v>2.2902326999999998</v>
      </c>
      <c r="F13058">
        <f t="shared" si="406"/>
        <v>0.11412387777777777</v>
      </c>
      <c r="G13058">
        <f t="shared" si="407"/>
        <v>2.2651640259259258</v>
      </c>
    </row>
    <row r="13059" spans="1:7" x14ac:dyDescent="0.3">
      <c r="A13059">
        <v>130.54000592231699</v>
      </c>
      <c r="B13059">
        <v>185.50125</v>
      </c>
      <c r="C13059">
        <v>1.0271416</v>
      </c>
      <c r="D13059">
        <v>-0.27284380000000003</v>
      </c>
      <c r="E13059">
        <v>2.2901387</v>
      </c>
      <c r="F13059">
        <f t="shared" si="406"/>
        <v>0.11412684444444444</v>
      </c>
      <c r="G13059">
        <f t="shared" si="407"/>
        <v>2.2650699518518516</v>
      </c>
    </row>
    <row r="13060" spans="1:7" x14ac:dyDescent="0.3">
      <c r="A13060">
        <v>130.54987835884</v>
      </c>
      <c r="B13060">
        <v>185.44981000000001</v>
      </c>
      <c r="C13060">
        <v>1.0271416</v>
      </c>
      <c r="D13060">
        <v>-0.3607398</v>
      </c>
      <c r="E13060">
        <v>2.2895036000000002</v>
      </c>
      <c r="F13060">
        <f t="shared" si="406"/>
        <v>0.11412684444444444</v>
      </c>
      <c r="G13060">
        <f t="shared" si="407"/>
        <v>2.2644348901234568</v>
      </c>
    </row>
    <row r="13061" spans="1:7" x14ac:dyDescent="0.3">
      <c r="A13061">
        <v>130.55999493598901</v>
      </c>
      <c r="B13061">
        <v>185.42124999999999</v>
      </c>
      <c r="C13061">
        <v>1.0271815</v>
      </c>
      <c r="D13061">
        <v>-0.40590854999999998</v>
      </c>
      <c r="E13061">
        <v>2.2891509999999999</v>
      </c>
      <c r="F13061">
        <f t="shared" si="406"/>
        <v>0.11413127777777778</v>
      </c>
      <c r="G13061">
        <f t="shared" si="407"/>
        <v>2.2640822975308641</v>
      </c>
    </row>
    <row r="13062" spans="1:7" x14ac:dyDescent="0.3">
      <c r="A13062">
        <v>130.56986737251199</v>
      </c>
      <c r="B13062">
        <v>185.32409999999999</v>
      </c>
      <c r="C13062">
        <v>1.0272348</v>
      </c>
      <c r="D13062">
        <v>-0.42422022999999998</v>
      </c>
      <c r="E13062">
        <v>2.2879516999999998</v>
      </c>
      <c r="F13062">
        <f t="shared" ref="F13062:F13125" si="408">C13062/9</f>
        <v>0.11413719999999999</v>
      </c>
      <c r="G13062">
        <f t="shared" ref="G13062:G13125" si="409">(B13062-$B$5)/81</f>
        <v>2.2628829148148144</v>
      </c>
    </row>
    <row r="13063" spans="1:7" x14ac:dyDescent="0.3">
      <c r="A13063">
        <v>130.57999920845</v>
      </c>
      <c r="B13063">
        <v>185.30885000000001</v>
      </c>
      <c r="C13063">
        <v>1.0273148999999999</v>
      </c>
      <c r="D13063">
        <v>-0.42666179999999998</v>
      </c>
      <c r="E13063">
        <v>2.2877633999999998</v>
      </c>
      <c r="F13063">
        <f t="shared" si="408"/>
        <v>0.11414609999999999</v>
      </c>
      <c r="G13063">
        <f t="shared" si="409"/>
        <v>2.2626946432098767</v>
      </c>
    </row>
    <row r="13064" spans="1:7" x14ac:dyDescent="0.3">
      <c r="A13064">
        <v>130.589993715286</v>
      </c>
      <c r="B13064">
        <v>185.30696</v>
      </c>
      <c r="C13064">
        <v>1.0273813999999999</v>
      </c>
      <c r="D13064">
        <v>-0.44497344</v>
      </c>
      <c r="E13064">
        <v>2.2877399999999999</v>
      </c>
      <c r="F13064">
        <f t="shared" si="408"/>
        <v>0.11415348888888888</v>
      </c>
      <c r="G13064">
        <f t="shared" si="409"/>
        <v>2.2626713098765432</v>
      </c>
    </row>
    <row r="13065" spans="1:7" x14ac:dyDescent="0.3">
      <c r="A13065">
        <v>130.59988141059799</v>
      </c>
      <c r="B13065">
        <v>185.26885999999999</v>
      </c>
      <c r="C13065">
        <v>1.0274482</v>
      </c>
      <c r="D13065">
        <v>-0.44619423000000002</v>
      </c>
      <c r="E13065">
        <v>2.2872696000000001</v>
      </c>
      <c r="F13065">
        <f t="shared" si="408"/>
        <v>0.11416091111111111</v>
      </c>
      <c r="G13065">
        <f t="shared" si="409"/>
        <v>2.2622009395061724</v>
      </c>
    </row>
    <row r="13066" spans="1:7" x14ac:dyDescent="0.3">
      <c r="A13066">
        <v>130.60999798774699</v>
      </c>
      <c r="B13066">
        <v>185.34125</v>
      </c>
      <c r="C13066">
        <v>1.0277947000000001</v>
      </c>
      <c r="D13066">
        <v>-0.18738937</v>
      </c>
      <c r="E13066">
        <v>2.2881632000000001</v>
      </c>
      <c r="F13066">
        <f t="shared" si="408"/>
        <v>0.11419941111111112</v>
      </c>
      <c r="G13066">
        <f t="shared" si="409"/>
        <v>2.2630946432098766</v>
      </c>
    </row>
    <row r="13067" spans="1:7" x14ac:dyDescent="0.3">
      <c r="A13067">
        <v>130.61987042427</v>
      </c>
      <c r="B13067">
        <v>185.49172999999999</v>
      </c>
      <c r="C13067">
        <v>1.0279412999999999</v>
      </c>
      <c r="D13067">
        <v>-0.10681804</v>
      </c>
      <c r="E13067">
        <v>2.2900212</v>
      </c>
      <c r="F13067">
        <f t="shared" si="408"/>
        <v>0.11421569999999999</v>
      </c>
      <c r="G13067">
        <f t="shared" si="409"/>
        <v>2.2649524209876541</v>
      </c>
    </row>
    <row r="13068" spans="1:7" x14ac:dyDescent="0.3">
      <c r="A13068">
        <v>130.63000226020799</v>
      </c>
      <c r="B13068">
        <v>185.59459000000001</v>
      </c>
      <c r="C13068">
        <v>1.0279014</v>
      </c>
      <c r="D13068">
        <v>-0.22279193</v>
      </c>
      <c r="E13068">
        <v>2.2912910000000002</v>
      </c>
      <c r="F13068">
        <f t="shared" si="408"/>
        <v>0.11421126666666666</v>
      </c>
      <c r="G13068">
        <f t="shared" si="409"/>
        <v>2.2662222975308643</v>
      </c>
    </row>
    <row r="13069" spans="1:7" x14ac:dyDescent="0.3">
      <c r="A13069">
        <v>130.639874696731</v>
      </c>
      <c r="B13069">
        <v>185.58125000000001</v>
      </c>
      <c r="C13069">
        <v>1.0279014</v>
      </c>
      <c r="D13069">
        <v>-0.30946713999999997</v>
      </c>
      <c r="E13069">
        <v>2.2911263000000002</v>
      </c>
      <c r="F13069">
        <f t="shared" si="408"/>
        <v>0.11421126666666666</v>
      </c>
      <c r="G13069">
        <f t="shared" si="409"/>
        <v>2.2660576061728395</v>
      </c>
    </row>
    <row r="13070" spans="1:7" x14ac:dyDescent="0.3">
      <c r="A13070">
        <v>130.65000653266901</v>
      </c>
      <c r="B13070">
        <v>185.48221000000001</v>
      </c>
      <c r="C13070">
        <v>1.0279014</v>
      </c>
      <c r="D13070">
        <v>-0.38271379999999999</v>
      </c>
      <c r="E13070">
        <v>2.2899036000000002</v>
      </c>
      <c r="F13070">
        <f t="shared" si="408"/>
        <v>0.11421126666666666</v>
      </c>
      <c r="G13070">
        <f t="shared" si="409"/>
        <v>2.2648348901234567</v>
      </c>
    </row>
    <row r="13071" spans="1:7" x14ac:dyDescent="0.3">
      <c r="A13071">
        <v>130.660001039505</v>
      </c>
      <c r="B13071">
        <v>185.41552999999999</v>
      </c>
      <c r="C13071">
        <v>1.0279145999999999</v>
      </c>
      <c r="D13071">
        <v>-0.45596045000000002</v>
      </c>
      <c r="E13071">
        <v>2.2890804</v>
      </c>
      <c r="F13071">
        <f t="shared" si="408"/>
        <v>0.11421273333333332</v>
      </c>
      <c r="G13071">
        <f t="shared" si="409"/>
        <v>2.2640116802469135</v>
      </c>
    </row>
    <row r="13072" spans="1:7" x14ac:dyDescent="0.3">
      <c r="A13072">
        <v>130.66987347602799</v>
      </c>
      <c r="B13072">
        <v>185.37172000000001</v>
      </c>
      <c r="C13072">
        <v>1.0282211999999999</v>
      </c>
      <c r="D13072">
        <v>-0.22401270000000001</v>
      </c>
      <c r="E13072">
        <v>2.2885393999999999</v>
      </c>
      <c r="F13072">
        <f t="shared" si="408"/>
        <v>0.1142468</v>
      </c>
      <c r="G13072">
        <f t="shared" si="409"/>
        <v>2.2634708160493826</v>
      </c>
    </row>
    <row r="13073" spans="1:7" x14ac:dyDescent="0.3">
      <c r="A13073">
        <v>130.680005311965</v>
      </c>
      <c r="B13073">
        <v>185.56602000000001</v>
      </c>
      <c r="C13073">
        <v>1.0285412</v>
      </c>
      <c r="D13073">
        <v>3.4792162000000001E-2</v>
      </c>
      <c r="E13073">
        <v>2.2909383999999999</v>
      </c>
      <c r="F13073">
        <f t="shared" si="408"/>
        <v>0.11428235555555556</v>
      </c>
      <c r="G13073">
        <f t="shared" si="409"/>
        <v>2.2658695814814815</v>
      </c>
    </row>
    <row r="13074" spans="1:7" x14ac:dyDescent="0.3">
      <c r="A13074">
        <v>130.68987774848901</v>
      </c>
      <c r="B13074">
        <v>185.72412</v>
      </c>
      <c r="C13074">
        <v>1.0285279000000001</v>
      </c>
      <c r="D13074">
        <v>-6.5311599999999997E-2</v>
      </c>
      <c r="E13074">
        <v>2.2928899999999999</v>
      </c>
      <c r="F13074">
        <f t="shared" si="408"/>
        <v>0.11428087777777779</v>
      </c>
      <c r="G13074">
        <f t="shared" si="409"/>
        <v>2.2678214333333333</v>
      </c>
    </row>
    <row r="13075" spans="1:7" x14ac:dyDescent="0.3">
      <c r="A13075">
        <v>130.699872255325</v>
      </c>
      <c r="B13075">
        <v>185.70317</v>
      </c>
      <c r="C13075">
        <v>1.0285145</v>
      </c>
      <c r="D13075">
        <v>-0.16663615000000001</v>
      </c>
      <c r="E13075">
        <v>2.2926313999999999</v>
      </c>
      <c r="F13075">
        <f t="shared" si="408"/>
        <v>0.11427938888888889</v>
      </c>
      <c r="G13075">
        <f t="shared" si="409"/>
        <v>2.2675627913580247</v>
      </c>
    </row>
    <row r="13076" spans="1:7" x14ac:dyDescent="0.3">
      <c r="A13076">
        <v>130.71000409126199</v>
      </c>
      <c r="B13076">
        <v>185.62697</v>
      </c>
      <c r="C13076">
        <v>1.0285279000000001</v>
      </c>
      <c r="D13076">
        <v>-0.22645425999999999</v>
      </c>
      <c r="E13076">
        <v>2.2916905999999999</v>
      </c>
      <c r="F13076">
        <f t="shared" si="408"/>
        <v>0.11428087777777779</v>
      </c>
      <c r="G13076">
        <f t="shared" si="409"/>
        <v>2.2666220506172836</v>
      </c>
    </row>
    <row r="13077" spans="1:7" x14ac:dyDescent="0.3">
      <c r="A13077">
        <v>130.719876527786</v>
      </c>
      <c r="B13077">
        <v>185.51459</v>
      </c>
      <c r="C13077">
        <v>1.0285412</v>
      </c>
      <c r="D13077">
        <v>-0.30092168000000002</v>
      </c>
      <c r="E13077">
        <v>2.2903031999999999</v>
      </c>
      <c r="F13077">
        <f t="shared" si="408"/>
        <v>0.11428235555555556</v>
      </c>
      <c r="G13077">
        <f t="shared" si="409"/>
        <v>2.2652346432098764</v>
      </c>
    </row>
    <row r="13078" spans="1:7" x14ac:dyDescent="0.3">
      <c r="A13078">
        <v>130.72999310493401</v>
      </c>
      <c r="B13078">
        <v>185.45171999999999</v>
      </c>
      <c r="C13078">
        <v>1.0285679000000001</v>
      </c>
      <c r="D13078">
        <v>-0.34486967000000002</v>
      </c>
      <c r="E13078">
        <v>2.2895272000000002</v>
      </c>
      <c r="F13078">
        <f t="shared" si="408"/>
        <v>0.11428532222222224</v>
      </c>
      <c r="G13078">
        <f t="shared" si="409"/>
        <v>2.2644584703703701</v>
      </c>
    </row>
    <row r="13079" spans="1:7" x14ac:dyDescent="0.3">
      <c r="A13079">
        <v>130.73988080024699</v>
      </c>
      <c r="B13079">
        <v>185.39839000000001</v>
      </c>
      <c r="C13079">
        <v>1.0286078000000001</v>
      </c>
      <c r="D13079">
        <v>-0.39125922000000002</v>
      </c>
      <c r="E13079">
        <v>2.2888687000000001</v>
      </c>
      <c r="F13079">
        <f t="shared" si="408"/>
        <v>0.11428975555555557</v>
      </c>
      <c r="G13079">
        <f t="shared" si="409"/>
        <v>2.2638000753086418</v>
      </c>
    </row>
    <row r="13080" spans="1:7" x14ac:dyDescent="0.3">
      <c r="A13080">
        <v>130.749997377395</v>
      </c>
      <c r="B13080">
        <v>185.32219000000001</v>
      </c>
      <c r="C13080">
        <v>1.0286877999999999</v>
      </c>
      <c r="D13080">
        <v>-0.39370077999999997</v>
      </c>
      <c r="E13080">
        <v>2.287928</v>
      </c>
      <c r="F13080">
        <f t="shared" si="408"/>
        <v>0.11429864444444443</v>
      </c>
      <c r="G13080">
        <f t="shared" si="409"/>
        <v>2.2628593345679011</v>
      </c>
    </row>
    <row r="13081" spans="1:7" x14ac:dyDescent="0.3">
      <c r="A13081">
        <v>130.75986981391901</v>
      </c>
      <c r="B13081">
        <v>185.30885000000001</v>
      </c>
      <c r="C13081">
        <v>1.0288078000000001</v>
      </c>
      <c r="D13081">
        <v>-0.34120736000000002</v>
      </c>
      <c r="E13081">
        <v>2.2877633999999998</v>
      </c>
      <c r="F13081">
        <f t="shared" si="408"/>
        <v>0.11431197777777778</v>
      </c>
      <c r="G13081">
        <f t="shared" si="409"/>
        <v>2.2626946432098767</v>
      </c>
    </row>
    <row r="13082" spans="1:7" x14ac:dyDescent="0.3">
      <c r="A13082">
        <v>130.770001649856</v>
      </c>
      <c r="B13082">
        <v>185.30124000000001</v>
      </c>
      <c r="C13082">
        <v>1.0289145</v>
      </c>
      <c r="D13082">
        <v>-0.31679180000000001</v>
      </c>
      <c r="E13082">
        <v>2.2876694</v>
      </c>
      <c r="F13082">
        <f t="shared" si="408"/>
        <v>0.11432383333333333</v>
      </c>
      <c r="G13082">
        <f t="shared" si="409"/>
        <v>2.2626006925925926</v>
      </c>
    </row>
    <row r="13083" spans="1:7" x14ac:dyDescent="0.3">
      <c r="A13083">
        <v>130.77999615669199</v>
      </c>
      <c r="B13083">
        <v>185.38695999999999</v>
      </c>
      <c r="C13083">
        <v>1.0289944</v>
      </c>
      <c r="D13083">
        <v>-0.32045412000000001</v>
      </c>
      <c r="E13083">
        <v>2.2887278000000002</v>
      </c>
      <c r="F13083">
        <f t="shared" si="408"/>
        <v>0.11433271111111111</v>
      </c>
      <c r="G13083">
        <f t="shared" si="409"/>
        <v>2.2636589641975307</v>
      </c>
    </row>
    <row r="13084" spans="1:7" x14ac:dyDescent="0.3">
      <c r="A13084">
        <v>130.789868593215</v>
      </c>
      <c r="B13084">
        <v>185.37553</v>
      </c>
      <c r="C13084">
        <v>1.0290345000000001</v>
      </c>
      <c r="D13084">
        <v>-0.35097358000000001</v>
      </c>
      <c r="E13084">
        <v>2.2885865999999999</v>
      </c>
      <c r="F13084">
        <f t="shared" si="408"/>
        <v>0.11433716666666667</v>
      </c>
      <c r="G13084">
        <f t="shared" si="409"/>
        <v>2.2635178530864195</v>
      </c>
    </row>
    <row r="13085" spans="1:7" x14ac:dyDescent="0.3">
      <c r="A13085">
        <v>130.79987835884</v>
      </c>
      <c r="B13085">
        <v>185.34125</v>
      </c>
      <c r="C13085">
        <v>1.0290477</v>
      </c>
      <c r="D13085">
        <v>-0.42422022999999998</v>
      </c>
      <c r="E13085">
        <v>2.2881632000000001</v>
      </c>
      <c r="F13085">
        <f t="shared" si="408"/>
        <v>0.11433863333333333</v>
      </c>
      <c r="G13085">
        <f t="shared" si="409"/>
        <v>2.2630946432098766</v>
      </c>
    </row>
    <row r="13086" spans="1:7" x14ac:dyDescent="0.3">
      <c r="A13086">
        <v>130.809872865676</v>
      </c>
      <c r="B13086">
        <v>185.31267</v>
      </c>
      <c r="C13086">
        <v>1.0290878000000001</v>
      </c>
      <c r="D13086">
        <v>-0.45596045000000002</v>
      </c>
      <c r="E13086">
        <v>2.2878105999999998</v>
      </c>
      <c r="F13086">
        <f t="shared" si="408"/>
        <v>0.1143430888888889</v>
      </c>
      <c r="G13086">
        <f t="shared" si="409"/>
        <v>2.2627418037037037</v>
      </c>
    </row>
    <row r="13087" spans="1:7" x14ac:dyDescent="0.3">
      <c r="A13087">
        <v>130.82000470161401</v>
      </c>
      <c r="B13087">
        <v>185.31267</v>
      </c>
      <c r="C13087">
        <v>1.0294743</v>
      </c>
      <c r="D13087">
        <v>-0.15564916000000001</v>
      </c>
      <c r="E13087">
        <v>2.2878105999999998</v>
      </c>
      <c r="F13087">
        <f t="shared" si="408"/>
        <v>0.11438603333333333</v>
      </c>
      <c r="G13087">
        <f t="shared" si="409"/>
        <v>2.2627418037037037</v>
      </c>
    </row>
    <row r="13088" spans="1:7" x14ac:dyDescent="0.3">
      <c r="A13088">
        <v>130.82987713813699</v>
      </c>
      <c r="B13088">
        <v>185.54125999999999</v>
      </c>
      <c r="C13088">
        <v>1.0295943000000001</v>
      </c>
      <c r="D13088">
        <v>-0.105597265</v>
      </c>
      <c r="E13088">
        <v>2.2906325000000001</v>
      </c>
      <c r="F13088">
        <f t="shared" si="408"/>
        <v>0.11439936666666667</v>
      </c>
      <c r="G13088">
        <f t="shared" si="409"/>
        <v>2.2655639024691356</v>
      </c>
    </row>
    <row r="13089" spans="1:7" x14ac:dyDescent="0.3">
      <c r="A13089">
        <v>130.83987164497299</v>
      </c>
      <c r="B13089">
        <v>185.57173</v>
      </c>
      <c r="C13089">
        <v>1.0295274999999999</v>
      </c>
      <c r="D13089">
        <v>-0.24720748000000001</v>
      </c>
      <c r="E13089">
        <v>2.2910086999999999</v>
      </c>
      <c r="F13089">
        <f t="shared" si="408"/>
        <v>0.11439194444444443</v>
      </c>
      <c r="G13089">
        <f t="shared" si="409"/>
        <v>2.2659400753086421</v>
      </c>
    </row>
    <row r="13090" spans="1:7" x14ac:dyDescent="0.3">
      <c r="A13090">
        <v>130.850003480911</v>
      </c>
      <c r="B13090">
        <v>185.49554000000001</v>
      </c>
      <c r="C13090">
        <v>1.0295274999999999</v>
      </c>
      <c r="D13090">
        <v>-0.33632424</v>
      </c>
      <c r="E13090">
        <v>2.2900681000000001</v>
      </c>
      <c r="F13090">
        <f t="shared" si="408"/>
        <v>0.11439194444444443</v>
      </c>
      <c r="G13090">
        <f t="shared" si="409"/>
        <v>2.2649994580246915</v>
      </c>
    </row>
    <row r="13091" spans="1:7" x14ac:dyDescent="0.3">
      <c r="A13091">
        <v>130.85987591743401</v>
      </c>
      <c r="B13091">
        <v>185.47266999999999</v>
      </c>
      <c r="C13091">
        <v>1.0295274999999999</v>
      </c>
      <c r="D13091">
        <v>-0.42422022999999998</v>
      </c>
      <c r="E13091">
        <v>2.2897859</v>
      </c>
      <c r="F13091">
        <f t="shared" si="408"/>
        <v>0.11439194444444443</v>
      </c>
      <c r="G13091">
        <f t="shared" si="409"/>
        <v>2.2647171123456786</v>
      </c>
    </row>
    <row r="13092" spans="1:7" x14ac:dyDescent="0.3">
      <c r="A13092">
        <v>130.86999249458299</v>
      </c>
      <c r="B13092">
        <v>185.34886</v>
      </c>
      <c r="C13092">
        <v>1.029541</v>
      </c>
      <c r="D13092">
        <v>-0.48403832000000002</v>
      </c>
      <c r="E13092">
        <v>2.2882574</v>
      </c>
      <c r="F13092">
        <f t="shared" si="408"/>
        <v>0.11439344444444445</v>
      </c>
      <c r="G13092">
        <f t="shared" si="409"/>
        <v>2.2631885938271603</v>
      </c>
    </row>
    <row r="13093" spans="1:7" x14ac:dyDescent="0.3">
      <c r="A13093">
        <v>130.88000226020799</v>
      </c>
      <c r="B13093">
        <v>185.34314000000001</v>
      </c>
      <c r="C13093">
        <v>1.0298609000000001</v>
      </c>
      <c r="D13093">
        <v>-0.2679607</v>
      </c>
      <c r="E13093">
        <v>2.2881866</v>
      </c>
      <c r="F13093">
        <f t="shared" si="408"/>
        <v>0.1144289888888889</v>
      </c>
      <c r="G13093">
        <f t="shared" si="409"/>
        <v>2.2631179765432097</v>
      </c>
    </row>
    <row r="13094" spans="1:7" x14ac:dyDescent="0.3">
      <c r="A13094">
        <v>130.889874696731</v>
      </c>
      <c r="B13094">
        <v>185.49554000000001</v>
      </c>
      <c r="C13094">
        <v>1.0301674999999999</v>
      </c>
      <c r="D13094">
        <v>3.051944E-3</v>
      </c>
      <c r="E13094">
        <v>2.2900681000000001</v>
      </c>
      <c r="F13094">
        <f t="shared" si="408"/>
        <v>0.11446305555555554</v>
      </c>
      <c r="G13094">
        <f t="shared" si="409"/>
        <v>2.2649994580246915</v>
      </c>
    </row>
    <row r="13095" spans="1:7" x14ac:dyDescent="0.3">
      <c r="A13095">
        <v>130.90000653266901</v>
      </c>
      <c r="B13095">
        <v>185.58125000000001</v>
      </c>
      <c r="C13095">
        <v>1.0301674999999999</v>
      </c>
      <c r="D13095">
        <v>-8.4844045000000007E-2</v>
      </c>
      <c r="E13095">
        <v>2.2911263000000002</v>
      </c>
      <c r="F13095">
        <f t="shared" si="408"/>
        <v>0.11446305555555554</v>
      </c>
      <c r="G13095">
        <f t="shared" si="409"/>
        <v>2.2660576061728395</v>
      </c>
    </row>
    <row r="13096" spans="1:7" x14ac:dyDescent="0.3">
      <c r="A13096">
        <v>130.910001039505</v>
      </c>
      <c r="B13096">
        <v>185.67079000000001</v>
      </c>
      <c r="C13096">
        <v>1.0301674999999999</v>
      </c>
      <c r="D13096">
        <v>-0.18738937</v>
      </c>
      <c r="E13096">
        <v>2.2922318000000002</v>
      </c>
      <c r="F13096">
        <f t="shared" si="408"/>
        <v>0.11446305555555554</v>
      </c>
      <c r="G13096">
        <f t="shared" si="409"/>
        <v>2.267163038271605</v>
      </c>
    </row>
    <row r="13097" spans="1:7" x14ac:dyDescent="0.3">
      <c r="A13097">
        <v>130.91999554634</v>
      </c>
      <c r="B13097">
        <v>185.60221999999999</v>
      </c>
      <c r="C13097">
        <v>1.0301807999999999</v>
      </c>
      <c r="D13097">
        <v>-0.23377892</v>
      </c>
      <c r="E13097">
        <v>2.2913852000000001</v>
      </c>
      <c r="F13097">
        <f t="shared" si="408"/>
        <v>0.11446453333333333</v>
      </c>
      <c r="G13097">
        <f t="shared" si="409"/>
        <v>2.2663164950617283</v>
      </c>
    </row>
    <row r="13098" spans="1:7" x14ac:dyDescent="0.3">
      <c r="A13098">
        <v>130.92986798286401</v>
      </c>
      <c r="B13098">
        <v>185.56981999999999</v>
      </c>
      <c r="C13098">
        <v>1.0301807999999999</v>
      </c>
      <c r="D13098">
        <v>-0.32167489999999999</v>
      </c>
      <c r="E13098">
        <v>2.2909853</v>
      </c>
      <c r="F13098">
        <f t="shared" si="408"/>
        <v>0.11446453333333333</v>
      </c>
      <c r="G13098">
        <f t="shared" si="409"/>
        <v>2.2659164950617283</v>
      </c>
    </row>
    <row r="13099" spans="1:7" x14ac:dyDescent="0.3">
      <c r="A13099">
        <v>130.93987774848901</v>
      </c>
      <c r="B13099">
        <v>185.46315000000001</v>
      </c>
      <c r="C13099">
        <v>1.0301941999999999</v>
      </c>
      <c r="D13099">
        <v>-0.39614232999999999</v>
      </c>
      <c r="E13099">
        <v>2.2896683000000002</v>
      </c>
      <c r="F13099">
        <f t="shared" si="408"/>
        <v>0.11446602222222221</v>
      </c>
      <c r="G13099">
        <f t="shared" si="409"/>
        <v>2.2645995814814817</v>
      </c>
    </row>
    <row r="13100" spans="1:7" x14ac:dyDescent="0.3">
      <c r="A13100">
        <v>130.94999432563699</v>
      </c>
      <c r="B13100">
        <v>185.38315</v>
      </c>
      <c r="C13100">
        <v>1.0302473999999999</v>
      </c>
      <c r="D13100">
        <v>-0.42544100000000001</v>
      </c>
      <c r="E13100">
        <v>2.2886806000000002</v>
      </c>
      <c r="F13100">
        <f t="shared" si="408"/>
        <v>0.11447193333333333</v>
      </c>
      <c r="G13100">
        <f t="shared" si="409"/>
        <v>2.2636119271604938</v>
      </c>
    </row>
    <row r="13101" spans="1:7" x14ac:dyDescent="0.3">
      <c r="A13101">
        <v>130.95988202095</v>
      </c>
      <c r="B13101">
        <v>185.34125</v>
      </c>
      <c r="C13101">
        <v>1.0303274</v>
      </c>
      <c r="D13101">
        <v>-0.41323322000000001</v>
      </c>
      <c r="E13101">
        <v>2.2881632000000001</v>
      </c>
      <c r="F13101">
        <f t="shared" si="408"/>
        <v>0.11448082222222222</v>
      </c>
      <c r="G13101">
        <f t="shared" si="409"/>
        <v>2.2630946432098766</v>
      </c>
    </row>
    <row r="13102" spans="1:7" x14ac:dyDescent="0.3">
      <c r="A13102">
        <v>130.969876527786</v>
      </c>
      <c r="B13102">
        <v>185.29362</v>
      </c>
      <c r="C13102">
        <v>1.0304740999999999</v>
      </c>
      <c r="D13102">
        <v>-0.33266190000000001</v>
      </c>
      <c r="E13102">
        <v>2.2875755</v>
      </c>
      <c r="F13102">
        <f t="shared" si="408"/>
        <v>0.11449712222222222</v>
      </c>
      <c r="G13102">
        <f t="shared" si="409"/>
        <v>2.2625066185185183</v>
      </c>
    </row>
    <row r="13103" spans="1:7" x14ac:dyDescent="0.3">
      <c r="A13103">
        <v>130.97999310493401</v>
      </c>
      <c r="B13103">
        <v>185.37744000000001</v>
      </c>
      <c r="C13103">
        <v>1.0307006999999999</v>
      </c>
      <c r="D13103">
        <v>-0.19837637</v>
      </c>
      <c r="E13103">
        <v>2.2886101999999999</v>
      </c>
      <c r="F13103">
        <f t="shared" si="408"/>
        <v>0.11452229999999999</v>
      </c>
      <c r="G13103">
        <f t="shared" si="409"/>
        <v>2.2635414333333332</v>
      </c>
    </row>
    <row r="13104" spans="1:7" x14ac:dyDescent="0.3">
      <c r="A13104">
        <v>130.98988080024699</v>
      </c>
      <c r="B13104">
        <v>185.50697</v>
      </c>
      <c r="C13104">
        <v>1.0308739</v>
      </c>
      <c r="D13104">
        <v>-9.0947929999999996E-2</v>
      </c>
      <c r="E13104">
        <v>2.2902092999999999</v>
      </c>
      <c r="F13104">
        <f t="shared" si="408"/>
        <v>0.11454154444444445</v>
      </c>
      <c r="G13104">
        <f t="shared" si="409"/>
        <v>2.2651405691358022</v>
      </c>
    </row>
    <row r="13105" spans="1:7" x14ac:dyDescent="0.3">
      <c r="A13105">
        <v>130.99987530708299</v>
      </c>
      <c r="B13105">
        <v>185.56220999999999</v>
      </c>
      <c r="C13105">
        <v>1.0309273000000001</v>
      </c>
      <c r="D13105">
        <v>-0.1092596</v>
      </c>
      <c r="E13105">
        <v>2.2908911999999999</v>
      </c>
      <c r="F13105">
        <f t="shared" si="408"/>
        <v>0.1145474777777778</v>
      </c>
      <c r="G13105">
        <f t="shared" si="409"/>
        <v>2.2658225444444442</v>
      </c>
    </row>
    <row r="13106" spans="1:7" x14ac:dyDescent="0.3">
      <c r="A13106">
        <v>131.01000714302</v>
      </c>
      <c r="B13106">
        <v>185.59649999999999</v>
      </c>
      <c r="C13106">
        <v>1.0309273000000001</v>
      </c>
      <c r="D13106">
        <v>-0.19715559999999999</v>
      </c>
      <c r="E13106">
        <v>2.2913146000000002</v>
      </c>
      <c r="F13106">
        <f t="shared" si="408"/>
        <v>0.1145474777777778</v>
      </c>
      <c r="G13106">
        <f t="shared" si="409"/>
        <v>2.2662458777777776</v>
      </c>
    </row>
    <row r="13107" spans="1:7" x14ac:dyDescent="0.3">
      <c r="A13107">
        <v>131.020001649856</v>
      </c>
      <c r="B13107">
        <v>185.49744000000001</v>
      </c>
      <c r="C13107">
        <v>1.0309406999999999</v>
      </c>
      <c r="D13107">
        <v>-0.27040225000000001</v>
      </c>
      <c r="E13107">
        <v>2.2900914999999999</v>
      </c>
      <c r="F13107">
        <f t="shared" si="408"/>
        <v>0.11454896666666665</v>
      </c>
      <c r="G13107">
        <f t="shared" si="409"/>
        <v>2.2650229148148147</v>
      </c>
    </row>
    <row r="13108" spans="1:7" x14ac:dyDescent="0.3">
      <c r="A13108">
        <v>131.02999615669199</v>
      </c>
      <c r="B13108">
        <v>185.47458</v>
      </c>
      <c r="C13108">
        <v>1.0309938999999999</v>
      </c>
      <c r="D13108">
        <v>-0.28627235000000001</v>
      </c>
      <c r="E13108">
        <v>2.2898095000000001</v>
      </c>
      <c r="F13108">
        <f t="shared" si="408"/>
        <v>0.11455487777777777</v>
      </c>
      <c r="G13108">
        <f t="shared" si="409"/>
        <v>2.2647406925925924</v>
      </c>
    </row>
    <row r="13109" spans="1:7" x14ac:dyDescent="0.3">
      <c r="A13109">
        <v>131.04000592231699</v>
      </c>
      <c r="B13109">
        <v>185.44029</v>
      </c>
      <c r="C13109">
        <v>1.0310739</v>
      </c>
      <c r="D13109">
        <v>-0.28993469999999999</v>
      </c>
      <c r="E13109">
        <v>2.2893859999999999</v>
      </c>
      <c r="F13109">
        <f t="shared" si="408"/>
        <v>0.11456376666666666</v>
      </c>
      <c r="G13109">
        <f t="shared" si="409"/>
        <v>2.2643173592592594</v>
      </c>
    </row>
    <row r="13110" spans="1:7" x14ac:dyDescent="0.3">
      <c r="A13110">
        <v>131.04987835884</v>
      </c>
      <c r="B13110">
        <v>185.40982</v>
      </c>
      <c r="C13110">
        <v>1.0311539000000001</v>
      </c>
      <c r="D13110">
        <v>-0.28016847</v>
      </c>
      <c r="E13110">
        <v>2.2890098000000001</v>
      </c>
      <c r="F13110">
        <f t="shared" si="408"/>
        <v>0.11457265555555557</v>
      </c>
      <c r="G13110">
        <f t="shared" si="409"/>
        <v>2.2639411864197529</v>
      </c>
    </row>
    <row r="13111" spans="1:7" x14ac:dyDescent="0.3">
      <c r="A13111">
        <v>131.05999493598901</v>
      </c>
      <c r="B13111">
        <v>185.41743</v>
      </c>
      <c r="C13111">
        <v>1.0312205999999999</v>
      </c>
      <c r="D13111">
        <v>-0.29848012000000002</v>
      </c>
      <c r="E13111">
        <v>2.289104</v>
      </c>
      <c r="F13111">
        <f t="shared" si="408"/>
        <v>0.11458006666666666</v>
      </c>
      <c r="G13111">
        <f t="shared" si="409"/>
        <v>2.2640351370370371</v>
      </c>
    </row>
    <row r="13112" spans="1:7" x14ac:dyDescent="0.3">
      <c r="A13112">
        <v>131.06986737251199</v>
      </c>
      <c r="B13112">
        <v>185.34886</v>
      </c>
      <c r="C13112">
        <v>1.0312473</v>
      </c>
      <c r="D13112">
        <v>-0.35829823999999999</v>
      </c>
      <c r="E13112">
        <v>2.2882574</v>
      </c>
      <c r="F13112">
        <f t="shared" si="408"/>
        <v>0.11458303333333333</v>
      </c>
      <c r="G13112">
        <f t="shared" si="409"/>
        <v>2.2631885938271603</v>
      </c>
    </row>
    <row r="13113" spans="1:7" x14ac:dyDescent="0.3">
      <c r="A13113">
        <v>131.07999920845</v>
      </c>
      <c r="B13113">
        <v>185.33743000000001</v>
      </c>
      <c r="C13113">
        <v>1.0312604999999999</v>
      </c>
      <c r="D13113">
        <v>-0.41689556999999999</v>
      </c>
      <c r="E13113">
        <v>2.2881162000000002</v>
      </c>
      <c r="F13113">
        <f t="shared" si="408"/>
        <v>0.11458449999999999</v>
      </c>
      <c r="G13113">
        <f t="shared" si="409"/>
        <v>2.2630474827160496</v>
      </c>
    </row>
    <row r="13114" spans="1:7" x14ac:dyDescent="0.3">
      <c r="A13114">
        <v>131.089993715286</v>
      </c>
      <c r="B13114">
        <v>185.29362</v>
      </c>
      <c r="C13114">
        <v>1.0313005</v>
      </c>
      <c r="D13114">
        <v>-0.46328511999999999</v>
      </c>
      <c r="E13114">
        <v>2.2875755</v>
      </c>
      <c r="F13114">
        <f t="shared" si="408"/>
        <v>0.11458894444444444</v>
      </c>
      <c r="G13114">
        <f t="shared" si="409"/>
        <v>2.2625066185185183</v>
      </c>
    </row>
    <row r="13115" spans="1:7" x14ac:dyDescent="0.3">
      <c r="A13115">
        <v>131.100003480911</v>
      </c>
      <c r="B13115">
        <v>185.21933000000001</v>
      </c>
      <c r="C13115">
        <v>1.0314738000000001</v>
      </c>
      <c r="D13115">
        <v>-0.38515535000000001</v>
      </c>
      <c r="E13115">
        <v>2.2866583</v>
      </c>
      <c r="F13115">
        <f t="shared" si="408"/>
        <v>0.11460820000000001</v>
      </c>
      <c r="G13115">
        <f t="shared" si="409"/>
        <v>2.2615894580246914</v>
      </c>
    </row>
    <row r="13116" spans="1:7" x14ac:dyDescent="0.3">
      <c r="A13116">
        <v>131.10987591743401</v>
      </c>
      <c r="B13116">
        <v>185.35648</v>
      </c>
      <c r="C13116">
        <v>1.0318737</v>
      </c>
      <c r="D13116">
        <v>-4.4558383999999999E-2</v>
      </c>
      <c r="E13116">
        <v>2.2883513</v>
      </c>
      <c r="F13116">
        <f t="shared" si="408"/>
        <v>0.11465263333333334</v>
      </c>
      <c r="G13116">
        <f t="shared" si="409"/>
        <v>2.2632826679012346</v>
      </c>
    </row>
    <row r="13117" spans="1:7" x14ac:dyDescent="0.3">
      <c r="A13117">
        <v>131.11999249458299</v>
      </c>
      <c r="B13117">
        <v>185.55269000000001</v>
      </c>
      <c r="C13117">
        <v>1.0319404999999999</v>
      </c>
      <c r="D13117">
        <v>-4.9441494000000002E-2</v>
      </c>
      <c r="E13117">
        <v>2.2907736000000001</v>
      </c>
      <c r="F13117">
        <f t="shared" si="408"/>
        <v>0.11466005555555554</v>
      </c>
      <c r="G13117">
        <f t="shared" si="409"/>
        <v>2.2657050135802468</v>
      </c>
    </row>
    <row r="13118" spans="1:7" x14ac:dyDescent="0.3">
      <c r="A13118">
        <v>131.129880189895</v>
      </c>
      <c r="B13118">
        <v>185.5984</v>
      </c>
      <c r="C13118">
        <v>1.0319004000000001</v>
      </c>
      <c r="D13118">
        <v>-0.1641946</v>
      </c>
      <c r="E13118">
        <v>2.2913380000000001</v>
      </c>
      <c r="F13118">
        <f t="shared" si="408"/>
        <v>0.11465560000000001</v>
      </c>
      <c r="G13118">
        <f t="shared" si="409"/>
        <v>2.2662693345679013</v>
      </c>
    </row>
    <row r="13119" spans="1:7" x14ac:dyDescent="0.3">
      <c r="A13119">
        <v>131.13999676704401</v>
      </c>
      <c r="B13119">
        <v>185.56602000000001</v>
      </c>
      <c r="C13119">
        <v>1.031927</v>
      </c>
      <c r="D13119">
        <v>-0.22401270000000001</v>
      </c>
      <c r="E13119">
        <v>2.2909383999999999</v>
      </c>
      <c r="F13119">
        <f t="shared" si="408"/>
        <v>0.11465855555555556</v>
      </c>
      <c r="G13119">
        <f t="shared" si="409"/>
        <v>2.2658695814814815</v>
      </c>
    </row>
    <row r="13120" spans="1:7" x14ac:dyDescent="0.3">
      <c r="A13120">
        <v>131.14986920356699</v>
      </c>
      <c r="B13120">
        <v>185.46887000000001</v>
      </c>
      <c r="C13120">
        <v>1.0319404999999999</v>
      </c>
      <c r="D13120">
        <v>-0.29848012000000002</v>
      </c>
      <c r="E13120">
        <v>2.289739</v>
      </c>
      <c r="F13120">
        <f t="shared" si="408"/>
        <v>0.11466005555555554</v>
      </c>
      <c r="G13120">
        <f t="shared" si="409"/>
        <v>2.2646701987654323</v>
      </c>
    </row>
    <row r="13121" spans="1:7" x14ac:dyDescent="0.3">
      <c r="A13121">
        <v>131.160001039505</v>
      </c>
      <c r="B13121">
        <v>185.44601</v>
      </c>
      <c r="C13121">
        <v>1.0319537000000001</v>
      </c>
      <c r="D13121">
        <v>-0.35707745000000002</v>
      </c>
      <c r="E13121">
        <v>2.2894565999999998</v>
      </c>
      <c r="F13121">
        <f t="shared" si="408"/>
        <v>0.11466152222222223</v>
      </c>
      <c r="G13121">
        <f t="shared" si="409"/>
        <v>2.2643879765432096</v>
      </c>
    </row>
    <row r="13122" spans="1:7" x14ac:dyDescent="0.3">
      <c r="A13122">
        <v>131.16987347602799</v>
      </c>
      <c r="B13122">
        <v>185.34314000000001</v>
      </c>
      <c r="C13122">
        <v>1.0319936999999999</v>
      </c>
      <c r="D13122">
        <v>-0.40224623999999998</v>
      </c>
      <c r="E13122">
        <v>2.2881866</v>
      </c>
      <c r="F13122">
        <f t="shared" si="408"/>
        <v>0.11466596666666666</v>
      </c>
      <c r="G13122">
        <f t="shared" si="409"/>
        <v>2.2631179765432097</v>
      </c>
    </row>
    <row r="13123" spans="1:7" x14ac:dyDescent="0.3">
      <c r="A13123">
        <v>131.180005311965</v>
      </c>
      <c r="B13123">
        <v>185.29172</v>
      </c>
      <c r="C13123">
        <v>1.0320602999999999</v>
      </c>
      <c r="D13123">
        <v>-0.42177868000000002</v>
      </c>
      <c r="E13123">
        <v>2.2875519</v>
      </c>
      <c r="F13123">
        <f t="shared" si="408"/>
        <v>0.11467336666666667</v>
      </c>
      <c r="G13123">
        <f t="shared" si="409"/>
        <v>2.2624831617283947</v>
      </c>
    </row>
    <row r="13124" spans="1:7" x14ac:dyDescent="0.3">
      <c r="A13124">
        <v>131.18987774848901</v>
      </c>
      <c r="B13124">
        <v>185.25551999999999</v>
      </c>
      <c r="C13124">
        <v>1.0321670000000001</v>
      </c>
      <c r="D13124">
        <v>-0.38393455999999998</v>
      </c>
      <c r="E13124">
        <v>2.2871049999999999</v>
      </c>
      <c r="F13124">
        <f t="shared" si="408"/>
        <v>0.11468522222222223</v>
      </c>
      <c r="G13124">
        <f t="shared" si="409"/>
        <v>2.262036248148148</v>
      </c>
    </row>
    <row r="13125" spans="1:7" x14ac:dyDescent="0.3">
      <c r="A13125">
        <v>131.19999432563699</v>
      </c>
      <c r="B13125">
        <v>185.25171</v>
      </c>
      <c r="C13125">
        <v>1.0323403</v>
      </c>
      <c r="D13125">
        <v>-0.30336322999999998</v>
      </c>
      <c r="E13125">
        <v>2.2870579000000002</v>
      </c>
      <c r="F13125">
        <f t="shared" si="408"/>
        <v>0.11470447777777777</v>
      </c>
      <c r="G13125">
        <f t="shared" si="409"/>
        <v>2.2619892111111111</v>
      </c>
    </row>
    <row r="13126" spans="1:7" x14ac:dyDescent="0.3">
      <c r="A13126">
        <v>131.21000409126199</v>
      </c>
      <c r="B13126">
        <v>185.35077000000001</v>
      </c>
      <c r="C13126">
        <v>1.0325268999999999</v>
      </c>
      <c r="D13126">
        <v>-0.18250626</v>
      </c>
      <c r="E13126">
        <v>2.288281</v>
      </c>
      <c r="F13126">
        <f t="shared" ref="F13126:F13189" si="410">C13126/9</f>
        <v>0.1147252111111111</v>
      </c>
      <c r="G13126">
        <f t="shared" ref="G13126:G13189" si="411">(B13126-$B$5)/81</f>
        <v>2.263212174074074</v>
      </c>
    </row>
    <row r="13127" spans="1:7" x14ac:dyDescent="0.3">
      <c r="A13127">
        <v>131.219876527786</v>
      </c>
      <c r="B13127">
        <v>185.40218999999999</v>
      </c>
      <c r="C13127">
        <v>1.0326469</v>
      </c>
      <c r="D13127">
        <v>-0.12879204999999999</v>
      </c>
      <c r="E13127">
        <v>2.2889156000000002</v>
      </c>
      <c r="F13127">
        <f t="shared" si="410"/>
        <v>0.11473854444444445</v>
      </c>
      <c r="G13127">
        <f t="shared" si="411"/>
        <v>2.2638469888888886</v>
      </c>
    </row>
    <row r="13128" spans="1:7" x14ac:dyDescent="0.3">
      <c r="A13128">
        <v>131.22999310493401</v>
      </c>
      <c r="B13128">
        <v>185.50125</v>
      </c>
      <c r="C13128">
        <v>1.0326868</v>
      </c>
      <c r="D13128">
        <v>-0.17396081999999999</v>
      </c>
      <c r="E13128">
        <v>2.2901387</v>
      </c>
      <c r="F13128">
        <f t="shared" si="410"/>
        <v>0.11474297777777778</v>
      </c>
      <c r="G13128">
        <f t="shared" si="411"/>
        <v>2.2650699518518516</v>
      </c>
    </row>
    <row r="13129" spans="1:7" x14ac:dyDescent="0.3">
      <c r="A13129">
        <v>131.23988080024699</v>
      </c>
      <c r="B13129">
        <v>185.46315000000001</v>
      </c>
      <c r="C13129">
        <v>1.0326868</v>
      </c>
      <c r="D13129">
        <v>-0.24720748000000001</v>
      </c>
      <c r="E13129">
        <v>2.2896683000000002</v>
      </c>
      <c r="F13129">
        <f t="shared" si="410"/>
        <v>0.11474297777777778</v>
      </c>
      <c r="G13129">
        <f t="shared" si="411"/>
        <v>2.2645995814814817</v>
      </c>
    </row>
    <row r="13130" spans="1:7" x14ac:dyDescent="0.3">
      <c r="A13130">
        <v>131.249997377395</v>
      </c>
      <c r="B13130">
        <v>185.39457999999999</v>
      </c>
      <c r="C13130">
        <v>1.0327135000000001</v>
      </c>
      <c r="D13130">
        <v>-0.30580479999999999</v>
      </c>
      <c r="E13130">
        <v>2.2888217000000002</v>
      </c>
      <c r="F13130">
        <f t="shared" si="410"/>
        <v>0.11474594444444446</v>
      </c>
      <c r="G13130">
        <f t="shared" si="411"/>
        <v>2.2637530382716049</v>
      </c>
    </row>
    <row r="13131" spans="1:7" x14ac:dyDescent="0.3">
      <c r="A13131">
        <v>131.26000714302</v>
      </c>
      <c r="B13131">
        <v>185.36600999999999</v>
      </c>
      <c r="C13131">
        <v>1.0327801999999999</v>
      </c>
      <c r="D13131">
        <v>-0.32411646999999999</v>
      </c>
      <c r="E13131">
        <v>2.2884690000000001</v>
      </c>
      <c r="F13131">
        <f t="shared" si="410"/>
        <v>0.11475335555555555</v>
      </c>
      <c r="G13131">
        <f t="shared" si="411"/>
        <v>2.2634003222222221</v>
      </c>
    </row>
    <row r="13132" spans="1:7" x14ac:dyDescent="0.3">
      <c r="A13132">
        <v>131.270001649856</v>
      </c>
      <c r="B13132">
        <v>185.29172</v>
      </c>
      <c r="C13132">
        <v>1.0328735</v>
      </c>
      <c r="D13132">
        <v>-0.29848012000000002</v>
      </c>
      <c r="E13132">
        <v>2.2875519</v>
      </c>
      <c r="F13132">
        <f t="shared" si="410"/>
        <v>0.11476372222222223</v>
      </c>
      <c r="G13132">
        <f t="shared" si="411"/>
        <v>2.2624831617283947</v>
      </c>
    </row>
    <row r="13133" spans="1:7" x14ac:dyDescent="0.3">
      <c r="A13133">
        <v>131.27987408638</v>
      </c>
      <c r="B13133">
        <v>185.30885000000001</v>
      </c>
      <c r="C13133">
        <v>1.0329535000000001</v>
      </c>
      <c r="D13133">
        <v>-0.30092168000000002</v>
      </c>
      <c r="E13133">
        <v>2.2877633999999998</v>
      </c>
      <c r="F13133">
        <f t="shared" si="410"/>
        <v>0.11477261111111112</v>
      </c>
      <c r="G13133">
        <f t="shared" si="411"/>
        <v>2.2626946432098767</v>
      </c>
    </row>
    <row r="13134" spans="1:7" x14ac:dyDescent="0.3">
      <c r="A13134">
        <v>131.29000592231699</v>
      </c>
      <c r="B13134">
        <v>185.30696</v>
      </c>
      <c r="C13134">
        <v>1.0330067999999999</v>
      </c>
      <c r="D13134">
        <v>-0.31679180000000001</v>
      </c>
      <c r="E13134">
        <v>2.2877399999999999</v>
      </c>
      <c r="F13134">
        <f t="shared" si="410"/>
        <v>0.11477853333333332</v>
      </c>
      <c r="G13134">
        <f t="shared" si="411"/>
        <v>2.2626713098765432</v>
      </c>
    </row>
    <row r="13135" spans="1:7" x14ac:dyDescent="0.3">
      <c r="A13135">
        <v>131.30000042915299</v>
      </c>
      <c r="B13135">
        <v>185.26505</v>
      </c>
      <c r="C13135">
        <v>1.0330201000000001</v>
      </c>
      <c r="D13135">
        <v>-0.39125922000000002</v>
      </c>
      <c r="E13135">
        <v>2.2872226000000002</v>
      </c>
      <c r="F13135">
        <f t="shared" si="410"/>
        <v>0.11478001111111112</v>
      </c>
      <c r="G13135">
        <f t="shared" si="411"/>
        <v>2.2621539024691355</v>
      </c>
    </row>
    <row r="13136" spans="1:7" x14ac:dyDescent="0.3">
      <c r="A13136">
        <v>131.309872865676</v>
      </c>
      <c r="B13136">
        <v>185.25362000000001</v>
      </c>
      <c r="C13136">
        <v>1.0330334000000001</v>
      </c>
      <c r="D13136">
        <v>-0.46450587999999998</v>
      </c>
      <c r="E13136">
        <v>2.2870815000000002</v>
      </c>
      <c r="F13136">
        <f t="shared" si="410"/>
        <v>0.11478148888888889</v>
      </c>
      <c r="G13136">
        <f t="shared" si="411"/>
        <v>2.2620127913580248</v>
      </c>
    </row>
    <row r="13137" spans="1:7" x14ac:dyDescent="0.3">
      <c r="A13137">
        <v>131.31986737251199</v>
      </c>
      <c r="B13137">
        <v>185.20599999999999</v>
      </c>
      <c r="C13137">
        <v>1.0333000000000001</v>
      </c>
      <c r="D13137">
        <v>-0.26063603000000002</v>
      </c>
      <c r="E13137">
        <v>2.2864935000000002</v>
      </c>
      <c r="F13137">
        <f t="shared" si="410"/>
        <v>0.11481111111111113</v>
      </c>
      <c r="G13137">
        <f t="shared" si="411"/>
        <v>2.2614248901234566</v>
      </c>
    </row>
    <row r="13138" spans="1:7" x14ac:dyDescent="0.3">
      <c r="A13138">
        <v>131.32987713813699</v>
      </c>
      <c r="B13138">
        <v>185.40600000000001</v>
      </c>
      <c r="C13138">
        <v>1.0335799999999999</v>
      </c>
      <c r="D13138">
        <v>-5.7986937000000002E-2</v>
      </c>
      <c r="E13138">
        <v>2.2889628000000002</v>
      </c>
      <c r="F13138">
        <f t="shared" si="410"/>
        <v>0.11484222222222222</v>
      </c>
      <c r="G13138">
        <f t="shared" si="411"/>
        <v>2.2638940259259259</v>
      </c>
    </row>
    <row r="13139" spans="1:7" x14ac:dyDescent="0.3">
      <c r="A13139">
        <v>131.33987164497299</v>
      </c>
      <c r="B13139">
        <v>185.51650000000001</v>
      </c>
      <c r="C13139">
        <v>1.0335399999999999</v>
      </c>
      <c r="D13139">
        <v>-0.18861015</v>
      </c>
      <c r="E13139">
        <v>2.2903267999999999</v>
      </c>
      <c r="F13139">
        <f t="shared" si="410"/>
        <v>0.11483777777777776</v>
      </c>
      <c r="G13139">
        <f t="shared" si="411"/>
        <v>2.2652582234567902</v>
      </c>
    </row>
    <row r="13140" spans="1:7" x14ac:dyDescent="0.3">
      <c r="A13140">
        <v>131.34988141059799</v>
      </c>
      <c r="B13140">
        <v>185.49172999999999</v>
      </c>
      <c r="C13140">
        <v>1.0335133000000001</v>
      </c>
      <c r="D13140">
        <v>-0.28871390000000002</v>
      </c>
      <c r="E13140">
        <v>2.2900212</v>
      </c>
      <c r="F13140">
        <f t="shared" si="410"/>
        <v>0.11483481111111112</v>
      </c>
      <c r="G13140">
        <f t="shared" si="411"/>
        <v>2.2649524209876541</v>
      </c>
    </row>
    <row r="13141" spans="1:7" x14ac:dyDescent="0.3">
      <c r="A13141">
        <v>131.35987591743401</v>
      </c>
      <c r="B13141">
        <v>185.45743999999999</v>
      </c>
      <c r="C13141">
        <v>1.0335266999999999</v>
      </c>
      <c r="D13141">
        <v>-0.36318135000000001</v>
      </c>
      <c r="E13141">
        <v>2.2895976999999998</v>
      </c>
      <c r="F13141">
        <f t="shared" si="410"/>
        <v>0.11483629999999999</v>
      </c>
      <c r="G13141">
        <f t="shared" si="411"/>
        <v>2.2645290876543207</v>
      </c>
    </row>
    <row r="13142" spans="1:7" x14ac:dyDescent="0.3">
      <c r="A13142">
        <v>131.36987042427</v>
      </c>
      <c r="B13142">
        <v>185.35838000000001</v>
      </c>
      <c r="C13142">
        <v>1.0335266999999999</v>
      </c>
      <c r="D13142">
        <v>-0.43642799999999998</v>
      </c>
      <c r="E13142">
        <v>2.2883749999999998</v>
      </c>
      <c r="F13142">
        <f t="shared" si="410"/>
        <v>0.11483629999999999</v>
      </c>
      <c r="G13142">
        <f t="shared" si="411"/>
        <v>2.2633061246913582</v>
      </c>
    </row>
    <row r="13143" spans="1:7" x14ac:dyDescent="0.3">
      <c r="A13143">
        <v>131.379880189895</v>
      </c>
      <c r="B13143">
        <v>185.29552000000001</v>
      </c>
      <c r="C13143">
        <v>1.0335932999999999</v>
      </c>
      <c r="D13143">
        <v>-0.45473965999999999</v>
      </c>
      <c r="E13143">
        <v>2.2875985999999999</v>
      </c>
      <c r="F13143">
        <f t="shared" si="410"/>
        <v>0.11484369999999999</v>
      </c>
      <c r="G13143">
        <f t="shared" si="411"/>
        <v>2.2625300753086419</v>
      </c>
    </row>
    <row r="13144" spans="1:7" x14ac:dyDescent="0.3">
      <c r="A13144">
        <v>131.38999676704401</v>
      </c>
      <c r="B13144">
        <v>185.32219000000001</v>
      </c>
      <c r="C13144">
        <v>1.0340465999999999</v>
      </c>
      <c r="D13144">
        <v>-8.4844045000000007E-2</v>
      </c>
      <c r="E13144">
        <v>2.287928</v>
      </c>
      <c r="F13144">
        <f t="shared" si="410"/>
        <v>0.11489406666666666</v>
      </c>
      <c r="G13144">
        <f t="shared" si="411"/>
        <v>2.2628593345679011</v>
      </c>
    </row>
    <row r="13145" spans="1:7" x14ac:dyDescent="0.3">
      <c r="A13145">
        <v>131.39986920356699</v>
      </c>
      <c r="B13145">
        <v>185.54125999999999</v>
      </c>
      <c r="C13145">
        <v>1.0342065</v>
      </c>
      <c r="D13145">
        <v>2.2584386000000001E-2</v>
      </c>
      <c r="E13145">
        <v>2.2906325000000001</v>
      </c>
      <c r="F13145">
        <f t="shared" si="410"/>
        <v>0.11491183333333334</v>
      </c>
      <c r="G13145">
        <f t="shared" si="411"/>
        <v>2.2655639024691356</v>
      </c>
    </row>
    <row r="13146" spans="1:7" x14ac:dyDescent="0.3">
      <c r="A13146">
        <v>131.410001039505</v>
      </c>
      <c r="B13146">
        <v>185.66698</v>
      </c>
      <c r="C13146">
        <v>1.0341665</v>
      </c>
      <c r="D13146">
        <v>-0.1092596</v>
      </c>
      <c r="E13146">
        <v>2.2921846000000001</v>
      </c>
      <c r="F13146">
        <f t="shared" si="410"/>
        <v>0.11490738888888889</v>
      </c>
      <c r="G13146">
        <f t="shared" si="411"/>
        <v>2.2671160012345677</v>
      </c>
    </row>
    <row r="13147" spans="1:7" x14ac:dyDescent="0.3">
      <c r="A13147">
        <v>131.41987347602799</v>
      </c>
      <c r="B13147">
        <v>185.62697</v>
      </c>
      <c r="C13147">
        <v>1.0341932</v>
      </c>
      <c r="D13147">
        <v>-0.16907770999999999</v>
      </c>
      <c r="E13147">
        <v>2.2916905999999999</v>
      </c>
      <c r="F13147">
        <f t="shared" si="410"/>
        <v>0.11491035555555557</v>
      </c>
      <c r="G13147">
        <f t="shared" si="411"/>
        <v>2.2666220506172836</v>
      </c>
    </row>
    <row r="13148" spans="1:7" x14ac:dyDescent="0.3">
      <c r="A13148">
        <v>131.430005311965</v>
      </c>
      <c r="B13148">
        <v>185.56412</v>
      </c>
      <c r="C13148">
        <v>1.0342065</v>
      </c>
      <c r="D13148">
        <v>-0.22889581000000001</v>
      </c>
      <c r="E13148">
        <v>2.2909147999999999</v>
      </c>
      <c r="F13148">
        <f t="shared" si="410"/>
        <v>0.11491183333333334</v>
      </c>
      <c r="G13148">
        <f t="shared" si="411"/>
        <v>2.2658461246913579</v>
      </c>
    </row>
    <row r="13149" spans="1:7" x14ac:dyDescent="0.3">
      <c r="A13149">
        <v>131.43987774848901</v>
      </c>
      <c r="B13149">
        <v>185.46315000000001</v>
      </c>
      <c r="C13149">
        <v>1.0342199000000001</v>
      </c>
      <c r="D13149">
        <v>-0.30214247</v>
      </c>
      <c r="E13149">
        <v>2.2896683000000002</v>
      </c>
      <c r="F13149">
        <f t="shared" si="410"/>
        <v>0.11491332222222223</v>
      </c>
      <c r="G13149">
        <f t="shared" si="411"/>
        <v>2.2645995814814817</v>
      </c>
    </row>
    <row r="13150" spans="1:7" x14ac:dyDescent="0.3">
      <c r="A13150">
        <v>131.449872255325</v>
      </c>
      <c r="B13150">
        <v>185.38695999999999</v>
      </c>
      <c r="C13150">
        <v>1.0342464</v>
      </c>
      <c r="D13150">
        <v>-0.34731123000000003</v>
      </c>
      <c r="E13150">
        <v>2.2887278000000002</v>
      </c>
      <c r="F13150">
        <f t="shared" si="410"/>
        <v>0.11491626666666667</v>
      </c>
      <c r="G13150">
        <f t="shared" si="411"/>
        <v>2.2636589641975307</v>
      </c>
    </row>
    <row r="13151" spans="1:7" x14ac:dyDescent="0.3">
      <c r="A13151">
        <v>131.45988202095</v>
      </c>
      <c r="B13151">
        <v>185.31838999999999</v>
      </c>
      <c r="C13151">
        <v>1.0343264000000001</v>
      </c>
      <c r="D13151">
        <v>-0.35219433999999999</v>
      </c>
      <c r="E13151">
        <v>2.2878810999999999</v>
      </c>
      <c r="F13151">
        <f t="shared" si="410"/>
        <v>0.11492515555555556</v>
      </c>
      <c r="G13151">
        <f t="shared" si="411"/>
        <v>2.2628124209876539</v>
      </c>
    </row>
    <row r="13152" spans="1:7" x14ac:dyDescent="0.3">
      <c r="A13152">
        <v>131.46999859809799</v>
      </c>
      <c r="B13152">
        <v>185.27646999999999</v>
      </c>
      <c r="C13152">
        <v>1.0344465</v>
      </c>
      <c r="D13152">
        <v>-0.31190869999999998</v>
      </c>
      <c r="E13152">
        <v>2.2873638000000001</v>
      </c>
      <c r="F13152">
        <f t="shared" si="410"/>
        <v>0.1149385</v>
      </c>
      <c r="G13152">
        <f t="shared" si="411"/>
        <v>2.2622948901234565</v>
      </c>
    </row>
    <row r="13153" spans="1:7" x14ac:dyDescent="0.3">
      <c r="A13153">
        <v>131.47987103462199</v>
      </c>
      <c r="B13153">
        <v>185.29933</v>
      </c>
      <c r="C13153">
        <v>1.0345797999999999</v>
      </c>
      <c r="D13153">
        <v>-0.25819448</v>
      </c>
      <c r="E13153">
        <v>2.2876458</v>
      </c>
      <c r="F13153">
        <f t="shared" si="410"/>
        <v>0.11495331111111111</v>
      </c>
      <c r="G13153">
        <f t="shared" si="411"/>
        <v>2.2625771123456788</v>
      </c>
    </row>
    <row r="13154" spans="1:7" x14ac:dyDescent="0.3">
      <c r="A13154">
        <v>131.49000287055901</v>
      </c>
      <c r="B13154">
        <v>185.33553000000001</v>
      </c>
      <c r="C13154">
        <v>1.034673</v>
      </c>
      <c r="D13154">
        <v>-0.24720748000000001</v>
      </c>
      <c r="E13154">
        <v>2.2880926000000001</v>
      </c>
      <c r="F13154">
        <f t="shared" si="410"/>
        <v>0.11496366666666666</v>
      </c>
      <c r="G13154">
        <f t="shared" si="411"/>
        <v>2.263024025925926</v>
      </c>
    </row>
    <row r="13155" spans="1:7" x14ac:dyDescent="0.3">
      <c r="A13155">
        <v>131.499997377395</v>
      </c>
      <c r="B13155">
        <v>185.34504999999999</v>
      </c>
      <c r="C13155">
        <v>1.0346997</v>
      </c>
      <c r="D13155">
        <v>-0.29237625</v>
      </c>
      <c r="E13155">
        <v>2.2882102</v>
      </c>
      <c r="F13155">
        <f t="shared" si="410"/>
        <v>0.11496663333333333</v>
      </c>
      <c r="G13155">
        <f t="shared" si="411"/>
        <v>2.263141556790123</v>
      </c>
    </row>
    <row r="13156" spans="1:7" x14ac:dyDescent="0.3">
      <c r="A13156">
        <v>131.51000714302</v>
      </c>
      <c r="B13156">
        <v>185.33553000000001</v>
      </c>
      <c r="C13156">
        <v>1.034713</v>
      </c>
      <c r="D13156">
        <v>-0.35219433999999999</v>
      </c>
      <c r="E13156">
        <v>2.2880926000000001</v>
      </c>
      <c r="F13156">
        <f t="shared" si="410"/>
        <v>0.1149681111111111</v>
      </c>
      <c r="G13156">
        <f t="shared" si="411"/>
        <v>2.263024025925926</v>
      </c>
    </row>
    <row r="13157" spans="1:7" x14ac:dyDescent="0.3">
      <c r="A13157">
        <v>131.520001649856</v>
      </c>
      <c r="B13157">
        <v>185.29362</v>
      </c>
      <c r="C13157">
        <v>1.0347397</v>
      </c>
      <c r="D13157">
        <v>-0.42666179999999998</v>
      </c>
      <c r="E13157">
        <v>2.2875755</v>
      </c>
      <c r="F13157">
        <f t="shared" si="410"/>
        <v>0.11497107777777778</v>
      </c>
      <c r="G13157">
        <f t="shared" si="411"/>
        <v>2.2625066185185183</v>
      </c>
    </row>
    <row r="13158" spans="1:7" x14ac:dyDescent="0.3">
      <c r="A13158">
        <v>131.52999615669199</v>
      </c>
      <c r="B13158">
        <v>185.23647</v>
      </c>
      <c r="C13158">
        <v>1.0347797000000001</v>
      </c>
      <c r="D13158">
        <v>-0.47305133999999999</v>
      </c>
      <c r="E13158">
        <v>2.2868697999999998</v>
      </c>
      <c r="F13158">
        <f t="shared" si="410"/>
        <v>0.11497552222222224</v>
      </c>
      <c r="G13158">
        <f t="shared" si="411"/>
        <v>2.261801062962963</v>
      </c>
    </row>
    <row r="13159" spans="1:7" x14ac:dyDescent="0.3">
      <c r="A13159">
        <v>131.539868593215</v>
      </c>
      <c r="B13159">
        <v>185.18123</v>
      </c>
      <c r="C13159">
        <v>1.0348463000000001</v>
      </c>
      <c r="D13159">
        <v>-0.46206433000000002</v>
      </c>
      <c r="E13159">
        <v>2.2861880000000001</v>
      </c>
      <c r="F13159">
        <f t="shared" si="410"/>
        <v>0.11498292222222223</v>
      </c>
      <c r="G13159">
        <f t="shared" si="411"/>
        <v>2.261119087654321</v>
      </c>
    </row>
    <row r="13160" spans="1:7" x14ac:dyDescent="0.3">
      <c r="A13160">
        <v>131.54987835884</v>
      </c>
      <c r="B13160">
        <v>185.15456</v>
      </c>
      <c r="C13160">
        <v>1.034953</v>
      </c>
      <c r="D13160">
        <v>-0.43520722000000001</v>
      </c>
      <c r="E13160">
        <v>2.2858584</v>
      </c>
      <c r="F13160">
        <f t="shared" si="410"/>
        <v>0.11499477777777778</v>
      </c>
      <c r="G13160">
        <f t="shared" si="411"/>
        <v>2.2607898283950618</v>
      </c>
    </row>
    <row r="13161" spans="1:7" x14ac:dyDescent="0.3">
      <c r="A13161">
        <v>131.55999493598901</v>
      </c>
      <c r="B13161">
        <v>185.19647000000001</v>
      </c>
      <c r="C13161">
        <v>1.0350330000000001</v>
      </c>
      <c r="D13161">
        <v>-0.42666179999999998</v>
      </c>
      <c r="E13161">
        <v>2.2863760000000002</v>
      </c>
      <c r="F13161">
        <f t="shared" si="410"/>
        <v>0.11500366666666667</v>
      </c>
      <c r="G13161">
        <f t="shared" si="411"/>
        <v>2.2613072358024691</v>
      </c>
    </row>
    <row r="13162" spans="1:7" x14ac:dyDescent="0.3">
      <c r="A13162">
        <v>131.56986737251199</v>
      </c>
      <c r="B13162">
        <v>185.16219000000001</v>
      </c>
      <c r="C13162">
        <v>1.0350729999999999</v>
      </c>
      <c r="D13162">
        <v>-0.47183055000000002</v>
      </c>
      <c r="E13162">
        <v>2.2859528</v>
      </c>
      <c r="F13162">
        <f t="shared" si="410"/>
        <v>0.1150081111111111</v>
      </c>
      <c r="G13162">
        <f t="shared" si="411"/>
        <v>2.2608840259259257</v>
      </c>
    </row>
    <row r="13163" spans="1:7" x14ac:dyDescent="0.3">
      <c r="A13163">
        <v>131.57999920845</v>
      </c>
      <c r="B13163">
        <v>185.17169999999999</v>
      </c>
      <c r="C13163">
        <v>1.0353129999999999</v>
      </c>
      <c r="D13163">
        <v>-0.32411646999999999</v>
      </c>
      <c r="E13163">
        <v>2.2860703</v>
      </c>
      <c r="F13163">
        <f t="shared" si="410"/>
        <v>0.11503477777777776</v>
      </c>
      <c r="G13163">
        <f t="shared" si="411"/>
        <v>2.261001433333333</v>
      </c>
    </row>
    <row r="13164" spans="1:7" x14ac:dyDescent="0.3">
      <c r="A13164">
        <v>131.58987164497299</v>
      </c>
      <c r="B13164">
        <v>185.35457</v>
      </c>
      <c r="C13164">
        <v>1.0356327999999999</v>
      </c>
      <c r="D13164">
        <v>-5.0662270000000002E-2</v>
      </c>
      <c r="E13164">
        <v>2.2883277</v>
      </c>
      <c r="F13164">
        <f t="shared" si="410"/>
        <v>0.1150703111111111</v>
      </c>
      <c r="G13164">
        <f t="shared" si="411"/>
        <v>2.2632590876543208</v>
      </c>
    </row>
    <row r="13165" spans="1:7" x14ac:dyDescent="0.3">
      <c r="A13165">
        <v>131.59988141059799</v>
      </c>
      <c r="B13165">
        <v>185.49744000000001</v>
      </c>
      <c r="C13165">
        <v>1.0356063</v>
      </c>
      <c r="D13165">
        <v>-0.16663615000000001</v>
      </c>
      <c r="E13165">
        <v>2.2900914999999999</v>
      </c>
      <c r="F13165">
        <f t="shared" si="410"/>
        <v>0.11506736666666667</v>
      </c>
      <c r="G13165">
        <f t="shared" si="411"/>
        <v>2.2650229148148147</v>
      </c>
    </row>
    <row r="13166" spans="1:7" x14ac:dyDescent="0.3">
      <c r="A13166">
        <v>131.60987591743401</v>
      </c>
      <c r="B13166">
        <v>185.52601999999999</v>
      </c>
      <c r="C13166">
        <v>1.0355395000000001</v>
      </c>
      <c r="D13166">
        <v>-0.32533722999999998</v>
      </c>
      <c r="E13166">
        <v>2.2904444000000002</v>
      </c>
      <c r="F13166">
        <f t="shared" si="410"/>
        <v>0.11505994444444445</v>
      </c>
      <c r="G13166">
        <f t="shared" si="411"/>
        <v>2.2653757543209876</v>
      </c>
    </row>
    <row r="13167" spans="1:7" x14ac:dyDescent="0.3">
      <c r="A13167">
        <v>131.61999249458299</v>
      </c>
      <c r="B13167">
        <v>185.4803</v>
      </c>
      <c r="C13167">
        <v>1.0355662000000001</v>
      </c>
      <c r="D13167">
        <v>-0.37172677999999998</v>
      </c>
      <c r="E13167">
        <v>2.2898800000000001</v>
      </c>
      <c r="F13167">
        <f t="shared" si="410"/>
        <v>0.11506291111111112</v>
      </c>
      <c r="G13167">
        <f t="shared" si="411"/>
        <v>2.264811309876543</v>
      </c>
    </row>
    <row r="13168" spans="1:7" x14ac:dyDescent="0.3">
      <c r="A13168">
        <v>131.629880189895</v>
      </c>
      <c r="B13168">
        <v>185.37744000000001</v>
      </c>
      <c r="C13168">
        <v>1.0355662000000001</v>
      </c>
      <c r="D13168">
        <v>-0.45962277000000001</v>
      </c>
      <c r="E13168">
        <v>2.2886101999999999</v>
      </c>
      <c r="F13168">
        <f t="shared" si="410"/>
        <v>0.11506291111111112</v>
      </c>
      <c r="G13168">
        <f t="shared" si="411"/>
        <v>2.2635414333333332</v>
      </c>
    </row>
    <row r="13169" spans="1:7" x14ac:dyDescent="0.3">
      <c r="A13169">
        <v>131.639874696731</v>
      </c>
      <c r="B13169">
        <v>185.26313999999999</v>
      </c>
      <c r="C13169">
        <v>1.0355928000000001</v>
      </c>
      <c r="D13169">
        <v>-0.50479156000000003</v>
      </c>
      <c r="E13169">
        <v>2.2871990000000002</v>
      </c>
      <c r="F13169">
        <f t="shared" si="410"/>
        <v>0.11506586666666668</v>
      </c>
      <c r="G13169">
        <f t="shared" si="411"/>
        <v>2.2621303222222222</v>
      </c>
    </row>
    <row r="13170" spans="1:7" x14ac:dyDescent="0.3">
      <c r="A13170">
        <v>131.64986920356699</v>
      </c>
      <c r="B13170">
        <v>185.25551999999999</v>
      </c>
      <c r="C13170">
        <v>1.0360193</v>
      </c>
      <c r="D13170">
        <v>-0.17762315000000001</v>
      </c>
      <c r="E13170">
        <v>2.2871049999999999</v>
      </c>
      <c r="F13170">
        <f t="shared" si="410"/>
        <v>0.11511325555555556</v>
      </c>
      <c r="G13170">
        <f t="shared" si="411"/>
        <v>2.262036248148148</v>
      </c>
    </row>
    <row r="13171" spans="1:7" x14ac:dyDescent="0.3">
      <c r="A13171">
        <v>131.65987896919199</v>
      </c>
      <c r="B13171">
        <v>185.51077000000001</v>
      </c>
      <c r="C13171">
        <v>1.0362993</v>
      </c>
      <c r="D13171">
        <v>5.4324604999999998E-2</v>
      </c>
      <c r="E13171">
        <v>2.2902562999999998</v>
      </c>
      <c r="F13171">
        <f t="shared" si="410"/>
        <v>0.11514436666666666</v>
      </c>
      <c r="G13171">
        <f t="shared" si="411"/>
        <v>2.2651874827160494</v>
      </c>
    </row>
    <row r="13172" spans="1:7" x14ac:dyDescent="0.3">
      <c r="A13172">
        <v>131.66999554634</v>
      </c>
      <c r="B13172">
        <v>185.67269999999999</v>
      </c>
      <c r="C13172">
        <v>1.0362461000000001</v>
      </c>
      <c r="D13172">
        <v>-7.6298599999999994E-2</v>
      </c>
      <c r="E13172">
        <v>2.2922552</v>
      </c>
      <c r="F13172">
        <f t="shared" si="410"/>
        <v>0.11513845555555556</v>
      </c>
      <c r="G13172">
        <f t="shared" si="411"/>
        <v>2.2671866185185183</v>
      </c>
    </row>
    <row r="13173" spans="1:7" x14ac:dyDescent="0.3">
      <c r="A13173">
        <v>131.67986798286401</v>
      </c>
      <c r="B13173">
        <v>185.66698</v>
      </c>
      <c r="C13173">
        <v>1.0362194</v>
      </c>
      <c r="D13173">
        <v>-0.19105169999999999</v>
      </c>
      <c r="E13173">
        <v>2.2921846000000001</v>
      </c>
      <c r="F13173">
        <f t="shared" si="410"/>
        <v>0.11513548888888889</v>
      </c>
      <c r="G13173">
        <f t="shared" si="411"/>
        <v>2.2671160012345677</v>
      </c>
    </row>
    <row r="13174" spans="1:7" x14ac:dyDescent="0.3">
      <c r="A13174">
        <v>131.689999818801</v>
      </c>
      <c r="B13174">
        <v>185.61365000000001</v>
      </c>
      <c r="C13174">
        <v>1.0362593</v>
      </c>
      <c r="D13174">
        <v>-0.25086979999999998</v>
      </c>
      <c r="E13174">
        <v>2.2915263000000001</v>
      </c>
      <c r="F13174">
        <f t="shared" si="410"/>
        <v>0.11513992222222222</v>
      </c>
      <c r="G13174">
        <f t="shared" si="411"/>
        <v>2.2664576061728394</v>
      </c>
    </row>
    <row r="13175" spans="1:7" x14ac:dyDescent="0.3">
      <c r="A13175">
        <v>131.699872255325</v>
      </c>
      <c r="B13175">
        <v>185.50887</v>
      </c>
      <c r="C13175">
        <v>1.0362593</v>
      </c>
      <c r="D13175">
        <v>-0.31068790000000002</v>
      </c>
      <c r="E13175">
        <v>2.2902326999999998</v>
      </c>
      <c r="F13175">
        <f t="shared" si="410"/>
        <v>0.11513992222222222</v>
      </c>
      <c r="G13175">
        <f t="shared" si="411"/>
        <v>2.2651640259259258</v>
      </c>
    </row>
    <row r="13176" spans="1:7" x14ac:dyDescent="0.3">
      <c r="A13176">
        <v>131.71000409126199</v>
      </c>
      <c r="B13176">
        <v>185.4365</v>
      </c>
      <c r="C13176">
        <v>1.0362726</v>
      </c>
      <c r="D13176">
        <v>-0.38515535000000001</v>
      </c>
      <c r="E13176">
        <v>2.289339</v>
      </c>
      <c r="F13176">
        <f t="shared" si="410"/>
        <v>0.1151414</v>
      </c>
      <c r="G13176">
        <f t="shared" si="411"/>
        <v>2.2642705691358023</v>
      </c>
    </row>
    <row r="13177" spans="1:7" x14ac:dyDescent="0.3">
      <c r="A13177">
        <v>131.71999859809799</v>
      </c>
      <c r="B13177">
        <v>185.35648</v>
      </c>
      <c r="C13177">
        <v>1.0362993</v>
      </c>
      <c r="D13177">
        <v>-0.42910334</v>
      </c>
      <c r="E13177">
        <v>2.2883513</v>
      </c>
      <c r="F13177">
        <f t="shared" si="410"/>
        <v>0.11514436666666666</v>
      </c>
      <c r="G13177">
        <f t="shared" si="411"/>
        <v>2.2632826679012346</v>
      </c>
    </row>
    <row r="13178" spans="1:7" x14ac:dyDescent="0.3">
      <c r="A13178">
        <v>131.72987103462199</v>
      </c>
      <c r="B13178">
        <v>185.29552000000001</v>
      </c>
      <c r="C13178">
        <v>1.0363526000000001</v>
      </c>
      <c r="D13178">
        <v>-0.46084355999999999</v>
      </c>
      <c r="E13178">
        <v>2.2875985999999999</v>
      </c>
      <c r="F13178">
        <f t="shared" si="410"/>
        <v>0.1151502888888889</v>
      </c>
      <c r="G13178">
        <f t="shared" si="411"/>
        <v>2.2625300753086419</v>
      </c>
    </row>
    <row r="13179" spans="1:7" x14ac:dyDescent="0.3">
      <c r="A13179">
        <v>131.73988080024699</v>
      </c>
      <c r="B13179">
        <v>185.20981</v>
      </c>
      <c r="C13179">
        <v>1.036446</v>
      </c>
      <c r="D13179">
        <v>-0.46328511999999999</v>
      </c>
      <c r="E13179">
        <v>2.2865407000000002</v>
      </c>
      <c r="F13179">
        <f t="shared" si="410"/>
        <v>0.11516066666666666</v>
      </c>
      <c r="G13179">
        <f t="shared" si="411"/>
        <v>2.2614719271604939</v>
      </c>
    </row>
    <row r="13180" spans="1:7" x14ac:dyDescent="0.3">
      <c r="A13180">
        <v>131.74987530708299</v>
      </c>
      <c r="B13180">
        <v>185.19456</v>
      </c>
      <c r="C13180">
        <v>1.0365393000000001</v>
      </c>
      <c r="D13180">
        <v>-0.43886956999999999</v>
      </c>
      <c r="E13180">
        <v>2.2863524000000002</v>
      </c>
      <c r="F13180">
        <f t="shared" si="410"/>
        <v>0.11517103333333334</v>
      </c>
      <c r="G13180">
        <f t="shared" si="411"/>
        <v>2.2612836555555553</v>
      </c>
    </row>
    <row r="13181" spans="1:7" x14ac:dyDescent="0.3">
      <c r="A13181">
        <v>131.75986981391901</v>
      </c>
      <c r="B13181">
        <v>185.20218</v>
      </c>
      <c r="C13181">
        <v>1.0366059999999999</v>
      </c>
      <c r="D13181">
        <v>-0.44375268000000001</v>
      </c>
      <c r="E13181">
        <v>2.2864463000000002</v>
      </c>
      <c r="F13181">
        <f t="shared" si="410"/>
        <v>0.11517844444444443</v>
      </c>
      <c r="G13181">
        <f t="shared" si="411"/>
        <v>2.2613777296296296</v>
      </c>
    </row>
    <row r="13182" spans="1:7" x14ac:dyDescent="0.3">
      <c r="A13182">
        <v>131.770001649856</v>
      </c>
      <c r="B13182">
        <v>185.17552000000001</v>
      </c>
      <c r="C13182">
        <v>1.0366725999999999</v>
      </c>
      <c r="D13182">
        <v>-0.47427209999999997</v>
      </c>
      <c r="E13182">
        <v>2.2861172999999999</v>
      </c>
      <c r="F13182">
        <f t="shared" si="410"/>
        <v>0.11518584444444444</v>
      </c>
      <c r="G13182">
        <f t="shared" si="411"/>
        <v>2.2610485938271605</v>
      </c>
    </row>
    <row r="13183" spans="1:7" x14ac:dyDescent="0.3">
      <c r="A13183">
        <v>131.77999615669199</v>
      </c>
      <c r="B13183">
        <v>185.26505</v>
      </c>
      <c r="C13183">
        <v>1.0370191</v>
      </c>
      <c r="D13183">
        <v>-0.20081793000000001</v>
      </c>
      <c r="E13183">
        <v>2.2872226000000002</v>
      </c>
      <c r="F13183">
        <f t="shared" si="410"/>
        <v>0.11522434444444445</v>
      </c>
      <c r="G13183">
        <f t="shared" si="411"/>
        <v>2.2621539024691355</v>
      </c>
    </row>
    <row r="13184" spans="1:7" x14ac:dyDescent="0.3">
      <c r="A13184">
        <v>131.79000592231699</v>
      </c>
      <c r="B13184">
        <v>185.47266999999999</v>
      </c>
      <c r="C13184">
        <v>1.0371391999999999</v>
      </c>
      <c r="D13184">
        <v>-0.13489593999999999</v>
      </c>
      <c r="E13184">
        <v>2.2897859</v>
      </c>
      <c r="F13184">
        <f t="shared" si="410"/>
        <v>0.11523768888888888</v>
      </c>
      <c r="G13184">
        <f t="shared" si="411"/>
        <v>2.2647171123456786</v>
      </c>
    </row>
    <row r="13185" spans="1:7" x14ac:dyDescent="0.3">
      <c r="A13185">
        <v>131.80000042915299</v>
      </c>
      <c r="B13185">
        <v>185.52791999999999</v>
      </c>
      <c r="C13185">
        <v>1.0370458</v>
      </c>
      <c r="D13185">
        <v>-0.30458403000000001</v>
      </c>
      <c r="E13185">
        <v>2.2904680000000002</v>
      </c>
      <c r="F13185">
        <f t="shared" si="410"/>
        <v>0.11522731111111112</v>
      </c>
      <c r="G13185">
        <f t="shared" si="411"/>
        <v>2.2653992111111108</v>
      </c>
    </row>
    <row r="13186" spans="1:7" x14ac:dyDescent="0.3">
      <c r="A13186">
        <v>131.809872865676</v>
      </c>
      <c r="B13186">
        <v>185.48982000000001</v>
      </c>
      <c r="C13186">
        <v>1.0370191</v>
      </c>
      <c r="D13186">
        <v>-0.41933712000000001</v>
      </c>
      <c r="E13186">
        <v>2.2899976</v>
      </c>
      <c r="F13186">
        <f t="shared" si="410"/>
        <v>0.11522434444444445</v>
      </c>
      <c r="G13186">
        <f t="shared" si="411"/>
        <v>2.2649288407407409</v>
      </c>
    </row>
    <row r="13187" spans="1:7" x14ac:dyDescent="0.3">
      <c r="A13187">
        <v>131.81986737251199</v>
      </c>
      <c r="B13187">
        <v>185.38695999999999</v>
      </c>
      <c r="C13187">
        <v>1.0370458</v>
      </c>
      <c r="D13187">
        <v>-0.47793445000000001</v>
      </c>
      <c r="E13187">
        <v>2.2887278000000002</v>
      </c>
      <c r="F13187">
        <f t="shared" si="410"/>
        <v>0.11522731111111112</v>
      </c>
      <c r="G13187">
        <f t="shared" si="411"/>
        <v>2.2636589641975307</v>
      </c>
    </row>
    <row r="13188" spans="1:7" x14ac:dyDescent="0.3">
      <c r="A13188">
        <v>131.82987713813699</v>
      </c>
      <c r="B13188">
        <v>185.32599999999999</v>
      </c>
      <c r="C13188">
        <v>1.0372725</v>
      </c>
      <c r="D13188">
        <v>-0.31557099999999999</v>
      </c>
      <c r="E13188">
        <v>2.2879749999999999</v>
      </c>
      <c r="F13188">
        <f t="shared" si="410"/>
        <v>0.11525250000000001</v>
      </c>
      <c r="G13188">
        <f t="shared" si="411"/>
        <v>2.262906371604938</v>
      </c>
    </row>
    <row r="13189" spans="1:7" x14ac:dyDescent="0.3">
      <c r="A13189">
        <v>131.83987164497299</v>
      </c>
      <c r="B13189">
        <v>185.40218999999999</v>
      </c>
      <c r="C13189">
        <v>1.0375924000000001</v>
      </c>
      <c r="D13189">
        <v>-7.1415489999999998E-2</v>
      </c>
      <c r="E13189">
        <v>2.2889156000000002</v>
      </c>
      <c r="F13189">
        <f t="shared" si="410"/>
        <v>0.11528804444444446</v>
      </c>
      <c r="G13189">
        <f t="shared" si="411"/>
        <v>2.2638469888888886</v>
      </c>
    </row>
    <row r="13190" spans="1:7" x14ac:dyDescent="0.3">
      <c r="A13190">
        <v>131.84988141059799</v>
      </c>
      <c r="B13190">
        <v>185.51077000000001</v>
      </c>
      <c r="C13190">
        <v>1.0375657</v>
      </c>
      <c r="D13190">
        <v>-0.18494782000000001</v>
      </c>
      <c r="E13190">
        <v>2.2902562999999998</v>
      </c>
      <c r="F13190">
        <f t="shared" ref="F13190:F13253" si="412">C13190/9</f>
        <v>0.11528507777777779</v>
      </c>
      <c r="G13190">
        <f t="shared" ref="G13190:G13253" si="413">(B13190-$B$5)/81</f>
        <v>2.2651874827160494</v>
      </c>
    </row>
    <row r="13191" spans="1:7" x14ac:dyDescent="0.3">
      <c r="A13191">
        <v>131.85987591743401</v>
      </c>
      <c r="B13191">
        <v>185.55649</v>
      </c>
      <c r="C13191">
        <v>1.0375257</v>
      </c>
      <c r="D13191">
        <v>-0.29970091999999998</v>
      </c>
      <c r="E13191">
        <v>2.2908206</v>
      </c>
      <c r="F13191">
        <f t="shared" si="412"/>
        <v>0.11528063333333333</v>
      </c>
      <c r="G13191">
        <f t="shared" si="413"/>
        <v>2.2657519271604936</v>
      </c>
    </row>
    <row r="13192" spans="1:7" x14ac:dyDescent="0.3">
      <c r="A13192">
        <v>131.86999249458299</v>
      </c>
      <c r="B13192">
        <v>185.44029</v>
      </c>
      <c r="C13192">
        <v>1.037539</v>
      </c>
      <c r="D13192">
        <v>-0.37416833999999999</v>
      </c>
      <c r="E13192">
        <v>2.2893859999999999</v>
      </c>
      <c r="F13192">
        <f t="shared" si="412"/>
        <v>0.11528211111111111</v>
      </c>
      <c r="G13192">
        <f t="shared" si="413"/>
        <v>2.2643173592592594</v>
      </c>
    </row>
    <row r="13193" spans="1:7" x14ac:dyDescent="0.3">
      <c r="A13193">
        <v>131.879880189895</v>
      </c>
      <c r="B13193">
        <v>185.37362999999999</v>
      </c>
      <c r="C13193">
        <v>1.037539</v>
      </c>
      <c r="D13193">
        <v>-0.44741500000000001</v>
      </c>
      <c r="E13193">
        <v>2.2885629999999999</v>
      </c>
      <c r="F13193">
        <f t="shared" si="412"/>
        <v>0.11528211111111111</v>
      </c>
      <c r="G13193">
        <f t="shared" si="413"/>
        <v>2.2634943962962959</v>
      </c>
    </row>
    <row r="13194" spans="1:7" x14ac:dyDescent="0.3">
      <c r="A13194">
        <v>131.889874696731</v>
      </c>
      <c r="B13194">
        <v>185.29362</v>
      </c>
      <c r="C13194">
        <v>1.0376590000000001</v>
      </c>
      <c r="D13194">
        <v>-0.41079167</v>
      </c>
      <c r="E13194">
        <v>2.2875755</v>
      </c>
      <c r="F13194">
        <f t="shared" si="412"/>
        <v>0.11529544444444445</v>
      </c>
      <c r="G13194">
        <f t="shared" si="413"/>
        <v>2.2625066185185183</v>
      </c>
    </row>
    <row r="13195" spans="1:7" x14ac:dyDescent="0.3">
      <c r="A13195">
        <v>131.89986920356699</v>
      </c>
      <c r="B13195">
        <v>185.36981</v>
      </c>
      <c r="C13195">
        <v>1.0381123000000001</v>
      </c>
      <c r="D13195">
        <v>-2.9909051999999998E-2</v>
      </c>
      <c r="E13195">
        <v>2.288516</v>
      </c>
      <c r="F13195">
        <f t="shared" si="412"/>
        <v>0.11534581111111113</v>
      </c>
      <c r="G13195">
        <f t="shared" si="413"/>
        <v>2.2634472358024689</v>
      </c>
    </row>
    <row r="13196" spans="1:7" x14ac:dyDescent="0.3">
      <c r="A13196">
        <v>131.90987896919199</v>
      </c>
      <c r="B13196">
        <v>185.61365000000001</v>
      </c>
      <c r="C13196">
        <v>1.0382587999999999</v>
      </c>
      <c r="D13196">
        <v>4.9441494000000002E-2</v>
      </c>
      <c r="E13196">
        <v>2.2915263000000001</v>
      </c>
      <c r="F13196">
        <f t="shared" si="412"/>
        <v>0.11536208888888888</v>
      </c>
      <c r="G13196">
        <f t="shared" si="413"/>
        <v>2.2664576061728394</v>
      </c>
    </row>
    <row r="13197" spans="1:7" x14ac:dyDescent="0.3">
      <c r="A13197">
        <v>131.91987347602799</v>
      </c>
      <c r="B13197">
        <v>185.64983000000001</v>
      </c>
      <c r="C13197">
        <v>1.0381923</v>
      </c>
      <c r="D13197">
        <v>-0.10681804</v>
      </c>
      <c r="E13197">
        <v>2.2919729000000002</v>
      </c>
      <c r="F13197">
        <f t="shared" si="412"/>
        <v>0.11535469999999999</v>
      </c>
      <c r="G13197">
        <f t="shared" si="413"/>
        <v>2.2669042728395064</v>
      </c>
    </row>
    <row r="13198" spans="1:7" x14ac:dyDescent="0.3">
      <c r="A13198">
        <v>131.930005311965</v>
      </c>
      <c r="B13198">
        <v>185.61744999999999</v>
      </c>
      <c r="C13198">
        <v>1.038219</v>
      </c>
      <c r="D13198">
        <v>-0.16541538</v>
      </c>
      <c r="E13198">
        <v>2.2915730000000001</v>
      </c>
      <c r="F13198">
        <f t="shared" si="412"/>
        <v>0.11535766666666666</v>
      </c>
      <c r="G13198">
        <f t="shared" si="413"/>
        <v>2.2665045197530862</v>
      </c>
    </row>
    <row r="13199" spans="1:7" x14ac:dyDescent="0.3">
      <c r="A13199">
        <v>131.93987774848901</v>
      </c>
      <c r="B13199">
        <v>185.53172000000001</v>
      </c>
      <c r="C13199">
        <v>1.0382321999999999</v>
      </c>
      <c r="D13199">
        <v>-0.22401270000000001</v>
      </c>
      <c r="E13199">
        <v>2.2905147000000001</v>
      </c>
      <c r="F13199">
        <f t="shared" si="412"/>
        <v>0.11535913333333332</v>
      </c>
      <c r="G13199">
        <f t="shared" si="413"/>
        <v>2.265446124691358</v>
      </c>
    </row>
    <row r="13200" spans="1:7" x14ac:dyDescent="0.3">
      <c r="A13200">
        <v>131.949872255325</v>
      </c>
      <c r="B13200">
        <v>185.47077999999999</v>
      </c>
      <c r="C13200">
        <v>1.0382456</v>
      </c>
      <c r="D13200">
        <v>-0.29848012000000002</v>
      </c>
      <c r="E13200">
        <v>2.2897625000000001</v>
      </c>
      <c r="F13200">
        <f t="shared" si="412"/>
        <v>0.11536062222222222</v>
      </c>
      <c r="G13200">
        <f t="shared" si="413"/>
        <v>2.2646937790123456</v>
      </c>
    </row>
    <row r="13201" spans="1:7" x14ac:dyDescent="0.3">
      <c r="A13201">
        <v>131.96000409126199</v>
      </c>
      <c r="B13201">
        <v>185.40790999999999</v>
      </c>
      <c r="C13201">
        <v>1.0382855</v>
      </c>
      <c r="D13201">
        <v>-0.33022034</v>
      </c>
      <c r="E13201">
        <v>2.2889864000000002</v>
      </c>
      <c r="F13201">
        <f t="shared" si="412"/>
        <v>0.11536505555555555</v>
      </c>
      <c r="G13201">
        <f t="shared" si="413"/>
        <v>2.2639176061728392</v>
      </c>
    </row>
    <row r="13202" spans="1:7" x14ac:dyDescent="0.3">
      <c r="A13202">
        <v>131.96999859809799</v>
      </c>
      <c r="B13202">
        <v>185.31458000000001</v>
      </c>
      <c r="C13202">
        <v>1.0383655000000001</v>
      </c>
      <c r="D13202">
        <v>-0.33388269999999998</v>
      </c>
      <c r="E13202">
        <v>2.2878340000000001</v>
      </c>
      <c r="F13202">
        <f t="shared" si="412"/>
        <v>0.11537394444444445</v>
      </c>
      <c r="G13202">
        <f t="shared" si="413"/>
        <v>2.2627653839506174</v>
      </c>
    </row>
    <row r="13203" spans="1:7" x14ac:dyDescent="0.3">
      <c r="A13203">
        <v>131.97987103462199</v>
      </c>
      <c r="B13203">
        <v>185.30504999999999</v>
      </c>
      <c r="C13203">
        <v>1.0384587999999999</v>
      </c>
      <c r="D13203">
        <v>-0.32289568000000002</v>
      </c>
      <c r="E13203">
        <v>2.2877163999999999</v>
      </c>
      <c r="F13203">
        <f t="shared" si="412"/>
        <v>0.1153843111111111</v>
      </c>
      <c r="G13203">
        <f t="shared" si="413"/>
        <v>2.2626477296296295</v>
      </c>
    </row>
    <row r="13204" spans="1:7" x14ac:dyDescent="0.3">
      <c r="A13204">
        <v>131.99000287055901</v>
      </c>
      <c r="B13204">
        <v>185.29933</v>
      </c>
      <c r="C13204">
        <v>1.0385655</v>
      </c>
      <c r="D13204">
        <v>-0.28261003000000001</v>
      </c>
      <c r="E13204">
        <v>2.2876458</v>
      </c>
      <c r="F13204">
        <f t="shared" si="412"/>
        <v>0.11539616666666667</v>
      </c>
      <c r="G13204">
        <f t="shared" si="413"/>
        <v>2.2625771123456788</v>
      </c>
    </row>
    <row r="13205" spans="1:7" x14ac:dyDescent="0.3">
      <c r="A13205">
        <v>131.99987530708299</v>
      </c>
      <c r="B13205">
        <v>185.31458000000001</v>
      </c>
      <c r="C13205">
        <v>1.0386455000000001</v>
      </c>
      <c r="D13205">
        <v>-0.28749313999999998</v>
      </c>
      <c r="E13205">
        <v>2.2878340000000001</v>
      </c>
      <c r="F13205">
        <f t="shared" si="412"/>
        <v>0.11540505555555557</v>
      </c>
      <c r="G13205">
        <f t="shared" si="413"/>
        <v>2.2627653839506174</v>
      </c>
    </row>
    <row r="13206" spans="1:7" x14ac:dyDescent="0.3">
      <c r="A13206">
        <v>132.01000714302</v>
      </c>
      <c r="B13206">
        <v>185.32028</v>
      </c>
      <c r="C13206">
        <v>1.0386854000000001</v>
      </c>
      <c r="D13206">
        <v>-0.33266190000000001</v>
      </c>
      <c r="E13206">
        <v>2.2879044999999998</v>
      </c>
      <c r="F13206">
        <f t="shared" si="412"/>
        <v>0.1154094888888889</v>
      </c>
      <c r="G13206">
        <f t="shared" si="413"/>
        <v>2.2628357543209874</v>
      </c>
    </row>
    <row r="13207" spans="1:7" x14ac:dyDescent="0.3">
      <c r="A13207">
        <v>132.01987957954401</v>
      </c>
      <c r="B13207">
        <v>185.26313999999999</v>
      </c>
      <c r="C13207">
        <v>1.0386987999999999</v>
      </c>
      <c r="D13207">
        <v>-0.39125922000000002</v>
      </c>
      <c r="E13207">
        <v>2.2871990000000002</v>
      </c>
      <c r="F13207">
        <f t="shared" si="412"/>
        <v>0.11541097777777777</v>
      </c>
      <c r="G13207">
        <f t="shared" si="413"/>
        <v>2.2621303222222222</v>
      </c>
    </row>
    <row r="13208" spans="1:7" x14ac:dyDescent="0.3">
      <c r="A13208">
        <v>132.02999615669199</v>
      </c>
      <c r="B13208">
        <v>185.22884999999999</v>
      </c>
      <c r="C13208">
        <v>1.0387255</v>
      </c>
      <c r="D13208">
        <v>-0.45107733999999999</v>
      </c>
      <c r="E13208">
        <v>2.2867758</v>
      </c>
      <c r="F13208">
        <f t="shared" si="412"/>
        <v>0.11541394444444444</v>
      </c>
      <c r="G13208">
        <f t="shared" si="413"/>
        <v>2.2617069888888888</v>
      </c>
    </row>
    <row r="13209" spans="1:7" x14ac:dyDescent="0.3">
      <c r="A13209">
        <v>132.04000592231699</v>
      </c>
      <c r="B13209">
        <v>185.15268</v>
      </c>
      <c r="C13209">
        <v>1.0388187</v>
      </c>
      <c r="D13209">
        <v>-0.42788254999999997</v>
      </c>
      <c r="E13209">
        <v>2.2858353</v>
      </c>
      <c r="F13209">
        <f t="shared" si="412"/>
        <v>0.11542429999999999</v>
      </c>
      <c r="G13209">
        <f t="shared" si="413"/>
        <v>2.2607666185185185</v>
      </c>
    </row>
    <row r="13210" spans="1:7" x14ac:dyDescent="0.3">
      <c r="A13210">
        <v>132.04987835884</v>
      </c>
      <c r="B13210">
        <v>185.23076</v>
      </c>
      <c r="C13210">
        <v>1.0392186999999999</v>
      </c>
      <c r="D13210">
        <v>-9.9493380000000006E-2</v>
      </c>
      <c r="E13210">
        <v>2.2867991999999999</v>
      </c>
      <c r="F13210">
        <f t="shared" si="412"/>
        <v>0.11546874444444444</v>
      </c>
      <c r="G13210">
        <f t="shared" si="413"/>
        <v>2.2617305691358025</v>
      </c>
    </row>
    <row r="13211" spans="1:7" x14ac:dyDescent="0.3">
      <c r="A13211">
        <v>132.059872865676</v>
      </c>
      <c r="B13211">
        <v>185.46887000000001</v>
      </c>
      <c r="C13211">
        <v>1.0392987</v>
      </c>
      <c r="D13211">
        <v>-0.105597265</v>
      </c>
      <c r="E13211">
        <v>2.289739</v>
      </c>
      <c r="F13211">
        <f t="shared" si="412"/>
        <v>0.11547763333333333</v>
      </c>
      <c r="G13211">
        <f t="shared" si="413"/>
        <v>2.2646701987654323</v>
      </c>
    </row>
    <row r="13212" spans="1:7" x14ac:dyDescent="0.3">
      <c r="A13212">
        <v>132.07000470161401</v>
      </c>
      <c r="B13212">
        <v>185.46505999999999</v>
      </c>
      <c r="C13212">
        <v>1.0392053000000001</v>
      </c>
      <c r="D13212">
        <v>-0.27650613000000002</v>
      </c>
      <c r="E13212">
        <v>2.2896920000000001</v>
      </c>
      <c r="F13212">
        <f t="shared" si="412"/>
        <v>0.11546725555555556</v>
      </c>
      <c r="G13212">
        <f t="shared" si="413"/>
        <v>2.264623161728395</v>
      </c>
    </row>
    <row r="13213" spans="1:7" x14ac:dyDescent="0.3">
      <c r="A13213">
        <v>132.07987713813699</v>
      </c>
      <c r="B13213">
        <v>185.43077</v>
      </c>
      <c r="C13213">
        <v>1.0392053000000001</v>
      </c>
      <c r="D13213">
        <v>-0.36440212</v>
      </c>
      <c r="E13213">
        <v>2.2892684999999999</v>
      </c>
      <c r="F13213">
        <f t="shared" si="412"/>
        <v>0.11546725555555556</v>
      </c>
      <c r="G13213">
        <f t="shared" si="413"/>
        <v>2.2641998283950615</v>
      </c>
    </row>
    <row r="13214" spans="1:7" x14ac:dyDescent="0.3">
      <c r="A13214">
        <v>132.089993715286</v>
      </c>
      <c r="B13214">
        <v>185.35457</v>
      </c>
      <c r="C13214">
        <v>1.0392319999999999</v>
      </c>
      <c r="D13214">
        <v>-0.42299944</v>
      </c>
      <c r="E13214">
        <v>2.2883277</v>
      </c>
      <c r="F13214">
        <f t="shared" si="412"/>
        <v>0.11547022222222221</v>
      </c>
      <c r="G13214">
        <f t="shared" si="413"/>
        <v>2.2632590876543208</v>
      </c>
    </row>
    <row r="13215" spans="1:7" x14ac:dyDescent="0.3">
      <c r="A13215">
        <v>132.09988141059799</v>
      </c>
      <c r="B13215">
        <v>185.27838</v>
      </c>
      <c r="C13215">
        <v>1.0392454</v>
      </c>
      <c r="D13215">
        <v>-0.48281755999999998</v>
      </c>
      <c r="E13215">
        <v>2.2873871000000001</v>
      </c>
      <c r="F13215">
        <f t="shared" si="412"/>
        <v>0.11547171111111111</v>
      </c>
      <c r="G13215">
        <f t="shared" si="413"/>
        <v>2.2623184703703703</v>
      </c>
    </row>
    <row r="13216" spans="1:7" x14ac:dyDescent="0.3">
      <c r="A13216">
        <v>132.10987591743401</v>
      </c>
      <c r="B13216">
        <v>185.25362000000001</v>
      </c>
      <c r="C13216">
        <v>1.0396719000000001</v>
      </c>
      <c r="D13216">
        <v>-0.15442838</v>
      </c>
      <c r="E13216">
        <v>2.2870815000000002</v>
      </c>
      <c r="F13216">
        <f t="shared" si="412"/>
        <v>0.11551910000000001</v>
      </c>
      <c r="G13216">
        <f t="shared" si="413"/>
        <v>2.2620127913580248</v>
      </c>
    </row>
    <row r="13217" spans="1:7" x14ac:dyDescent="0.3">
      <c r="A13217">
        <v>132.11987042427</v>
      </c>
      <c r="B13217">
        <v>185.45363</v>
      </c>
      <c r="C13217">
        <v>1.0399384</v>
      </c>
      <c r="D13217">
        <v>7.6298599999999994E-2</v>
      </c>
      <c r="E13217">
        <v>2.2895508000000002</v>
      </c>
      <c r="F13217">
        <f t="shared" si="412"/>
        <v>0.11554871111111112</v>
      </c>
      <c r="G13217">
        <f t="shared" si="413"/>
        <v>2.2644820506172838</v>
      </c>
    </row>
    <row r="13218" spans="1:7" x14ac:dyDescent="0.3">
      <c r="A13218">
        <v>132.129880189895</v>
      </c>
      <c r="B13218">
        <v>185.60793000000001</v>
      </c>
      <c r="C13218">
        <v>1.0398852000000001</v>
      </c>
      <c r="D13218">
        <v>-6.8973936E-2</v>
      </c>
      <c r="E13218">
        <v>2.2914555000000001</v>
      </c>
      <c r="F13218">
        <f t="shared" si="412"/>
        <v>0.1155428</v>
      </c>
      <c r="G13218">
        <f t="shared" si="413"/>
        <v>2.2663869888888888</v>
      </c>
    </row>
    <row r="13219" spans="1:7" x14ac:dyDescent="0.3">
      <c r="A13219">
        <v>132.139874696731</v>
      </c>
      <c r="B13219">
        <v>185.60221999999999</v>
      </c>
      <c r="C13219">
        <v>1.0398585</v>
      </c>
      <c r="D13219">
        <v>-0.18372704000000001</v>
      </c>
      <c r="E13219">
        <v>2.2913852000000001</v>
      </c>
      <c r="F13219">
        <f t="shared" si="412"/>
        <v>0.11553983333333334</v>
      </c>
      <c r="G13219">
        <f t="shared" si="413"/>
        <v>2.2663164950617283</v>
      </c>
    </row>
    <row r="13220" spans="1:7" x14ac:dyDescent="0.3">
      <c r="A13220">
        <v>132.14986920356699</v>
      </c>
      <c r="B13220">
        <v>185.50506999999999</v>
      </c>
      <c r="C13220">
        <v>1.0398984</v>
      </c>
      <c r="D13220">
        <v>-0.21424647999999999</v>
      </c>
      <c r="E13220">
        <v>2.2901856999999999</v>
      </c>
      <c r="F13220">
        <f t="shared" si="412"/>
        <v>0.11554426666666667</v>
      </c>
      <c r="G13220">
        <f t="shared" si="413"/>
        <v>2.2651171123456786</v>
      </c>
    </row>
    <row r="13221" spans="1:7" x14ac:dyDescent="0.3">
      <c r="A13221">
        <v>132.15987896919199</v>
      </c>
      <c r="B13221">
        <v>185.45935</v>
      </c>
      <c r="C13221">
        <v>1.0399118999999999</v>
      </c>
      <c r="D13221">
        <v>-0.28749313999999998</v>
      </c>
      <c r="E13221">
        <v>2.2896214000000001</v>
      </c>
      <c r="F13221">
        <f t="shared" si="412"/>
        <v>0.11554576666666666</v>
      </c>
      <c r="G13221">
        <f t="shared" si="413"/>
        <v>2.2645526679012344</v>
      </c>
    </row>
    <row r="13222" spans="1:7" x14ac:dyDescent="0.3">
      <c r="A13222">
        <v>132.16999554634</v>
      </c>
      <c r="B13222">
        <v>185.37362999999999</v>
      </c>
      <c r="C13222">
        <v>1.0399384</v>
      </c>
      <c r="D13222">
        <v>-0.34731123000000003</v>
      </c>
      <c r="E13222">
        <v>2.2885629999999999</v>
      </c>
      <c r="F13222">
        <f t="shared" si="412"/>
        <v>0.11554871111111112</v>
      </c>
      <c r="G13222">
        <f t="shared" si="413"/>
        <v>2.2634943962962959</v>
      </c>
    </row>
    <row r="13223" spans="1:7" x14ac:dyDescent="0.3">
      <c r="A13223">
        <v>132.17986798286401</v>
      </c>
      <c r="B13223">
        <v>185.32219000000001</v>
      </c>
      <c r="C13223">
        <v>1.0399919</v>
      </c>
      <c r="D13223">
        <v>-0.36562289999999997</v>
      </c>
      <c r="E13223">
        <v>2.287928</v>
      </c>
      <c r="F13223">
        <f t="shared" si="412"/>
        <v>0.11555465555555555</v>
      </c>
      <c r="G13223">
        <f t="shared" si="413"/>
        <v>2.2628593345679011</v>
      </c>
    </row>
    <row r="13224" spans="1:7" x14ac:dyDescent="0.3">
      <c r="A13224">
        <v>132.189999818801</v>
      </c>
      <c r="B13224">
        <v>185.25362000000001</v>
      </c>
      <c r="C13224">
        <v>1.0400851</v>
      </c>
      <c r="D13224">
        <v>-0.3546359</v>
      </c>
      <c r="E13224">
        <v>2.2870815000000002</v>
      </c>
      <c r="F13224">
        <f t="shared" si="412"/>
        <v>0.11556501111111112</v>
      </c>
      <c r="G13224">
        <f t="shared" si="413"/>
        <v>2.2620127913580248</v>
      </c>
    </row>
    <row r="13225" spans="1:7" x14ac:dyDescent="0.3">
      <c r="A13225">
        <v>132.199872255325</v>
      </c>
      <c r="B13225">
        <v>185.25551999999999</v>
      </c>
      <c r="C13225">
        <v>1.0402184000000001</v>
      </c>
      <c r="D13225">
        <v>-0.28749313999999998</v>
      </c>
      <c r="E13225">
        <v>2.2871049999999999</v>
      </c>
      <c r="F13225">
        <f t="shared" si="412"/>
        <v>0.11557982222222224</v>
      </c>
      <c r="G13225">
        <f t="shared" si="413"/>
        <v>2.262036248148148</v>
      </c>
    </row>
    <row r="13226" spans="1:7" x14ac:dyDescent="0.3">
      <c r="A13226">
        <v>132.20988202095</v>
      </c>
      <c r="B13226">
        <v>185.30504999999999</v>
      </c>
      <c r="C13226">
        <v>1.0403384</v>
      </c>
      <c r="D13226">
        <v>-0.24720748000000001</v>
      </c>
      <c r="E13226">
        <v>2.2877163999999999</v>
      </c>
      <c r="F13226">
        <f t="shared" si="412"/>
        <v>0.11559315555555555</v>
      </c>
      <c r="G13226">
        <f t="shared" si="413"/>
        <v>2.2626477296296295</v>
      </c>
    </row>
    <row r="13227" spans="1:7" x14ac:dyDescent="0.3">
      <c r="A13227">
        <v>132.219876527786</v>
      </c>
      <c r="B13227">
        <v>185.32791</v>
      </c>
      <c r="C13227">
        <v>1.040405</v>
      </c>
      <c r="D13227">
        <v>-0.26429835000000002</v>
      </c>
      <c r="E13227">
        <v>2.2879987000000002</v>
      </c>
      <c r="F13227">
        <f t="shared" si="412"/>
        <v>0.11560055555555555</v>
      </c>
      <c r="G13227">
        <f t="shared" si="413"/>
        <v>2.2629299518518518</v>
      </c>
    </row>
    <row r="13228" spans="1:7" x14ac:dyDescent="0.3">
      <c r="A13228">
        <v>132.22999310493401</v>
      </c>
      <c r="B13228">
        <v>185.34125</v>
      </c>
      <c r="C13228">
        <v>1.0404317000000001</v>
      </c>
      <c r="D13228">
        <v>-0.30824634000000001</v>
      </c>
      <c r="E13228">
        <v>2.2881632000000001</v>
      </c>
      <c r="F13228">
        <f t="shared" si="412"/>
        <v>0.11560352222222223</v>
      </c>
      <c r="G13228">
        <f t="shared" si="413"/>
        <v>2.2630946432098766</v>
      </c>
    </row>
    <row r="13229" spans="1:7" x14ac:dyDescent="0.3">
      <c r="A13229">
        <v>132.23988080024699</v>
      </c>
      <c r="B13229">
        <v>185.29172</v>
      </c>
      <c r="C13229">
        <v>1.0404450000000001</v>
      </c>
      <c r="D13229">
        <v>-0.38149300000000003</v>
      </c>
      <c r="E13229">
        <v>2.2875519</v>
      </c>
      <c r="F13229">
        <f t="shared" si="412"/>
        <v>0.11560500000000001</v>
      </c>
      <c r="G13229">
        <f t="shared" si="413"/>
        <v>2.2624831617283947</v>
      </c>
    </row>
    <row r="13230" spans="1:7" x14ac:dyDescent="0.3">
      <c r="A13230">
        <v>132.24987530708299</v>
      </c>
      <c r="B13230">
        <v>185.22314</v>
      </c>
      <c r="C13230">
        <v>1.0404583999999999</v>
      </c>
      <c r="D13230">
        <v>-0.45473965999999999</v>
      </c>
      <c r="E13230">
        <v>2.2867052999999999</v>
      </c>
      <c r="F13230">
        <f t="shared" si="412"/>
        <v>0.11560648888888887</v>
      </c>
      <c r="G13230">
        <f t="shared" si="413"/>
        <v>2.2616364950617283</v>
      </c>
    </row>
    <row r="13231" spans="1:7" x14ac:dyDescent="0.3">
      <c r="A13231">
        <v>132.25986981391901</v>
      </c>
      <c r="B13231">
        <v>185.18886000000001</v>
      </c>
      <c r="C13231">
        <v>1.040645</v>
      </c>
      <c r="D13231">
        <v>-0.34731123000000003</v>
      </c>
      <c r="E13231">
        <v>2.2862819999999999</v>
      </c>
      <c r="F13231">
        <f t="shared" si="412"/>
        <v>0.11562722222222223</v>
      </c>
      <c r="G13231">
        <f t="shared" si="413"/>
        <v>2.2612132851851849</v>
      </c>
    </row>
    <row r="13232" spans="1:7" x14ac:dyDescent="0.3">
      <c r="A13232">
        <v>132.26987957954401</v>
      </c>
      <c r="B13232">
        <v>185.286</v>
      </c>
      <c r="C13232">
        <v>1.0409915000000001</v>
      </c>
      <c r="D13232">
        <v>-5.7986937000000002E-2</v>
      </c>
      <c r="E13232">
        <v>2.2874813000000001</v>
      </c>
      <c r="F13232">
        <f t="shared" si="412"/>
        <v>0.11566572222222223</v>
      </c>
      <c r="G13232">
        <f t="shared" si="413"/>
        <v>2.2624125444444445</v>
      </c>
    </row>
    <row r="13233" spans="1:7" x14ac:dyDescent="0.3">
      <c r="A13233">
        <v>132.27987408638</v>
      </c>
      <c r="B13233">
        <v>185.46696</v>
      </c>
      <c r="C13233">
        <v>1.0409782000000001</v>
      </c>
      <c r="D13233">
        <v>-0.14466216000000001</v>
      </c>
      <c r="E13233">
        <v>2.2897153000000001</v>
      </c>
      <c r="F13233">
        <f t="shared" si="412"/>
        <v>0.11566424444444445</v>
      </c>
      <c r="G13233">
        <f t="shared" si="413"/>
        <v>2.2646466185185186</v>
      </c>
    </row>
    <row r="13234" spans="1:7" x14ac:dyDescent="0.3">
      <c r="A13234">
        <v>132.289868593215</v>
      </c>
      <c r="B13234">
        <v>185.41552999999999</v>
      </c>
      <c r="C13234">
        <v>1.0408982</v>
      </c>
      <c r="D13234">
        <v>-0.31679180000000001</v>
      </c>
      <c r="E13234">
        <v>2.2890804</v>
      </c>
      <c r="F13234">
        <f t="shared" si="412"/>
        <v>0.11565535555555556</v>
      </c>
      <c r="G13234">
        <f t="shared" si="413"/>
        <v>2.2640116802469135</v>
      </c>
    </row>
    <row r="13235" spans="1:7" x14ac:dyDescent="0.3">
      <c r="A13235">
        <v>132.29987835884</v>
      </c>
      <c r="B13235">
        <v>185.37933000000001</v>
      </c>
      <c r="C13235">
        <v>1.0409116</v>
      </c>
      <c r="D13235">
        <v>-0.39125922000000002</v>
      </c>
      <c r="E13235">
        <v>2.2886335999999998</v>
      </c>
      <c r="F13235">
        <f t="shared" si="412"/>
        <v>0.11565684444444445</v>
      </c>
      <c r="G13235">
        <f t="shared" si="413"/>
        <v>2.2635647666666667</v>
      </c>
    </row>
    <row r="13236" spans="1:7" x14ac:dyDescent="0.3">
      <c r="A13236">
        <v>132.309872865676</v>
      </c>
      <c r="B13236">
        <v>185.32599999999999</v>
      </c>
      <c r="C13236">
        <v>1.0409249</v>
      </c>
      <c r="D13236">
        <v>-0.45107733999999999</v>
      </c>
      <c r="E13236">
        <v>2.2879749999999999</v>
      </c>
      <c r="F13236">
        <f t="shared" si="412"/>
        <v>0.11565832222222222</v>
      </c>
      <c r="G13236">
        <f t="shared" si="413"/>
        <v>2.262906371604938</v>
      </c>
    </row>
    <row r="13237" spans="1:7" x14ac:dyDescent="0.3">
      <c r="A13237">
        <v>132.31986737251199</v>
      </c>
      <c r="B13237">
        <v>185.17741000000001</v>
      </c>
      <c r="C13237">
        <v>1.0410982</v>
      </c>
      <c r="D13237">
        <v>-0.37294757000000001</v>
      </c>
      <c r="E13237">
        <v>2.2861406999999998</v>
      </c>
      <c r="F13237">
        <f t="shared" si="412"/>
        <v>0.11567757777777778</v>
      </c>
      <c r="G13237">
        <f t="shared" si="413"/>
        <v>2.261071927160494</v>
      </c>
    </row>
    <row r="13238" spans="1:7" x14ac:dyDescent="0.3">
      <c r="A13238">
        <v>132.32987713813699</v>
      </c>
      <c r="B13238">
        <v>185.30696</v>
      </c>
      <c r="C13238">
        <v>1.0414715000000001</v>
      </c>
      <c r="D13238">
        <v>-5.7986937000000002E-2</v>
      </c>
      <c r="E13238">
        <v>2.2877399999999999</v>
      </c>
      <c r="F13238">
        <f t="shared" si="412"/>
        <v>0.11571905555555556</v>
      </c>
      <c r="G13238">
        <f t="shared" si="413"/>
        <v>2.2626713098765432</v>
      </c>
    </row>
    <row r="13239" spans="1:7" x14ac:dyDescent="0.3">
      <c r="A13239">
        <v>132.33987164497299</v>
      </c>
      <c r="B13239">
        <v>185.50125</v>
      </c>
      <c r="C13239">
        <v>1.0415247999999999</v>
      </c>
      <c r="D13239">
        <v>-7.6298599999999994E-2</v>
      </c>
      <c r="E13239">
        <v>2.2901387</v>
      </c>
      <c r="F13239">
        <f t="shared" si="412"/>
        <v>0.11572497777777777</v>
      </c>
      <c r="G13239">
        <f t="shared" si="413"/>
        <v>2.2650699518518516</v>
      </c>
    </row>
    <row r="13240" spans="1:7" x14ac:dyDescent="0.3">
      <c r="A13240">
        <v>132.34988141059799</v>
      </c>
      <c r="B13240">
        <v>185.49172999999999</v>
      </c>
      <c r="C13240">
        <v>1.0414847</v>
      </c>
      <c r="D13240">
        <v>-0.20570104</v>
      </c>
      <c r="E13240">
        <v>2.2900212</v>
      </c>
      <c r="F13240">
        <f t="shared" si="412"/>
        <v>0.11572052222222223</v>
      </c>
      <c r="G13240">
        <f t="shared" si="413"/>
        <v>2.2649524209876541</v>
      </c>
    </row>
    <row r="13241" spans="1:7" x14ac:dyDescent="0.3">
      <c r="A13241">
        <v>132.35999798774699</v>
      </c>
      <c r="B13241">
        <v>185.44981000000001</v>
      </c>
      <c r="C13241">
        <v>1.0414981000000001</v>
      </c>
      <c r="D13241">
        <v>-0.26551913999999999</v>
      </c>
      <c r="E13241">
        <v>2.2895036000000002</v>
      </c>
      <c r="F13241">
        <f t="shared" si="412"/>
        <v>0.11572201111111112</v>
      </c>
      <c r="G13241">
        <f t="shared" si="413"/>
        <v>2.2644348901234568</v>
      </c>
    </row>
    <row r="13242" spans="1:7" x14ac:dyDescent="0.3">
      <c r="A13242">
        <v>132.36987042427</v>
      </c>
      <c r="B13242">
        <v>185.33170999999999</v>
      </c>
      <c r="C13242">
        <v>1.0415114000000001</v>
      </c>
      <c r="D13242">
        <v>-0.33998655999999999</v>
      </c>
      <c r="E13242">
        <v>2.2880455999999998</v>
      </c>
      <c r="F13242">
        <f t="shared" si="412"/>
        <v>0.11572348888888889</v>
      </c>
      <c r="G13242">
        <f t="shared" si="413"/>
        <v>2.2629768654320985</v>
      </c>
    </row>
    <row r="13243" spans="1:7" x14ac:dyDescent="0.3">
      <c r="A13243">
        <v>132.379880189895</v>
      </c>
      <c r="B13243">
        <v>185.29741999999999</v>
      </c>
      <c r="C13243">
        <v>1.0415247999999999</v>
      </c>
      <c r="D13243">
        <v>-0.41323322000000001</v>
      </c>
      <c r="E13243">
        <v>2.2876221999999999</v>
      </c>
      <c r="F13243">
        <f t="shared" si="412"/>
        <v>0.11572497777777777</v>
      </c>
      <c r="G13243">
        <f t="shared" si="413"/>
        <v>2.2625535320987651</v>
      </c>
    </row>
    <row r="13244" spans="1:7" x14ac:dyDescent="0.3">
      <c r="A13244">
        <v>132.38999676704401</v>
      </c>
      <c r="B13244">
        <v>185.17552000000001</v>
      </c>
      <c r="C13244">
        <v>1.0415915</v>
      </c>
      <c r="D13244">
        <v>-0.43154490000000001</v>
      </c>
      <c r="E13244">
        <v>2.2861172999999999</v>
      </c>
      <c r="F13244">
        <f t="shared" si="412"/>
        <v>0.11573238888888888</v>
      </c>
      <c r="G13244">
        <f t="shared" si="413"/>
        <v>2.2610485938271605</v>
      </c>
    </row>
    <row r="13245" spans="1:7" x14ac:dyDescent="0.3">
      <c r="A13245">
        <v>132.39986920356699</v>
      </c>
      <c r="B13245">
        <v>185.20981</v>
      </c>
      <c r="C13245">
        <v>1.0420046000000001</v>
      </c>
      <c r="D13245">
        <v>-7.5077824000000001E-2</v>
      </c>
      <c r="E13245">
        <v>2.2865407000000002</v>
      </c>
      <c r="F13245">
        <f t="shared" si="412"/>
        <v>0.1157782888888889</v>
      </c>
      <c r="G13245">
        <f t="shared" si="413"/>
        <v>2.2614719271604939</v>
      </c>
    </row>
    <row r="13246" spans="1:7" x14ac:dyDescent="0.3">
      <c r="A13246">
        <v>132.40987896919199</v>
      </c>
      <c r="B13246">
        <v>185.43077</v>
      </c>
      <c r="C13246">
        <v>1.0422313000000001</v>
      </c>
      <c r="D13246">
        <v>5.9207715000000001E-2</v>
      </c>
      <c r="E13246">
        <v>2.2892684999999999</v>
      </c>
      <c r="F13246">
        <f t="shared" si="412"/>
        <v>0.11580347777777779</v>
      </c>
      <c r="G13246">
        <f t="shared" si="413"/>
        <v>2.2641998283950615</v>
      </c>
    </row>
    <row r="13247" spans="1:7" x14ac:dyDescent="0.3">
      <c r="A13247">
        <v>132.41987347602799</v>
      </c>
      <c r="B13247">
        <v>185.57173</v>
      </c>
      <c r="C13247">
        <v>1.0421779</v>
      </c>
      <c r="D13247">
        <v>-5.6766160000000003E-2</v>
      </c>
      <c r="E13247">
        <v>2.2910086999999999</v>
      </c>
      <c r="F13247">
        <f t="shared" si="412"/>
        <v>0.11579754444444444</v>
      </c>
      <c r="G13247">
        <f t="shared" si="413"/>
        <v>2.2659400753086421</v>
      </c>
    </row>
    <row r="13248" spans="1:7" x14ac:dyDescent="0.3">
      <c r="A13248">
        <v>132.42986798286401</v>
      </c>
      <c r="B13248">
        <v>185.56791999999999</v>
      </c>
      <c r="C13248">
        <v>1.0421779</v>
      </c>
      <c r="D13248">
        <v>-0.14466216000000001</v>
      </c>
      <c r="E13248">
        <v>2.2909617</v>
      </c>
      <c r="F13248">
        <f t="shared" si="412"/>
        <v>0.11579754444444444</v>
      </c>
      <c r="G13248">
        <f t="shared" si="413"/>
        <v>2.2658930382716047</v>
      </c>
    </row>
    <row r="13249" spans="1:7" x14ac:dyDescent="0.3">
      <c r="A13249">
        <v>132.43987774848901</v>
      </c>
      <c r="B13249">
        <v>185.46315000000001</v>
      </c>
      <c r="C13249">
        <v>1.0422046</v>
      </c>
      <c r="D13249">
        <v>-0.20448026</v>
      </c>
      <c r="E13249">
        <v>2.2896683000000002</v>
      </c>
      <c r="F13249">
        <f t="shared" si="412"/>
        <v>0.11580051111111112</v>
      </c>
      <c r="G13249">
        <f t="shared" si="413"/>
        <v>2.2645995814814817</v>
      </c>
    </row>
    <row r="13250" spans="1:7" x14ac:dyDescent="0.3">
      <c r="A13250">
        <v>132.44999432563699</v>
      </c>
      <c r="B13250">
        <v>185.38506000000001</v>
      </c>
      <c r="C13250">
        <v>1.0422046</v>
      </c>
      <c r="D13250">
        <v>-0.27772691999999999</v>
      </c>
      <c r="E13250">
        <v>2.2887042000000002</v>
      </c>
      <c r="F13250">
        <f t="shared" si="412"/>
        <v>0.11580051111111112</v>
      </c>
      <c r="G13250">
        <f t="shared" si="413"/>
        <v>2.2636355074074075</v>
      </c>
    </row>
    <row r="13251" spans="1:7" x14ac:dyDescent="0.3">
      <c r="A13251">
        <v>132.45988202095</v>
      </c>
      <c r="B13251">
        <v>185.30696</v>
      </c>
      <c r="C13251">
        <v>1.0422446000000001</v>
      </c>
      <c r="D13251">
        <v>-0.32411646999999999</v>
      </c>
      <c r="E13251">
        <v>2.2877399999999999</v>
      </c>
      <c r="F13251">
        <f t="shared" si="412"/>
        <v>0.11580495555555556</v>
      </c>
      <c r="G13251">
        <f t="shared" si="413"/>
        <v>2.2626713098765432</v>
      </c>
    </row>
    <row r="13252" spans="1:7" x14ac:dyDescent="0.3">
      <c r="A13252">
        <v>132.46999859809799</v>
      </c>
      <c r="B13252">
        <v>185.24218999999999</v>
      </c>
      <c r="C13252">
        <v>1.0423112999999999</v>
      </c>
      <c r="D13252">
        <v>-0.32655802</v>
      </c>
      <c r="E13252">
        <v>2.2869402999999999</v>
      </c>
      <c r="F13252">
        <f t="shared" si="412"/>
        <v>0.11581236666666667</v>
      </c>
      <c r="G13252">
        <f t="shared" si="413"/>
        <v>2.2618716802469132</v>
      </c>
    </row>
    <row r="13253" spans="1:7" x14ac:dyDescent="0.3">
      <c r="A13253">
        <v>132.47999310493401</v>
      </c>
      <c r="B13253">
        <v>185.21360999999999</v>
      </c>
      <c r="C13253">
        <v>1.0424045</v>
      </c>
      <c r="D13253">
        <v>-0.31557099999999999</v>
      </c>
      <c r="E13253">
        <v>2.2865875</v>
      </c>
      <c r="F13253">
        <f t="shared" si="412"/>
        <v>0.11582272222222222</v>
      </c>
      <c r="G13253">
        <f t="shared" si="413"/>
        <v>2.2615188407407403</v>
      </c>
    </row>
    <row r="13254" spans="1:7" x14ac:dyDescent="0.3">
      <c r="A13254">
        <v>132.48988080024699</v>
      </c>
      <c r="B13254">
        <v>185.17931999999999</v>
      </c>
      <c r="C13254">
        <v>1.0424712</v>
      </c>
      <c r="D13254">
        <v>-0.33388269999999998</v>
      </c>
      <c r="E13254">
        <v>2.2861642999999998</v>
      </c>
      <c r="F13254">
        <f t="shared" ref="F13254:F13317" si="414">C13254/9</f>
        <v>0.11583013333333333</v>
      </c>
      <c r="G13254">
        <f t="shared" ref="G13254:G13317" si="415">(B13254-$B$5)/81</f>
        <v>2.2610955074074073</v>
      </c>
    </row>
    <row r="13255" spans="1:7" x14ac:dyDescent="0.3">
      <c r="A13255">
        <v>132.49987530708299</v>
      </c>
      <c r="B13255">
        <v>185.16980000000001</v>
      </c>
      <c r="C13255">
        <v>1.0425378000000001</v>
      </c>
      <c r="D13255">
        <v>-0.33998655999999999</v>
      </c>
      <c r="E13255">
        <v>2.2860467</v>
      </c>
      <c r="F13255">
        <f t="shared" si="414"/>
        <v>0.11583753333333334</v>
      </c>
      <c r="G13255">
        <f t="shared" si="415"/>
        <v>2.2609779765432099</v>
      </c>
    </row>
    <row r="13256" spans="1:7" x14ac:dyDescent="0.3">
      <c r="A13256">
        <v>132.50986981391901</v>
      </c>
      <c r="B13256">
        <v>185.16980000000001</v>
      </c>
      <c r="C13256">
        <v>1.0425778999999999</v>
      </c>
      <c r="D13256">
        <v>-0.38393455999999998</v>
      </c>
      <c r="E13256">
        <v>2.2860467</v>
      </c>
      <c r="F13256">
        <f t="shared" si="414"/>
        <v>0.11584198888888889</v>
      </c>
      <c r="G13256">
        <f t="shared" si="415"/>
        <v>2.2609779765432099</v>
      </c>
    </row>
    <row r="13257" spans="1:7" x14ac:dyDescent="0.3">
      <c r="A13257">
        <v>132.51987957954401</v>
      </c>
      <c r="B13257">
        <v>185.10693000000001</v>
      </c>
      <c r="C13257">
        <v>1.0426046</v>
      </c>
      <c r="D13257">
        <v>-0.44497344</v>
      </c>
      <c r="E13257">
        <v>2.2852705000000002</v>
      </c>
      <c r="F13257">
        <f t="shared" si="414"/>
        <v>0.11584495555555556</v>
      </c>
      <c r="G13257">
        <f t="shared" si="415"/>
        <v>2.2602018037037035</v>
      </c>
    </row>
    <row r="13258" spans="1:7" x14ac:dyDescent="0.3">
      <c r="A13258">
        <v>132.52999615669199</v>
      </c>
      <c r="B13258">
        <v>185.09549999999999</v>
      </c>
      <c r="C13258">
        <v>1.0426579</v>
      </c>
      <c r="D13258">
        <v>-0.47671365999999998</v>
      </c>
      <c r="E13258">
        <v>2.2851295</v>
      </c>
      <c r="F13258">
        <f t="shared" si="414"/>
        <v>0.11585087777777778</v>
      </c>
      <c r="G13258">
        <f t="shared" si="415"/>
        <v>2.2600606925925923</v>
      </c>
    </row>
    <row r="13259" spans="1:7" x14ac:dyDescent="0.3">
      <c r="A13259">
        <v>132.539868593215</v>
      </c>
      <c r="B13259">
        <v>185.12027</v>
      </c>
      <c r="C13259">
        <v>1.0430444000000001</v>
      </c>
      <c r="D13259">
        <v>-0.14954527000000001</v>
      </c>
      <c r="E13259">
        <v>2.2854352000000002</v>
      </c>
      <c r="F13259">
        <f t="shared" si="414"/>
        <v>0.11589382222222223</v>
      </c>
      <c r="G13259">
        <f t="shared" si="415"/>
        <v>2.2603664950617284</v>
      </c>
    </row>
    <row r="13260" spans="1:7" x14ac:dyDescent="0.3">
      <c r="A13260">
        <v>132.55000042915299</v>
      </c>
      <c r="B13260">
        <v>185.30124000000001</v>
      </c>
      <c r="C13260">
        <v>1.0432444000000001</v>
      </c>
      <c r="D13260">
        <v>-1.5259719999999999E-2</v>
      </c>
      <c r="E13260">
        <v>2.2876694</v>
      </c>
      <c r="F13260">
        <f t="shared" si="414"/>
        <v>0.11591604444444445</v>
      </c>
      <c r="G13260">
        <f t="shared" si="415"/>
        <v>2.2626006925925926</v>
      </c>
    </row>
    <row r="13261" spans="1:7" x14ac:dyDescent="0.3">
      <c r="A13261">
        <v>132.559872865676</v>
      </c>
      <c r="B13261">
        <v>185.43839</v>
      </c>
      <c r="C13261">
        <v>1.0431644</v>
      </c>
      <c r="D13261">
        <v>-0.18738937</v>
      </c>
      <c r="E13261">
        <v>2.2893623999999999</v>
      </c>
      <c r="F13261">
        <f t="shared" si="414"/>
        <v>0.11590715555555556</v>
      </c>
      <c r="G13261">
        <f t="shared" si="415"/>
        <v>2.2642939024691358</v>
      </c>
    </row>
    <row r="13262" spans="1:7" x14ac:dyDescent="0.3">
      <c r="A13262">
        <v>132.57000470161401</v>
      </c>
      <c r="B13262">
        <v>185.36410000000001</v>
      </c>
      <c r="C13262">
        <v>1.0431511</v>
      </c>
      <c r="D13262">
        <v>-0.28993469999999999</v>
      </c>
      <c r="E13262">
        <v>2.2884454999999999</v>
      </c>
      <c r="F13262">
        <f t="shared" si="414"/>
        <v>0.11590567777777777</v>
      </c>
      <c r="G13262">
        <f t="shared" si="415"/>
        <v>2.2633767419753088</v>
      </c>
    </row>
    <row r="13263" spans="1:7" x14ac:dyDescent="0.3">
      <c r="A13263">
        <v>132.57987713813699</v>
      </c>
      <c r="B13263">
        <v>185.31267</v>
      </c>
      <c r="C13263">
        <v>1.0431644</v>
      </c>
      <c r="D13263">
        <v>-0.34853202</v>
      </c>
      <c r="E13263">
        <v>2.2878105999999998</v>
      </c>
      <c r="F13263">
        <f t="shared" si="414"/>
        <v>0.11590715555555556</v>
      </c>
      <c r="G13263">
        <f t="shared" si="415"/>
        <v>2.2627418037037037</v>
      </c>
    </row>
    <row r="13264" spans="1:7" x14ac:dyDescent="0.3">
      <c r="A13264">
        <v>132.58987164497299</v>
      </c>
      <c r="B13264">
        <v>185.21742</v>
      </c>
      <c r="C13264">
        <v>1.0431777</v>
      </c>
      <c r="D13264">
        <v>-0.42177868000000002</v>
      </c>
      <c r="E13264">
        <v>2.2866347</v>
      </c>
      <c r="F13264">
        <f t="shared" si="414"/>
        <v>0.11590863333333333</v>
      </c>
      <c r="G13264">
        <f t="shared" si="415"/>
        <v>2.2615658777777776</v>
      </c>
    </row>
    <row r="13265" spans="1:7" x14ac:dyDescent="0.3">
      <c r="A13265">
        <v>132.59988141059799</v>
      </c>
      <c r="B13265">
        <v>185.12599</v>
      </c>
      <c r="C13265">
        <v>1.0432577000000001</v>
      </c>
      <c r="D13265">
        <v>-0.42544100000000001</v>
      </c>
      <c r="E13265">
        <v>2.2855058000000001</v>
      </c>
      <c r="F13265">
        <f t="shared" si="414"/>
        <v>0.11591752222222224</v>
      </c>
      <c r="G13265">
        <f t="shared" si="415"/>
        <v>2.260437112345679</v>
      </c>
    </row>
    <row r="13266" spans="1:7" x14ac:dyDescent="0.3">
      <c r="A13266">
        <v>132.60987591743401</v>
      </c>
      <c r="B13266">
        <v>185.22314</v>
      </c>
      <c r="C13266">
        <v>1.0437375</v>
      </c>
      <c r="D13266">
        <v>-1.2818164999999999E-2</v>
      </c>
      <c r="E13266">
        <v>2.2867052999999999</v>
      </c>
      <c r="F13266">
        <f t="shared" si="414"/>
        <v>0.11597083333333333</v>
      </c>
      <c r="G13266">
        <f t="shared" si="415"/>
        <v>2.2616364950617283</v>
      </c>
    </row>
    <row r="13267" spans="1:7" x14ac:dyDescent="0.3">
      <c r="A13267">
        <v>132.61999249458299</v>
      </c>
      <c r="B13267">
        <v>185.43077</v>
      </c>
      <c r="C13267">
        <v>1.0439109</v>
      </c>
      <c r="D13267">
        <v>9.4610269999999996E-2</v>
      </c>
      <c r="E13267">
        <v>2.2892684999999999</v>
      </c>
      <c r="F13267">
        <f t="shared" si="414"/>
        <v>0.1159901</v>
      </c>
      <c r="G13267">
        <f t="shared" si="415"/>
        <v>2.2641998283950615</v>
      </c>
    </row>
    <row r="13268" spans="1:7" x14ac:dyDescent="0.3">
      <c r="A13268">
        <v>132.63000226020799</v>
      </c>
      <c r="B13268">
        <v>185.50506999999999</v>
      </c>
      <c r="C13268">
        <v>1.0438442000000001</v>
      </c>
      <c r="D13268">
        <v>-4.8220715999999997E-2</v>
      </c>
      <c r="E13268">
        <v>2.2901856999999999</v>
      </c>
      <c r="F13268">
        <f t="shared" si="414"/>
        <v>0.11598268888888891</v>
      </c>
      <c r="G13268">
        <f t="shared" si="415"/>
        <v>2.2651171123456786</v>
      </c>
    </row>
    <row r="13269" spans="1:7" x14ac:dyDescent="0.3">
      <c r="A13269">
        <v>132.63999676704401</v>
      </c>
      <c r="B13269">
        <v>185.4803</v>
      </c>
      <c r="C13269">
        <v>1.0438575000000001</v>
      </c>
      <c r="D13269">
        <v>-0.121467374</v>
      </c>
      <c r="E13269">
        <v>2.2898800000000001</v>
      </c>
      <c r="F13269">
        <f t="shared" si="414"/>
        <v>0.11598416666666668</v>
      </c>
      <c r="G13269">
        <f t="shared" si="415"/>
        <v>2.264811309876543</v>
      </c>
    </row>
    <row r="13270" spans="1:7" x14ac:dyDescent="0.3">
      <c r="A13270">
        <v>132.65000653266901</v>
      </c>
      <c r="B13270">
        <v>185.38506000000001</v>
      </c>
      <c r="C13270">
        <v>1.0438708999999999</v>
      </c>
      <c r="D13270">
        <v>-0.19471404</v>
      </c>
      <c r="E13270">
        <v>2.2887042000000002</v>
      </c>
      <c r="F13270">
        <f t="shared" si="414"/>
        <v>0.11598565555555555</v>
      </c>
      <c r="G13270">
        <f t="shared" si="415"/>
        <v>2.2636355074074075</v>
      </c>
    </row>
    <row r="13271" spans="1:7" x14ac:dyDescent="0.3">
      <c r="A13271">
        <v>132.65987896919199</v>
      </c>
      <c r="B13271">
        <v>185.32599999999999</v>
      </c>
      <c r="C13271">
        <v>1.0438974999999999</v>
      </c>
      <c r="D13271">
        <v>-0.23866203</v>
      </c>
      <c r="E13271">
        <v>2.2879749999999999</v>
      </c>
      <c r="F13271">
        <f t="shared" si="414"/>
        <v>0.1159886111111111</v>
      </c>
      <c r="G13271">
        <f t="shared" si="415"/>
        <v>2.262906371604938</v>
      </c>
    </row>
    <row r="13272" spans="1:7" x14ac:dyDescent="0.3">
      <c r="A13272">
        <v>132.66999554634</v>
      </c>
      <c r="B13272">
        <v>185.21552</v>
      </c>
      <c r="C13272">
        <v>1.0439509</v>
      </c>
      <c r="D13272">
        <v>-0.26918145999999998</v>
      </c>
      <c r="E13272">
        <v>2.2866110000000002</v>
      </c>
      <c r="F13272">
        <f t="shared" si="414"/>
        <v>0.11599454444444444</v>
      </c>
      <c r="G13272">
        <f t="shared" si="415"/>
        <v>2.261542420987654</v>
      </c>
    </row>
    <row r="13273" spans="1:7" x14ac:dyDescent="0.3">
      <c r="A13273">
        <v>132.680005311965</v>
      </c>
      <c r="B13273">
        <v>185.18886000000001</v>
      </c>
      <c r="C13273">
        <v>1.0440308</v>
      </c>
      <c r="D13273">
        <v>-0.27162301999999999</v>
      </c>
      <c r="E13273">
        <v>2.2862819999999999</v>
      </c>
      <c r="F13273">
        <f t="shared" si="414"/>
        <v>0.11600342222222222</v>
      </c>
      <c r="G13273">
        <f t="shared" si="415"/>
        <v>2.2612132851851849</v>
      </c>
    </row>
    <row r="13274" spans="1:7" x14ac:dyDescent="0.3">
      <c r="A13274">
        <v>132.68987774848901</v>
      </c>
      <c r="B13274">
        <v>185.14502999999999</v>
      </c>
      <c r="C13274">
        <v>1.0441374999999999</v>
      </c>
      <c r="D13274">
        <v>-0.23255814999999999</v>
      </c>
      <c r="E13274">
        <v>2.2857409</v>
      </c>
      <c r="F13274">
        <f t="shared" si="414"/>
        <v>0.11601527777777777</v>
      </c>
      <c r="G13274">
        <f t="shared" si="415"/>
        <v>2.2606721740740738</v>
      </c>
    </row>
    <row r="13275" spans="1:7" x14ac:dyDescent="0.3">
      <c r="A13275">
        <v>132.699872255325</v>
      </c>
      <c r="B13275">
        <v>185.14502999999999</v>
      </c>
      <c r="C13275">
        <v>1.0442175</v>
      </c>
      <c r="D13275">
        <v>-0.23622048000000001</v>
      </c>
      <c r="E13275">
        <v>2.2857409</v>
      </c>
      <c r="F13275">
        <f t="shared" si="414"/>
        <v>0.11602416666666666</v>
      </c>
      <c r="G13275">
        <f t="shared" si="415"/>
        <v>2.2606721740740738</v>
      </c>
    </row>
    <row r="13276" spans="1:7" x14ac:dyDescent="0.3">
      <c r="A13276">
        <v>132.70988202095</v>
      </c>
      <c r="B13276">
        <v>185.16028</v>
      </c>
      <c r="C13276">
        <v>1.0442708000000001</v>
      </c>
      <c r="D13276">
        <v>-0.25453213000000002</v>
      </c>
      <c r="E13276">
        <v>2.2859292</v>
      </c>
      <c r="F13276">
        <f t="shared" si="414"/>
        <v>0.1160300888888889</v>
      </c>
      <c r="G13276">
        <f t="shared" si="415"/>
        <v>2.260860445679012</v>
      </c>
    </row>
    <row r="13277" spans="1:7" x14ac:dyDescent="0.3">
      <c r="A13277">
        <v>132.719876527786</v>
      </c>
      <c r="B13277">
        <v>185.10693000000001</v>
      </c>
      <c r="C13277">
        <v>1.0442975000000001</v>
      </c>
      <c r="D13277">
        <v>-0.31557099999999999</v>
      </c>
      <c r="E13277">
        <v>2.2852705000000002</v>
      </c>
      <c r="F13277">
        <f t="shared" si="414"/>
        <v>0.11603305555555557</v>
      </c>
      <c r="G13277">
        <f t="shared" si="415"/>
        <v>2.2602018037037035</v>
      </c>
    </row>
    <row r="13278" spans="1:7" x14ac:dyDescent="0.3">
      <c r="A13278">
        <v>132.72999310493401</v>
      </c>
      <c r="B13278">
        <v>185.0898</v>
      </c>
      <c r="C13278">
        <v>1.044324</v>
      </c>
      <c r="D13278">
        <v>-0.37416833999999999</v>
      </c>
      <c r="E13278">
        <v>2.285059</v>
      </c>
      <c r="F13278">
        <f t="shared" si="414"/>
        <v>0.116036</v>
      </c>
      <c r="G13278">
        <f t="shared" si="415"/>
        <v>2.259990322222222</v>
      </c>
    </row>
    <row r="13279" spans="1:7" x14ac:dyDescent="0.3">
      <c r="A13279">
        <v>132.74000287055901</v>
      </c>
      <c r="B13279">
        <v>185.02502000000001</v>
      </c>
      <c r="C13279">
        <v>1.0443640999999999</v>
      </c>
      <c r="D13279">
        <v>-0.40590854999999998</v>
      </c>
      <c r="E13279">
        <v>2.2842593</v>
      </c>
      <c r="F13279">
        <f t="shared" si="414"/>
        <v>0.11604045555555555</v>
      </c>
      <c r="G13279">
        <f t="shared" si="415"/>
        <v>2.2591905691358023</v>
      </c>
    </row>
    <row r="13280" spans="1:7" x14ac:dyDescent="0.3">
      <c r="A13280">
        <v>132.74987530708299</v>
      </c>
      <c r="B13280">
        <v>184.96218999999999</v>
      </c>
      <c r="C13280">
        <v>1.0444175</v>
      </c>
      <c r="D13280">
        <v>-0.44009032999999997</v>
      </c>
      <c r="E13280">
        <v>2.2834835</v>
      </c>
      <c r="F13280">
        <f t="shared" si="414"/>
        <v>0.11604638888888889</v>
      </c>
      <c r="G13280">
        <f t="shared" si="415"/>
        <v>2.2584148901234564</v>
      </c>
    </row>
    <row r="13281" spans="1:7" x14ac:dyDescent="0.3">
      <c r="A13281">
        <v>132.75986981391901</v>
      </c>
      <c r="B13281">
        <v>184.96979999999999</v>
      </c>
      <c r="C13281">
        <v>1.0444974</v>
      </c>
      <c r="D13281">
        <v>-0.44375268000000001</v>
      </c>
      <c r="E13281">
        <v>2.2835774</v>
      </c>
      <c r="F13281">
        <f t="shared" si="414"/>
        <v>0.11605526666666667</v>
      </c>
      <c r="G13281">
        <f t="shared" si="415"/>
        <v>2.2585088407407405</v>
      </c>
    </row>
    <row r="13282" spans="1:7" x14ac:dyDescent="0.3">
      <c r="A13282">
        <v>132.770001649856</v>
      </c>
      <c r="B13282">
        <v>184.92789999999999</v>
      </c>
      <c r="C13282">
        <v>1.044564</v>
      </c>
      <c r="D13282">
        <v>-0.45840199999999998</v>
      </c>
      <c r="E13282">
        <v>2.2830599999999999</v>
      </c>
      <c r="F13282">
        <f t="shared" si="414"/>
        <v>0.11606266666666668</v>
      </c>
      <c r="G13282">
        <f t="shared" si="415"/>
        <v>2.2579915567901234</v>
      </c>
    </row>
    <row r="13283" spans="1:7" x14ac:dyDescent="0.3">
      <c r="A13283">
        <v>132.77987408638</v>
      </c>
      <c r="B13283">
        <v>184.95647</v>
      </c>
      <c r="C13283">
        <v>1.0447773</v>
      </c>
      <c r="D13283">
        <v>-0.31068790000000002</v>
      </c>
      <c r="E13283">
        <v>2.2834127</v>
      </c>
      <c r="F13283">
        <f t="shared" si="414"/>
        <v>0.11608636666666666</v>
      </c>
      <c r="G13283">
        <f t="shared" si="415"/>
        <v>2.2583442728395058</v>
      </c>
    </row>
    <row r="13284" spans="1:7" x14ac:dyDescent="0.3">
      <c r="A13284">
        <v>132.789868593215</v>
      </c>
      <c r="B13284">
        <v>185.10506000000001</v>
      </c>
      <c r="C13284">
        <v>1.0451105999999999</v>
      </c>
      <c r="D13284">
        <v>-3.9675272999999997E-2</v>
      </c>
      <c r="E13284">
        <v>2.2852473</v>
      </c>
      <c r="F13284">
        <f t="shared" si="414"/>
        <v>0.11612339999999999</v>
      </c>
      <c r="G13284">
        <f t="shared" si="415"/>
        <v>2.2601787172839507</v>
      </c>
    </row>
    <row r="13285" spans="1:7" x14ac:dyDescent="0.3">
      <c r="A13285">
        <v>132.80000042915299</v>
      </c>
      <c r="B13285">
        <v>185.22694000000001</v>
      </c>
      <c r="C13285">
        <v>1.0451105999999999</v>
      </c>
      <c r="D13285">
        <v>-0.12757126999999999</v>
      </c>
      <c r="E13285">
        <v>2.2867522</v>
      </c>
      <c r="F13285">
        <f t="shared" si="414"/>
        <v>0.11612339999999999</v>
      </c>
      <c r="G13285">
        <f t="shared" si="415"/>
        <v>2.2616834086419755</v>
      </c>
    </row>
    <row r="13286" spans="1:7" x14ac:dyDescent="0.3">
      <c r="A13286">
        <v>132.809872865676</v>
      </c>
      <c r="B13286">
        <v>185.25934000000001</v>
      </c>
      <c r="C13286">
        <v>1.0450839000000001</v>
      </c>
      <c r="D13286">
        <v>-0.24354513999999999</v>
      </c>
      <c r="E13286">
        <v>2.2871519999999999</v>
      </c>
      <c r="F13286">
        <f t="shared" si="414"/>
        <v>0.11612043333333334</v>
      </c>
      <c r="G13286">
        <f t="shared" si="415"/>
        <v>2.2620834086419754</v>
      </c>
    </row>
    <row r="13287" spans="1:7" x14ac:dyDescent="0.3">
      <c r="A13287">
        <v>132.82000470161401</v>
      </c>
      <c r="B13287">
        <v>185.20218</v>
      </c>
      <c r="C13287">
        <v>1.0450972000000001</v>
      </c>
      <c r="D13287">
        <v>-0.30214247</v>
      </c>
      <c r="E13287">
        <v>2.2864463000000002</v>
      </c>
      <c r="F13287">
        <f t="shared" si="414"/>
        <v>0.11612191111111111</v>
      </c>
      <c r="G13287">
        <f t="shared" si="415"/>
        <v>2.2613777296296296</v>
      </c>
    </row>
    <row r="13288" spans="1:7" x14ac:dyDescent="0.3">
      <c r="A13288">
        <v>132.82999920845</v>
      </c>
      <c r="B13288">
        <v>185.14885000000001</v>
      </c>
      <c r="C13288">
        <v>1.0450972000000001</v>
      </c>
      <c r="D13288">
        <v>-0.39003845999999998</v>
      </c>
      <c r="E13288">
        <v>2.2857880000000002</v>
      </c>
      <c r="F13288">
        <f t="shared" si="414"/>
        <v>0.11612191111111111</v>
      </c>
      <c r="G13288">
        <f t="shared" si="415"/>
        <v>2.2607193345679013</v>
      </c>
    </row>
    <row r="13289" spans="1:7" x14ac:dyDescent="0.3">
      <c r="A13289">
        <v>132.839993715286</v>
      </c>
      <c r="B13289">
        <v>185.04409999999999</v>
      </c>
      <c r="C13289">
        <v>1.0451238</v>
      </c>
      <c r="D13289">
        <v>-0.46328511999999999</v>
      </c>
      <c r="E13289">
        <v>2.2844945999999999</v>
      </c>
      <c r="F13289">
        <f t="shared" si="414"/>
        <v>0.11612486666666667</v>
      </c>
      <c r="G13289">
        <f t="shared" si="415"/>
        <v>2.2594261246913576</v>
      </c>
    </row>
    <row r="13290" spans="1:7" x14ac:dyDescent="0.3">
      <c r="A13290">
        <v>132.84988141059799</v>
      </c>
      <c r="B13290">
        <v>184.97551999999999</v>
      </c>
      <c r="C13290">
        <v>1.0454838</v>
      </c>
      <c r="D13290">
        <v>-0.14954527000000001</v>
      </c>
      <c r="E13290">
        <v>2.2836479999999999</v>
      </c>
      <c r="F13290">
        <f t="shared" si="414"/>
        <v>0.11616486666666666</v>
      </c>
      <c r="G13290">
        <f t="shared" si="415"/>
        <v>2.2585794580246912</v>
      </c>
    </row>
    <row r="13291" spans="1:7" x14ac:dyDescent="0.3">
      <c r="A13291">
        <v>132.85987591743401</v>
      </c>
      <c r="B13291">
        <v>185.19837999999999</v>
      </c>
      <c r="C13291">
        <v>1.0457904</v>
      </c>
      <c r="D13291">
        <v>8.1181710000000004E-2</v>
      </c>
      <c r="E13291">
        <v>2.2863996000000002</v>
      </c>
      <c r="F13291">
        <f t="shared" si="414"/>
        <v>0.11619893333333334</v>
      </c>
      <c r="G13291">
        <f t="shared" si="415"/>
        <v>2.2613308160493824</v>
      </c>
    </row>
    <row r="13292" spans="1:7" x14ac:dyDescent="0.3">
      <c r="A13292">
        <v>132.86999249458299</v>
      </c>
      <c r="B13292">
        <v>185.31267</v>
      </c>
      <c r="C13292">
        <v>1.0458037</v>
      </c>
      <c r="D13292">
        <v>2.2584386000000001E-2</v>
      </c>
      <c r="E13292">
        <v>2.2878105999999998</v>
      </c>
      <c r="F13292">
        <f t="shared" si="414"/>
        <v>0.11620041111111111</v>
      </c>
      <c r="G13292">
        <f t="shared" si="415"/>
        <v>2.2627418037037037</v>
      </c>
    </row>
    <row r="13293" spans="1:7" x14ac:dyDescent="0.3">
      <c r="A13293">
        <v>132.879880189895</v>
      </c>
      <c r="B13293">
        <v>185.40600000000001</v>
      </c>
      <c r="C13293">
        <v>1.0457904</v>
      </c>
      <c r="D13293">
        <v>-7.8740160000000003E-2</v>
      </c>
      <c r="E13293">
        <v>2.2889628000000002</v>
      </c>
      <c r="F13293">
        <f t="shared" si="414"/>
        <v>0.11619893333333334</v>
      </c>
      <c r="G13293">
        <f t="shared" si="415"/>
        <v>2.2638940259259259</v>
      </c>
    </row>
    <row r="13294" spans="1:7" x14ac:dyDescent="0.3">
      <c r="A13294">
        <v>132.889874696731</v>
      </c>
      <c r="B13294">
        <v>185.34886</v>
      </c>
      <c r="C13294">
        <v>1.0458037</v>
      </c>
      <c r="D13294">
        <v>-0.1532076</v>
      </c>
      <c r="E13294">
        <v>2.2882574</v>
      </c>
      <c r="F13294">
        <f t="shared" si="414"/>
        <v>0.11620041111111111</v>
      </c>
      <c r="G13294">
        <f t="shared" si="415"/>
        <v>2.2631885938271603</v>
      </c>
    </row>
    <row r="13295" spans="1:7" x14ac:dyDescent="0.3">
      <c r="A13295">
        <v>132.89986920356699</v>
      </c>
      <c r="B13295">
        <v>185.23837</v>
      </c>
      <c r="C13295">
        <v>1.0458171000000001</v>
      </c>
      <c r="D13295">
        <v>-0.21180493</v>
      </c>
      <c r="E13295">
        <v>2.2868933999999999</v>
      </c>
      <c r="F13295">
        <f t="shared" si="414"/>
        <v>0.11620190000000001</v>
      </c>
      <c r="G13295">
        <f t="shared" si="415"/>
        <v>2.2618245197530862</v>
      </c>
    </row>
    <row r="13296" spans="1:7" x14ac:dyDescent="0.3">
      <c r="A13296">
        <v>132.90987896919199</v>
      </c>
      <c r="B13296">
        <v>185.19075000000001</v>
      </c>
      <c r="C13296">
        <v>1.0458704000000001</v>
      </c>
      <c r="D13296">
        <v>-0.2459867</v>
      </c>
      <c r="E13296">
        <v>2.2863053999999998</v>
      </c>
      <c r="F13296">
        <f t="shared" si="414"/>
        <v>0.11620782222222223</v>
      </c>
      <c r="G13296">
        <f t="shared" si="415"/>
        <v>2.2612366185185184</v>
      </c>
    </row>
    <row r="13297" spans="1:7" x14ac:dyDescent="0.3">
      <c r="A13297">
        <v>132.91999554634</v>
      </c>
      <c r="B13297">
        <v>185.12217999999999</v>
      </c>
      <c r="C13297">
        <v>1.0459771</v>
      </c>
      <c r="D13297">
        <v>-0.21912959000000001</v>
      </c>
      <c r="E13297">
        <v>2.2854587999999998</v>
      </c>
      <c r="F13297">
        <f t="shared" si="414"/>
        <v>0.11621967777777778</v>
      </c>
      <c r="G13297">
        <f t="shared" si="415"/>
        <v>2.2603900753086417</v>
      </c>
    </row>
    <row r="13298" spans="1:7" x14ac:dyDescent="0.3">
      <c r="A13298">
        <v>132.930005311965</v>
      </c>
      <c r="B13298">
        <v>185.1317</v>
      </c>
      <c r="C13298">
        <v>1.0460837000000001</v>
      </c>
      <c r="D13298">
        <v>-0.18006470999999999</v>
      </c>
      <c r="E13298">
        <v>2.2855762999999998</v>
      </c>
      <c r="F13298">
        <f t="shared" si="414"/>
        <v>0.11623152222222223</v>
      </c>
      <c r="G13298">
        <f t="shared" si="415"/>
        <v>2.2605076061728395</v>
      </c>
    </row>
    <row r="13299" spans="1:7" x14ac:dyDescent="0.3">
      <c r="A13299">
        <v>132.939999818801</v>
      </c>
      <c r="B13299">
        <v>185.10883999999999</v>
      </c>
      <c r="C13299">
        <v>1.0461636999999999</v>
      </c>
      <c r="D13299">
        <v>-0.18128548999999999</v>
      </c>
      <c r="E13299">
        <v>2.2852939999999999</v>
      </c>
      <c r="F13299">
        <f t="shared" si="414"/>
        <v>0.11624041111111111</v>
      </c>
      <c r="G13299">
        <f t="shared" si="415"/>
        <v>2.2602253839506168</v>
      </c>
    </row>
    <row r="13300" spans="1:7" x14ac:dyDescent="0.3">
      <c r="A13300">
        <v>132.949872255325</v>
      </c>
      <c r="B13300">
        <v>185.10122999999999</v>
      </c>
      <c r="C13300">
        <v>1.0462035999999999</v>
      </c>
      <c r="D13300">
        <v>-0.21302570000000001</v>
      </c>
      <c r="E13300">
        <v>2.2852000000000001</v>
      </c>
      <c r="F13300">
        <f t="shared" si="414"/>
        <v>0.11624484444444444</v>
      </c>
      <c r="G13300">
        <f t="shared" si="415"/>
        <v>2.2601314333333331</v>
      </c>
    </row>
    <row r="13301" spans="1:7" x14ac:dyDescent="0.3">
      <c r="A13301">
        <v>132.96000409126199</v>
      </c>
      <c r="B13301">
        <v>185.10883999999999</v>
      </c>
      <c r="C13301">
        <v>1.0462302999999999</v>
      </c>
      <c r="D13301">
        <v>-0.27162301999999999</v>
      </c>
      <c r="E13301">
        <v>2.2852939999999999</v>
      </c>
      <c r="F13301">
        <f t="shared" si="414"/>
        <v>0.1162478111111111</v>
      </c>
      <c r="G13301">
        <f t="shared" si="415"/>
        <v>2.2602253839506168</v>
      </c>
    </row>
    <row r="13302" spans="1:7" x14ac:dyDescent="0.3">
      <c r="A13302">
        <v>132.96999859809799</v>
      </c>
      <c r="B13302">
        <v>185.03836000000001</v>
      </c>
      <c r="C13302">
        <v>1.0462704</v>
      </c>
      <c r="D13302">
        <v>-0.31923336000000002</v>
      </c>
      <c r="E13302">
        <v>2.284424</v>
      </c>
      <c r="F13302">
        <f t="shared" si="414"/>
        <v>0.11625226666666667</v>
      </c>
      <c r="G13302">
        <f t="shared" si="415"/>
        <v>2.2593552604938272</v>
      </c>
    </row>
    <row r="13303" spans="1:7" x14ac:dyDescent="0.3">
      <c r="A13303">
        <v>132.97999310493401</v>
      </c>
      <c r="B13303">
        <v>185.03075999999999</v>
      </c>
      <c r="C13303">
        <v>1.0463237000000001</v>
      </c>
      <c r="D13303">
        <v>-0.33754499999999998</v>
      </c>
      <c r="E13303">
        <v>2.2843301</v>
      </c>
      <c r="F13303">
        <f t="shared" si="414"/>
        <v>0.11625818888888889</v>
      </c>
      <c r="G13303">
        <f t="shared" si="415"/>
        <v>2.2592614333333332</v>
      </c>
    </row>
    <row r="13304" spans="1:7" x14ac:dyDescent="0.3">
      <c r="A13304">
        <v>132.98988080024699</v>
      </c>
      <c r="B13304">
        <v>184.98123000000001</v>
      </c>
      <c r="C13304">
        <v>1.0463902</v>
      </c>
      <c r="D13304">
        <v>-0.3546359</v>
      </c>
      <c r="E13304">
        <v>2.2837185999999998</v>
      </c>
      <c r="F13304">
        <f t="shared" si="414"/>
        <v>0.11626557777777778</v>
      </c>
      <c r="G13304">
        <f t="shared" si="415"/>
        <v>2.2586499518518517</v>
      </c>
    </row>
    <row r="13305" spans="1:7" x14ac:dyDescent="0.3">
      <c r="A13305">
        <v>132.99987530708299</v>
      </c>
      <c r="B13305">
        <v>184.94313</v>
      </c>
      <c r="C13305">
        <v>1.0464435999999999</v>
      </c>
      <c r="D13305">
        <v>-0.3863761</v>
      </c>
      <c r="E13305">
        <v>2.2832482000000001</v>
      </c>
      <c r="F13305">
        <f t="shared" si="414"/>
        <v>0.1162715111111111</v>
      </c>
      <c r="G13305">
        <f t="shared" si="415"/>
        <v>2.2581795814814813</v>
      </c>
    </row>
    <row r="13306" spans="1:7" x14ac:dyDescent="0.3">
      <c r="A13306">
        <v>133.01000714302</v>
      </c>
      <c r="B13306">
        <v>184.9298</v>
      </c>
      <c r="C13306">
        <v>1.0464836</v>
      </c>
      <c r="D13306">
        <v>-0.41689556999999999</v>
      </c>
      <c r="E13306">
        <v>2.2830834000000002</v>
      </c>
      <c r="F13306">
        <f t="shared" si="414"/>
        <v>0.11627595555555555</v>
      </c>
      <c r="G13306">
        <f t="shared" si="415"/>
        <v>2.2580150135802466</v>
      </c>
    </row>
    <row r="13307" spans="1:7" x14ac:dyDescent="0.3">
      <c r="A13307">
        <v>133.01987957954401</v>
      </c>
      <c r="B13307">
        <v>184.86122</v>
      </c>
      <c r="C13307">
        <v>1.0465236</v>
      </c>
      <c r="D13307">
        <v>-0.47671365999999998</v>
      </c>
      <c r="E13307">
        <v>2.2822368000000002</v>
      </c>
      <c r="F13307">
        <f t="shared" si="414"/>
        <v>0.11628040000000001</v>
      </c>
      <c r="G13307">
        <f t="shared" si="415"/>
        <v>2.2571683469135801</v>
      </c>
    </row>
    <row r="13308" spans="1:7" x14ac:dyDescent="0.3">
      <c r="A13308">
        <v>133.02999615669199</v>
      </c>
      <c r="B13308">
        <v>184.90693999999999</v>
      </c>
      <c r="C13308">
        <v>1.0468702000000001</v>
      </c>
      <c r="D13308">
        <v>-0.20325947999999999</v>
      </c>
      <c r="E13308">
        <v>2.2828013999999999</v>
      </c>
      <c r="F13308">
        <f t="shared" si="414"/>
        <v>0.11631891111111112</v>
      </c>
      <c r="G13308">
        <f t="shared" si="415"/>
        <v>2.2577327913580243</v>
      </c>
    </row>
    <row r="13309" spans="1:7" x14ac:dyDescent="0.3">
      <c r="A13309">
        <v>133.04000592231699</v>
      </c>
      <c r="B13309">
        <v>185.09741</v>
      </c>
      <c r="C13309">
        <v>1.0471101</v>
      </c>
      <c r="D13309">
        <v>-1.15973875E-2</v>
      </c>
      <c r="E13309">
        <v>2.2851530000000002</v>
      </c>
      <c r="F13309">
        <f t="shared" si="414"/>
        <v>0.11634556666666668</v>
      </c>
      <c r="G13309">
        <f t="shared" si="415"/>
        <v>2.2600842728395061</v>
      </c>
    </row>
    <row r="13310" spans="1:7" x14ac:dyDescent="0.3">
      <c r="A13310">
        <v>133.05000042915299</v>
      </c>
      <c r="B13310">
        <v>185.21172000000001</v>
      </c>
      <c r="C13310">
        <v>1.0470568</v>
      </c>
      <c r="D13310">
        <v>-0.15686992999999999</v>
      </c>
      <c r="E13310">
        <v>2.2865639999999998</v>
      </c>
      <c r="F13310">
        <f t="shared" si="414"/>
        <v>0.11633964444444445</v>
      </c>
      <c r="G13310">
        <f t="shared" si="415"/>
        <v>2.2614955074074072</v>
      </c>
    </row>
    <row r="13311" spans="1:7" x14ac:dyDescent="0.3">
      <c r="A13311">
        <v>133.059872865676</v>
      </c>
      <c r="B13311">
        <v>185.2079</v>
      </c>
      <c r="C13311">
        <v>1.0470302</v>
      </c>
      <c r="D13311">
        <v>-0.25941523999999999</v>
      </c>
      <c r="E13311">
        <v>2.2865171000000002</v>
      </c>
      <c r="F13311">
        <f t="shared" si="414"/>
        <v>0.11633668888888889</v>
      </c>
      <c r="G13311">
        <f t="shared" si="415"/>
        <v>2.2614483469135802</v>
      </c>
    </row>
    <row r="13312" spans="1:7" x14ac:dyDescent="0.3">
      <c r="A13312">
        <v>133.06986737251199</v>
      </c>
      <c r="B13312">
        <v>185.11075</v>
      </c>
      <c r="C13312">
        <v>1.0470434</v>
      </c>
      <c r="D13312">
        <v>-0.33388269999999998</v>
      </c>
      <c r="E13312">
        <v>2.2853176999999998</v>
      </c>
      <c r="F13312">
        <f t="shared" si="414"/>
        <v>0.11633815555555554</v>
      </c>
      <c r="G13312">
        <f t="shared" si="415"/>
        <v>2.2602489641975305</v>
      </c>
    </row>
    <row r="13313" spans="1:7" x14ac:dyDescent="0.3">
      <c r="A13313">
        <v>133.07987713813699</v>
      </c>
      <c r="B13313">
        <v>185.06503000000001</v>
      </c>
      <c r="C13313">
        <v>1.0470568</v>
      </c>
      <c r="D13313">
        <v>-0.40712935</v>
      </c>
      <c r="E13313">
        <v>2.2847533000000002</v>
      </c>
      <c r="F13313">
        <f t="shared" si="414"/>
        <v>0.11633964444444445</v>
      </c>
      <c r="G13313">
        <f t="shared" si="415"/>
        <v>2.2596845197530864</v>
      </c>
    </row>
    <row r="13314" spans="1:7" x14ac:dyDescent="0.3">
      <c r="A13314">
        <v>133.089993715286</v>
      </c>
      <c r="B13314">
        <v>184.96597</v>
      </c>
      <c r="C13314">
        <v>1.0471634999999999</v>
      </c>
      <c r="D13314">
        <v>-0.39736313000000001</v>
      </c>
      <c r="E13314">
        <v>2.2835302</v>
      </c>
      <c r="F13314">
        <f t="shared" si="414"/>
        <v>0.1163515</v>
      </c>
      <c r="G13314">
        <f t="shared" si="415"/>
        <v>2.2584615567901234</v>
      </c>
    </row>
    <row r="13315" spans="1:7" x14ac:dyDescent="0.3">
      <c r="A13315">
        <v>133.09988141059799</v>
      </c>
      <c r="B13315">
        <v>185.03075999999999</v>
      </c>
      <c r="C13315">
        <v>1.0476032</v>
      </c>
      <c r="D13315" s="3">
        <v>6.1038879999999996E-4</v>
      </c>
      <c r="E13315">
        <v>2.2843301</v>
      </c>
      <c r="F13315">
        <f t="shared" si="414"/>
        <v>0.11640035555555556</v>
      </c>
      <c r="G13315">
        <f t="shared" si="415"/>
        <v>2.2592614333333332</v>
      </c>
    </row>
    <row r="13316" spans="1:7" x14ac:dyDescent="0.3">
      <c r="A13316">
        <v>133.10999798774699</v>
      </c>
      <c r="B13316">
        <v>185.31648000000001</v>
      </c>
      <c r="C13316">
        <v>1.0477232999999999</v>
      </c>
      <c r="D13316">
        <v>5.188305E-2</v>
      </c>
      <c r="E13316">
        <v>2.2878574999999999</v>
      </c>
      <c r="F13316">
        <f t="shared" si="414"/>
        <v>0.11641369999999999</v>
      </c>
      <c r="G13316">
        <f t="shared" si="415"/>
        <v>2.2627888407407406</v>
      </c>
    </row>
    <row r="13317" spans="1:7" x14ac:dyDescent="0.3">
      <c r="A13317">
        <v>133.11987042427</v>
      </c>
      <c r="B13317">
        <v>185.37172000000001</v>
      </c>
      <c r="C13317">
        <v>1.0476433000000001</v>
      </c>
      <c r="D13317">
        <v>-0.11902582</v>
      </c>
      <c r="E13317">
        <v>2.2885393999999999</v>
      </c>
      <c r="F13317">
        <f t="shared" si="414"/>
        <v>0.11640481111111112</v>
      </c>
      <c r="G13317">
        <f t="shared" si="415"/>
        <v>2.2634708160493826</v>
      </c>
    </row>
    <row r="13318" spans="1:7" x14ac:dyDescent="0.3">
      <c r="A13318">
        <v>133.13000226020799</v>
      </c>
      <c r="B13318">
        <v>185.34694999999999</v>
      </c>
      <c r="C13318">
        <v>1.0476565</v>
      </c>
      <c r="D13318">
        <v>-0.19227248</v>
      </c>
      <c r="E13318">
        <v>2.2882338</v>
      </c>
      <c r="F13318">
        <f t="shared" ref="F13318:F13381" si="416">C13318/9</f>
        <v>0.11640627777777778</v>
      </c>
      <c r="G13318">
        <f t="shared" ref="G13318:G13381" si="417">(B13318-$B$5)/81</f>
        <v>2.2631650135802466</v>
      </c>
    </row>
    <row r="13319" spans="1:7" x14ac:dyDescent="0.3">
      <c r="A13319">
        <v>133.13999676704401</v>
      </c>
      <c r="B13319">
        <v>185.22694000000001</v>
      </c>
      <c r="C13319">
        <v>1.0476700000000001</v>
      </c>
      <c r="D13319">
        <v>-0.25209057000000001</v>
      </c>
      <c r="E13319">
        <v>2.2867522</v>
      </c>
      <c r="F13319">
        <f t="shared" si="416"/>
        <v>0.11640777777777779</v>
      </c>
      <c r="G13319">
        <f t="shared" si="417"/>
        <v>2.2616834086419755</v>
      </c>
    </row>
    <row r="13320" spans="1:7" x14ac:dyDescent="0.3">
      <c r="A13320">
        <v>133.14986920356699</v>
      </c>
      <c r="B13320">
        <v>185.14502999999999</v>
      </c>
      <c r="C13320">
        <v>1.0476832</v>
      </c>
      <c r="D13320">
        <v>-0.32655802</v>
      </c>
      <c r="E13320">
        <v>2.2857409</v>
      </c>
      <c r="F13320">
        <f t="shared" si="416"/>
        <v>0.11640924444444445</v>
      </c>
      <c r="G13320">
        <f t="shared" si="417"/>
        <v>2.2606721740740738</v>
      </c>
    </row>
    <row r="13321" spans="1:7" x14ac:dyDescent="0.3">
      <c r="A13321">
        <v>133.15987896919199</v>
      </c>
      <c r="B13321">
        <v>185.08028999999999</v>
      </c>
      <c r="C13321">
        <v>1.0477232999999999</v>
      </c>
      <c r="D13321">
        <v>-0.37050601999999999</v>
      </c>
      <c r="E13321">
        <v>2.2849414000000001</v>
      </c>
      <c r="F13321">
        <f t="shared" si="416"/>
        <v>0.11641369999999999</v>
      </c>
      <c r="G13321">
        <f t="shared" si="417"/>
        <v>2.2598729148148147</v>
      </c>
    </row>
    <row r="13322" spans="1:7" x14ac:dyDescent="0.3">
      <c r="A13322">
        <v>133.16987347602799</v>
      </c>
      <c r="B13322">
        <v>184.99073999999999</v>
      </c>
      <c r="C13322">
        <v>1.0477765999999999</v>
      </c>
      <c r="D13322">
        <v>-0.39003845999999998</v>
      </c>
      <c r="E13322">
        <v>2.2838360999999998</v>
      </c>
      <c r="F13322">
        <f t="shared" si="416"/>
        <v>0.11641962222222221</v>
      </c>
      <c r="G13322">
        <f t="shared" si="417"/>
        <v>2.258767359259259</v>
      </c>
    </row>
    <row r="13323" spans="1:7" x14ac:dyDescent="0.3">
      <c r="A13323">
        <v>133.17986798286401</v>
      </c>
      <c r="B13323">
        <v>184.95837</v>
      </c>
      <c r="C13323">
        <v>1.0478566</v>
      </c>
      <c r="D13323">
        <v>-0.39125922000000002</v>
      </c>
      <c r="E13323">
        <v>2.2834363</v>
      </c>
      <c r="F13323">
        <f t="shared" si="416"/>
        <v>0.11642851111111112</v>
      </c>
      <c r="G13323">
        <f t="shared" si="417"/>
        <v>2.2583677296296294</v>
      </c>
    </row>
    <row r="13324" spans="1:7" x14ac:dyDescent="0.3">
      <c r="A13324">
        <v>133.18987774848901</v>
      </c>
      <c r="B13324">
        <v>184.91837000000001</v>
      </c>
      <c r="C13324">
        <v>1.0479366000000001</v>
      </c>
      <c r="D13324">
        <v>-0.38027223999999998</v>
      </c>
      <c r="E13324">
        <v>2.2829423000000002</v>
      </c>
      <c r="F13324">
        <f t="shared" si="416"/>
        <v>0.11643740000000001</v>
      </c>
      <c r="G13324">
        <f t="shared" si="417"/>
        <v>2.2578739024691359</v>
      </c>
    </row>
    <row r="13325" spans="1:7" x14ac:dyDescent="0.3">
      <c r="A13325">
        <v>133.199872255325</v>
      </c>
      <c r="B13325">
        <v>184.91457</v>
      </c>
      <c r="C13325">
        <v>1.0480164999999999</v>
      </c>
      <c r="D13325">
        <v>-0.38149300000000003</v>
      </c>
      <c r="E13325">
        <v>2.2828955999999998</v>
      </c>
      <c r="F13325">
        <f t="shared" si="416"/>
        <v>0.11644627777777777</v>
      </c>
      <c r="G13325">
        <f t="shared" si="417"/>
        <v>2.2578269888888887</v>
      </c>
    </row>
    <row r="13326" spans="1:7" x14ac:dyDescent="0.3">
      <c r="A13326">
        <v>133.21000409126199</v>
      </c>
      <c r="B13326">
        <v>184.92026999999999</v>
      </c>
      <c r="C13326">
        <v>1.0480566</v>
      </c>
      <c r="D13326">
        <v>-0.44131112</v>
      </c>
      <c r="E13326">
        <v>2.2829660000000001</v>
      </c>
      <c r="F13326">
        <f t="shared" si="416"/>
        <v>0.11645073333333333</v>
      </c>
      <c r="G13326">
        <f t="shared" si="417"/>
        <v>2.2578973592592591</v>
      </c>
    </row>
    <row r="13327" spans="1:7" x14ac:dyDescent="0.3">
      <c r="A13327">
        <v>133.21999859809799</v>
      </c>
      <c r="B13327">
        <v>184.86885000000001</v>
      </c>
      <c r="C13327">
        <v>1.0481765000000001</v>
      </c>
      <c r="D13327">
        <v>-0.39003845999999998</v>
      </c>
      <c r="E13327">
        <v>2.2823311999999998</v>
      </c>
      <c r="F13327">
        <f t="shared" si="416"/>
        <v>0.11646405555555556</v>
      </c>
      <c r="G13327">
        <f t="shared" si="417"/>
        <v>2.2572625444444445</v>
      </c>
    </row>
    <row r="13328" spans="1:7" x14ac:dyDescent="0.3">
      <c r="A13328">
        <v>133.22987103462199</v>
      </c>
      <c r="B13328">
        <v>184.96789999999999</v>
      </c>
      <c r="C13328">
        <v>1.0485363999999999</v>
      </c>
      <c r="D13328">
        <v>-8.9727156000000002E-2</v>
      </c>
      <c r="E13328">
        <v>2.2835538</v>
      </c>
      <c r="F13328">
        <f t="shared" si="416"/>
        <v>0.11650404444444444</v>
      </c>
      <c r="G13328">
        <f t="shared" si="417"/>
        <v>2.2584853839506169</v>
      </c>
    </row>
    <row r="13329" spans="1:7" x14ac:dyDescent="0.3">
      <c r="A13329">
        <v>133.23988080024699</v>
      </c>
      <c r="B13329">
        <v>185.11456000000001</v>
      </c>
      <c r="C13329">
        <v>1.0485498</v>
      </c>
      <c r="D13329">
        <v>-0.16175303999999999</v>
      </c>
      <c r="E13329">
        <v>2.2853648999999998</v>
      </c>
      <c r="F13329">
        <f t="shared" si="416"/>
        <v>0.11650553333333333</v>
      </c>
      <c r="G13329">
        <f t="shared" si="417"/>
        <v>2.2602960012345679</v>
      </c>
    </row>
    <row r="13330" spans="1:7" x14ac:dyDescent="0.3">
      <c r="A13330">
        <v>133.24987530708299</v>
      </c>
      <c r="B13330">
        <v>185.14885000000001</v>
      </c>
      <c r="C13330">
        <v>1.0484697999999999</v>
      </c>
      <c r="D13330">
        <v>-0.31923336000000002</v>
      </c>
      <c r="E13330">
        <v>2.2857880000000002</v>
      </c>
      <c r="F13330">
        <f t="shared" si="416"/>
        <v>0.11649664444444444</v>
      </c>
      <c r="G13330">
        <f t="shared" si="417"/>
        <v>2.2607193345679013</v>
      </c>
    </row>
    <row r="13331" spans="1:7" x14ac:dyDescent="0.3">
      <c r="A13331">
        <v>133.26000714302</v>
      </c>
      <c r="B13331">
        <v>185.10315</v>
      </c>
      <c r="C13331">
        <v>1.0484830999999999</v>
      </c>
      <c r="D13331">
        <v>-0.39248001999999999</v>
      </c>
      <c r="E13331">
        <v>2.2852237</v>
      </c>
      <c r="F13331">
        <f t="shared" si="416"/>
        <v>0.11649812222222221</v>
      </c>
      <c r="G13331">
        <f t="shared" si="417"/>
        <v>2.260155137037037</v>
      </c>
    </row>
    <row r="13332" spans="1:7" x14ac:dyDescent="0.3">
      <c r="A13332">
        <v>133.26987957954401</v>
      </c>
      <c r="B13332">
        <v>184.99073999999999</v>
      </c>
      <c r="C13332">
        <v>1.0484830999999999</v>
      </c>
      <c r="D13332">
        <v>-0.46572667000000001</v>
      </c>
      <c r="E13332">
        <v>2.2838360999999998</v>
      </c>
      <c r="F13332">
        <f t="shared" si="416"/>
        <v>0.11649812222222221</v>
      </c>
      <c r="G13332">
        <f t="shared" si="417"/>
        <v>2.258767359259259</v>
      </c>
    </row>
    <row r="13333" spans="1:7" x14ac:dyDescent="0.3">
      <c r="A13333">
        <v>133.27987408638</v>
      </c>
      <c r="B13333">
        <v>184.98505</v>
      </c>
      <c r="C13333">
        <v>1.0488031</v>
      </c>
      <c r="D13333">
        <v>-0.22157114999999999</v>
      </c>
      <c r="E13333">
        <v>2.2837656000000002</v>
      </c>
      <c r="F13333">
        <f t="shared" si="416"/>
        <v>0.11653367777777777</v>
      </c>
      <c r="G13333">
        <f t="shared" si="417"/>
        <v>2.2586971123456787</v>
      </c>
    </row>
    <row r="13334" spans="1:7" x14ac:dyDescent="0.3">
      <c r="A13334">
        <v>133.289868593215</v>
      </c>
      <c r="B13334">
        <v>185.07454999999999</v>
      </c>
      <c r="C13334">
        <v>1.0490029000000001</v>
      </c>
      <c r="D13334">
        <v>-0.100714155</v>
      </c>
      <c r="E13334">
        <v>2.2848709</v>
      </c>
      <c r="F13334">
        <f t="shared" si="416"/>
        <v>0.11655587777777779</v>
      </c>
      <c r="G13334">
        <f t="shared" si="417"/>
        <v>2.2598020506172838</v>
      </c>
    </row>
    <row r="13335" spans="1:7" x14ac:dyDescent="0.3">
      <c r="A13335">
        <v>133.30000042915299</v>
      </c>
      <c r="B13335">
        <v>185.14313000000001</v>
      </c>
      <c r="C13335">
        <v>1.0489630000000001</v>
      </c>
      <c r="D13335">
        <v>-0.21546725999999999</v>
      </c>
      <c r="E13335">
        <v>2.2857175000000001</v>
      </c>
      <c r="F13335">
        <f t="shared" si="416"/>
        <v>0.11655144444444446</v>
      </c>
      <c r="G13335">
        <f t="shared" si="417"/>
        <v>2.2606487172839507</v>
      </c>
    </row>
    <row r="13336" spans="1:7" x14ac:dyDescent="0.3">
      <c r="A13336">
        <v>133.30999493598901</v>
      </c>
      <c r="B13336">
        <v>185.16219000000001</v>
      </c>
      <c r="C13336">
        <v>1.0489496</v>
      </c>
      <c r="D13336">
        <v>-0.31679180000000001</v>
      </c>
      <c r="E13336">
        <v>2.2859528</v>
      </c>
      <c r="F13336">
        <f t="shared" si="416"/>
        <v>0.11654995555555556</v>
      </c>
      <c r="G13336">
        <f t="shared" si="417"/>
        <v>2.2608840259259257</v>
      </c>
    </row>
    <row r="13337" spans="1:7" x14ac:dyDescent="0.3">
      <c r="A13337">
        <v>133.31986737251199</v>
      </c>
      <c r="B13337">
        <v>185.07838000000001</v>
      </c>
      <c r="C13337">
        <v>1.0489496</v>
      </c>
      <c r="D13337">
        <v>-0.40468779999999999</v>
      </c>
      <c r="E13337">
        <v>2.2849179999999998</v>
      </c>
      <c r="F13337">
        <f t="shared" si="416"/>
        <v>0.11654995555555556</v>
      </c>
      <c r="G13337">
        <f t="shared" si="417"/>
        <v>2.2598493345679014</v>
      </c>
    </row>
    <row r="13338" spans="1:7" x14ac:dyDescent="0.3">
      <c r="A13338">
        <v>133.32987713813699</v>
      </c>
      <c r="B13338">
        <v>185.03267</v>
      </c>
      <c r="C13338">
        <v>1.0489630000000001</v>
      </c>
      <c r="D13338">
        <v>-0.46450587999999998</v>
      </c>
      <c r="E13338">
        <v>2.2843534999999999</v>
      </c>
      <c r="F13338">
        <f t="shared" si="416"/>
        <v>0.11655144444444446</v>
      </c>
      <c r="G13338">
        <f t="shared" si="417"/>
        <v>2.2592850135802469</v>
      </c>
    </row>
    <row r="13339" spans="1:7" x14ac:dyDescent="0.3">
      <c r="A13339">
        <v>133.33987164497299</v>
      </c>
      <c r="B13339">
        <v>184.93360999999999</v>
      </c>
      <c r="C13339">
        <v>1.0492429000000001</v>
      </c>
      <c r="D13339">
        <v>-0.2618568</v>
      </c>
      <c r="E13339">
        <v>2.2831305999999998</v>
      </c>
      <c r="F13339">
        <f t="shared" si="416"/>
        <v>0.11658254444444445</v>
      </c>
      <c r="G13339">
        <f t="shared" si="417"/>
        <v>2.2580620506172835</v>
      </c>
    </row>
    <row r="13340" spans="1:7" x14ac:dyDescent="0.3">
      <c r="A13340">
        <v>133.34988141059799</v>
      </c>
      <c r="B13340">
        <v>185.0822</v>
      </c>
      <c r="C13340">
        <v>1.0495762</v>
      </c>
      <c r="D13340">
        <v>1.15973875E-2</v>
      </c>
      <c r="E13340">
        <v>2.2849650000000001</v>
      </c>
      <c r="F13340">
        <f t="shared" si="416"/>
        <v>0.11661957777777777</v>
      </c>
      <c r="G13340">
        <f t="shared" si="417"/>
        <v>2.2598964950617284</v>
      </c>
    </row>
    <row r="13341" spans="1:7" x14ac:dyDescent="0.3">
      <c r="A13341">
        <v>133.35999798774699</v>
      </c>
      <c r="B13341">
        <v>185.28980999999999</v>
      </c>
      <c r="C13341">
        <v>1.0496029</v>
      </c>
      <c r="D13341">
        <v>-4.6999939999999997E-2</v>
      </c>
      <c r="E13341">
        <v>2.2875283</v>
      </c>
      <c r="F13341">
        <f t="shared" si="416"/>
        <v>0.11662254444444445</v>
      </c>
      <c r="G13341">
        <f t="shared" si="417"/>
        <v>2.2624595814814814</v>
      </c>
    </row>
    <row r="13342" spans="1:7" x14ac:dyDescent="0.3">
      <c r="A13342">
        <v>133.36987042427</v>
      </c>
      <c r="B13342">
        <v>185.33170999999999</v>
      </c>
      <c r="C13342">
        <v>1.0495762</v>
      </c>
      <c r="D13342">
        <v>-0.16297381999999999</v>
      </c>
      <c r="E13342">
        <v>2.2880455999999998</v>
      </c>
      <c r="F13342">
        <f t="shared" si="416"/>
        <v>0.11661957777777777</v>
      </c>
      <c r="G13342">
        <f t="shared" si="417"/>
        <v>2.2629768654320985</v>
      </c>
    </row>
    <row r="13343" spans="1:7" x14ac:dyDescent="0.3">
      <c r="A13343">
        <v>133.379880189895</v>
      </c>
      <c r="B13343">
        <v>185.29933</v>
      </c>
      <c r="C13343">
        <v>1.0496029</v>
      </c>
      <c r="D13343">
        <v>-0.20692182000000001</v>
      </c>
      <c r="E13343">
        <v>2.2876458</v>
      </c>
      <c r="F13343">
        <f t="shared" si="416"/>
        <v>0.11662254444444445</v>
      </c>
      <c r="G13343">
        <f t="shared" si="417"/>
        <v>2.2625771123456788</v>
      </c>
    </row>
    <row r="13344" spans="1:7" x14ac:dyDescent="0.3">
      <c r="A13344">
        <v>133.389874696731</v>
      </c>
      <c r="B13344">
        <v>185.21172000000001</v>
      </c>
      <c r="C13344">
        <v>1.0496029</v>
      </c>
      <c r="D13344">
        <v>-0.29481780000000002</v>
      </c>
      <c r="E13344">
        <v>2.2865639999999998</v>
      </c>
      <c r="F13344">
        <f t="shared" si="416"/>
        <v>0.11662254444444445</v>
      </c>
      <c r="G13344">
        <f t="shared" si="417"/>
        <v>2.2614955074074072</v>
      </c>
    </row>
    <row r="13345" spans="1:7" x14ac:dyDescent="0.3">
      <c r="A13345">
        <v>133.40000653266901</v>
      </c>
      <c r="B13345">
        <v>185.09932000000001</v>
      </c>
      <c r="C13345">
        <v>1.0496429</v>
      </c>
      <c r="D13345">
        <v>-0.33876580000000001</v>
      </c>
      <c r="E13345">
        <v>2.2851764999999999</v>
      </c>
      <c r="F13345">
        <f t="shared" si="416"/>
        <v>0.11662698888888889</v>
      </c>
      <c r="G13345">
        <f t="shared" si="417"/>
        <v>2.2601078530864198</v>
      </c>
    </row>
    <row r="13346" spans="1:7" x14ac:dyDescent="0.3">
      <c r="A13346">
        <v>133.40987896919199</v>
      </c>
      <c r="B13346">
        <v>185.03267</v>
      </c>
      <c r="C13346">
        <v>1.0496962000000001</v>
      </c>
      <c r="D13346">
        <v>-0.35585670000000003</v>
      </c>
      <c r="E13346">
        <v>2.2843534999999999</v>
      </c>
      <c r="F13346">
        <f t="shared" si="416"/>
        <v>0.11663291111111113</v>
      </c>
      <c r="G13346">
        <f t="shared" si="417"/>
        <v>2.2592850135802469</v>
      </c>
    </row>
    <row r="13347" spans="1:7" x14ac:dyDescent="0.3">
      <c r="A13347">
        <v>133.41999554634</v>
      </c>
      <c r="B13347">
        <v>184.98505</v>
      </c>
      <c r="C13347">
        <v>1.0498027999999999</v>
      </c>
      <c r="D13347">
        <v>-0.34609046999999998</v>
      </c>
      <c r="E13347">
        <v>2.2837656000000002</v>
      </c>
      <c r="F13347">
        <f t="shared" si="416"/>
        <v>0.11664475555555555</v>
      </c>
      <c r="G13347">
        <f t="shared" si="417"/>
        <v>2.2586971123456787</v>
      </c>
    </row>
    <row r="13348" spans="1:7" x14ac:dyDescent="0.3">
      <c r="A13348">
        <v>133.430005311965</v>
      </c>
      <c r="B13348">
        <v>185.01172</v>
      </c>
      <c r="C13348">
        <v>1.0498961</v>
      </c>
      <c r="D13348">
        <v>-0.33388269999999998</v>
      </c>
      <c r="E13348">
        <v>2.2840948000000001</v>
      </c>
      <c r="F13348">
        <f t="shared" si="416"/>
        <v>0.11665512222222223</v>
      </c>
      <c r="G13348">
        <f t="shared" si="417"/>
        <v>2.2590263716049379</v>
      </c>
    </row>
    <row r="13349" spans="1:7" x14ac:dyDescent="0.3">
      <c r="A13349">
        <v>133.439999818801</v>
      </c>
      <c r="B13349">
        <v>185.01172</v>
      </c>
      <c r="C13349">
        <v>1.0499628000000001</v>
      </c>
      <c r="D13349">
        <v>-0.32289568000000002</v>
      </c>
      <c r="E13349">
        <v>2.2840948000000001</v>
      </c>
      <c r="F13349">
        <f t="shared" si="416"/>
        <v>0.11666253333333335</v>
      </c>
      <c r="G13349">
        <f t="shared" si="417"/>
        <v>2.2590263716049379</v>
      </c>
    </row>
    <row r="13350" spans="1:7" x14ac:dyDescent="0.3">
      <c r="A13350">
        <v>133.449872255325</v>
      </c>
      <c r="B13350">
        <v>185.00408999999999</v>
      </c>
      <c r="C13350">
        <v>1.0499894999999999</v>
      </c>
      <c r="D13350">
        <v>-0.38271379999999999</v>
      </c>
      <c r="E13350">
        <v>2.2840006000000002</v>
      </c>
      <c r="F13350">
        <f t="shared" si="416"/>
        <v>0.11666549999999999</v>
      </c>
      <c r="G13350">
        <f t="shared" si="417"/>
        <v>2.258932174074074</v>
      </c>
    </row>
    <row r="13351" spans="1:7" x14ac:dyDescent="0.3">
      <c r="A13351">
        <v>133.46000409126199</v>
      </c>
      <c r="B13351">
        <v>184.97739999999999</v>
      </c>
      <c r="C13351">
        <v>1.0500027000000001</v>
      </c>
      <c r="D13351">
        <v>-0.44131112</v>
      </c>
      <c r="E13351">
        <v>2.2836713999999998</v>
      </c>
      <c r="F13351">
        <f t="shared" si="416"/>
        <v>0.11666696666666668</v>
      </c>
      <c r="G13351">
        <f t="shared" si="417"/>
        <v>2.2586026679012341</v>
      </c>
    </row>
    <row r="13352" spans="1:7" x14ac:dyDescent="0.3">
      <c r="A13352">
        <v>133.469876527786</v>
      </c>
      <c r="B13352">
        <v>184.91837000000001</v>
      </c>
      <c r="C13352">
        <v>1.050176</v>
      </c>
      <c r="D13352">
        <v>-0.34853202</v>
      </c>
      <c r="E13352">
        <v>2.2829423000000002</v>
      </c>
      <c r="F13352">
        <f t="shared" si="416"/>
        <v>0.11668622222222222</v>
      </c>
      <c r="G13352">
        <f t="shared" si="417"/>
        <v>2.2578739024691359</v>
      </c>
    </row>
    <row r="13353" spans="1:7" x14ac:dyDescent="0.3">
      <c r="A13353">
        <v>133.47987103462199</v>
      </c>
      <c r="B13353">
        <v>185.06503000000001</v>
      </c>
      <c r="C13353">
        <v>1.0505226000000001</v>
      </c>
      <c r="D13353">
        <v>-7.6298599999999994E-2</v>
      </c>
      <c r="E13353">
        <v>2.2847533000000002</v>
      </c>
      <c r="F13353">
        <f t="shared" si="416"/>
        <v>0.11672473333333334</v>
      </c>
      <c r="G13353">
        <f t="shared" si="417"/>
        <v>2.2596845197530864</v>
      </c>
    </row>
    <row r="13354" spans="1:7" x14ac:dyDescent="0.3">
      <c r="A13354">
        <v>133.49000287055901</v>
      </c>
      <c r="B13354">
        <v>185.23076</v>
      </c>
      <c r="C13354">
        <v>1.0505092</v>
      </c>
      <c r="D13354">
        <v>-0.16297381999999999</v>
      </c>
      <c r="E13354">
        <v>2.2867991999999999</v>
      </c>
      <c r="F13354">
        <f t="shared" si="416"/>
        <v>0.11672324444444444</v>
      </c>
      <c r="G13354">
        <f t="shared" si="417"/>
        <v>2.2617305691358025</v>
      </c>
    </row>
    <row r="13355" spans="1:7" x14ac:dyDescent="0.3">
      <c r="A13355">
        <v>133.499997377395</v>
      </c>
      <c r="B13355">
        <v>185.22694000000001</v>
      </c>
      <c r="C13355">
        <v>1.0504427000000001</v>
      </c>
      <c r="D13355">
        <v>-0.32045412000000001</v>
      </c>
      <c r="E13355">
        <v>2.2867522</v>
      </c>
      <c r="F13355">
        <f t="shared" si="416"/>
        <v>0.11671585555555557</v>
      </c>
      <c r="G13355">
        <f t="shared" si="417"/>
        <v>2.2616834086419755</v>
      </c>
    </row>
    <row r="13356" spans="1:7" x14ac:dyDescent="0.3">
      <c r="A13356">
        <v>133.51000714302</v>
      </c>
      <c r="B13356">
        <v>185.17552000000001</v>
      </c>
      <c r="C13356">
        <v>1.0504559</v>
      </c>
      <c r="D13356">
        <v>-0.39492157</v>
      </c>
      <c r="E13356">
        <v>2.2861172999999999</v>
      </c>
      <c r="F13356">
        <f t="shared" si="416"/>
        <v>0.11671732222222223</v>
      </c>
      <c r="G13356">
        <f t="shared" si="417"/>
        <v>2.2610485938271605</v>
      </c>
    </row>
    <row r="13357" spans="1:7" x14ac:dyDescent="0.3">
      <c r="A13357">
        <v>133.520001649856</v>
      </c>
      <c r="B13357">
        <v>185.07077000000001</v>
      </c>
      <c r="C13357">
        <v>1.0504559</v>
      </c>
      <c r="D13357">
        <v>-0.46816823000000002</v>
      </c>
      <c r="E13357">
        <v>2.284824</v>
      </c>
      <c r="F13357">
        <f t="shared" si="416"/>
        <v>0.11671732222222223</v>
      </c>
      <c r="G13357">
        <f t="shared" si="417"/>
        <v>2.2597553839506173</v>
      </c>
    </row>
    <row r="13358" spans="1:7" x14ac:dyDescent="0.3">
      <c r="A13358">
        <v>133.52999615669199</v>
      </c>
      <c r="B13358">
        <v>184.99838</v>
      </c>
      <c r="C13358">
        <v>1.0506025999999999</v>
      </c>
      <c r="D13358">
        <v>-0.40346700000000002</v>
      </c>
      <c r="E13358">
        <v>2.2839303000000002</v>
      </c>
      <c r="F13358">
        <f t="shared" si="416"/>
        <v>0.11673362222222222</v>
      </c>
      <c r="G13358">
        <f t="shared" si="417"/>
        <v>2.2588616802469135</v>
      </c>
    </row>
    <row r="13359" spans="1:7" x14ac:dyDescent="0.3">
      <c r="A13359">
        <v>133.539868593215</v>
      </c>
      <c r="B13359">
        <v>185.03836000000001</v>
      </c>
      <c r="C13359">
        <v>1.0509892000000001</v>
      </c>
      <c r="D13359">
        <v>-7.3857049999999994E-2</v>
      </c>
      <c r="E13359">
        <v>2.284424</v>
      </c>
      <c r="F13359">
        <f t="shared" si="416"/>
        <v>0.11677657777777778</v>
      </c>
      <c r="G13359">
        <f t="shared" si="417"/>
        <v>2.2593552604938272</v>
      </c>
    </row>
    <row r="13360" spans="1:7" x14ac:dyDescent="0.3">
      <c r="A13360">
        <v>133.54987835884</v>
      </c>
      <c r="B13360">
        <v>185.23267000000001</v>
      </c>
      <c r="C13360">
        <v>1.0510425999999999</v>
      </c>
      <c r="D13360">
        <v>-0.10437649</v>
      </c>
      <c r="E13360">
        <v>2.2868227999999999</v>
      </c>
      <c r="F13360">
        <f t="shared" si="416"/>
        <v>0.1167825111111111</v>
      </c>
      <c r="G13360">
        <f t="shared" si="417"/>
        <v>2.2617541493827162</v>
      </c>
    </row>
    <row r="13361" spans="1:7" x14ac:dyDescent="0.3">
      <c r="A13361">
        <v>133.559872865676</v>
      </c>
      <c r="B13361">
        <v>185.29362</v>
      </c>
      <c r="C13361">
        <v>1.0510025000000001</v>
      </c>
      <c r="D13361">
        <v>-0.23622048000000001</v>
      </c>
      <c r="E13361">
        <v>2.2875755</v>
      </c>
      <c r="F13361">
        <f t="shared" si="416"/>
        <v>0.11677805555555557</v>
      </c>
      <c r="G13361">
        <f t="shared" si="417"/>
        <v>2.2625066185185183</v>
      </c>
    </row>
    <row r="13362" spans="1:7" x14ac:dyDescent="0.3">
      <c r="A13362">
        <v>133.57000470161401</v>
      </c>
      <c r="B13362">
        <v>185.18123</v>
      </c>
      <c r="C13362">
        <v>1.0510158999999999</v>
      </c>
      <c r="D13362">
        <v>-0.29603857</v>
      </c>
      <c r="E13362">
        <v>2.2861880000000001</v>
      </c>
      <c r="F13362">
        <f t="shared" si="416"/>
        <v>0.11677954444444444</v>
      </c>
      <c r="G13362">
        <f t="shared" si="417"/>
        <v>2.261119087654321</v>
      </c>
    </row>
    <row r="13363" spans="1:7" x14ac:dyDescent="0.3">
      <c r="A13363">
        <v>133.57999920845</v>
      </c>
      <c r="B13363">
        <v>185.14125000000001</v>
      </c>
      <c r="C13363">
        <v>1.0510158999999999</v>
      </c>
      <c r="D13363">
        <v>-0.38393455999999998</v>
      </c>
      <c r="E13363">
        <v>2.2856941000000002</v>
      </c>
      <c r="F13363">
        <f t="shared" si="416"/>
        <v>0.11677954444444444</v>
      </c>
      <c r="G13363">
        <f t="shared" si="417"/>
        <v>2.2606255074074073</v>
      </c>
    </row>
    <row r="13364" spans="1:7" x14ac:dyDescent="0.3">
      <c r="A13364">
        <v>133.589993715286</v>
      </c>
      <c r="B13364">
        <v>185.02502000000001</v>
      </c>
      <c r="C13364">
        <v>1.0510291</v>
      </c>
      <c r="D13364">
        <v>-0.45718122</v>
      </c>
      <c r="E13364">
        <v>2.2842593</v>
      </c>
      <c r="F13364">
        <f t="shared" si="416"/>
        <v>0.11678101111111111</v>
      </c>
      <c r="G13364">
        <f t="shared" si="417"/>
        <v>2.2591905691358023</v>
      </c>
    </row>
    <row r="13365" spans="1:7" x14ac:dyDescent="0.3">
      <c r="A13365">
        <v>133.600003480911</v>
      </c>
      <c r="B13365">
        <v>185.00790000000001</v>
      </c>
      <c r="C13365">
        <v>1.0513623999999999</v>
      </c>
      <c r="D13365">
        <v>-0.19715559999999999</v>
      </c>
      <c r="E13365">
        <v>2.2840478000000002</v>
      </c>
      <c r="F13365">
        <f t="shared" si="416"/>
        <v>0.11681804444444444</v>
      </c>
      <c r="G13365">
        <f t="shared" si="417"/>
        <v>2.2589792111111109</v>
      </c>
    </row>
    <row r="13366" spans="1:7" x14ac:dyDescent="0.3">
      <c r="A13366">
        <v>133.60999798774699</v>
      </c>
      <c r="B13366">
        <v>185.21742</v>
      </c>
      <c r="C13366">
        <v>1.0516422999999999</v>
      </c>
      <c r="D13366">
        <v>2.014283E-2</v>
      </c>
      <c r="E13366">
        <v>2.2866347</v>
      </c>
      <c r="F13366">
        <f t="shared" si="416"/>
        <v>0.11684914444444444</v>
      </c>
      <c r="G13366">
        <f t="shared" si="417"/>
        <v>2.2615658777777776</v>
      </c>
    </row>
    <row r="13367" spans="1:7" x14ac:dyDescent="0.3">
      <c r="A13367">
        <v>133.61999249458299</v>
      </c>
      <c r="B13367">
        <v>185.31458000000001</v>
      </c>
      <c r="C13367">
        <v>1.0516156000000001</v>
      </c>
      <c r="D13367">
        <v>-7.8740160000000003E-2</v>
      </c>
      <c r="E13367">
        <v>2.2878340000000001</v>
      </c>
      <c r="F13367">
        <f t="shared" si="416"/>
        <v>0.11684617777777778</v>
      </c>
      <c r="G13367">
        <f t="shared" si="417"/>
        <v>2.2627653839506174</v>
      </c>
    </row>
    <row r="13368" spans="1:7" x14ac:dyDescent="0.3">
      <c r="A13368">
        <v>133.629880189895</v>
      </c>
      <c r="B13368">
        <v>185.32409999999999</v>
      </c>
      <c r="C13368">
        <v>1.0516023999999999</v>
      </c>
      <c r="D13368">
        <v>-0.18128548999999999</v>
      </c>
      <c r="E13368">
        <v>2.2879516999999998</v>
      </c>
      <c r="F13368">
        <f t="shared" si="416"/>
        <v>0.11684471111111111</v>
      </c>
      <c r="G13368">
        <f t="shared" si="417"/>
        <v>2.2628829148148144</v>
      </c>
    </row>
    <row r="13369" spans="1:7" x14ac:dyDescent="0.3">
      <c r="A13369">
        <v>133.63999676704401</v>
      </c>
      <c r="B13369">
        <v>185.21933000000001</v>
      </c>
      <c r="C13369">
        <v>1.0516291</v>
      </c>
      <c r="D13369">
        <v>-0.24110359000000001</v>
      </c>
      <c r="E13369">
        <v>2.2866583</v>
      </c>
      <c r="F13369">
        <f t="shared" si="416"/>
        <v>0.11684767777777777</v>
      </c>
      <c r="G13369">
        <f t="shared" si="417"/>
        <v>2.2615894580246914</v>
      </c>
    </row>
    <row r="13370" spans="1:7" x14ac:dyDescent="0.3">
      <c r="A13370">
        <v>133.64986920356699</v>
      </c>
      <c r="B13370">
        <v>185.15456</v>
      </c>
      <c r="C13370">
        <v>1.0516291</v>
      </c>
      <c r="D13370">
        <v>-0.31435025</v>
      </c>
      <c r="E13370">
        <v>2.2858584</v>
      </c>
      <c r="F13370">
        <f t="shared" si="416"/>
        <v>0.11684767777777777</v>
      </c>
      <c r="G13370">
        <f t="shared" si="417"/>
        <v>2.2607898283950618</v>
      </c>
    </row>
    <row r="13371" spans="1:7" x14ac:dyDescent="0.3">
      <c r="A13371">
        <v>133.65987896919199</v>
      </c>
      <c r="B13371">
        <v>185.10315</v>
      </c>
      <c r="C13371">
        <v>1.0516422999999999</v>
      </c>
      <c r="D13371">
        <v>-0.38881767</v>
      </c>
      <c r="E13371">
        <v>2.2852237</v>
      </c>
      <c r="F13371">
        <f t="shared" si="416"/>
        <v>0.11684914444444444</v>
      </c>
      <c r="G13371">
        <f t="shared" si="417"/>
        <v>2.260155137037037</v>
      </c>
    </row>
    <row r="13372" spans="1:7" x14ac:dyDescent="0.3">
      <c r="A13372">
        <v>133.66987347602799</v>
      </c>
      <c r="B13372">
        <v>185.00026</v>
      </c>
      <c r="C13372">
        <v>1.0516824</v>
      </c>
      <c r="D13372">
        <v>-0.43276566</v>
      </c>
      <c r="E13372">
        <v>2.2839537000000001</v>
      </c>
      <c r="F13372">
        <f t="shared" si="416"/>
        <v>0.1168536</v>
      </c>
      <c r="G13372">
        <f t="shared" si="417"/>
        <v>2.2588848901234568</v>
      </c>
    </row>
    <row r="13373" spans="1:7" x14ac:dyDescent="0.3">
      <c r="A13373">
        <v>133.680005311965</v>
      </c>
      <c r="B13373">
        <v>184.96597</v>
      </c>
      <c r="C13373">
        <v>1.0517356</v>
      </c>
      <c r="D13373">
        <v>-0.45107733999999999</v>
      </c>
      <c r="E13373">
        <v>2.2835302</v>
      </c>
      <c r="F13373">
        <f t="shared" si="416"/>
        <v>0.11685951111111111</v>
      </c>
      <c r="G13373">
        <f t="shared" si="417"/>
        <v>2.2584615567901234</v>
      </c>
    </row>
    <row r="13374" spans="1:7" x14ac:dyDescent="0.3">
      <c r="A13374">
        <v>133.689999818801</v>
      </c>
      <c r="B13374">
        <v>184.90123</v>
      </c>
      <c r="C13374">
        <v>1.0518156000000001</v>
      </c>
      <c r="D13374">
        <v>-0.45229809999999998</v>
      </c>
      <c r="E13374">
        <v>2.2827307999999999</v>
      </c>
      <c r="F13374">
        <f t="shared" si="416"/>
        <v>0.11686840000000001</v>
      </c>
      <c r="G13374">
        <f t="shared" si="417"/>
        <v>2.2576622975308642</v>
      </c>
    </row>
    <row r="13375" spans="1:7" x14ac:dyDescent="0.3">
      <c r="A13375">
        <v>133.699872255325</v>
      </c>
      <c r="B13375">
        <v>184.89170999999999</v>
      </c>
      <c r="C13375">
        <v>1.0518955999999999</v>
      </c>
      <c r="D13375">
        <v>-0.44375268000000001</v>
      </c>
      <c r="E13375">
        <v>2.2826133</v>
      </c>
      <c r="F13375">
        <f t="shared" si="416"/>
        <v>0.11687728888888888</v>
      </c>
      <c r="G13375">
        <f t="shared" si="417"/>
        <v>2.2575447666666664</v>
      </c>
    </row>
    <row r="13376" spans="1:7" x14ac:dyDescent="0.3">
      <c r="A13376">
        <v>133.71000409126199</v>
      </c>
      <c r="B13376">
        <v>184.89362</v>
      </c>
      <c r="C13376">
        <v>1.0519756</v>
      </c>
      <c r="D13376">
        <v>-0.44863579999999997</v>
      </c>
      <c r="E13376">
        <v>2.2826369999999998</v>
      </c>
      <c r="F13376">
        <f t="shared" si="416"/>
        <v>0.11688617777777778</v>
      </c>
      <c r="G13376">
        <f t="shared" si="417"/>
        <v>2.2575683469135801</v>
      </c>
    </row>
    <row r="13377" spans="1:7" x14ac:dyDescent="0.3">
      <c r="A13377">
        <v>133.71999859809799</v>
      </c>
      <c r="B13377">
        <v>184.92789999999999</v>
      </c>
      <c r="C13377">
        <v>1.0523488999999999</v>
      </c>
      <c r="D13377">
        <v>-0.17518159999999999</v>
      </c>
      <c r="E13377">
        <v>2.2830599999999999</v>
      </c>
      <c r="F13377">
        <f t="shared" si="416"/>
        <v>0.11692765555555555</v>
      </c>
      <c r="G13377">
        <f t="shared" si="417"/>
        <v>2.2579915567901234</v>
      </c>
    </row>
    <row r="13378" spans="1:7" x14ac:dyDescent="0.3">
      <c r="A13378">
        <v>133.72987103462199</v>
      </c>
      <c r="B13378">
        <v>185.15646000000001</v>
      </c>
      <c r="C13378">
        <v>1.0524422</v>
      </c>
      <c r="D13378">
        <v>-0.12390893</v>
      </c>
      <c r="E13378">
        <v>2.285882</v>
      </c>
      <c r="F13378">
        <f t="shared" si="416"/>
        <v>0.11693802222222222</v>
      </c>
      <c r="G13378">
        <f t="shared" si="417"/>
        <v>2.260813285185185</v>
      </c>
    </row>
    <row r="13379" spans="1:7" x14ac:dyDescent="0.3">
      <c r="A13379">
        <v>133.73988080024699</v>
      </c>
      <c r="B13379">
        <v>185.1679</v>
      </c>
      <c r="C13379">
        <v>1.0523754000000001</v>
      </c>
      <c r="D13379">
        <v>-0.28138923999999998</v>
      </c>
      <c r="E13379">
        <v>2.2860231</v>
      </c>
      <c r="F13379">
        <f t="shared" si="416"/>
        <v>0.11693060000000001</v>
      </c>
      <c r="G13379">
        <f t="shared" si="417"/>
        <v>2.2609545197530863</v>
      </c>
    </row>
    <row r="13380" spans="1:7" x14ac:dyDescent="0.3">
      <c r="A13380">
        <v>133.74987530708299</v>
      </c>
      <c r="B13380">
        <v>185.15268</v>
      </c>
      <c r="C13380">
        <v>1.0523621999999999</v>
      </c>
      <c r="D13380">
        <v>-0.38393455999999998</v>
      </c>
      <c r="E13380">
        <v>2.2858353</v>
      </c>
      <c r="F13380">
        <f t="shared" si="416"/>
        <v>0.11692913333333332</v>
      </c>
      <c r="G13380">
        <f t="shared" si="417"/>
        <v>2.2607666185185185</v>
      </c>
    </row>
    <row r="13381" spans="1:7" x14ac:dyDescent="0.3">
      <c r="A13381">
        <v>133.76000714302</v>
      </c>
      <c r="B13381">
        <v>185.0898</v>
      </c>
      <c r="C13381">
        <v>1.0523754000000001</v>
      </c>
      <c r="D13381">
        <v>-0.44253187999999999</v>
      </c>
      <c r="E13381">
        <v>2.285059</v>
      </c>
      <c r="F13381">
        <f t="shared" si="416"/>
        <v>0.11693060000000001</v>
      </c>
      <c r="G13381">
        <f t="shared" si="417"/>
        <v>2.259990322222222</v>
      </c>
    </row>
    <row r="13382" spans="1:7" x14ac:dyDescent="0.3">
      <c r="A13382">
        <v>133.770001649856</v>
      </c>
      <c r="B13382">
        <v>185.00980999999999</v>
      </c>
      <c r="C13382">
        <v>1.0525755000000001</v>
      </c>
      <c r="D13382">
        <v>-0.34853202</v>
      </c>
      <c r="E13382">
        <v>2.2840714000000002</v>
      </c>
      <c r="F13382">
        <f t="shared" ref="F13382:F13445" si="418">C13382/9</f>
        <v>0.11695283333333334</v>
      </c>
      <c r="G13382">
        <f t="shared" ref="G13382:G13445" si="419">(B13382-$B$5)/81</f>
        <v>2.2590027913580246</v>
      </c>
    </row>
    <row r="13383" spans="1:7" x14ac:dyDescent="0.3">
      <c r="A13383">
        <v>133.77987408638</v>
      </c>
      <c r="B13383">
        <v>185.11075</v>
      </c>
      <c r="C13383">
        <v>1.0529219999999999</v>
      </c>
      <c r="D13383">
        <v>-4.9441494000000002E-2</v>
      </c>
      <c r="E13383">
        <v>2.2853176999999998</v>
      </c>
      <c r="F13383">
        <f t="shared" si="418"/>
        <v>0.11699133333333332</v>
      </c>
      <c r="G13383">
        <f t="shared" si="419"/>
        <v>2.2602489641975305</v>
      </c>
    </row>
    <row r="13384" spans="1:7" x14ac:dyDescent="0.3">
      <c r="A13384">
        <v>133.79000592231699</v>
      </c>
      <c r="B13384">
        <v>185.24979999999999</v>
      </c>
      <c r="C13384">
        <v>1.0529219999999999</v>
      </c>
      <c r="D13384">
        <v>-0.10803881999999999</v>
      </c>
      <c r="E13384">
        <v>2.2870343000000002</v>
      </c>
      <c r="F13384">
        <f t="shared" si="418"/>
        <v>0.11699133333333332</v>
      </c>
      <c r="G13384">
        <f t="shared" si="419"/>
        <v>2.2619656308641973</v>
      </c>
    </row>
    <row r="13385" spans="1:7" x14ac:dyDescent="0.3">
      <c r="A13385">
        <v>133.79987835884</v>
      </c>
      <c r="B13385">
        <v>185.27838</v>
      </c>
      <c r="C13385">
        <v>1.0529086999999999</v>
      </c>
      <c r="D13385">
        <v>-0.22279193</v>
      </c>
      <c r="E13385">
        <v>2.2873871000000001</v>
      </c>
      <c r="F13385">
        <f t="shared" si="418"/>
        <v>0.11698985555555555</v>
      </c>
      <c r="G13385">
        <f t="shared" si="419"/>
        <v>2.2623184703703703</v>
      </c>
    </row>
    <row r="13386" spans="1:7" x14ac:dyDescent="0.3">
      <c r="A13386">
        <v>133.809872865676</v>
      </c>
      <c r="B13386">
        <v>185.22694000000001</v>
      </c>
      <c r="C13386">
        <v>1.0529219999999999</v>
      </c>
      <c r="D13386">
        <v>-0.28138923999999998</v>
      </c>
      <c r="E13386">
        <v>2.2867522</v>
      </c>
      <c r="F13386">
        <f t="shared" si="418"/>
        <v>0.11699133333333332</v>
      </c>
      <c r="G13386">
        <f t="shared" si="419"/>
        <v>2.2616834086419755</v>
      </c>
    </row>
    <row r="13387" spans="1:7" x14ac:dyDescent="0.3">
      <c r="A13387">
        <v>133.81986737251199</v>
      </c>
      <c r="B13387">
        <v>185.14694</v>
      </c>
      <c r="C13387">
        <v>1.0529219999999999</v>
      </c>
      <c r="D13387">
        <v>-0.36928523000000002</v>
      </c>
      <c r="E13387">
        <v>2.2857645</v>
      </c>
      <c r="F13387">
        <f t="shared" si="418"/>
        <v>0.11699133333333332</v>
      </c>
      <c r="G13387">
        <f t="shared" si="419"/>
        <v>2.2606957543209876</v>
      </c>
    </row>
    <row r="13388" spans="1:7" x14ac:dyDescent="0.3">
      <c r="A13388">
        <v>133.82987713813699</v>
      </c>
      <c r="B13388">
        <v>185.10693000000001</v>
      </c>
      <c r="C13388">
        <v>1.0529354</v>
      </c>
      <c r="D13388">
        <v>-0.44253187999999999</v>
      </c>
      <c r="E13388">
        <v>2.2852705000000002</v>
      </c>
      <c r="F13388">
        <f t="shared" si="418"/>
        <v>0.11699282222222222</v>
      </c>
      <c r="G13388">
        <f t="shared" si="419"/>
        <v>2.2602018037037035</v>
      </c>
    </row>
    <row r="13389" spans="1:7" x14ac:dyDescent="0.3">
      <c r="A13389">
        <v>133.839993715286</v>
      </c>
      <c r="B13389">
        <v>185.00408999999999</v>
      </c>
      <c r="C13389">
        <v>1.0531219000000001</v>
      </c>
      <c r="D13389">
        <v>-0.32167489999999999</v>
      </c>
      <c r="E13389">
        <v>2.2840006000000002</v>
      </c>
      <c r="F13389">
        <f t="shared" si="418"/>
        <v>0.11701354444444445</v>
      </c>
      <c r="G13389">
        <f t="shared" si="419"/>
        <v>2.258932174074074</v>
      </c>
    </row>
    <row r="13390" spans="1:7" x14ac:dyDescent="0.3">
      <c r="A13390">
        <v>133.850003480911</v>
      </c>
      <c r="B13390">
        <v>185.13551000000001</v>
      </c>
      <c r="C13390">
        <v>1.0535486000000001</v>
      </c>
      <c r="D13390">
        <v>3.3571385000000002E-2</v>
      </c>
      <c r="E13390">
        <v>2.2856236000000001</v>
      </c>
      <c r="F13390">
        <f t="shared" si="418"/>
        <v>0.11706095555555557</v>
      </c>
      <c r="G13390">
        <f t="shared" si="419"/>
        <v>2.2605546432098764</v>
      </c>
    </row>
    <row r="13391" spans="1:7" x14ac:dyDescent="0.3">
      <c r="A13391">
        <v>133.85987591743401</v>
      </c>
      <c r="B13391">
        <v>185.44601</v>
      </c>
      <c r="C13391">
        <v>1.0536418000000001</v>
      </c>
      <c r="D13391">
        <v>5.6766160000000003E-2</v>
      </c>
      <c r="E13391">
        <v>2.2894565999999998</v>
      </c>
      <c r="F13391">
        <f t="shared" si="418"/>
        <v>0.11707131111111112</v>
      </c>
      <c r="G13391">
        <f t="shared" si="419"/>
        <v>2.2643879765432096</v>
      </c>
    </row>
    <row r="13392" spans="1:7" x14ac:dyDescent="0.3">
      <c r="A13392">
        <v>133.86987042427</v>
      </c>
      <c r="B13392">
        <v>185.43839</v>
      </c>
      <c r="C13392">
        <v>1.0535753000000001</v>
      </c>
      <c r="D13392">
        <v>-9.8272600000000002E-2</v>
      </c>
      <c r="E13392">
        <v>2.2893623999999999</v>
      </c>
      <c r="F13392">
        <f t="shared" si="418"/>
        <v>0.11706392222222223</v>
      </c>
      <c r="G13392">
        <f t="shared" si="419"/>
        <v>2.2642939024691358</v>
      </c>
    </row>
    <row r="13393" spans="1:7" x14ac:dyDescent="0.3">
      <c r="A13393">
        <v>133.88000226020799</v>
      </c>
      <c r="B13393">
        <v>185.41934000000001</v>
      </c>
      <c r="C13393">
        <v>1.0536019000000001</v>
      </c>
      <c r="D13393">
        <v>-0.15809071</v>
      </c>
      <c r="E13393">
        <v>2.2891273000000001</v>
      </c>
      <c r="F13393">
        <f t="shared" si="418"/>
        <v>0.11706687777777779</v>
      </c>
      <c r="G13393">
        <f t="shared" si="419"/>
        <v>2.2640587172839504</v>
      </c>
    </row>
    <row r="13394" spans="1:7" x14ac:dyDescent="0.3">
      <c r="A13394">
        <v>133.889874696731</v>
      </c>
      <c r="B13394">
        <v>185.32791</v>
      </c>
      <c r="C13394">
        <v>1.0536152000000001</v>
      </c>
      <c r="D13394">
        <v>-0.21668804</v>
      </c>
      <c r="E13394">
        <v>2.2879987000000002</v>
      </c>
      <c r="F13394">
        <f t="shared" si="418"/>
        <v>0.11706835555555556</v>
      </c>
      <c r="G13394">
        <f t="shared" si="419"/>
        <v>2.2629299518518518</v>
      </c>
    </row>
    <row r="13395" spans="1:7" x14ac:dyDescent="0.3">
      <c r="A13395">
        <v>133.90000653266901</v>
      </c>
      <c r="B13395">
        <v>185.24600000000001</v>
      </c>
      <c r="C13395">
        <v>1.0536418000000001</v>
      </c>
      <c r="D13395">
        <v>-0.27772691999999999</v>
      </c>
      <c r="E13395">
        <v>2.2869875</v>
      </c>
      <c r="F13395">
        <f t="shared" si="418"/>
        <v>0.11707131111111112</v>
      </c>
      <c r="G13395">
        <f t="shared" si="419"/>
        <v>2.2619187172839506</v>
      </c>
    </row>
    <row r="13396" spans="1:7" x14ac:dyDescent="0.3">
      <c r="A13396">
        <v>133.910001039505</v>
      </c>
      <c r="B13396">
        <v>185.19837999999999</v>
      </c>
      <c r="C13396">
        <v>1.0537086</v>
      </c>
      <c r="D13396">
        <v>-0.29481780000000002</v>
      </c>
      <c r="E13396">
        <v>2.2863996000000002</v>
      </c>
      <c r="F13396">
        <f t="shared" si="418"/>
        <v>0.11707873333333334</v>
      </c>
      <c r="G13396">
        <f t="shared" si="419"/>
        <v>2.2613308160493824</v>
      </c>
    </row>
    <row r="13397" spans="1:7" x14ac:dyDescent="0.3">
      <c r="A13397">
        <v>133.91999554634</v>
      </c>
      <c r="B13397">
        <v>185.12791000000001</v>
      </c>
      <c r="C13397">
        <v>1.0537885</v>
      </c>
      <c r="D13397">
        <v>-0.28383079999999999</v>
      </c>
      <c r="E13397">
        <v>2.2855294000000002</v>
      </c>
      <c r="F13397">
        <f t="shared" si="418"/>
        <v>0.11708761111111111</v>
      </c>
      <c r="G13397">
        <f t="shared" si="419"/>
        <v>2.2604608160493829</v>
      </c>
    </row>
    <row r="13398" spans="1:7" x14ac:dyDescent="0.3">
      <c r="A13398">
        <v>133.92986798286401</v>
      </c>
      <c r="B13398">
        <v>185.14885000000001</v>
      </c>
      <c r="C13398">
        <v>1.0538685000000001</v>
      </c>
      <c r="D13398">
        <v>-0.28505158000000003</v>
      </c>
      <c r="E13398">
        <v>2.2857880000000002</v>
      </c>
      <c r="F13398">
        <f t="shared" si="418"/>
        <v>0.11709650000000001</v>
      </c>
      <c r="G13398">
        <f t="shared" si="419"/>
        <v>2.2607193345679013</v>
      </c>
    </row>
    <row r="13399" spans="1:7" x14ac:dyDescent="0.3">
      <c r="A13399">
        <v>133.93987774848901</v>
      </c>
      <c r="B13399">
        <v>185.09549999999999</v>
      </c>
      <c r="C13399">
        <v>1.0539084999999999</v>
      </c>
      <c r="D13399">
        <v>-0.31557099999999999</v>
      </c>
      <c r="E13399">
        <v>2.2851295</v>
      </c>
      <c r="F13399">
        <f t="shared" si="418"/>
        <v>0.11710094444444444</v>
      </c>
      <c r="G13399">
        <f t="shared" si="419"/>
        <v>2.2600606925925923</v>
      </c>
    </row>
    <row r="13400" spans="1:7" x14ac:dyDescent="0.3">
      <c r="A13400">
        <v>133.949872255325</v>
      </c>
      <c r="B13400">
        <v>185.07077000000001</v>
      </c>
      <c r="C13400">
        <v>1.0539350000000001</v>
      </c>
      <c r="D13400">
        <v>-0.37416833999999999</v>
      </c>
      <c r="E13400">
        <v>2.284824</v>
      </c>
      <c r="F13400">
        <f t="shared" si="418"/>
        <v>0.1171038888888889</v>
      </c>
      <c r="G13400">
        <f t="shared" si="419"/>
        <v>2.2597553839506173</v>
      </c>
    </row>
    <row r="13401" spans="1:7" x14ac:dyDescent="0.3">
      <c r="A13401">
        <v>133.95988202095</v>
      </c>
      <c r="B13401">
        <v>185.04787999999999</v>
      </c>
      <c r="C13401">
        <v>1.0539485</v>
      </c>
      <c r="D13401">
        <v>-0.44741500000000001</v>
      </c>
      <c r="E13401">
        <v>2.2845415999999998</v>
      </c>
      <c r="F13401">
        <f t="shared" si="418"/>
        <v>0.11710538888888888</v>
      </c>
      <c r="G13401">
        <f t="shared" si="419"/>
        <v>2.2594727913580246</v>
      </c>
    </row>
    <row r="13402" spans="1:7" x14ac:dyDescent="0.3">
      <c r="A13402">
        <v>133.969876527786</v>
      </c>
      <c r="B13402">
        <v>184.98313999999999</v>
      </c>
      <c r="C13402">
        <v>1.0541617999999999</v>
      </c>
      <c r="D13402">
        <v>-0.29848012000000002</v>
      </c>
      <c r="E13402">
        <v>2.2837421999999998</v>
      </c>
      <c r="F13402">
        <f t="shared" si="418"/>
        <v>0.11712908888888889</v>
      </c>
      <c r="G13402">
        <f t="shared" si="419"/>
        <v>2.258673532098765</v>
      </c>
    </row>
    <row r="13403" spans="1:7" x14ac:dyDescent="0.3">
      <c r="A13403">
        <v>133.97999310493401</v>
      </c>
      <c r="B13403">
        <v>185.16219000000001</v>
      </c>
      <c r="C13403">
        <v>1.0544682999999999</v>
      </c>
      <c r="D13403">
        <v>-8.1181710000000004E-2</v>
      </c>
      <c r="E13403">
        <v>2.2859528</v>
      </c>
      <c r="F13403">
        <f t="shared" si="418"/>
        <v>0.11716314444444444</v>
      </c>
      <c r="G13403">
        <f t="shared" si="419"/>
        <v>2.2608840259259257</v>
      </c>
    </row>
    <row r="13404" spans="1:7" x14ac:dyDescent="0.3">
      <c r="A13404">
        <v>133.98988080024699</v>
      </c>
      <c r="B13404">
        <v>185.26695000000001</v>
      </c>
      <c r="C13404">
        <v>1.0544416000000001</v>
      </c>
      <c r="D13404">
        <v>-0.18250626</v>
      </c>
      <c r="E13404">
        <v>2.2872461999999998</v>
      </c>
      <c r="F13404">
        <f t="shared" si="418"/>
        <v>0.11716017777777779</v>
      </c>
      <c r="G13404">
        <f t="shared" si="419"/>
        <v>2.2621773592592591</v>
      </c>
    </row>
    <row r="13405" spans="1:7" x14ac:dyDescent="0.3">
      <c r="A13405">
        <v>133.99987530708299</v>
      </c>
      <c r="B13405">
        <v>185.25551999999999</v>
      </c>
      <c r="C13405">
        <v>1.0544150000000001</v>
      </c>
      <c r="D13405">
        <v>-0.28505158000000003</v>
      </c>
      <c r="E13405">
        <v>2.2871049999999999</v>
      </c>
      <c r="F13405">
        <f t="shared" si="418"/>
        <v>0.11715722222222223</v>
      </c>
      <c r="G13405">
        <f t="shared" si="419"/>
        <v>2.262036248148148</v>
      </c>
    </row>
    <row r="13406" spans="1:7" x14ac:dyDescent="0.3">
      <c r="A13406">
        <v>134.00986981391901</v>
      </c>
      <c r="B13406">
        <v>185.22504000000001</v>
      </c>
      <c r="C13406">
        <v>1.0544283000000001</v>
      </c>
      <c r="D13406">
        <v>-0.35951899999999998</v>
      </c>
      <c r="E13406">
        <v>2.2867286</v>
      </c>
      <c r="F13406">
        <f t="shared" si="418"/>
        <v>0.1171587</v>
      </c>
      <c r="G13406">
        <f t="shared" si="419"/>
        <v>2.2616599518518519</v>
      </c>
    </row>
    <row r="13407" spans="1:7" x14ac:dyDescent="0.3">
      <c r="A13407">
        <v>134.01987957954401</v>
      </c>
      <c r="B13407">
        <v>185.13741999999999</v>
      </c>
      <c r="C13407">
        <v>1.0544283000000001</v>
      </c>
      <c r="D13407">
        <v>-0.43276566</v>
      </c>
      <c r="E13407">
        <v>2.285647</v>
      </c>
      <c r="F13407">
        <f t="shared" si="418"/>
        <v>0.1171587</v>
      </c>
      <c r="G13407">
        <f t="shared" si="419"/>
        <v>2.2605782234567897</v>
      </c>
    </row>
    <row r="13408" spans="1:7" x14ac:dyDescent="0.3">
      <c r="A13408">
        <v>134.02987408638</v>
      </c>
      <c r="B13408">
        <v>185.04979</v>
      </c>
      <c r="C13408">
        <v>1.0545083</v>
      </c>
      <c r="D13408">
        <v>-0.43764877000000002</v>
      </c>
      <c r="E13408">
        <v>2.2845650000000002</v>
      </c>
      <c r="F13408">
        <f t="shared" si="418"/>
        <v>0.11716758888888888</v>
      </c>
      <c r="G13408">
        <f t="shared" si="419"/>
        <v>2.2594963716049383</v>
      </c>
    </row>
    <row r="13409" spans="1:7" x14ac:dyDescent="0.3">
      <c r="A13409">
        <v>134.039868593215</v>
      </c>
      <c r="B13409">
        <v>185.06695999999999</v>
      </c>
      <c r="C13409">
        <v>1.0549215999999999</v>
      </c>
      <c r="D13409">
        <v>-0.11048037600000001</v>
      </c>
      <c r="E13409">
        <v>2.2847770000000001</v>
      </c>
      <c r="F13409">
        <f t="shared" si="418"/>
        <v>0.1172135111111111</v>
      </c>
      <c r="G13409">
        <f t="shared" si="419"/>
        <v>2.2597083469135799</v>
      </c>
    </row>
    <row r="13410" spans="1:7" x14ac:dyDescent="0.3">
      <c r="A13410">
        <v>134.05000042915299</v>
      </c>
      <c r="B13410">
        <v>185.25743</v>
      </c>
      <c r="C13410">
        <v>1.0550816000000001</v>
      </c>
      <c r="D13410">
        <v>-1.8311664000000001E-3</v>
      </c>
      <c r="E13410">
        <v>2.2871283999999998</v>
      </c>
      <c r="F13410">
        <f t="shared" si="418"/>
        <v>0.1172312888888889</v>
      </c>
      <c r="G13410">
        <f t="shared" si="419"/>
        <v>2.2620598283950617</v>
      </c>
    </row>
    <row r="13411" spans="1:7" x14ac:dyDescent="0.3">
      <c r="A13411">
        <v>134.05999493598901</v>
      </c>
      <c r="B13411">
        <v>185.32599999999999</v>
      </c>
      <c r="C13411">
        <v>1.0550416</v>
      </c>
      <c r="D13411">
        <v>-0.13245438000000001</v>
      </c>
      <c r="E13411">
        <v>2.2879749999999999</v>
      </c>
      <c r="F13411">
        <f t="shared" si="418"/>
        <v>0.11722684444444445</v>
      </c>
      <c r="G13411">
        <f t="shared" si="419"/>
        <v>2.262906371604938</v>
      </c>
    </row>
    <row r="13412" spans="1:7" x14ac:dyDescent="0.3">
      <c r="A13412">
        <v>134.06986737251199</v>
      </c>
      <c r="B13412">
        <v>185.26313999999999</v>
      </c>
      <c r="C13412">
        <v>1.0550549</v>
      </c>
      <c r="D13412">
        <v>-0.20692182000000001</v>
      </c>
      <c r="E13412">
        <v>2.2871990000000002</v>
      </c>
      <c r="F13412">
        <f t="shared" si="418"/>
        <v>0.11722832222222222</v>
      </c>
      <c r="G13412">
        <f t="shared" si="419"/>
        <v>2.2621303222222222</v>
      </c>
    </row>
    <row r="13413" spans="1:7" x14ac:dyDescent="0.3">
      <c r="A13413">
        <v>134.07999920845</v>
      </c>
      <c r="B13413">
        <v>185.26313999999999</v>
      </c>
      <c r="C13413">
        <v>1.0550549</v>
      </c>
      <c r="D13413">
        <v>-0.28016847</v>
      </c>
      <c r="E13413">
        <v>2.2871990000000002</v>
      </c>
      <c r="F13413">
        <f t="shared" si="418"/>
        <v>0.11722832222222222</v>
      </c>
      <c r="G13413">
        <f t="shared" si="419"/>
        <v>2.2621303222222222</v>
      </c>
    </row>
    <row r="13414" spans="1:7" x14ac:dyDescent="0.3">
      <c r="A13414">
        <v>134.08987164497299</v>
      </c>
      <c r="B13414">
        <v>185.17361</v>
      </c>
      <c r="C13414">
        <v>1.0550681</v>
      </c>
      <c r="D13414">
        <v>-0.35341513000000002</v>
      </c>
      <c r="E13414">
        <v>2.2860936999999999</v>
      </c>
      <c r="F13414">
        <f t="shared" si="418"/>
        <v>0.11722978888888888</v>
      </c>
      <c r="G13414">
        <f t="shared" si="419"/>
        <v>2.2610250135802468</v>
      </c>
    </row>
    <row r="13415" spans="1:7" x14ac:dyDescent="0.3">
      <c r="A13415">
        <v>134.09988141059799</v>
      </c>
      <c r="B13415">
        <v>185.10122999999999</v>
      </c>
      <c r="C13415">
        <v>1.0551082000000001</v>
      </c>
      <c r="D13415">
        <v>-0.38515535000000001</v>
      </c>
      <c r="E13415">
        <v>2.2852000000000001</v>
      </c>
      <c r="F13415">
        <f t="shared" si="418"/>
        <v>0.11723424444444445</v>
      </c>
      <c r="G13415">
        <f t="shared" si="419"/>
        <v>2.2601314333333331</v>
      </c>
    </row>
    <row r="13416" spans="1:7" x14ac:dyDescent="0.3">
      <c r="A13416">
        <v>134.10999798774699</v>
      </c>
      <c r="B13416">
        <v>185.06121999999999</v>
      </c>
      <c r="C13416">
        <v>1.0551881999999999</v>
      </c>
      <c r="D13416">
        <v>-0.39003845999999998</v>
      </c>
      <c r="E13416">
        <v>2.2847059999999999</v>
      </c>
      <c r="F13416">
        <f t="shared" si="418"/>
        <v>0.11724313333333332</v>
      </c>
      <c r="G13416">
        <f t="shared" si="419"/>
        <v>2.259637482716049</v>
      </c>
    </row>
    <row r="13417" spans="1:7" x14ac:dyDescent="0.3">
      <c r="A13417">
        <v>134.11987042427</v>
      </c>
      <c r="B13417">
        <v>185.00217000000001</v>
      </c>
      <c r="C13417">
        <v>1.0552949</v>
      </c>
      <c r="D13417">
        <v>-0.36562289999999997</v>
      </c>
      <c r="E13417">
        <v>2.2839773000000001</v>
      </c>
      <c r="F13417">
        <f t="shared" si="418"/>
        <v>0.1172549888888889</v>
      </c>
      <c r="G13417">
        <f t="shared" si="419"/>
        <v>2.2589084703703701</v>
      </c>
    </row>
    <row r="13418" spans="1:7" x14ac:dyDescent="0.3">
      <c r="A13418">
        <v>134.13000226020799</v>
      </c>
      <c r="B13418">
        <v>185.05170000000001</v>
      </c>
      <c r="C13418">
        <v>1.0554281000000001</v>
      </c>
      <c r="D13418">
        <v>-0.29848012000000002</v>
      </c>
      <c r="E13418">
        <v>2.2845886000000002</v>
      </c>
      <c r="F13418">
        <f t="shared" si="418"/>
        <v>0.11726978888888889</v>
      </c>
      <c r="G13418">
        <f t="shared" si="419"/>
        <v>2.2595199518518521</v>
      </c>
    </row>
    <row r="13419" spans="1:7" x14ac:dyDescent="0.3">
      <c r="A13419">
        <v>134.13999676704401</v>
      </c>
      <c r="B13419">
        <v>185.06503000000001</v>
      </c>
      <c r="C13419">
        <v>1.0555481</v>
      </c>
      <c r="D13419">
        <v>-0.25819448</v>
      </c>
      <c r="E13419">
        <v>2.2847533000000002</v>
      </c>
      <c r="F13419">
        <f t="shared" si="418"/>
        <v>0.11728312222222222</v>
      </c>
      <c r="G13419">
        <f t="shared" si="419"/>
        <v>2.2596845197530864</v>
      </c>
    </row>
    <row r="13420" spans="1:7" x14ac:dyDescent="0.3">
      <c r="A13420">
        <v>134.14986920356699</v>
      </c>
      <c r="B13420">
        <v>185.10122999999999</v>
      </c>
      <c r="C13420">
        <v>1.0556147</v>
      </c>
      <c r="D13420">
        <v>-0.27528535999999998</v>
      </c>
      <c r="E13420">
        <v>2.2852000000000001</v>
      </c>
      <c r="F13420">
        <f t="shared" si="418"/>
        <v>0.11729052222222222</v>
      </c>
      <c r="G13420">
        <f t="shared" si="419"/>
        <v>2.2601314333333331</v>
      </c>
    </row>
    <row r="13421" spans="1:7" x14ac:dyDescent="0.3">
      <c r="A13421">
        <v>134.15987896919199</v>
      </c>
      <c r="B13421">
        <v>185.10693000000001</v>
      </c>
      <c r="C13421">
        <v>1.0556281000000001</v>
      </c>
      <c r="D13421">
        <v>-0.33388269999999998</v>
      </c>
      <c r="E13421">
        <v>2.2852705000000002</v>
      </c>
      <c r="F13421">
        <f t="shared" si="418"/>
        <v>0.11729201111111112</v>
      </c>
      <c r="G13421">
        <f t="shared" si="419"/>
        <v>2.2602018037037035</v>
      </c>
    </row>
    <row r="13422" spans="1:7" x14ac:dyDescent="0.3">
      <c r="A13422">
        <v>134.16999554634</v>
      </c>
      <c r="B13422">
        <v>185.04026999999999</v>
      </c>
      <c r="C13422">
        <v>1.0556281000000001</v>
      </c>
      <c r="D13422">
        <v>-0.42177868000000002</v>
      </c>
      <c r="E13422">
        <v>2.2844476999999999</v>
      </c>
      <c r="F13422">
        <f t="shared" si="418"/>
        <v>0.11729201111111112</v>
      </c>
      <c r="G13422">
        <f t="shared" si="419"/>
        <v>2.2593788407407405</v>
      </c>
    </row>
    <row r="13423" spans="1:7" x14ac:dyDescent="0.3">
      <c r="A13423">
        <v>134.180005311965</v>
      </c>
      <c r="B13423">
        <v>185.0155</v>
      </c>
      <c r="C13423">
        <v>1.0557079</v>
      </c>
      <c r="D13423">
        <v>-0.42666179999999998</v>
      </c>
      <c r="E13423">
        <v>2.2841418</v>
      </c>
      <c r="F13423">
        <f t="shared" si="418"/>
        <v>0.11730087777777778</v>
      </c>
      <c r="G13423">
        <f t="shared" si="419"/>
        <v>2.2590730382716049</v>
      </c>
    </row>
    <row r="13424" spans="1:7" x14ac:dyDescent="0.3">
      <c r="A13424">
        <v>134.18987774848901</v>
      </c>
      <c r="B13424">
        <v>185.03645</v>
      </c>
      <c r="C13424">
        <v>1.056068</v>
      </c>
      <c r="D13424">
        <v>-0.12757126999999999</v>
      </c>
      <c r="E13424">
        <v>2.2844004999999998</v>
      </c>
      <c r="F13424">
        <f t="shared" si="418"/>
        <v>0.11734088888888888</v>
      </c>
      <c r="G13424">
        <f t="shared" si="419"/>
        <v>2.2593316802469134</v>
      </c>
    </row>
    <row r="13425" spans="1:7" x14ac:dyDescent="0.3">
      <c r="A13425">
        <v>134.19999432563699</v>
      </c>
      <c r="B13425">
        <v>185.22694000000001</v>
      </c>
      <c r="C13425">
        <v>1.0561613000000001</v>
      </c>
      <c r="D13425">
        <v>-0.11902582</v>
      </c>
      <c r="E13425">
        <v>2.2867522</v>
      </c>
      <c r="F13425">
        <f t="shared" si="418"/>
        <v>0.11735125555555556</v>
      </c>
      <c r="G13425">
        <f t="shared" si="419"/>
        <v>2.2616834086419755</v>
      </c>
    </row>
    <row r="13426" spans="1:7" x14ac:dyDescent="0.3">
      <c r="A13426">
        <v>134.21000409126199</v>
      </c>
      <c r="B13426">
        <v>185.28219999999999</v>
      </c>
      <c r="C13426">
        <v>1.0560946</v>
      </c>
      <c r="D13426">
        <v>-0.26063603000000002</v>
      </c>
      <c r="E13426">
        <v>2.2874343000000001</v>
      </c>
      <c r="F13426">
        <f t="shared" si="418"/>
        <v>0.11734384444444444</v>
      </c>
      <c r="G13426">
        <f t="shared" si="419"/>
        <v>2.2623656308641973</v>
      </c>
    </row>
    <row r="13427" spans="1:7" x14ac:dyDescent="0.3">
      <c r="A13427">
        <v>134.219876527786</v>
      </c>
      <c r="B13427">
        <v>185.20218</v>
      </c>
      <c r="C13427">
        <v>1.056108</v>
      </c>
      <c r="D13427">
        <v>-0.33510345000000002</v>
      </c>
      <c r="E13427">
        <v>2.2864463000000002</v>
      </c>
      <c r="F13427">
        <f t="shared" si="418"/>
        <v>0.11734533333333334</v>
      </c>
      <c r="G13427">
        <f t="shared" si="419"/>
        <v>2.2613777296296296</v>
      </c>
    </row>
    <row r="13428" spans="1:7" x14ac:dyDescent="0.3">
      <c r="A13428">
        <v>134.22987103462199</v>
      </c>
      <c r="B13428">
        <v>185.15268</v>
      </c>
      <c r="C13428">
        <v>1.056108</v>
      </c>
      <c r="D13428">
        <v>-0.42299944</v>
      </c>
      <c r="E13428">
        <v>2.2858353</v>
      </c>
      <c r="F13428">
        <f t="shared" si="418"/>
        <v>0.11734533333333334</v>
      </c>
      <c r="G13428">
        <f t="shared" si="419"/>
        <v>2.2607666185185185</v>
      </c>
    </row>
    <row r="13429" spans="1:7" x14ac:dyDescent="0.3">
      <c r="A13429">
        <v>134.23988080024699</v>
      </c>
      <c r="B13429">
        <v>185.05362</v>
      </c>
      <c r="C13429">
        <v>1.056108</v>
      </c>
      <c r="D13429">
        <v>-0.49624610000000002</v>
      </c>
      <c r="E13429">
        <v>2.2846122000000002</v>
      </c>
      <c r="F13429">
        <f t="shared" si="418"/>
        <v>0.11734533333333334</v>
      </c>
      <c r="G13429">
        <f t="shared" si="419"/>
        <v>2.2595436555555555</v>
      </c>
    </row>
    <row r="13430" spans="1:7" x14ac:dyDescent="0.3">
      <c r="A13430">
        <v>134.24987530708299</v>
      </c>
      <c r="B13430">
        <v>185.03075999999999</v>
      </c>
      <c r="C13430">
        <v>1.0564412000000001</v>
      </c>
      <c r="D13430">
        <v>-0.23744125999999999</v>
      </c>
      <c r="E13430">
        <v>2.2843301</v>
      </c>
      <c r="F13430">
        <f t="shared" si="418"/>
        <v>0.11738235555555557</v>
      </c>
      <c r="G13430">
        <f t="shared" si="419"/>
        <v>2.2592614333333332</v>
      </c>
    </row>
    <row r="13431" spans="1:7" x14ac:dyDescent="0.3">
      <c r="A13431">
        <v>134.26000714302</v>
      </c>
      <c r="B13431">
        <v>185.23456999999999</v>
      </c>
      <c r="C13431">
        <v>1.0567211999999999</v>
      </c>
      <c r="D13431">
        <v>-2.1363608999999999E-2</v>
      </c>
      <c r="E13431">
        <v>2.2868463999999999</v>
      </c>
      <c r="F13431">
        <f t="shared" si="418"/>
        <v>0.11741346666666666</v>
      </c>
      <c r="G13431">
        <f t="shared" si="419"/>
        <v>2.2617776061728394</v>
      </c>
    </row>
    <row r="13432" spans="1:7" x14ac:dyDescent="0.3">
      <c r="A13432">
        <v>134.270001649856</v>
      </c>
      <c r="B13432">
        <v>185.38123999999999</v>
      </c>
      <c r="C13432">
        <v>1.0567077</v>
      </c>
      <c r="D13432">
        <v>-0.121467374</v>
      </c>
      <c r="E13432">
        <v>2.2886570000000002</v>
      </c>
      <c r="F13432">
        <f t="shared" si="418"/>
        <v>0.11741196666666667</v>
      </c>
      <c r="G13432">
        <f t="shared" si="419"/>
        <v>2.26358834691358</v>
      </c>
    </row>
    <row r="13433" spans="1:7" x14ac:dyDescent="0.3">
      <c r="A13433">
        <v>134.27999615669199</v>
      </c>
      <c r="B13433">
        <v>185.39457999999999</v>
      </c>
      <c r="C13433">
        <v>1.0566945000000001</v>
      </c>
      <c r="D13433">
        <v>-0.22279193</v>
      </c>
      <c r="E13433">
        <v>2.2888217000000002</v>
      </c>
      <c r="F13433">
        <f t="shared" si="418"/>
        <v>0.11741050000000001</v>
      </c>
      <c r="G13433">
        <f t="shared" si="419"/>
        <v>2.2637530382716049</v>
      </c>
    </row>
    <row r="13434" spans="1:7" x14ac:dyDescent="0.3">
      <c r="A13434">
        <v>134.289868593215</v>
      </c>
      <c r="B13434">
        <v>185.31838999999999</v>
      </c>
      <c r="C13434">
        <v>1.0567077</v>
      </c>
      <c r="D13434">
        <v>-0.28261003000000001</v>
      </c>
      <c r="E13434">
        <v>2.2878810999999999</v>
      </c>
      <c r="F13434">
        <f t="shared" si="418"/>
        <v>0.11741196666666667</v>
      </c>
      <c r="G13434">
        <f t="shared" si="419"/>
        <v>2.2628124209876539</v>
      </c>
    </row>
    <row r="13435" spans="1:7" x14ac:dyDescent="0.3">
      <c r="A13435">
        <v>134.29987835884</v>
      </c>
      <c r="B13435">
        <v>185.25171</v>
      </c>
      <c r="C13435">
        <v>1.0567211999999999</v>
      </c>
      <c r="D13435">
        <v>-0.35585670000000003</v>
      </c>
      <c r="E13435">
        <v>2.2870579000000002</v>
      </c>
      <c r="F13435">
        <f t="shared" si="418"/>
        <v>0.11741346666666666</v>
      </c>
      <c r="G13435">
        <f t="shared" si="419"/>
        <v>2.2619892111111111</v>
      </c>
    </row>
    <row r="13436" spans="1:7" x14ac:dyDescent="0.3">
      <c r="A13436">
        <v>134.30999493598901</v>
      </c>
      <c r="B13436">
        <v>185.17552000000001</v>
      </c>
      <c r="C13436">
        <v>1.0567211999999999</v>
      </c>
      <c r="D13436">
        <v>-0.44375268000000001</v>
      </c>
      <c r="E13436">
        <v>2.2861172999999999</v>
      </c>
      <c r="F13436">
        <f t="shared" si="418"/>
        <v>0.11741346666666666</v>
      </c>
      <c r="G13436">
        <f t="shared" si="419"/>
        <v>2.2610485938271605</v>
      </c>
    </row>
    <row r="13437" spans="1:7" x14ac:dyDescent="0.3">
      <c r="A13437">
        <v>134.31986737251199</v>
      </c>
      <c r="B13437">
        <v>185.07077000000001</v>
      </c>
      <c r="C13437">
        <v>1.0567877000000001</v>
      </c>
      <c r="D13437">
        <v>-0.44741500000000001</v>
      </c>
      <c r="E13437">
        <v>2.284824</v>
      </c>
      <c r="F13437">
        <f t="shared" si="418"/>
        <v>0.11742085555555556</v>
      </c>
      <c r="G13437">
        <f t="shared" si="419"/>
        <v>2.2597553839506173</v>
      </c>
    </row>
    <row r="13438" spans="1:7" x14ac:dyDescent="0.3">
      <c r="A13438">
        <v>134.32999920845</v>
      </c>
      <c r="B13438">
        <v>185.14125000000001</v>
      </c>
      <c r="C13438">
        <v>1.0572277000000001</v>
      </c>
      <c r="D13438">
        <v>-7.5077824000000001E-2</v>
      </c>
      <c r="E13438">
        <v>2.2856941000000002</v>
      </c>
      <c r="F13438">
        <f t="shared" si="418"/>
        <v>0.11746974444444445</v>
      </c>
      <c r="G13438">
        <f t="shared" si="419"/>
        <v>2.2606255074074073</v>
      </c>
    </row>
    <row r="13439" spans="1:7" x14ac:dyDescent="0.3">
      <c r="A13439">
        <v>134.33987164497299</v>
      </c>
      <c r="B13439">
        <v>185.3622</v>
      </c>
      <c r="C13439">
        <v>1.0574943000000001</v>
      </c>
      <c r="D13439">
        <v>9.9493380000000006E-2</v>
      </c>
      <c r="E13439">
        <v>2.2884218999999999</v>
      </c>
      <c r="F13439">
        <f t="shared" si="418"/>
        <v>0.11749936666666667</v>
      </c>
      <c r="G13439">
        <f t="shared" si="419"/>
        <v>2.2633532851851852</v>
      </c>
    </row>
    <row r="13440" spans="1:7" x14ac:dyDescent="0.3">
      <c r="A13440">
        <v>134.34988141059799</v>
      </c>
      <c r="B13440">
        <v>185.55840000000001</v>
      </c>
      <c r="C13440">
        <v>1.0574543000000001</v>
      </c>
      <c r="D13440">
        <v>-3.051944E-3</v>
      </c>
      <c r="E13440">
        <v>2.2908442</v>
      </c>
      <c r="F13440">
        <f t="shared" si="418"/>
        <v>0.11749492222222223</v>
      </c>
      <c r="G13440">
        <f t="shared" si="419"/>
        <v>2.2657755074074073</v>
      </c>
    </row>
    <row r="13441" spans="1:7" x14ac:dyDescent="0.3">
      <c r="A13441">
        <v>134.35987591743401</v>
      </c>
      <c r="B13441">
        <v>185.55269000000001</v>
      </c>
      <c r="C13441">
        <v>1.0574410000000001</v>
      </c>
      <c r="D13441">
        <v>-0.10437649</v>
      </c>
      <c r="E13441">
        <v>2.2907736000000001</v>
      </c>
      <c r="F13441">
        <f t="shared" si="418"/>
        <v>0.11749344444444446</v>
      </c>
      <c r="G13441">
        <f t="shared" si="419"/>
        <v>2.2657050135802468</v>
      </c>
    </row>
    <row r="13442" spans="1:7" x14ac:dyDescent="0.3">
      <c r="A13442">
        <v>134.36987042427</v>
      </c>
      <c r="B13442">
        <v>185.47649000000001</v>
      </c>
      <c r="C13442">
        <v>1.0574676000000001</v>
      </c>
      <c r="D13442">
        <v>-0.14954527000000001</v>
      </c>
      <c r="E13442">
        <v>2.2898328000000001</v>
      </c>
      <c r="F13442">
        <f t="shared" si="418"/>
        <v>0.1174964</v>
      </c>
      <c r="G13442">
        <f t="shared" si="419"/>
        <v>2.2647642728395061</v>
      </c>
    </row>
    <row r="13443" spans="1:7" x14ac:dyDescent="0.3">
      <c r="A13443">
        <v>134.38000226020799</v>
      </c>
      <c r="B13443">
        <v>185.44029</v>
      </c>
      <c r="C13443">
        <v>1.0574943000000001</v>
      </c>
      <c r="D13443">
        <v>-0.22279193</v>
      </c>
      <c r="E13443">
        <v>2.2893859999999999</v>
      </c>
      <c r="F13443">
        <f t="shared" si="418"/>
        <v>0.11749936666666667</v>
      </c>
      <c r="G13443">
        <f t="shared" si="419"/>
        <v>2.2643173592592594</v>
      </c>
    </row>
    <row r="13444" spans="1:7" x14ac:dyDescent="0.3">
      <c r="A13444">
        <v>134.38999676704401</v>
      </c>
      <c r="B13444">
        <v>185.36410000000001</v>
      </c>
      <c r="C13444">
        <v>1.0575342999999999</v>
      </c>
      <c r="D13444">
        <v>-0.25209057000000001</v>
      </c>
      <c r="E13444">
        <v>2.2884454999999999</v>
      </c>
      <c r="F13444">
        <f t="shared" si="418"/>
        <v>0.11750381111111111</v>
      </c>
      <c r="G13444">
        <f t="shared" si="419"/>
        <v>2.2633767419753088</v>
      </c>
    </row>
    <row r="13445" spans="1:7" x14ac:dyDescent="0.3">
      <c r="A13445">
        <v>134.40000653266901</v>
      </c>
      <c r="B13445">
        <v>185.32599999999999</v>
      </c>
      <c r="C13445">
        <v>1.0576009</v>
      </c>
      <c r="D13445">
        <v>-0.25697367999999998</v>
      </c>
      <c r="E13445">
        <v>2.2879749999999999</v>
      </c>
      <c r="F13445">
        <f t="shared" si="418"/>
        <v>0.11751121111111111</v>
      </c>
      <c r="G13445">
        <f t="shared" si="419"/>
        <v>2.262906371604938</v>
      </c>
    </row>
    <row r="13446" spans="1:7" x14ac:dyDescent="0.3">
      <c r="A13446">
        <v>134.410001039505</v>
      </c>
      <c r="B13446">
        <v>185.31075999999999</v>
      </c>
      <c r="C13446">
        <v>1.0576943000000001</v>
      </c>
      <c r="D13446">
        <v>-0.24354513999999999</v>
      </c>
      <c r="E13446">
        <v>2.2877869999999998</v>
      </c>
      <c r="F13446">
        <f t="shared" ref="F13446:F13509" si="420">C13446/9</f>
        <v>0.1175215888888889</v>
      </c>
      <c r="G13446">
        <f t="shared" ref="G13446:G13509" si="421">(B13446-$B$5)/81</f>
        <v>2.26271822345679</v>
      </c>
    </row>
    <row r="13447" spans="1:7" x14ac:dyDescent="0.3">
      <c r="A13447">
        <v>134.41999554634</v>
      </c>
      <c r="B13447">
        <v>185.25362000000001</v>
      </c>
      <c r="C13447">
        <v>1.0577608000000001</v>
      </c>
      <c r="D13447">
        <v>-0.25941523999999999</v>
      </c>
      <c r="E13447">
        <v>2.2870815000000002</v>
      </c>
      <c r="F13447">
        <f t="shared" si="420"/>
        <v>0.11752897777777778</v>
      </c>
      <c r="G13447">
        <f t="shared" si="421"/>
        <v>2.2620127913580248</v>
      </c>
    </row>
    <row r="13448" spans="1:7" x14ac:dyDescent="0.3">
      <c r="A13448">
        <v>134.42986798286401</v>
      </c>
      <c r="B13448">
        <v>185.28980999999999</v>
      </c>
      <c r="C13448">
        <v>1.0578008999999999</v>
      </c>
      <c r="D13448">
        <v>-0.28993469999999999</v>
      </c>
      <c r="E13448">
        <v>2.2875283</v>
      </c>
      <c r="F13448">
        <f t="shared" si="420"/>
        <v>0.11753343333333333</v>
      </c>
      <c r="G13448">
        <f t="shared" si="421"/>
        <v>2.2624595814814814</v>
      </c>
    </row>
    <row r="13449" spans="1:7" x14ac:dyDescent="0.3">
      <c r="A13449">
        <v>134.439999818801</v>
      </c>
      <c r="B13449">
        <v>185.22504000000001</v>
      </c>
      <c r="C13449">
        <v>1.0578276</v>
      </c>
      <c r="D13449">
        <v>-0.34975277999999999</v>
      </c>
      <c r="E13449">
        <v>2.2867286</v>
      </c>
      <c r="F13449">
        <f t="shared" si="420"/>
        <v>0.1175364</v>
      </c>
      <c r="G13449">
        <f t="shared" si="421"/>
        <v>2.2616599518518519</v>
      </c>
    </row>
    <row r="13450" spans="1:7" x14ac:dyDescent="0.3">
      <c r="A13450">
        <v>134.44999432563699</v>
      </c>
      <c r="B13450">
        <v>185.18886000000001</v>
      </c>
      <c r="C13450">
        <v>1.0578542</v>
      </c>
      <c r="D13450">
        <v>-0.39370077999999997</v>
      </c>
      <c r="E13450">
        <v>2.2862819999999999</v>
      </c>
      <c r="F13450">
        <f t="shared" si="420"/>
        <v>0.11753935555555556</v>
      </c>
      <c r="G13450">
        <f t="shared" si="421"/>
        <v>2.2612132851851849</v>
      </c>
    </row>
    <row r="13451" spans="1:7" x14ac:dyDescent="0.3">
      <c r="A13451">
        <v>134.46000409126199</v>
      </c>
      <c r="B13451">
        <v>185.16980000000001</v>
      </c>
      <c r="C13451">
        <v>1.0578940999999999</v>
      </c>
      <c r="D13451">
        <v>-0.44009032999999997</v>
      </c>
      <c r="E13451">
        <v>2.2860467</v>
      </c>
      <c r="F13451">
        <f t="shared" si="420"/>
        <v>0.11754378888888889</v>
      </c>
      <c r="G13451">
        <f t="shared" si="421"/>
        <v>2.2609779765432099</v>
      </c>
    </row>
    <row r="13452" spans="1:7" x14ac:dyDescent="0.3">
      <c r="A13452">
        <v>134.46999859809799</v>
      </c>
      <c r="B13452">
        <v>185.10506000000001</v>
      </c>
      <c r="C13452">
        <v>1.0580008000000001</v>
      </c>
      <c r="D13452">
        <v>-0.43032409999999999</v>
      </c>
      <c r="E13452">
        <v>2.2852473</v>
      </c>
      <c r="F13452">
        <f t="shared" si="420"/>
        <v>0.11755564444444445</v>
      </c>
      <c r="G13452">
        <f t="shared" si="421"/>
        <v>2.2601787172839507</v>
      </c>
    </row>
    <row r="13453" spans="1:7" x14ac:dyDescent="0.3">
      <c r="A13453">
        <v>134.47987103462199</v>
      </c>
      <c r="B13453">
        <v>185.19647000000001</v>
      </c>
      <c r="C13453">
        <v>1.0583874</v>
      </c>
      <c r="D13453">
        <v>-8.7285600000000005E-2</v>
      </c>
      <c r="E13453">
        <v>2.2863760000000002</v>
      </c>
      <c r="F13453">
        <f t="shared" si="420"/>
        <v>0.1175986</v>
      </c>
      <c r="G13453">
        <f t="shared" si="421"/>
        <v>2.2613072358024691</v>
      </c>
    </row>
    <row r="13454" spans="1:7" x14ac:dyDescent="0.3">
      <c r="A13454">
        <v>134.48988080024699</v>
      </c>
      <c r="B13454">
        <v>185.38123999999999</v>
      </c>
      <c r="C13454">
        <v>1.0585207000000001</v>
      </c>
      <c r="D13454">
        <v>-3.4792162000000001E-2</v>
      </c>
      <c r="E13454">
        <v>2.2886570000000002</v>
      </c>
      <c r="F13454">
        <f t="shared" si="420"/>
        <v>0.11761341111111112</v>
      </c>
      <c r="G13454">
        <f t="shared" si="421"/>
        <v>2.26358834691358</v>
      </c>
    </row>
    <row r="13455" spans="1:7" x14ac:dyDescent="0.3">
      <c r="A13455">
        <v>134.499997377395</v>
      </c>
      <c r="B13455">
        <v>185.45935</v>
      </c>
      <c r="C13455">
        <v>1.0584674000000001</v>
      </c>
      <c r="D13455">
        <v>-0.18006470999999999</v>
      </c>
      <c r="E13455">
        <v>2.2896214000000001</v>
      </c>
      <c r="F13455">
        <f t="shared" si="420"/>
        <v>0.11760748888888889</v>
      </c>
      <c r="G13455">
        <f t="shared" si="421"/>
        <v>2.2645526679012344</v>
      </c>
    </row>
    <row r="13456" spans="1:7" x14ac:dyDescent="0.3">
      <c r="A13456">
        <v>134.50986981391901</v>
      </c>
      <c r="B13456">
        <v>185.45171999999999</v>
      </c>
      <c r="C13456">
        <v>1.0584807000000001</v>
      </c>
      <c r="D13456">
        <v>-0.23988281</v>
      </c>
      <c r="E13456">
        <v>2.2895272000000002</v>
      </c>
      <c r="F13456">
        <f t="shared" si="420"/>
        <v>0.11760896666666668</v>
      </c>
      <c r="G13456">
        <f t="shared" si="421"/>
        <v>2.2644584703703701</v>
      </c>
    </row>
    <row r="13457" spans="1:7" x14ac:dyDescent="0.3">
      <c r="A13457">
        <v>134.520001649856</v>
      </c>
      <c r="B13457">
        <v>185.3622</v>
      </c>
      <c r="C13457">
        <v>1.0584941000000001</v>
      </c>
      <c r="D13457">
        <v>-0.31312944999999998</v>
      </c>
      <c r="E13457">
        <v>2.2884218999999999</v>
      </c>
      <c r="F13457">
        <f t="shared" si="420"/>
        <v>0.11761045555555556</v>
      </c>
      <c r="G13457">
        <f t="shared" si="421"/>
        <v>2.2633532851851852</v>
      </c>
    </row>
    <row r="13458" spans="1:7" x14ac:dyDescent="0.3">
      <c r="A13458">
        <v>134.52987408638</v>
      </c>
      <c r="B13458">
        <v>185.31458000000001</v>
      </c>
      <c r="C13458">
        <v>1.0584941000000001</v>
      </c>
      <c r="D13458">
        <v>-0.3863761</v>
      </c>
      <c r="E13458">
        <v>2.2878340000000001</v>
      </c>
      <c r="F13458">
        <f t="shared" si="420"/>
        <v>0.11761045555555556</v>
      </c>
      <c r="G13458">
        <f t="shared" si="421"/>
        <v>2.2627653839506174</v>
      </c>
    </row>
    <row r="13459" spans="1:7" x14ac:dyDescent="0.3">
      <c r="A13459">
        <v>134.539868593215</v>
      </c>
      <c r="B13459">
        <v>185.21742</v>
      </c>
      <c r="C13459">
        <v>1.0585207000000001</v>
      </c>
      <c r="D13459">
        <v>-0.44619423000000002</v>
      </c>
      <c r="E13459">
        <v>2.2866347</v>
      </c>
      <c r="F13459">
        <f t="shared" si="420"/>
        <v>0.11761341111111112</v>
      </c>
      <c r="G13459">
        <f t="shared" si="421"/>
        <v>2.2615658777777776</v>
      </c>
    </row>
    <row r="13460" spans="1:7" x14ac:dyDescent="0.3">
      <c r="A13460">
        <v>134.55000042915299</v>
      </c>
      <c r="B13460">
        <v>185.15456</v>
      </c>
      <c r="C13460">
        <v>1.0586274</v>
      </c>
      <c r="D13460">
        <v>-0.43520722000000001</v>
      </c>
      <c r="E13460">
        <v>2.2858584</v>
      </c>
      <c r="F13460">
        <f t="shared" si="420"/>
        <v>0.11762526666666667</v>
      </c>
      <c r="G13460">
        <f t="shared" si="421"/>
        <v>2.2607898283950618</v>
      </c>
    </row>
    <row r="13461" spans="1:7" x14ac:dyDescent="0.3">
      <c r="A13461">
        <v>134.559872865676</v>
      </c>
      <c r="B13461">
        <v>185.23837</v>
      </c>
      <c r="C13461">
        <v>1.0590539000000001</v>
      </c>
      <c r="D13461">
        <v>-5.0662270000000002E-2</v>
      </c>
      <c r="E13461">
        <v>2.2868933999999999</v>
      </c>
      <c r="F13461">
        <f t="shared" si="420"/>
        <v>0.11767265555555556</v>
      </c>
      <c r="G13461">
        <f t="shared" si="421"/>
        <v>2.2618245197530862</v>
      </c>
    </row>
    <row r="13462" spans="1:7" x14ac:dyDescent="0.3">
      <c r="A13462">
        <v>134.57000470161401</v>
      </c>
      <c r="B13462">
        <v>185.45554000000001</v>
      </c>
      <c r="C13462">
        <v>1.0592405</v>
      </c>
      <c r="D13462">
        <v>5.6766160000000003E-2</v>
      </c>
      <c r="E13462">
        <v>2.2895743999999998</v>
      </c>
      <c r="F13462">
        <f t="shared" si="420"/>
        <v>0.11769338888888889</v>
      </c>
      <c r="G13462">
        <f t="shared" si="421"/>
        <v>2.2645056308641975</v>
      </c>
    </row>
    <row r="13463" spans="1:7" x14ac:dyDescent="0.3">
      <c r="A13463">
        <v>134.57999920845</v>
      </c>
      <c r="B13463">
        <v>185.58887999999999</v>
      </c>
      <c r="C13463">
        <v>1.0592005</v>
      </c>
      <c r="D13463">
        <v>-7.2636270000000003E-2</v>
      </c>
      <c r="E13463">
        <v>2.2912203999999998</v>
      </c>
      <c r="F13463">
        <f t="shared" si="420"/>
        <v>0.11768894444444444</v>
      </c>
      <c r="G13463">
        <f t="shared" si="421"/>
        <v>2.2661518037037034</v>
      </c>
    </row>
    <row r="13464" spans="1:7" x14ac:dyDescent="0.3">
      <c r="A13464">
        <v>134.589993715286</v>
      </c>
      <c r="B13464">
        <v>185.55459999999999</v>
      </c>
      <c r="C13464">
        <v>1.0592139</v>
      </c>
      <c r="D13464">
        <v>-0.13123360000000001</v>
      </c>
      <c r="E13464">
        <v>2.2907972000000001</v>
      </c>
      <c r="F13464">
        <f t="shared" si="420"/>
        <v>0.11769043333333334</v>
      </c>
      <c r="G13464">
        <f t="shared" si="421"/>
        <v>2.2657285938271601</v>
      </c>
    </row>
    <row r="13465" spans="1:7" x14ac:dyDescent="0.3">
      <c r="A13465">
        <v>134.59988141059799</v>
      </c>
      <c r="B13465">
        <v>185.51267999999999</v>
      </c>
      <c r="C13465">
        <v>1.0592272</v>
      </c>
      <c r="D13465">
        <v>-0.20570104</v>
      </c>
      <c r="E13465">
        <v>2.2902798999999998</v>
      </c>
      <c r="F13465">
        <f t="shared" si="420"/>
        <v>0.11769191111111112</v>
      </c>
      <c r="G13465">
        <f t="shared" si="421"/>
        <v>2.2652110629629627</v>
      </c>
    </row>
    <row r="13466" spans="1:7" x14ac:dyDescent="0.3">
      <c r="A13466">
        <v>134.60987591743401</v>
      </c>
      <c r="B13466">
        <v>185.45363</v>
      </c>
      <c r="C13466">
        <v>1.0592405</v>
      </c>
      <c r="D13466">
        <v>-0.26551913999999999</v>
      </c>
      <c r="E13466">
        <v>2.2895508000000002</v>
      </c>
      <c r="F13466">
        <f t="shared" si="420"/>
        <v>0.11769338888888889</v>
      </c>
      <c r="G13466">
        <f t="shared" si="421"/>
        <v>2.2644820506172838</v>
      </c>
    </row>
    <row r="13467" spans="1:7" x14ac:dyDescent="0.3">
      <c r="A13467">
        <v>134.61987042427</v>
      </c>
      <c r="B13467">
        <v>185.32599999999999</v>
      </c>
      <c r="C13467">
        <v>1.0592672000000001</v>
      </c>
      <c r="D13467">
        <v>-0.32533722999999998</v>
      </c>
      <c r="E13467">
        <v>2.2879749999999999</v>
      </c>
      <c r="F13467">
        <f t="shared" si="420"/>
        <v>0.11769635555555556</v>
      </c>
      <c r="G13467">
        <f t="shared" si="421"/>
        <v>2.262906371604938</v>
      </c>
    </row>
    <row r="13468" spans="1:7" x14ac:dyDescent="0.3">
      <c r="A13468">
        <v>134.63000226020799</v>
      </c>
      <c r="B13468">
        <v>185.30696</v>
      </c>
      <c r="C13468">
        <v>1.0593338000000001</v>
      </c>
      <c r="D13468">
        <v>-0.34242812</v>
      </c>
      <c r="E13468">
        <v>2.2877399999999999</v>
      </c>
      <c r="F13468">
        <f t="shared" si="420"/>
        <v>0.11770375555555557</v>
      </c>
      <c r="G13468">
        <f t="shared" si="421"/>
        <v>2.2626713098765432</v>
      </c>
    </row>
    <row r="13469" spans="1:7" x14ac:dyDescent="0.3">
      <c r="A13469">
        <v>134.639874696731</v>
      </c>
      <c r="B13469">
        <v>185.25743</v>
      </c>
      <c r="C13469">
        <v>1.0594271</v>
      </c>
      <c r="D13469">
        <v>-0.31801256999999999</v>
      </c>
      <c r="E13469">
        <v>2.2871283999999998</v>
      </c>
      <c r="F13469">
        <f t="shared" si="420"/>
        <v>0.11771412222222222</v>
      </c>
      <c r="G13469">
        <f t="shared" si="421"/>
        <v>2.2620598283950617</v>
      </c>
    </row>
    <row r="13470" spans="1:7" x14ac:dyDescent="0.3">
      <c r="A13470">
        <v>134.65000653266901</v>
      </c>
      <c r="B13470">
        <v>185.24790999999999</v>
      </c>
      <c r="C13470">
        <v>1.0595205000000001</v>
      </c>
      <c r="D13470">
        <v>-0.30458403000000001</v>
      </c>
      <c r="E13470">
        <v>2.2870110000000001</v>
      </c>
      <c r="F13470">
        <f t="shared" si="420"/>
        <v>0.11772450000000001</v>
      </c>
      <c r="G13470">
        <f t="shared" si="421"/>
        <v>2.2619422975308638</v>
      </c>
    </row>
    <row r="13471" spans="1:7" x14ac:dyDescent="0.3">
      <c r="A13471">
        <v>134.660001039505</v>
      </c>
      <c r="B13471">
        <v>185.26885999999999</v>
      </c>
      <c r="C13471">
        <v>1.0595870999999999</v>
      </c>
      <c r="D13471">
        <v>-0.33632424</v>
      </c>
      <c r="E13471">
        <v>2.2872696000000001</v>
      </c>
      <c r="F13471">
        <f t="shared" si="420"/>
        <v>0.11773189999999999</v>
      </c>
      <c r="G13471">
        <f t="shared" si="421"/>
        <v>2.2622009395061724</v>
      </c>
    </row>
    <row r="13472" spans="1:7" x14ac:dyDescent="0.3">
      <c r="A13472">
        <v>134.66987347602799</v>
      </c>
      <c r="B13472">
        <v>185.23837</v>
      </c>
      <c r="C13472">
        <v>1.0596137000000001</v>
      </c>
      <c r="D13472">
        <v>-0.36684367000000001</v>
      </c>
      <c r="E13472">
        <v>2.2868933999999999</v>
      </c>
      <c r="F13472">
        <f t="shared" si="420"/>
        <v>0.11773485555555557</v>
      </c>
      <c r="G13472">
        <f t="shared" si="421"/>
        <v>2.2618245197530862</v>
      </c>
    </row>
    <row r="13473" spans="1:7" x14ac:dyDescent="0.3">
      <c r="A13473">
        <v>134.680005311965</v>
      </c>
      <c r="B13473">
        <v>185.23076</v>
      </c>
      <c r="C13473">
        <v>1.0596137000000001</v>
      </c>
      <c r="D13473">
        <v>-0.45473965999999999</v>
      </c>
      <c r="E13473">
        <v>2.2867991999999999</v>
      </c>
      <c r="F13473">
        <f t="shared" si="420"/>
        <v>0.11773485555555557</v>
      </c>
      <c r="G13473">
        <f t="shared" si="421"/>
        <v>2.2617305691358025</v>
      </c>
    </row>
    <row r="13474" spans="1:7" x14ac:dyDescent="0.3">
      <c r="A13474">
        <v>134.68987774848901</v>
      </c>
      <c r="B13474">
        <v>185.18695</v>
      </c>
      <c r="C13474">
        <v>1.0598403999999999</v>
      </c>
      <c r="D13474">
        <v>-0.29115545999999998</v>
      </c>
      <c r="E13474">
        <v>2.2862585000000002</v>
      </c>
      <c r="F13474">
        <f t="shared" si="420"/>
        <v>0.11776004444444443</v>
      </c>
      <c r="G13474">
        <f t="shared" si="421"/>
        <v>2.2611897049382712</v>
      </c>
    </row>
    <row r="13475" spans="1:7" x14ac:dyDescent="0.3">
      <c r="A13475">
        <v>134.699872255325</v>
      </c>
      <c r="B13475">
        <v>185.3622</v>
      </c>
      <c r="C13475">
        <v>1.0601335999999999</v>
      </c>
      <c r="D13475">
        <v>-7.3857049999999994E-2</v>
      </c>
      <c r="E13475">
        <v>2.2884218999999999</v>
      </c>
      <c r="F13475">
        <f t="shared" si="420"/>
        <v>0.11779262222222221</v>
      </c>
      <c r="G13475">
        <f t="shared" si="421"/>
        <v>2.2633532851851852</v>
      </c>
    </row>
    <row r="13476" spans="1:7" x14ac:dyDescent="0.3">
      <c r="A13476">
        <v>134.71000409126199</v>
      </c>
      <c r="B13476">
        <v>185.51459</v>
      </c>
      <c r="C13476">
        <v>1.0601069999999999</v>
      </c>
      <c r="D13476">
        <v>-0.18861015</v>
      </c>
      <c r="E13476">
        <v>2.2903031999999999</v>
      </c>
      <c r="F13476">
        <f t="shared" si="420"/>
        <v>0.11778966666666665</v>
      </c>
      <c r="G13476">
        <f t="shared" si="421"/>
        <v>2.2652346432098764</v>
      </c>
    </row>
    <row r="13477" spans="1:7" x14ac:dyDescent="0.3">
      <c r="A13477">
        <v>134.71999859809799</v>
      </c>
      <c r="B13477">
        <v>185.44601</v>
      </c>
      <c r="C13477">
        <v>1.0600938</v>
      </c>
      <c r="D13477">
        <v>-0.27650613000000002</v>
      </c>
      <c r="E13477">
        <v>2.2894565999999998</v>
      </c>
      <c r="F13477">
        <f t="shared" si="420"/>
        <v>0.1177882</v>
      </c>
      <c r="G13477">
        <f t="shared" si="421"/>
        <v>2.2643879765432096</v>
      </c>
    </row>
    <row r="13478" spans="1:7" x14ac:dyDescent="0.3">
      <c r="A13478">
        <v>134.72987103462199</v>
      </c>
      <c r="B13478">
        <v>185.41552999999999</v>
      </c>
      <c r="C13478">
        <v>1.0600938</v>
      </c>
      <c r="D13478">
        <v>-0.36440212</v>
      </c>
      <c r="E13478">
        <v>2.2890804</v>
      </c>
      <c r="F13478">
        <f t="shared" si="420"/>
        <v>0.1177882</v>
      </c>
      <c r="G13478">
        <f t="shared" si="421"/>
        <v>2.2640116802469135</v>
      </c>
    </row>
    <row r="13479" spans="1:7" x14ac:dyDescent="0.3">
      <c r="A13479">
        <v>134.74000287055901</v>
      </c>
      <c r="B13479">
        <v>185.33933999999999</v>
      </c>
      <c r="C13479">
        <v>1.0601069999999999</v>
      </c>
      <c r="D13479">
        <v>-0.43886956999999999</v>
      </c>
      <c r="E13479">
        <v>2.2881398000000002</v>
      </c>
      <c r="F13479">
        <f t="shared" si="420"/>
        <v>0.11778966666666665</v>
      </c>
      <c r="G13479">
        <f t="shared" si="421"/>
        <v>2.2630710629629629</v>
      </c>
    </row>
    <row r="13480" spans="1:7" x14ac:dyDescent="0.3">
      <c r="A13480">
        <v>134.749997377395</v>
      </c>
      <c r="B13480">
        <v>185.22123999999999</v>
      </c>
      <c r="C13480">
        <v>1.0602003</v>
      </c>
      <c r="D13480">
        <v>-0.42910334</v>
      </c>
      <c r="E13480">
        <v>2.2866816999999999</v>
      </c>
      <c r="F13480">
        <f t="shared" si="420"/>
        <v>0.11780003333333333</v>
      </c>
      <c r="G13480">
        <f t="shared" si="421"/>
        <v>2.2616130382716046</v>
      </c>
    </row>
    <row r="13481" spans="1:7" x14ac:dyDescent="0.3">
      <c r="A13481">
        <v>134.76000714302</v>
      </c>
      <c r="B13481">
        <v>185.32219000000001</v>
      </c>
      <c r="C13481">
        <v>1.0606135000000001</v>
      </c>
      <c r="D13481">
        <v>-0.100714155</v>
      </c>
      <c r="E13481">
        <v>2.287928</v>
      </c>
      <c r="F13481">
        <f t="shared" si="420"/>
        <v>0.11784594444444446</v>
      </c>
      <c r="G13481">
        <f t="shared" si="421"/>
        <v>2.2628593345679011</v>
      </c>
    </row>
    <row r="13482" spans="1:7" x14ac:dyDescent="0.3">
      <c r="A13482">
        <v>134.76987957954401</v>
      </c>
      <c r="B13482">
        <v>185.48600999999999</v>
      </c>
      <c r="C13482">
        <v>1.0607200999999999</v>
      </c>
      <c r="D13482">
        <v>-3.3571385000000002E-2</v>
      </c>
      <c r="E13482">
        <v>2.2899503999999999</v>
      </c>
      <c r="F13482">
        <f t="shared" si="420"/>
        <v>0.11785778888888888</v>
      </c>
      <c r="G13482">
        <f t="shared" si="421"/>
        <v>2.2648818037037035</v>
      </c>
    </row>
    <row r="13483" spans="1:7" x14ac:dyDescent="0.3">
      <c r="A13483">
        <v>134.77987408638</v>
      </c>
      <c r="B13483">
        <v>185.62316999999999</v>
      </c>
      <c r="C13483">
        <v>1.0606935</v>
      </c>
      <c r="D13483">
        <v>-0.14954527000000001</v>
      </c>
      <c r="E13483">
        <v>2.2916439</v>
      </c>
      <c r="F13483">
        <f t="shared" si="420"/>
        <v>0.11785483333333333</v>
      </c>
      <c r="G13483">
        <f t="shared" si="421"/>
        <v>2.2665751370370368</v>
      </c>
    </row>
    <row r="13484" spans="1:7" x14ac:dyDescent="0.3">
      <c r="A13484">
        <v>134.79000592231699</v>
      </c>
      <c r="B13484">
        <v>185.58125000000001</v>
      </c>
      <c r="C13484">
        <v>1.0607069</v>
      </c>
      <c r="D13484">
        <v>-0.22401270000000001</v>
      </c>
      <c r="E13484">
        <v>2.2911263000000002</v>
      </c>
      <c r="F13484">
        <f t="shared" si="420"/>
        <v>0.11785632222222223</v>
      </c>
      <c r="G13484">
        <f t="shared" si="421"/>
        <v>2.2660576061728395</v>
      </c>
    </row>
    <row r="13485" spans="1:7" x14ac:dyDescent="0.3">
      <c r="A13485">
        <v>134.79987835884</v>
      </c>
      <c r="B13485">
        <v>185.51267999999999</v>
      </c>
      <c r="C13485">
        <v>1.0607200999999999</v>
      </c>
      <c r="D13485">
        <v>-0.28261003000000001</v>
      </c>
      <c r="E13485">
        <v>2.2902798999999998</v>
      </c>
      <c r="F13485">
        <f t="shared" si="420"/>
        <v>0.11785778888888888</v>
      </c>
      <c r="G13485">
        <f t="shared" si="421"/>
        <v>2.2652110629629627</v>
      </c>
    </row>
    <row r="13486" spans="1:7" x14ac:dyDescent="0.3">
      <c r="A13486">
        <v>134.809872865676</v>
      </c>
      <c r="B13486">
        <v>185.43839</v>
      </c>
      <c r="C13486">
        <v>1.0607200999999999</v>
      </c>
      <c r="D13486">
        <v>-0.37050601999999999</v>
      </c>
      <c r="E13486">
        <v>2.2893623999999999</v>
      </c>
      <c r="F13486">
        <f t="shared" si="420"/>
        <v>0.11785778888888888</v>
      </c>
      <c r="G13486">
        <f t="shared" si="421"/>
        <v>2.2642939024691358</v>
      </c>
    </row>
    <row r="13487" spans="1:7" x14ac:dyDescent="0.3">
      <c r="A13487">
        <v>134.82000470161401</v>
      </c>
      <c r="B13487">
        <v>185.32599999999999</v>
      </c>
      <c r="C13487">
        <v>1.0607336000000001</v>
      </c>
      <c r="D13487">
        <v>-0.44375268000000001</v>
      </c>
      <c r="E13487">
        <v>2.2879749999999999</v>
      </c>
      <c r="F13487">
        <f t="shared" si="420"/>
        <v>0.1178592888888889</v>
      </c>
      <c r="G13487">
        <f t="shared" si="421"/>
        <v>2.262906371604938</v>
      </c>
    </row>
    <row r="13488" spans="1:7" x14ac:dyDescent="0.3">
      <c r="A13488">
        <v>134.82987713813699</v>
      </c>
      <c r="B13488">
        <v>185.26505</v>
      </c>
      <c r="C13488">
        <v>1.0608668000000001</v>
      </c>
      <c r="D13488">
        <v>-0.37905145000000001</v>
      </c>
      <c r="E13488">
        <v>2.2872226000000002</v>
      </c>
      <c r="F13488">
        <f t="shared" si="420"/>
        <v>0.11787408888888889</v>
      </c>
      <c r="G13488">
        <f t="shared" si="421"/>
        <v>2.2621539024691355</v>
      </c>
    </row>
    <row r="13489" spans="1:7" x14ac:dyDescent="0.3">
      <c r="A13489">
        <v>134.83987164497299</v>
      </c>
      <c r="B13489">
        <v>185.36600999999999</v>
      </c>
      <c r="C13489">
        <v>1.0613067</v>
      </c>
      <c r="D13489">
        <v>-7.9350549999999999E-3</v>
      </c>
      <c r="E13489">
        <v>2.2884690000000001</v>
      </c>
      <c r="F13489">
        <f t="shared" si="420"/>
        <v>0.11792296666666667</v>
      </c>
      <c r="G13489">
        <f t="shared" si="421"/>
        <v>2.2634003222222221</v>
      </c>
    </row>
    <row r="13490" spans="1:7" x14ac:dyDescent="0.3">
      <c r="A13490">
        <v>134.84988141059799</v>
      </c>
      <c r="B13490">
        <v>185.58698000000001</v>
      </c>
      <c r="C13490">
        <v>1.0613999999999999</v>
      </c>
      <c r="D13490">
        <v>1.7701275999999998E-2</v>
      </c>
      <c r="E13490">
        <v>2.2911967999999998</v>
      </c>
      <c r="F13490">
        <f t="shared" si="420"/>
        <v>0.11793333333333332</v>
      </c>
      <c r="G13490">
        <f t="shared" si="421"/>
        <v>2.2661283469135802</v>
      </c>
    </row>
    <row r="13491" spans="1:7" x14ac:dyDescent="0.3">
      <c r="A13491">
        <v>134.85999798774699</v>
      </c>
      <c r="B13491">
        <v>185.66127</v>
      </c>
      <c r="C13491">
        <v>1.0613467000000001</v>
      </c>
      <c r="D13491">
        <v>-0.12757126999999999</v>
      </c>
      <c r="E13491">
        <v>2.2921140000000002</v>
      </c>
      <c r="F13491">
        <f t="shared" si="420"/>
        <v>0.11792741111111112</v>
      </c>
      <c r="G13491">
        <f t="shared" si="421"/>
        <v>2.2670455074074072</v>
      </c>
    </row>
    <row r="13492" spans="1:7" x14ac:dyDescent="0.3">
      <c r="A13492">
        <v>134.86999249458299</v>
      </c>
      <c r="B13492">
        <v>185.62508</v>
      </c>
      <c r="C13492">
        <v>1.0613600999999999</v>
      </c>
      <c r="D13492">
        <v>-0.20203869999999999</v>
      </c>
      <c r="E13492">
        <v>2.2916672</v>
      </c>
      <c r="F13492">
        <f t="shared" si="420"/>
        <v>0.11792889999999999</v>
      </c>
      <c r="G13492">
        <f t="shared" si="421"/>
        <v>2.2665987172839506</v>
      </c>
    </row>
    <row r="13493" spans="1:7" x14ac:dyDescent="0.3">
      <c r="A13493">
        <v>134.88000226020799</v>
      </c>
      <c r="B13493">
        <v>185.57745</v>
      </c>
      <c r="C13493">
        <v>1.0613733999999999</v>
      </c>
      <c r="D13493">
        <v>-0.26063603000000002</v>
      </c>
      <c r="E13493">
        <v>2.2910792999999998</v>
      </c>
      <c r="F13493">
        <f t="shared" si="420"/>
        <v>0.11793037777777776</v>
      </c>
      <c r="G13493">
        <f t="shared" si="421"/>
        <v>2.2660106925925922</v>
      </c>
    </row>
    <row r="13494" spans="1:7" x14ac:dyDescent="0.3">
      <c r="A13494">
        <v>134.88999676704401</v>
      </c>
      <c r="B13494">
        <v>185.44981000000001</v>
      </c>
      <c r="C13494">
        <v>1.0613733999999999</v>
      </c>
      <c r="D13494">
        <v>-0.34853202</v>
      </c>
      <c r="E13494">
        <v>2.2895036000000002</v>
      </c>
      <c r="F13494">
        <f t="shared" si="420"/>
        <v>0.11793037777777776</v>
      </c>
      <c r="G13494">
        <f t="shared" si="421"/>
        <v>2.2644348901234568</v>
      </c>
    </row>
    <row r="13495" spans="1:7" x14ac:dyDescent="0.3">
      <c r="A13495">
        <v>134.90000653266901</v>
      </c>
      <c r="B13495">
        <v>185.36410000000001</v>
      </c>
      <c r="C13495">
        <v>1.0613999999999999</v>
      </c>
      <c r="D13495">
        <v>-0.40835009999999999</v>
      </c>
      <c r="E13495">
        <v>2.2884454999999999</v>
      </c>
      <c r="F13495">
        <f t="shared" si="420"/>
        <v>0.11793333333333332</v>
      </c>
      <c r="G13495">
        <f t="shared" si="421"/>
        <v>2.2633767419753088</v>
      </c>
    </row>
    <row r="13496" spans="1:7" x14ac:dyDescent="0.3">
      <c r="A13496">
        <v>134.90987896919199</v>
      </c>
      <c r="B13496">
        <v>185.32409999999999</v>
      </c>
      <c r="C13496">
        <v>1.0614266000000001</v>
      </c>
      <c r="D13496">
        <v>-0.45229809999999998</v>
      </c>
      <c r="E13496">
        <v>2.2879516999999998</v>
      </c>
      <c r="F13496">
        <f t="shared" si="420"/>
        <v>0.11793628888888891</v>
      </c>
      <c r="G13496">
        <f t="shared" si="421"/>
        <v>2.2628829148148144</v>
      </c>
    </row>
    <row r="13497" spans="1:7" x14ac:dyDescent="0.3">
      <c r="A13497">
        <v>134.91999554634</v>
      </c>
      <c r="B13497">
        <v>185.22694000000001</v>
      </c>
      <c r="C13497">
        <v>1.0614798999999999</v>
      </c>
      <c r="D13497">
        <v>-0.48281755999999998</v>
      </c>
      <c r="E13497">
        <v>2.2867522</v>
      </c>
      <c r="F13497">
        <f t="shared" si="420"/>
        <v>0.1179422111111111</v>
      </c>
      <c r="G13497">
        <f t="shared" si="421"/>
        <v>2.2616834086419755</v>
      </c>
    </row>
    <row r="13498" spans="1:7" x14ac:dyDescent="0.3">
      <c r="A13498">
        <v>134.92986798286401</v>
      </c>
      <c r="B13498">
        <v>185.28029000000001</v>
      </c>
      <c r="C13498">
        <v>1.0618266000000001</v>
      </c>
      <c r="D13498">
        <v>-0.19715559999999999</v>
      </c>
      <c r="E13498">
        <v>2.2874107000000001</v>
      </c>
      <c r="F13498">
        <f t="shared" si="420"/>
        <v>0.11798073333333334</v>
      </c>
      <c r="G13498">
        <f t="shared" si="421"/>
        <v>2.262342050617284</v>
      </c>
    </row>
    <row r="13499" spans="1:7" x14ac:dyDescent="0.3">
      <c r="A13499">
        <v>134.939999818801</v>
      </c>
      <c r="B13499">
        <v>185.44409999999999</v>
      </c>
      <c r="C13499">
        <v>1.0619999</v>
      </c>
      <c r="D13499">
        <v>-0.105597265</v>
      </c>
      <c r="E13499">
        <v>2.2894331999999999</v>
      </c>
      <c r="F13499">
        <f t="shared" si="420"/>
        <v>0.11799998888888889</v>
      </c>
      <c r="G13499">
        <f t="shared" si="421"/>
        <v>2.2643643962962963</v>
      </c>
    </row>
    <row r="13500" spans="1:7" x14ac:dyDescent="0.3">
      <c r="A13500">
        <v>134.94999432563699</v>
      </c>
      <c r="B13500">
        <v>185.54696999999999</v>
      </c>
      <c r="C13500">
        <v>1.0619331999999999</v>
      </c>
      <c r="D13500">
        <v>-0.2618568</v>
      </c>
      <c r="E13500">
        <v>2.2907030000000002</v>
      </c>
      <c r="F13500">
        <f t="shared" si="420"/>
        <v>0.11799257777777777</v>
      </c>
      <c r="G13500">
        <f t="shared" si="421"/>
        <v>2.2656343962962961</v>
      </c>
    </row>
    <row r="13501" spans="1:7" x14ac:dyDescent="0.3">
      <c r="A13501">
        <v>134.95988202095</v>
      </c>
      <c r="B13501">
        <v>185.50316000000001</v>
      </c>
      <c r="C13501">
        <v>1.0619331999999999</v>
      </c>
      <c r="D13501">
        <v>-0.33510345000000002</v>
      </c>
      <c r="E13501">
        <v>2.290162</v>
      </c>
      <c r="F13501">
        <f t="shared" si="420"/>
        <v>0.11799257777777777</v>
      </c>
      <c r="G13501">
        <f t="shared" si="421"/>
        <v>2.2650935320987653</v>
      </c>
    </row>
    <row r="13502" spans="1:7" x14ac:dyDescent="0.3">
      <c r="A13502">
        <v>134.96999859809799</v>
      </c>
      <c r="B13502">
        <v>185.38123999999999</v>
      </c>
      <c r="C13502">
        <v>1.0619331999999999</v>
      </c>
      <c r="D13502">
        <v>-0.42299944</v>
      </c>
      <c r="E13502">
        <v>2.2886570000000002</v>
      </c>
      <c r="F13502">
        <f t="shared" si="420"/>
        <v>0.11799257777777777</v>
      </c>
      <c r="G13502">
        <f t="shared" si="421"/>
        <v>2.26358834691358</v>
      </c>
    </row>
    <row r="13503" spans="1:7" x14ac:dyDescent="0.3">
      <c r="A13503">
        <v>134.97999310493401</v>
      </c>
      <c r="B13503">
        <v>185.31838999999999</v>
      </c>
      <c r="C13503">
        <v>1.0620130999999999</v>
      </c>
      <c r="D13503">
        <v>-0.44009032999999997</v>
      </c>
      <c r="E13503">
        <v>2.2878810999999999</v>
      </c>
      <c r="F13503">
        <f t="shared" si="420"/>
        <v>0.11800145555555555</v>
      </c>
      <c r="G13503">
        <f t="shared" si="421"/>
        <v>2.2628124209876539</v>
      </c>
    </row>
    <row r="13504" spans="1:7" x14ac:dyDescent="0.3">
      <c r="A13504">
        <v>134.98988080024699</v>
      </c>
      <c r="B13504">
        <v>185.34504999999999</v>
      </c>
      <c r="C13504">
        <v>1.0623997000000001</v>
      </c>
      <c r="D13504">
        <v>-9.9493380000000006E-2</v>
      </c>
      <c r="E13504">
        <v>2.2882102</v>
      </c>
      <c r="F13504">
        <f t="shared" si="420"/>
        <v>0.11804441111111112</v>
      </c>
      <c r="G13504">
        <f t="shared" si="421"/>
        <v>2.263141556790123</v>
      </c>
    </row>
    <row r="13505" spans="1:7" x14ac:dyDescent="0.3">
      <c r="A13505">
        <v>134.999997377395</v>
      </c>
      <c r="B13505">
        <v>185.54125999999999</v>
      </c>
      <c r="C13505">
        <v>1.0625198</v>
      </c>
      <c r="D13505">
        <v>-6.1649269999999999E-2</v>
      </c>
      <c r="E13505">
        <v>2.2906325000000001</v>
      </c>
      <c r="F13505">
        <f t="shared" si="420"/>
        <v>0.11805775555555556</v>
      </c>
      <c r="G13505">
        <f t="shared" si="421"/>
        <v>2.2655639024691356</v>
      </c>
    </row>
    <row r="13506" spans="1:7" x14ac:dyDescent="0.3">
      <c r="A13506">
        <v>135.00986981391901</v>
      </c>
      <c r="B13506">
        <v>185.61174</v>
      </c>
      <c r="C13506">
        <v>1.0624532</v>
      </c>
      <c r="D13506">
        <v>-0.20325947999999999</v>
      </c>
      <c r="E13506">
        <v>2.2915027000000001</v>
      </c>
      <c r="F13506">
        <f t="shared" si="420"/>
        <v>0.11805035555555556</v>
      </c>
      <c r="G13506">
        <f t="shared" si="421"/>
        <v>2.2664340259259257</v>
      </c>
    </row>
    <row r="13507" spans="1:7" x14ac:dyDescent="0.3">
      <c r="A13507">
        <v>135.01987957954401</v>
      </c>
      <c r="B13507">
        <v>185.51459</v>
      </c>
      <c r="C13507">
        <v>1.0624665</v>
      </c>
      <c r="D13507">
        <v>-0.27650613000000002</v>
      </c>
      <c r="E13507">
        <v>2.2903031999999999</v>
      </c>
      <c r="F13507">
        <f t="shared" si="420"/>
        <v>0.11805183333333333</v>
      </c>
      <c r="G13507">
        <f t="shared" si="421"/>
        <v>2.2652346432098764</v>
      </c>
    </row>
    <row r="13508" spans="1:7" x14ac:dyDescent="0.3">
      <c r="A13508">
        <v>135.02999615669199</v>
      </c>
      <c r="B13508">
        <v>185.49172999999999</v>
      </c>
      <c r="C13508">
        <v>1.0624665</v>
      </c>
      <c r="D13508">
        <v>-0.36440212</v>
      </c>
      <c r="E13508">
        <v>2.2900212</v>
      </c>
      <c r="F13508">
        <f t="shared" si="420"/>
        <v>0.11805183333333333</v>
      </c>
      <c r="G13508">
        <f t="shared" si="421"/>
        <v>2.2649524209876541</v>
      </c>
    </row>
    <row r="13509" spans="1:7" x14ac:dyDescent="0.3">
      <c r="A13509">
        <v>135.039868593215</v>
      </c>
      <c r="B13509">
        <v>185.35077000000001</v>
      </c>
      <c r="C13509">
        <v>1.0624796999999999</v>
      </c>
      <c r="D13509">
        <v>-0.42299944</v>
      </c>
      <c r="E13509">
        <v>2.288281</v>
      </c>
      <c r="F13509">
        <f t="shared" si="420"/>
        <v>0.11805329999999999</v>
      </c>
      <c r="G13509">
        <f t="shared" si="421"/>
        <v>2.263212174074074</v>
      </c>
    </row>
    <row r="13510" spans="1:7" x14ac:dyDescent="0.3">
      <c r="A13510">
        <v>135.05000042915299</v>
      </c>
      <c r="B13510">
        <v>185.28790000000001</v>
      </c>
      <c r="C13510">
        <v>1.0624796999999999</v>
      </c>
      <c r="D13510">
        <v>-0.51089543000000004</v>
      </c>
      <c r="E13510">
        <v>2.2875046999999999</v>
      </c>
      <c r="F13510">
        <f t="shared" ref="F13510:F13573" si="422">C13510/9</f>
        <v>0.11805329999999999</v>
      </c>
      <c r="G13510">
        <f t="shared" ref="G13510:G13573" si="423">(B13510-$B$5)/81</f>
        <v>2.2624360012345677</v>
      </c>
    </row>
    <row r="13511" spans="1:7" x14ac:dyDescent="0.3">
      <c r="A13511">
        <v>135.059872865676</v>
      </c>
      <c r="B13511">
        <v>185.26123000000001</v>
      </c>
      <c r="C13511">
        <v>1.0627863</v>
      </c>
      <c r="D13511">
        <v>-0.28016847</v>
      </c>
      <c r="E13511">
        <v>2.2871754000000002</v>
      </c>
      <c r="F13511">
        <f t="shared" si="422"/>
        <v>0.11808736666666667</v>
      </c>
      <c r="G13511">
        <f t="shared" si="423"/>
        <v>2.2621067419753085</v>
      </c>
    </row>
    <row r="13512" spans="1:7" x14ac:dyDescent="0.3">
      <c r="A13512">
        <v>135.07000470161401</v>
      </c>
      <c r="B13512">
        <v>185.48982000000001</v>
      </c>
      <c r="C13512">
        <v>1.0631596000000001</v>
      </c>
      <c r="D13512">
        <v>3.3571385000000002E-2</v>
      </c>
      <c r="E13512">
        <v>2.2899976</v>
      </c>
      <c r="F13512">
        <f t="shared" si="422"/>
        <v>0.11812884444444445</v>
      </c>
      <c r="G13512">
        <f t="shared" si="423"/>
        <v>2.2649288407407409</v>
      </c>
    </row>
    <row r="13513" spans="1:7" x14ac:dyDescent="0.3">
      <c r="A13513">
        <v>135.07987713813699</v>
      </c>
      <c r="B13513">
        <v>185.7508</v>
      </c>
      <c r="C13513">
        <v>1.0631330000000001</v>
      </c>
      <c r="D13513">
        <v>-8.1181710000000004E-2</v>
      </c>
      <c r="E13513">
        <v>2.2932193000000001</v>
      </c>
      <c r="F13513">
        <f t="shared" si="422"/>
        <v>0.11812588888888891</v>
      </c>
      <c r="G13513">
        <f t="shared" si="423"/>
        <v>2.2681508160493826</v>
      </c>
    </row>
    <row r="13514" spans="1:7" x14ac:dyDescent="0.3">
      <c r="A13514">
        <v>135.089993715286</v>
      </c>
      <c r="B13514">
        <v>185.69364999999999</v>
      </c>
      <c r="C13514">
        <v>1.0630930000000001</v>
      </c>
      <c r="D13514">
        <v>-0.19471404</v>
      </c>
      <c r="E13514">
        <v>2.2925138</v>
      </c>
      <c r="F13514">
        <f t="shared" si="422"/>
        <v>0.11812144444444445</v>
      </c>
      <c r="G13514">
        <f t="shared" si="423"/>
        <v>2.2674452604938269</v>
      </c>
    </row>
    <row r="13515" spans="1:7" x14ac:dyDescent="0.3">
      <c r="A13515">
        <v>135.100003480911</v>
      </c>
      <c r="B13515">
        <v>185.62316999999999</v>
      </c>
      <c r="C13515">
        <v>1.0631195</v>
      </c>
      <c r="D13515">
        <v>-0.25331136999999998</v>
      </c>
      <c r="E13515">
        <v>2.2916439</v>
      </c>
      <c r="F13515">
        <f t="shared" si="422"/>
        <v>0.11812438888888889</v>
      </c>
      <c r="G13515">
        <f t="shared" si="423"/>
        <v>2.2665751370370368</v>
      </c>
    </row>
    <row r="13516" spans="1:7" x14ac:dyDescent="0.3">
      <c r="A13516">
        <v>135.10999798774699</v>
      </c>
      <c r="B13516">
        <v>185.53554</v>
      </c>
      <c r="C13516">
        <v>1.0631195</v>
      </c>
      <c r="D13516">
        <v>-0.34120736000000002</v>
      </c>
      <c r="E13516">
        <v>2.290562</v>
      </c>
      <c r="F13516">
        <f t="shared" si="422"/>
        <v>0.11812438888888889</v>
      </c>
      <c r="G13516">
        <f t="shared" si="423"/>
        <v>2.265493285185185</v>
      </c>
    </row>
    <row r="13517" spans="1:7" x14ac:dyDescent="0.3">
      <c r="A13517">
        <v>135.11987042427</v>
      </c>
      <c r="B13517">
        <v>185.40600000000001</v>
      </c>
      <c r="C13517">
        <v>1.0631330000000001</v>
      </c>
      <c r="D13517">
        <v>-0.40102544000000001</v>
      </c>
      <c r="E13517">
        <v>2.2889628000000002</v>
      </c>
      <c r="F13517">
        <f t="shared" si="422"/>
        <v>0.11812588888888891</v>
      </c>
      <c r="G13517">
        <f t="shared" si="423"/>
        <v>2.2638940259259259</v>
      </c>
    </row>
    <row r="13518" spans="1:7" x14ac:dyDescent="0.3">
      <c r="A13518">
        <v>135.13000226020799</v>
      </c>
      <c r="B13518">
        <v>185.35267999999999</v>
      </c>
      <c r="C13518">
        <v>1.0631462</v>
      </c>
      <c r="D13518">
        <v>-0.48892142999999999</v>
      </c>
      <c r="E13518">
        <v>2.2883043000000001</v>
      </c>
      <c r="F13518">
        <f t="shared" si="422"/>
        <v>0.11812735555555556</v>
      </c>
      <c r="G13518">
        <f t="shared" si="423"/>
        <v>2.2632357543209873</v>
      </c>
    </row>
    <row r="13519" spans="1:7" x14ac:dyDescent="0.3">
      <c r="A13519">
        <v>135.13999676704401</v>
      </c>
      <c r="B13519">
        <v>185.30314999999999</v>
      </c>
      <c r="C13519">
        <v>1.0634927999999999</v>
      </c>
      <c r="D13519">
        <v>-0.23011659000000001</v>
      </c>
      <c r="E13519">
        <v>2.287693</v>
      </c>
      <c r="F13519">
        <f t="shared" si="422"/>
        <v>0.11816586666666666</v>
      </c>
      <c r="G13519">
        <f t="shared" si="423"/>
        <v>2.2626242728395058</v>
      </c>
    </row>
    <row r="13520" spans="1:7" x14ac:dyDescent="0.3">
      <c r="A13520">
        <v>135.14986920356699</v>
      </c>
      <c r="B13520">
        <v>185.49172999999999</v>
      </c>
      <c r="C13520">
        <v>1.0636661000000001</v>
      </c>
      <c r="D13520">
        <v>-9.4610269999999996E-2</v>
      </c>
      <c r="E13520">
        <v>2.2900212</v>
      </c>
      <c r="F13520">
        <f t="shared" si="422"/>
        <v>0.11818512222222223</v>
      </c>
      <c r="G13520">
        <f t="shared" si="423"/>
        <v>2.2649524209876541</v>
      </c>
    </row>
    <row r="13521" spans="1:7" x14ac:dyDescent="0.3">
      <c r="A13521">
        <v>135.15987896919199</v>
      </c>
      <c r="B13521">
        <v>185.58698000000001</v>
      </c>
      <c r="C13521">
        <v>1.0635861</v>
      </c>
      <c r="D13521">
        <v>-0.26551913999999999</v>
      </c>
      <c r="E13521">
        <v>2.2911967999999998</v>
      </c>
      <c r="F13521">
        <f t="shared" si="422"/>
        <v>0.11817623333333332</v>
      </c>
      <c r="G13521">
        <f t="shared" si="423"/>
        <v>2.2661283469135802</v>
      </c>
    </row>
    <row r="13522" spans="1:7" x14ac:dyDescent="0.3">
      <c r="A13522">
        <v>135.16999554634</v>
      </c>
      <c r="B13522">
        <v>185.52791999999999</v>
      </c>
      <c r="C13522">
        <v>1.0635729</v>
      </c>
      <c r="D13522">
        <v>-0.35219433999999999</v>
      </c>
      <c r="E13522">
        <v>2.2904680000000002</v>
      </c>
      <c r="F13522">
        <f t="shared" si="422"/>
        <v>0.11817476666666667</v>
      </c>
      <c r="G13522">
        <f t="shared" si="423"/>
        <v>2.2653992111111108</v>
      </c>
    </row>
    <row r="13523" spans="1:7" x14ac:dyDescent="0.3">
      <c r="A13523">
        <v>135.17986798286401</v>
      </c>
      <c r="B13523">
        <v>185.46696</v>
      </c>
      <c r="C13523">
        <v>1.0635861</v>
      </c>
      <c r="D13523">
        <v>-0.42544100000000001</v>
      </c>
      <c r="E13523">
        <v>2.2897153000000001</v>
      </c>
      <c r="F13523">
        <f t="shared" si="422"/>
        <v>0.11817623333333332</v>
      </c>
      <c r="G13523">
        <f t="shared" si="423"/>
        <v>2.2646466185185186</v>
      </c>
    </row>
    <row r="13524" spans="1:7" x14ac:dyDescent="0.3">
      <c r="A13524">
        <v>135.18987774848901</v>
      </c>
      <c r="B13524">
        <v>185.35457</v>
      </c>
      <c r="C13524">
        <v>1.0636661000000001</v>
      </c>
      <c r="D13524">
        <v>-0.42910334</v>
      </c>
      <c r="E13524">
        <v>2.2883277</v>
      </c>
      <c r="F13524">
        <f t="shared" si="422"/>
        <v>0.11818512222222223</v>
      </c>
      <c r="G13524">
        <f t="shared" si="423"/>
        <v>2.2632590876543208</v>
      </c>
    </row>
    <row r="13525" spans="1:7" x14ac:dyDescent="0.3">
      <c r="A13525">
        <v>135.199872255325</v>
      </c>
      <c r="B13525">
        <v>185.40600000000001</v>
      </c>
      <c r="C13525">
        <v>1.0639993999999999</v>
      </c>
      <c r="D13525">
        <v>-0.15931149</v>
      </c>
      <c r="E13525">
        <v>2.2889628000000002</v>
      </c>
      <c r="F13525">
        <f t="shared" si="422"/>
        <v>0.11822215555555554</v>
      </c>
      <c r="G13525">
        <f t="shared" si="423"/>
        <v>2.2638940259259259</v>
      </c>
    </row>
    <row r="13526" spans="1:7" x14ac:dyDescent="0.3">
      <c r="A13526">
        <v>135.20988202095</v>
      </c>
      <c r="B13526">
        <v>185.54696999999999</v>
      </c>
      <c r="C13526">
        <v>1.064066</v>
      </c>
      <c r="D13526">
        <v>-0.17640238</v>
      </c>
      <c r="E13526">
        <v>2.2907030000000002</v>
      </c>
      <c r="F13526">
        <f t="shared" si="422"/>
        <v>0.11822955555555555</v>
      </c>
      <c r="G13526">
        <f t="shared" si="423"/>
        <v>2.2656343962962961</v>
      </c>
    </row>
    <row r="13527" spans="1:7" x14ac:dyDescent="0.3">
      <c r="A13527">
        <v>135.21999859809799</v>
      </c>
      <c r="B13527">
        <v>185.53935000000001</v>
      </c>
      <c r="C13527">
        <v>1.0639993999999999</v>
      </c>
      <c r="D13527">
        <v>-0.33266190000000001</v>
      </c>
      <c r="E13527">
        <v>2.2906091000000002</v>
      </c>
      <c r="F13527">
        <f t="shared" si="422"/>
        <v>0.11822215555555554</v>
      </c>
      <c r="G13527">
        <f t="shared" si="423"/>
        <v>2.2655403222222223</v>
      </c>
    </row>
    <row r="13528" spans="1:7" x14ac:dyDescent="0.3">
      <c r="A13528">
        <v>135.22987103462199</v>
      </c>
      <c r="B13528">
        <v>185.49744000000001</v>
      </c>
      <c r="C13528">
        <v>1.0639860999999999</v>
      </c>
      <c r="D13528">
        <v>-0.42055789999999998</v>
      </c>
      <c r="E13528">
        <v>2.2900914999999999</v>
      </c>
      <c r="F13528">
        <f t="shared" si="422"/>
        <v>0.11822067777777777</v>
      </c>
      <c r="G13528">
        <f t="shared" si="423"/>
        <v>2.2650229148148147</v>
      </c>
    </row>
    <row r="13529" spans="1:7" x14ac:dyDescent="0.3">
      <c r="A13529">
        <v>135.24000287055901</v>
      </c>
      <c r="B13529">
        <v>185.40029999999999</v>
      </c>
      <c r="C13529">
        <v>1.0640261</v>
      </c>
      <c r="D13529">
        <v>-0.4791552</v>
      </c>
      <c r="E13529">
        <v>2.2888923000000001</v>
      </c>
      <c r="F13529">
        <f t="shared" si="422"/>
        <v>0.11822512222222221</v>
      </c>
      <c r="G13529">
        <f t="shared" si="423"/>
        <v>2.2638236555555551</v>
      </c>
    </row>
    <row r="13530" spans="1:7" x14ac:dyDescent="0.3">
      <c r="A13530">
        <v>135.24987530708299</v>
      </c>
      <c r="B13530">
        <v>185.39839000000001</v>
      </c>
      <c r="C13530">
        <v>1.0643727000000001</v>
      </c>
      <c r="D13530">
        <v>-0.19471404</v>
      </c>
      <c r="E13530">
        <v>2.2888687000000001</v>
      </c>
      <c r="F13530">
        <f t="shared" si="422"/>
        <v>0.11826363333333334</v>
      </c>
      <c r="G13530">
        <f t="shared" si="423"/>
        <v>2.2638000753086418</v>
      </c>
    </row>
    <row r="13531" spans="1:7" x14ac:dyDescent="0.3">
      <c r="A13531">
        <v>135.25986981391901</v>
      </c>
      <c r="B13531">
        <v>185.60602</v>
      </c>
      <c r="C13531">
        <v>1.0646259</v>
      </c>
      <c r="D13531">
        <v>-4.2727217E-3</v>
      </c>
      <c r="E13531">
        <v>2.2914321000000002</v>
      </c>
      <c r="F13531">
        <f t="shared" si="422"/>
        <v>0.11829176666666667</v>
      </c>
      <c r="G13531">
        <f t="shared" si="423"/>
        <v>2.2663634086419751</v>
      </c>
    </row>
    <row r="13532" spans="1:7" x14ac:dyDescent="0.3">
      <c r="A13532">
        <v>135.270001649856</v>
      </c>
      <c r="B13532">
        <v>185.6765</v>
      </c>
      <c r="C13532">
        <v>1.0645992</v>
      </c>
      <c r="D13532">
        <v>-0.121467374</v>
      </c>
      <c r="E13532">
        <v>2.2923021000000001</v>
      </c>
      <c r="F13532">
        <f t="shared" si="422"/>
        <v>0.1182888</v>
      </c>
      <c r="G13532">
        <f t="shared" si="423"/>
        <v>2.2672335320987655</v>
      </c>
    </row>
    <row r="13533" spans="1:7" x14ac:dyDescent="0.3">
      <c r="A13533">
        <v>135.27987408638</v>
      </c>
      <c r="B13533">
        <v>185.68792999999999</v>
      </c>
      <c r="C13533">
        <v>1.0645992</v>
      </c>
      <c r="D13533">
        <v>-0.19471404</v>
      </c>
      <c r="E13533">
        <v>2.2924433</v>
      </c>
      <c r="F13533">
        <f t="shared" si="422"/>
        <v>0.1182888</v>
      </c>
      <c r="G13533">
        <f t="shared" si="423"/>
        <v>2.2673746432098763</v>
      </c>
    </row>
    <row r="13534" spans="1:7" x14ac:dyDescent="0.3">
      <c r="A13534">
        <v>135.29000592231699</v>
      </c>
      <c r="B13534">
        <v>185.59459000000001</v>
      </c>
      <c r="C13534">
        <v>1.0646126</v>
      </c>
      <c r="D13534">
        <v>-0.26918145999999998</v>
      </c>
      <c r="E13534">
        <v>2.2912910000000002</v>
      </c>
      <c r="F13534">
        <f t="shared" si="422"/>
        <v>0.11829028888888889</v>
      </c>
      <c r="G13534">
        <f t="shared" si="423"/>
        <v>2.2662222975308643</v>
      </c>
    </row>
    <row r="13535" spans="1:7" x14ac:dyDescent="0.3">
      <c r="A13535">
        <v>135.30000042915299</v>
      </c>
      <c r="B13535">
        <v>185.5222</v>
      </c>
      <c r="C13535">
        <v>1.0646259</v>
      </c>
      <c r="D13535">
        <v>-0.34242812</v>
      </c>
      <c r="E13535">
        <v>2.2903973999999998</v>
      </c>
      <c r="F13535">
        <f t="shared" si="422"/>
        <v>0.11829176666666667</v>
      </c>
      <c r="G13535">
        <f t="shared" si="423"/>
        <v>2.2653285938271601</v>
      </c>
    </row>
    <row r="13536" spans="1:7" x14ac:dyDescent="0.3">
      <c r="A13536">
        <v>135.309872865676</v>
      </c>
      <c r="B13536">
        <v>185.46696</v>
      </c>
      <c r="C13536">
        <v>1.0646392</v>
      </c>
      <c r="D13536">
        <v>-0.40102544000000001</v>
      </c>
      <c r="E13536">
        <v>2.2897153000000001</v>
      </c>
      <c r="F13536">
        <f t="shared" si="422"/>
        <v>0.11829324444444445</v>
      </c>
      <c r="G13536">
        <f t="shared" si="423"/>
        <v>2.2646466185185186</v>
      </c>
    </row>
    <row r="13537" spans="1:7" x14ac:dyDescent="0.3">
      <c r="A13537">
        <v>135.31986737251199</v>
      </c>
      <c r="B13537">
        <v>185.35838000000001</v>
      </c>
      <c r="C13537">
        <v>1.0646791</v>
      </c>
      <c r="D13537">
        <v>-0.44619423000000002</v>
      </c>
      <c r="E13537">
        <v>2.2883749999999998</v>
      </c>
      <c r="F13537">
        <f t="shared" si="422"/>
        <v>0.11829767777777778</v>
      </c>
      <c r="G13537">
        <f t="shared" si="423"/>
        <v>2.2633061246913582</v>
      </c>
    </row>
    <row r="13538" spans="1:7" x14ac:dyDescent="0.3">
      <c r="A13538">
        <v>135.32999920845</v>
      </c>
      <c r="B13538">
        <v>185.34886</v>
      </c>
      <c r="C13538">
        <v>1.0647726</v>
      </c>
      <c r="D13538">
        <v>-0.43398646000000002</v>
      </c>
      <c r="E13538">
        <v>2.2882574</v>
      </c>
      <c r="F13538">
        <f t="shared" si="422"/>
        <v>0.11830806666666666</v>
      </c>
      <c r="G13538">
        <f t="shared" si="423"/>
        <v>2.2631885938271603</v>
      </c>
    </row>
    <row r="13539" spans="1:7" x14ac:dyDescent="0.3">
      <c r="A13539">
        <v>135.339993715286</v>
      </c>
      <c r="B13539">
        <v>185.28790000000001</v>
      </c>
      <c r="C13539">
        <v>1.0649059000000001</v>
      </c>
      <c r="D13539">
        <v>-0.37050601999999999</v>
      </c>
      <c r="E13539">
        <v>2.2875046999999999</v>
      </c>
      <c r="F13539">
        <f t="shared" si="422"/>
        <v>0.11832287777777778</v>
      </c>
      <c r="G13539">
        <f t="shared" si="423"/>
        <v>2.2624360012345677</v>
      </c>
    </row>
    <row r="13540" spans="1:7" x14ac:dyDescent="0.3">
      <c r="A13540">
        <v>135.350003480911</v>
      </c>
      <c r="B13540">
        <v>185.33170999999999</v>
      </c>
      <c r="C13540">
        <v>1.0650656999999999</v>
      </c>
      <c r="D13540">
        <v>-0.28993469999999999</v>
      </c>
      <c r="E13540">
        <v>2.2880455999999998</v>
      </c>
      <c r="F13540">
        <f t="shared" si="422"/>
        <v>0.11834063333333332</v>
      </c>
      <c r="G13540">
        <f t="shared" si="423"/>
        <v>2.2629768654320985</v>
      </c>
    </row>
    <row r="13541" spans="1:7" x14ac:dyDescent="0.3">
      <c r="A13541">
        <v>135.35999798774699</v>
      </c>
      <c r="B13541">
        <v>185.39839000000001</v>
      </c>
      <c r="C13541">
        <v>1.0652124999999999</v>
      </c>
      <c r="D13541">
        <v>-0.22401270000000001</v>
      </c>
      <c r="E13541">
        <v>2.2888687000000001</v>
      </c>
      <c r="F13541">
        <f t="shared" si="422"/>
        <v>0.11835694444444443</v>
      </c>
      <c r="G13541">
        <f t="shared" si="423"/>
        <v>2.2638000753086418</v>
      </c>
    </row>
    <row r="13542" spans="1:7" x14ac:dyDescent="0.3">
      <c r="A13542">
        <v>135.36987042427</v>
      </c>
      <c r="B13542">
        <v>185.44029</v>
      </c>
      <c r="C13542">
        <v>1.0652657999999999</v>
      </c>
      <c r="D13542">
        <v>-0.23988281</v>
      </c>
      <c r="E13542">
        <v>2.2893859999999999</v>
      </c>
      <c r="F13542">
        <f t="shared" si="422"/>
        <v>0.11836286666666666</v>
      </c>
      <c r="G13542">
        <f t="shared" si="423"/>
        <v>2.2643173592592594</v>
      </c>
    </row>
    <row r="13543" spans="1:7" x14ac:dyDescent="0.3">
      <c r="A13543">
        <v>135.379880189895</v>
      </c>
      <c r="B13543">
        <v>185.46505999999999</v>
      </c>
      <c r="C13543">
        <v>1.0652657999999999</v>
      </c>
      <c r="D13543">
        <v>-0.32777879999999998</v>
      </c>
      <c r="E13543">
        <v>2.2896920000000001</v>
      </c>
      <c r="F13543">
        <f t="shared" si="422"/>
        <v>0.11836286666666666</v>
      </c>
      <c r="G13543">
        <f t="shared" si="423"/>
        <v>2.264623161728395</v>
      </c>
    </row>
    <row r="13544" spans="1:7" x14ac:dyDescent="0.3">
      <c r="A13544">
        <v>135.389874696731</v>
      </c>
      <c r="B13544">
        <v>185.40218999999999</v>
      </c>
      <c r="C13544">
        <v>1.0652790999999999</v>
      </c>
      <c r="D13544">
        <v>-0.3863761</v>
      </c>
      <c r="E13544">
        <v>2.2889156000000002</v>
      </c>
      <c r="F13544">
        <f t="shared" si="422"/>
        <v>0.11836434444444444</v>
      </c>
      <c r="G13544">
        <f t="shared" si="423"/>
        <v>2.2638469888888886</v>
      </c>
    </row>
    <row r="13545" spans="1:7" x14ac:dyDescent="0.3">
      <c r="A13545">
        <v>135.40000653266901</v>
      </c>
      <c r="B13545">
        <v>185.36789999999999</v>
      </c>
      <c r="C13545">
        <v>1.0653056999999999</v>
      </c>
      <c r="D13545">
        <v>-0.44497344</v>
      </c>
      <c r="E13545">
        <v>2.2884924</v>
      </c>
      <c r="F13545">
        <f t="shared" si="422"/>
        <v>0.11836729999999999</v>
      </c>
      <c r="G13545">
        <f t="shared" si="423"/>
        <v>2.2634236555555551</v>
      </c>
    </row>
    <row r="13546" spans="1:7" x14ac:dyDescent="0.3">
      <c r="A13546">
        <v>135.410001039505</v>
      </c>
      <c r="B13546">
        <v>185.31267</v>
      </c>
      <c r="C13546">
        <v>1.0653589999999999</v>
      </c>
      <c r="D13546">
        <v>-0.49136299999999999</v>
      </c>
      <c r="E13546">
        <v>2.2878105999999998</v>
      </c>
      <c r="F13546">
        <f t="shared" si="422"/>
        <v>0.11837322222222221</v>
      </c>
      <c r="G13546">
        <f t="shared" si="423"/>
        <v>2.2627418037037037</v>
      </c>
    </row>
    <row r="13547" spans="1:7" x14ac:dyDescent="0.3">
      <c r="A13547">
        <v>135.41999554634</v>
      </c>
      <c r="B13547">
        <v>185.25934000000001</v>
      </c>
      <c r="C13547">
        <v>1.065599</v>
      </c>
      <c r="D13547">
        <v>-0.32899958000000001</v>
      </c>
      <c r="E13547">
        <v>2.2871519999999999</v>
      </c>
      <c r="F13547">
        <f t="shared" si="422"/>
        <v>0.11839988888888889</v>
      </c>
      <c r="G13547">
        <f t="shared" si="423"/>
        <v>2.2620834086419754</v>
      </c>
    </row>
    <row r="13548" spans="1:7" x14ac:dyDescent="0.3">
      <c r="A13548">
        <v>135.430005311965</v>
      </c>
      <c r="B13548">
        <v>185.42124999999999</v>
      </c>
      <c r="C13548">
        <v>1.0659189</v>
      </c>
      <c r="D13548">
        <v>-7.0194714000000005E-2</v>
      </c>
      <c r="E13548">
        <v>2.2891509999999999</v>
      </c>
      <c r="F13548">
        <f t="shared" si="422"/>
        <v>0.11843543333333334</v>
      </c>
      <c r="G13548">
        <f t="shared" si="423"/>
        <v>2.2640822975308641</v>
      </c>
    </row>
    <row r="13549" spans="1:7" x14ac:dyDescent="0.3">
      <c r="A13549">
        <v>135.43987774848901</v>
      </c>
      <c r="B13549">
        <v>185.53362999999999</v>
      </c>
      <c r="C13549">
        <v>1.0658922</v>
      </c>
      <c r="D13549">
        <v>-0.15809071</v>
      </c>
      <c r="E13549">
        <v>2.2905383000000001</v>
      </c>
      <c r="F13549">
        <f t="shared" si="422"/>
        <v>0.11843246666666667</v>
      </c>
      <c r="G13549">
        <f t="shared" si="423"/>
        <v>2.2654697049382713</v>
      </c>
    </row>
    <row r="13550" spans="1:7" x14ac:dyDescent="0.3">
      <c r="A13550">
        <v>135.44999432563699</v>
      </c>
      <c r="B13550">
        <v>185.56791999999999</v>
      </c>
      <c r="C13550">
        <v>1.0658257</v>
      </c>
      <c r="D13550">
        <v>-0.31435025</v>
      </c>
      <c r="E13550">
        <v>2.2909617</v>
      </c>
      <c r="F13550">
        <f t="shared" si="422"/>
        <v>0.11842507777777778</v>
      </c>
      <c r="G13550">
        <f t="shared" si="423"/>
        <v>2.2658930382716047</v>
      </c>
    </row>
    <row r="13551" spans="1:7" x14ac:dyDescent="0.3">
      <c r="A13551">
        <v>135.46000409126199</v>
      </c>
      <c r="B13551">
        <v>185.49744000000001</v>
      </c>
      <c r="C13551">
        <v>1.0658523</v>
      </c>
      <c r="D13551">
        <v>-0.37538913000000002</v>
      </c>
      <c r="E13551">
        <v>2.2900914999999999</v>
      </c>
      <c r="F13551">
        <f t="shared" si="422"/>
        <v>0.11842803333333334</v>
      </c>
      <c r="G13551">
        <f t="shared" si="423"/>
        <v>2.2650229148148147</v>
      </c>
    </row>
    <row r="13552" spans="1:7" x14ac:dyDescent="0.3">
      <c r="A13552">
        <v>135.469876527786</v>
      </c>
      <c r="B13552">
        <v>185.39839000000001</v>
      </c>
      <c r="C13552">
        <v>1.0658523</v>
      </c>
      <c r="D13552">
        <v>-0.44863579999999997</v>
      </c>
      <c r="E13552">
        <v>2.2888687000000001</v>
      </c>
      <c r="F13552">
        <f t="shared" si="422"/>
        <v>0.11842803333333334</v>
      </c>
      <c r="G13552">
        <f t="shared" si="423"/>
        <v>2.2638000753086418</v>
      </c>
    </row>
    <row r="13553" spans="1:7" x14ac:dyDescent="0.3">
      <c r="A13553">
        <v>135.47999310493401</v>
      </c>
      <c r="B13553">
        <v>185.35457</v>
      </c>
      <c r="C13553">
        <v>1.0659989000000001</v>
      </c>
      <c r="D13553">
        <v>-0.41323322000000001</v>
      </c>
      <c r="E13553">
        <v>2.2883277</v>
      </c>
      <c r="F13553">
        <f t="shared" si="422"/>
        <v>0.11844432222222223</v>
      </c>
      <c r="G13553">
        <f t="shared" si="423"/>
        <v>2.2632590876543208</v>
      </c>
    </row>
    <row r="13554" spans="1:7" x14ac:dyDescent="0.3">
      <c r="A13554">
        <v>135.48988080024699</v>
      </c>
      <c r="B13554">
        <v>185.4041</v>
      </c>
      <c r="C13554">
        <v>1.0664256000000001</v>
      </c>
      <c r="D13554">
        <v>-3.1129830000000001E-2</v>
      </c>
      <c r="E13554">
        <v>2.2889392000000002</v>
      </c>
      <c r="F13554">
        <f t="shared" si="422"/>
        <v>0.11849173333333335</v>
      </c>
      <c r="G13554">
        <f t="shared" si="423"/>
        <v>2.2638705691358023</v>
      </c>
    </row>
    <row r="13555" spans="1:7" x14ac:dyDescent="0.3">
      <c r="A13555">
        <v>135.499997377395</v>
      </c>
      <c r="B13555">
        <v>185.62316999999999</v>
      </c>
      <c r="C13555">
        <v>1.0665454999999999</v>
      </c>
      <c r="D13555">
        <v>2.1363608999999999E-2</v>
      </c>
      <c r="E13555">
        <v>2.2916439</v>
      </c>
      <c r="F13555">
        <f t="shared" si="422"/>
        <v>0.11850505555555554</v>
      </c>
      <c r="G13555">
        <f t="shared" si="423"/>
        <v>2.2665751370370368</v>
      </c>
    </row>
    <row r="13556" spans="1:7" x14ac:dyDescent="0.3">
      <c r="A13556">
        <v>135.51000714302</v>
      </c>
      <c r="B13556">
        <v>185.71841000000001</v>
      </c>
      <c r="C13556">
        <v>1.0664788000000001</v>
      </c>
      <c r="D13556">
        <v>-0.13733749000000001</v>
      </c>
      <c r="E13556">
        <v>2.2928194999999998</v>
      </c>
      <c r="F13556">
        <f t="shared" si="422"/>
        <v>0.11849764444444445</v>
      </c>
      <c r="G13556">
        <f t="shared" si="423"/>
        <v>2.2677509395061728</v>
      </c>
    </row>
    <row r="13557" spans="1:7" x14ac:dyDescent="0.3">
      <c r="A13557">
        <v>135.51987957954401</v>
      </c>
      <c r="B13557">
        <v>185.64793</v>
      </c>
      <c r="C13557">
        <v>1.0664921000000001</v>
      </c>
      <c r="D13557">
        <v>-0.19593482000000001</v>
      </c>
      <c r="E13557">
        <v>2.2919494999999999</v>
      </c>
      <c r="F13557">
        <f t="shared" si="422"/>
        <v>0.11849912222222223</v>
      </c>
      <c r="G13557">
        <f t="shared" si="423"/>
        <v>2.2668808160493827</v>
      </c>
    </row>
    <row r="13558" spans="1:7" x14ac:dyDescent="0.3">
      <c r="A13558">
        <v>135.52999615669199</v>
      </c>
      <c r="B13558">
        <v>185.57935000000001</v>
      </c>
      <c r="C13558">
        <v>1.0665188000000001</v>
      </c>
      <c r="D13558">
        <v>-0.25453213000000002</v>
      </c>
      <c r="E13558">
        <v>2.2911025999999999</v>
      </c>
      <c r="F13558">
        <f t="shared" si="422"/>
        <v>0.1185020888888889</v>
      </c>
      <c r="G13558">
        <f t="shared" si="423"/>
        <v>2.2660341493827159</v>
      </c>
    </row>
    <row r="13559" spans="1:7" x14ac:dyDescent="0.3">
      <c r="A13559">
        <v>135.539868593215</v>
      </c>
      <c r="B13559">
        <v>185.49744000000001</v>
      </c>
      <c r="C13559">
        <v>1.0665188000000001</v>
      </c>
      <c r="D13559">
        <v>-0.34242812</v>
      </c>
      <c r="E13559">
        <v>2.2900914999999999</v>
      </c>
      <c r="F13559">
        <f t="shared" si="422"/>
        <v>0.1185020888888889</v>
      </c>
      <c r="G13559">
        <f t="shared" si="423"/>
        <v>2.2650229148148147</v>
      </c>
    </row>
    <row r="13560" spans="1:7" x14ac:dyDescent="0.3">
      <c r="A13560">
        <v>135.55000042915299</v>
      </c>
      <c r="B13560">
        <v>185.39076</v>
      </c>
      <c r="C13560">
        <v>1.0665454999999999</v>
      </c>
      <c r="D13560">
        <v>-0.38759690000000002</v>
      </c>
      <c r="E13560">
        <v>2.2887745000000002</v>
      </c>
      <c r="F13560">
        <f t="shared" si="422"/>
        <v>0.11850505555555554</v>
      </c>
      <c r="G13560">
        <f t="shared" si="423"/>
        <v>2.2637058777777774</v>
      </c>
    </row>
    <row r="13561" spans="1:7" x14ac:dyDescent="0.3">
      <c r="A13561">
        <v>135.559872865676</v>
      </c>
      <c r="B13561">
        <v>185.30696</v>
      </c>
      <c r="C13561">
        <v>1.0665988</v>
      </c>
      <c r="D13561">
        <v>-0.41811632999999998</v>
      </c>
      <c r="E13561">
        <v>2.2877399999999999</v>
      </c>
      <c r="F13561">
        <f t="shared" si="422"/>
        <v>0.11851097777777778</v>
      </c>
      <c r="G13561">
        <f t="shared" si="423"/>
        <v>2.2626713098765432</v>
      </c>
    </row>
    <row r="13562" spans="1:7" x14ac:dyDescent="0.3">
      <c r="A13562">
        <v>135.57000470161401</v>
      </c>
      <c r="B13562">
        <v>185.25171</v>
      </c>
      <c r="C13562">
        <v>1.0666921</v>
      </c>
      <c r="D13562">
        <v>-0.40590854999999998</v>
      </c>
      <c r="E13562">
        <v>2.2870579000000002</v>
      </c>
      <c r="F13562">
        <f t="shared" si="422"/>
        <v>0.11852134444444445</v>
      </c>
      <c r="G13562">
        <f t="shared" si="423"/>
        <v>2.2619892111111111</v>
      </c>
    </row>
    <row r="13563" spans="1:7" x14ac:dyDescent="0.3">
      <c r="A13563">
        <v>135.57999920845</v>
      </c>
      <c r="B13563">
        <v>185.28029000000001</v>
      </c>
      <c r="C13563">
        <v>1.0668253999999999</v>
      </c>
      <c r="D13563">
        <v>-0.33876580000000001</v>
      </c>
      <c r="E13563">
        <v>2.2874107000000001</v>
      </c>
      <c r="F13563">
        <f t="shared" si="422"/>
        <v>0.11853615555555555</v>
      </c>
      <c r="G13563">
        <f t="shared" si="423"/>
        <v>2.262342050617284</v>
      </c>
    </row>
    <row r="13564" spans="1:7" x14ac:dyDescent="0.3">
      <c r="A13564">
        <v>135.58987164497299</v>
      </c>
      <c r="B13564">
        <v>185.29362</v>
      </c>
      <c r="C13564">
        <v>1.066972</v>
      </c>
      <c r="D13564">
        <v>-0.28505158000000003</v>
      </c>
      <c r="E13564">
        <v>2.2875755</v>
      </c>
      <c r="F13564">
        <f t="shared" si="422"/>
        <v>0.11855244444444445</v>
      </c>
      <c r="G13564">
        <f t="shared" si="423"/>
        <v>2.2625066185185183</v>
      </c>
    </row>
    <row r="13565" spans="1:7" x14ac:dyDescent="0.3">
      <c r="A13565">
        <v>135.59988141059799</v>
      </c>
      <c r="B13565">
        <v>185.35457</v>
      </c>
      <c r="C13565">
        <v>1.0670519999999999</v>
      </c>
      <c r="D13565">
        <v>-0.25941523999999999</v>
      </c>
      <c r="E13565">
        <v>2.2883277</v>
      </c>
      <c r="F13565">
        <f t="shared" si="422"/>
        <v>0.11856133333333332</v>
      </c>
      <c r="G13565">
        <f t="shared" si="423"/>
        <v>2.2632590876543208</v>
      </c>
    </row>
    <row r="13566" spans="1:7" x14ac:dyDescent="0.3">
      <c r="A13566">
        <v>135.60987591743401</v>
      </c>
      <c r="B13566">
        <v>185.39648</v>
      </c>
      <c r="C13566">
        <v>1.0670921</v>
      </c>
      <c r="D13566">
        <v>-0.30458403000000001</v>
      </c>
      <c r="E13566">
        <v>2.2888453000000002</v>
      </c>
      <c r="F13566">
        <f t="shared" si="422"/>
        <v>0.11856578888888888</v>
      </c>
      <c r="G13566">
        <f t="shared" si="423"/>
        <v>2.2637764950617281</v>
      </c>
    </row>
    <row r="13567" spans="1:7" x14ac:dyDescent="0.3">
      <c r="A13567">
        <v>135.61999249458299</v>
      </c>
      <c r="B13567">
        <v>185.34886</v>
      </c>
      <c r="C13567">
        <v>1.0670921</v>
      </c>
      <c r="D13567">
        <v>-0.39248001999999999</v>
      </c>
      <c r="E13567">
        <v>2.2882574</v>
      </c>
      <c r="F13567">
        <f t="shared" si="422"/>
        <v>0.11856578888888888</v>
      </c>
      <c r="G13567">
        <f t="shared" si="423"/>
        <v>2.2631885938271603</v>
      </c>
    </row>
    <row r="13568" spans="1:7" x14ac:dyDescent="0.3">
      <c r="A13568">
        <v>135.63000226020799</v>
      </c>
      <c r="B13568">
        <v>185.31267</v>
      </c>
      <c r="C13568">
        <v>1.0671052999999999</v>
      </c>
      <c r="D13568">
        <v>-0.45229809999999998</v>
      </c>
      <c r="E13568">
        <v>2.2878105999999998</v>
      </c>
      <c r="F13568">
        <f t="shared" si="422"/>
        <v>0.11856725555555554</v>
      </c>
      <c r="G13568">
        <f t="shared" si="423"/>
        <v>2.2627418037037037</v>
      </c>
    </row>
    <row r="13569" spans="1:7" x14ac:dyDescent="0.3">
      <c r="A13569">
        <v>135.639874696731</v>
      </c>
      <c r="B13569">
        <v>185.28790000000001</v>
      </c>
      <c r="C13569">
        <v>1.0674119</v>
      </c>
      <c r="D13569">
        <v>-0.22035036999999999</v>
      </c>
      <c r="E13569">
        <v>2.2875046999999999</v>
      </c>
      <c r="F13569">
        <f t="shared" si="422"/>
        <v>0.11860132222222222</v>
      </c>
      <c r="G13569">
        <f t="shared" si="423"/>
        <v>2.2624360012345677</v>
      </c>
    </row>
    <row r="13570" spans="1:7" x14ac:dyDescent="0.3">
      <c r="A13570">
        <v>135.65000653266901</v>
      </c>
      <c r="B13570">
        <v>185.44981000000001</v>
      </c>
      <c r="C13570">
        <v>1.0676386</v>
      </c>
      <c r="D13570">
        <v>-7.3857049999999994E-2</v>
      </c>
      <c r="E13570">
        <v>2.2895036000000002</v>
      </c>
      <c r="F13570">
        <f t="shared" si="422"/>
        <v>0.11862651111111111</v>
      </c>
      <c r="G13570">
        <f t="shared" si="423"/>
        <v>2.2644348901234568</v>
      </c>
    </row>
    <row r="13571" spans="1:7" x14ac:dyDescent="0.3">
      <c r="A13571">
        <v>135.65987896919199</v>
      </c>
      <c r="B13571">
        <v>185.60221999999999</v>
      </c>
      <c r="C13571">
        <v>1.0675585999999999</v>
      </c>
      <c r="D13571">
        <v>-0.23133736999999999</v>
      </c>
      <c r="E13571">
        <v>2.2913852000000001</v>
      </c>
      <c r="F13571">
        <f t="shared" si="422"/>
        <v>0.11861762222222222</v>
      </c>
      <c r="G13571">
        <f t="shared" si="423"/>
        <v>2.2663164950617283</v>
      </c>
    </row>
    <row r="13572" spans="1:7" x14ac:dyDescent="0.3">
      <c r="A13572">
        <v>135.66999554634</v>
      </c>
      <c r="B13572">
        <v>185.52411000000001</v>
      </c>
      <c r="C13572">
        <v>1.0675319999999999</v>
      </c>
      <c r="D13572">
        <v>-0.34853202</v>
      </c>
      <c r="E13572">
        <v>2.2904208000000001</v>
      </c>
      <c r="F13572">
        <f t="shared" si="422"/>
        <v>0.11861466666666666</v>
      </c>
      <c r="G13572">
        <f t="shared" si="423"/>
        <v>2.2653521740740739</v>
      </c>
    </row>
    <row r="13573" spans="1:7" x14ac:dyDescent="0.3">
      <c r="A13573">
        <v>135.680005311965</v>
      </c>
      <c r="B13573">
        <v>185.49172999999999</v>
      </c>
      <c r="C13573">
        <v>1.0675452000000001</v>
      </c>
      <c r="D13573">
        <v>-0.40712935</v>
      </c>
      <c r="E13573">
        <v>2.2900212</v>
      </c>
      <c r="F13573">
        <f t="shared" si="422"/>
        <v>0.11861613333333335</v>
      </c>
      <c r="G13573">
        <f t="shared" si="423"/>
        <v>2.2649524209876541</v>
      </c>
    </row>
    <row r="13574" spans="1:7" x14ac:dyDescent="0.3">
      <c r="A13574">
        <v>135.68987774848901</v>
      </c>
      <c r="B13574">
        <v>185.35267999999999</v>
      </c>
      <c r="C13574">
        <v>1.0675718999999999</v>
      </c>
      <c r="D13574">
        <v>-0.46694743999999999</v>
      </c>
      <c r="E13574">
        <v>2.2883043000000001</v>
      </c>
      <c r="F13574">
        <f t="shared" ref="F13574:F13637" si="424">C13574/9</f>
        <v>0.11861909999999999</v>
      </c>
      <c r="G13574">
        <f t="shared" ref="G13574:G13637" si="425">(B13574-$B$5)/81</f>
        <v>2.2632357543209873</v>
      </c>
    </row>
    <row r="13575" spans="1:7" x14ac:dyDescent="0.3">
      <c r="A13575">
        <v>135.69999432563699</v>
      </c>
      <c r="B13575">
        <v>185.35648</v>
      </c>
      <c r="C13575">
        <v>1.0679318</v>
      </c>
      <c r="D13575">
        <v>-0.19593482000000001</v>
      </c>
      <c r="E13575">
        <v>2.2883513</v>
      </c>
      <c r="F13575">
        <f t="shared" si="424"/>
        <v>0.11865908888888889</v>
      </c>
      <c r="G13575">
        <f t="shared" si="425"/>
        <v>2.2632826679012346</v>
      </c>
    </row>
    <row r="13576" spans="1:7" x14ac:dyDescent="0.3">
      <c r="A13576">
        <v>135.70988202095</v>
      </c>
      <c r="B13576">
        <v>185.50697</v>
      </c>
      <c r="C13576">
        <v>1.0681316999999999</v>
      </c>
      <c r="D13576">
        <v>-4.6999939999999997E-2</v>
      </c>
      <c r="E13576">
        <v>2.2902092999999999</v>
      </c>
      <c r="F13576">
        <f t="shared" si="424"/>
        <v>0.11868129999999999</v>
      </c>
      <c r="G13576">
        <f t="shared" si="425"/>
        <v>2.2651405691358022</v>
      </c>
    </row>
    <row r="13577" spans="1:7" x14ac:dyDescent="0.3">
      <c r="A13577">
        <v>135.71999859809799</v>
      </c>
      <c r="B13577">
        <v>185.57173</v>
      </c>
      <c r="C13577">
        <v>1.0680784000000001</v>
      </c>
      <c r="D13577">
        <v>-0.19349326</v>
      </c>
      <c r="E13577">
        <v>2.2910086999999999</v>
      </c>
      <c r="F13577">
        <f t="shared" si="424"/>
        <v>0.11867537777777779</v>
      </c>
      <c r="G13577">
        <f t="shared" si="425"/>
        <v>2.2659400753086421</v>
      </c>
    </row>
    <row r="13578" spans="1:7" x14ac:dyDescent="0.3">
      <c r="A13578">
        <v>135.72987103462199</v>
      </c>
      <c r="B13578">
        <v>185.56412</v>
      </c>
      <c r="C13578">
        <v>1.0680784000000001</v>
      </c>
      <c r="D13578">
        <v>-0.28016847</v>
      </c>
      <c r="E13578">
        <v>2.2909147999999999</v>
      </c>
      <c r="F13578">
        <f t="shared" si="424"/>
        <v>0.11867537777777779</v>
      </c>
      <c r="G13578">
        <f t="shared" si="425"/>
        <v>2.2658461246913579</v>
      </c>
    </row>
    <row r="13579" spans="1:7" x14ac:dyDescent="0.3">
      <c r="A13579">
        <v>135.73988080024699</v>
      </c>
      <c r="B13579">
        <v>185.47458</v>
      </c>
      <c r="C13579">
        <v>1.0680784000000001</v>
      </c>
      <c r="D13579">
        <v>-0.35341513000000002</v>
      </c>
      <c r="E13579">
        <v>2.2898095000000001</v>
      </c>
      <c r="F13579">
        <f t="shared" si="424"/>
        <v>0.11867537777777779</v>
      </c>
      <c r="G13579">
        <f t="shared" si="425"/>
        <v>2.2647406925925924</v>
      </c>
    </row>
    <row r="13580" spans="1:7" x14ac:dyDescent="0.3">
      <c r="A13580">
        <v>135.74987530708299</v>
      </c>
      <c r="B13580">
        <v>185.43458999999999</v>
      </c>
      <c r="C13580">
        <v>1.0680917999999999</v>
      </c>
      <c r="D13580">
        <v>-0.42666179999999998</v>
      </c>
      <c r="E13580">
        <v>2.2893157</v>
      </c>
      <c r="F13580">
        <f t="shared" si="424"/>
        <v>0.11867686666666666</v>
      </c>
      <c r="G13580">
        <f t="shared" si="425"/>
        <v>2.2642469888888885</v>
      </c>
    </row>
    <row r="13581" spans="1:7" x14ac:dyDescent="0.3">
      <c r="A13581">
        <v>135.75986981391901</v>
      </c>
      <c r="B13581">
        <v>185.38695999999999</v>
      </c>
      <c r="C13581">
        <v>1.068225</v>
      </c>
      <c r="D13581">
        <v>-0.3607398</v>
      </c>
      <c r="E13581">
        <v>2.2887278000000002</v>
      </c>
      <c r="F13581">
        <f t="shared" si="424"/>
        <v>0.11869166666666667</v>
      </c>
      <c r="G13581">
        <f t="shared" si="425"/>
        <v>2.2636589641975307</v>
      </c>
    </row>
    <row r="13582" spans="1:7" x14ac:dyDescent="0.3">
      <c r="A13582">
        <v>135.76987957954401</v>
      </c>
      <c r="B13582">
        <v>185.45363</v>
      </c>
      <c r="C13582">
        <v>1.0686382000000001</v>
      </c>
      <c r="D13582">
        <v>-1.7701275999999998E-2</v>
      </c>
      <c r="E13582">
        <v>2.2895508000000002</v>
      </c>
      <c r="F13582">
        <f t="shared" si="424"/>
        <v>0.11873757777777778</v>
      </c>
      <c r="G13582">
        <f t="shared" si="425"/>
        <v>2.2644820506172838</v>
      </c>
    </row>
    <row r="13583" spans="1:7" x14ac:dyDescent="0.3">
      <c r="A13583">
        <v>135.77999615669199</v>
      </c>
      <c r="B13583">
        <v>185.65364</v>
      </c>
      <c r="C13583">
        <v>1.0687850000000001</v>
      </c>
      <c r="D13583">
        <v>4.6999939999999997E-2</v>
      </c>
      <c r="E13583">
        <v>2.2920199999999999</v>
      </c>
      <c r="F13583">
        <f t="shared" si="424"/>
        <v>0.11875388888888889</v>
      </c>
      <c r="G13583">
        <f t="shared" si="425"/>
        <v>2.2669513098765428</v>
      </c>
    </row>
    <row r="13584" spans="1:7" x14ac:dyDescent="0.3">
      <c r="A13584">
        <v>135.789868593215</v>
      </c>
      <c r="B13584">
        <v>185.70508000000001</v>
      </c>
      <c r="C13584">
        <v>1.0687314999999999</v>
      </c>
      <c r="D13584">
        <v>-8.1181710000000004E-2</v>
      </c>
      <c r="E13584">
        <v>2.2926549999999999</v>
      </c>
      <c r="F13584">
        <f t="shared" si="424"/>
        <v>0.11874794444444443</v>
      </c>
      <c r="G13584">
        <f t="shared" si="425"/>
        <v>2.2675863716049385</v>
      </c>
    </row>
    <row r="13585" spans="1:7" x14ac:dyDescent="0.3">
      <c r="A13585">
        <v>135.79987835884</v>
      </c>
      <c r="B13585">
        <v>185.6765</v>
      </c>
      <c r="C13585">
        <v>1.0687582</v>
      </c>
      <c r="D13585">
        <v>-0.14099982</v>
      </c>
      <c r="E13585">
        <v>2.2923021000000001</v>
      </c>
      <c r="F13585">
        <f t="shared" si="424"/>
        <v>0.11875091111111111</v>
      </c>
      <c r="G13585">
        <f t="shared" si="425"/>
        <v>2.2672335320987655</v>
      </c>
    </row>
    <row r="13586" spans="1:7" x14ac:dyDescent="0.3">
      <c r="A13586">
        <v>135.80999493598901</v>
      </c>
      <c r="B13586">
        <v>185.63077999999999</v>
      </c>
      <c r="C13586">
        <v>1.0687716</v>
      </c>
      <c r="D13586">
        <v>-0.21424647999999999</v>
      </c>
      <c r="E13586">
        <v>2.2917377999999999</v>
      </c>
      <c r="F13586">
        <f t="shared" si="424"/>
        <v>0.11875240000000001</v>
      </c>
      <c r="G13586">
        <f t="shared" si="425"/>
        <v>2.2666690876543205</v>
      </c>
    </row>
    <row r="13587" spans="1:7" x14ac:dyDescent="0.3">
      <c r="A13587">
        <v>135.81986737251199</v>
      </c>
      <c r="B13587">
        <v>185.56220999999999</v>
      </c>
      <c r="C13587">
        <v>1.0687850000000001</v>
      </c>
      <c r="D13587">
        <v>-0.27284380000000003</v>
      </c>
      <c r="E13587">
        <v>2.2908911999999999</v>
      </c>
      <c r="F13587">
        <f t="shared" si="424"/>
        <v>0.11875388888888889</v>
      </c>
      <c r="G13587">
        <f t="shared" si="425"/>
        <v>2.2658225444444442</v>
      </c>
    </row>
    <row r="13588" spans="1:7" x14ac:dyDescent="0.3">
      <c r="A13588">
        <v>135.82999920845</v>
      </c>
      <c r="B13588">
        <v>185.53362999999999</v>
      </c>
      <c r="C13588">
        <v>1.0688382000000001</v>
      </c>
      <c r="D13588">
        <v>-0.30580479999999999</v>
      </c>
      <c r="E13588">
        <v>2.2905383000000001</v>
      </c>
      <c r="F13588">
        <f t="shared" si="424"/>
        <v>0.11875980000000001</v>
      </c>
      <c r="G13588">
        <f t="shared" si="425"/>
        <v>2.2654697049382713</v>
      </c>
    </row>
    <row r="13589" spans="1:7" x14ac:dyDescent="0.3">
      <c r="A13589">
        <v>135.839993715286</v>
      </c>
      <c r="B13589">
        <v>185.49554000000001</v>
      </c>
      <c r="C13589">
        <v>1.0689316</v>
      </c>
      <c r="D13589">
        <v>-0.28016847</v>
      </c>
      <c r="E13589">
        <v>2.2900681000000001</v>
      </c>
      <c r="F13589">
        <f t="shared" si="424"/>
        <v>0.11877017777777778</v>
      </c>
      <c r="G13589">
        <f t="shared" si="425"/>
        <v>2.2649994580246915</v>
      </c>
    </row>
    <row r="13590" spans="1:7" x14ac:dyDescent="0.3">
      <c r="A13590">
        <v>135.850003480911</v>
      </c>
      <c r="B13590">
        <v>185.44792000000001</v>
      </c>
      <c r="C13590">
        <v>1.0690248</v>
      </c>
      <c r="D13590">
        <v>-0.2679607</v>
      </c>
      <c r="E13590">
        <v>2.2894801999999999</v>
      </c>
      <c r="F13590">
        <f t="shared" si="424"/>
        <v>0.11878053333333333</v>
      </c>
      <c r="G13590">
        <f t="shared" si="425"/>
        <v>2.2644115567901233</v>
      </c>
    </row>
    <row r="13591" spans="1:7" x14ac:dyDescent="0.3">
      <c r="A13591">
        <v>135.85999798774699</v>
      </c>
      <c r="B13591">
        <v>185.45935</v>
      </c>
      <c r="C13591">
        <v>1.0691048000000001</v>
      </c>
      <c r="D13591">
        <v>-0.27162301999999999</v>
      </c>
      <c r="E13591">
        <v>2.2896214000000001</v>
      </c>
      <c r="F13591">
        <f t="shared" si="424"/>
        <v>0.11878942222222223</v>
      </c>
      <c r="G13591">
        <f t="shared" si="425"/>
        <v>2.2645526679012344</v>
      </c>
    </row>
    <row r="13592" spans="1:7" x14ac:dyDescent="0.3">
      <c r="A13592">
        <v>135.86987042427</v>
      </c>
      <c r="B13592">
        <v>185.42506</v>
      </c>
      <c r="C13592">
        <v>1.0691314999999999</v>
      </c>
      <c r="D13592">
        <v>-0.31679180000000001</v>
      </c>
      <c r="E13592">
        <v>2.2891982</v>
      </c>
      <c r="F13592">
        <f t="shared" si="424"/>
        <v>0.11879238888888888</v>
      </c>
      <c r="G13592">
        <f t="shared" si="425"/>
        <v>2.264129334567901</v>
      </c>
    </row>
    <row r="13593" spans="1:7" x14ac:dyDescent="0.3">
      <c r="A13593">
        <v>135.88000226020799</v>
      </c>
      <c r="B13593">
        <v>185.42506</v>
      </c>
      <c r="C13593">
        <v>1.0691581999999999</v>
      </c>
      <c r="D13593">
        <v>-0.39003845999999998</v>
      </c>
      <c r="E13593">
        <v>2.2891982</v>
      </c>
      <c r="F13593">
        <f t="shared" si="424"/>
        <v>0.11879535555555555</v>
      </c>
      <c r="G13593">
        <f t="shared" si="425"/>
        <v>2.264129334567901</v>
      </c>
    </row>
    <row r="13594" spans="1:7" x14ac:dyDescent="0.3">
      <c r="A13594">
        <v>135.88999676704401</v>
      </c>
      <c r="B13594">
        <v>185.34694999999999</v>
      </c>
      <c r="C13594">
        <v>1.0691847999999999</v>
      </c>
      <c r="D13594">
        <v>-0.43398646000000002</v>
      </c>
      <c r="E13594">
        <v>2.2882338</v>
      </c>
      <c r="F13594">
        <f t="shared" si="424"/>
        <v>0.11879831111111111</v>
      </c>
      <c r="G13594">
        <f t="shared" si="425"/>
        <v>2.2631650135802466</v>
      </c>
    </row>
    <row r="13595" spans="1:7" x14ac:dyDescent="0.3">
      <c r="A13595">
        <v>135.90000653266901</v>
      </c>
      <c r="B13595">
        <v>185.28029000000001</v>
      </c>
      <c r="C13595">
        <v>1.0692248</v>
      </c>
      <c r="D13595">
        <v>-0.46572667000000001</v>
      </c>
      <c r="E13595">
        <v>2.2874107000000001</v>
      </c>
      <c r="F13595">
        <f t="shared" si="424"/>
        <v>0.11880275555555556</v>
      </c>
      <c r="G13595">
        <f t="shared" si="425"/>
        <v>2.262342050617284</v>
      </c>
    </row>
    <row r="13596" spans="1:7" x14ac:dyDescent="0.3">
      <c r="A13596">
        <v>135.910001039505</v>
      </c>
      <c r="B13596">
        <v>185.24218999999999</v>
      </c>
      <c r="C13596">
        <v>1.069318</v>
      </c>
      <c r="D13596">
        <v>-0.46694743999999999</v>
      </c>
      <c r="E13596">
        <v>2.2869402999999999</v>
      </c>
      <c r="F13596">
        <f t="shared" si="424"/>
        <v>0.11881311111111111</v>
      </c>
      <c r="G13596">
        <f t="shared" si="425"/>
        <v>2.2618716802469132</v>
      </c>
    </row>
    <row r="13597" spans="1:7" x14ac:dyDescent="0.3">
      <c r="A13597">
        <v>135.91987347602799</v>
      </c>
      <c r="B13597">
        <v>185.28219999999999</v>
      </c>
      <c r="C13597">
        <v>1.0697048</v>
      </c>
      <c r="D13597">
        <v>-0.12512971000000001</v>
      </c>
      <c r="E13597">
        <v>2.2874343000000001</v>
      </c>
      <c r="F13597">
        <f t="shared" si="424"/>
        <v>0.11885608888888889</v>
      </c>
      <c r="G13597">
        <f t="shared" si="425"/>
        <v>2.2623656308641973</v>
      </c>
    </row>
    <row r="13598" spans="1:7" x14ac:dyDescent="0.3">
      <c r="A13598">
        <v>135.92986798286401</v>
      </c>
      <c r="B13598">
        <v>185.49554000000001</v>
      </c>
      <c r="C13598">
        <v>1.0698646000000001</v>
      </c>
      <c r="D13598">
        <v>-4.4558383999999999E-2</v>
      </c>
      <c r="E13598">
        <v>2.2900681000000001</v>
      </c>
      <c r="F13598">
        <f t="shared" si="424"/>
        <v>0.11887384444444445</v>
      </c>
      <c r="G13598">
        <f t="shared" si="425"/>
        <v>2.2649994580246915</v>
      </c>
    </row>
    <row r="13599" spans="1:7" x14ac:dyDescent="0.3">
      <c r="A13599">
        <v>135.939999818801</v>
      </c>
      <c r="B13599">
        <v>185.56791999999999</v>
      </c>
      <c r="C13599">
        <v>1.0697846</v>
      </c>
      <c r="D13599">
        <v>-0.21302570000000001</v>
      </c>
      <c r="E13599">
        <v>2.2909617</v>
      </c>
      <c r="F13599">
        <f t="shared" si="424"/>
        <v>0.11886495555555555</v>
      </c>
      <c r="G13599">
        <f t="shared" si="425"/>
        <v>2.2658930382716047</v>
      </c>
    </row>
    <row r="13600" spans="1:7" x14ac:dyDescent="0.3">
      <c r="A13600">
        <v>135.949872255325</v>
      </c>
      <c r="B13600">
        <v>185.56220999999999</v>
      </c>
      <c r="C13600">
        <v>1.0697713</v>
      </c>
      <c r="D13600">
        <v>-0.29970091999999998</v>
      </c>
      <c r="E13600">
        <v>2.2908911999999999</v>
      </c>
      <c r="F13600">
        <f t="shared" si="424"/>
        <v>0.11886347777777778</v>
      </c>
      <c r="G13600">
        <f t="shared" si="425"/>
        <v>2.2658225444444442</v>
      </c>
    </row>
    <row r="13601" spans="1:7" x14ac:dyDescent="0.3">
      <c r="A13601">
        <v>135.96000409126199</v>
      </c>
      <c r="B13601">
        <v>185.51650000000001</v>
      </c>
      <c r="C13601">
        <v>1.0697846</v>
      </c>
      <c r="D13601">
        <v>-0.37294757000000001</v>
      </c>
      <c r="E13601">
        <v>2.2903267999999999</v>
      </c>
      <c r="F13601">
        <f t="shared" si="424"/>
        <v>0.11886495555555555</v>
      </c>
      <c r="G13601">
        <f t="shared" si="425"/>
        <v>2.2652582234567902</v>
      </c>
    </row>
    <row r="13602" spans="1:7" x14ac:dyDescent="0.3">
      <c r="A13602">
        <v>135.96999859809799</v>
      </c>
      <c r="B13602">
        <v>185.36028999999999</v>
      </c>
      <c r="C13602">
        <v>1.0697846</v>
      </c>
      <c r="D13602">
        <v>-0.46084355999999999</v>
      </c>
      <c r="E13602">
        <v>2.2883985</v>
      </c>
      <c r="F13602">
        <f t="shared" si="424"/>
        <v>0.11886495555555555</v>
      </c>
      <c r="G13602">
        <f t="shared" si="425"/>
        <v>2.2633297049382715</v>
      </c>
    </row>
    <row r="13603" spans="1:7" x14ac:dyDescent="0.3">
      <c r="A13603">
        <v>135.97987103462199</v>
      </c>
      <c r="B13603">
        <v>185.35077000000001</v>
      </c>
      <c r="C13603">
        <v>1.0700113</v>
      </c>
      <c r="D13603">
        <v>-0.32655802</v>
      </c>
      <c r="E13603">
        <v>2.288281</v>
      </c>
      <c r="F13603">
        <f t="shared" si="424"/>
        <v>0.11889014444444444</v>
      </c>
      <c r="G13603">
        <f t="shared" si="425"/>
        <v>2.263212174074074</v>
      </c>
    </row>
    <row r="13604" spans="1:7" x14ac:dyDescent="0.3">
      <c r="A13604">
        <v>135.99000287055901</v>
      </c>
      <c r="B13604">
        <v>185.48221000000001</v>
      </c>
      <c r="C13604">
        <v>1.0704378999999999</v>
      </c>
      <c r="D13604">
        <v>4.5779159999999999E-2</v>
      </c>
      <c r="E13604">
        <v>2.2899036000000002</v>
      </c>
      <c r="F13604">
        <f t="shared" si="424"/>
        <v>0.11893754444444443</v>
      </c>
      <c r="G13604">
        <f t="shared" si="425"/>
        <v>2.2648348901234567</v>
      </c>
    </row>
    <row r="13605" spans="1:7" x14ac:dyDescent="0.3">
      <c r="A13605">
        <v>135.999997377395</v>
      </c>
      <c r="B13605">
        <v>185.68602000000001</v>
      </c>
      <c r="C13605">
        <v>1.0704912</v>
      </c>
      <c r="D13605">
        <v>4.2116830000000001E-2</v>
      </c>
      <c r="E13605">
        <v>2.2924196999999999</v>
      </c>
      <c r="F13605">
        <f t="shared" si="424"/>
        <v>0.11894346666666666</v>
      </c>
      <c r="G13605">
        <f t="shared" si="425"/>
        <v>2.267351062962963</v>
      </c>
    </row>
    <row r="13606" spans="1:7" x14ac:dyDescent="0.3">
      <c r="A13606">
        <v>136.00986981391901</v>
      </c>
      <c r="B13606">
        <v>185.76412999999999</v>
      </c>
      <c r="C13606">
        <v>1.0704378999999999</v>
      </c>
      <c r="D13606">
        <v>-0.10315571</v>
      </c>
      <c r="E13606">
        <v>2.2933840000000001</v>
      </c>
      <c r="F13606">
        <f t="shared" si="424"/>
        <v>0.11893754444444443</v>
      </c>
      <c r="G13606">
        <f t="shared" si="425"/>
        <v>2.2683153839506169</v>
      </c>
    </row>
    <row r="13607" spans="1:7" x14ac:dyDescent="0.3">
      <c r="A13607">
        <v>136.01987957954401</v>
      </c>
      <c r="B13607">
        <v>185.68413000000001</v>
      </c>
      <c r="C13607">
        <v>1.0704646</v>
      </c>
      <c r="D13607">
        <v>-0.16297381999999999</v>
      </c>
      <c r="E13607">
        <v>2.2923963000000001</v>
      </c>
      <c r="F13607">
        <f t="shared" si="424"/>
        <v>0.11894051111111111</v>
      </c>
      <c r="G13607">
        <f t="shared" si="425"/>
        <v>2.2673277296296295</v>
      </c>
    </row>
    <row r="13608" spans="1:7" x14ac:dyDescent="0.3">
      <c r="A13608">
        <v>136.02999615669199</v>
      </c>
      <c r="B13608">
        <v>185.64603</v>
      </c>
      <c r="C13608">
        <v>1.0704777999999999</v>
      </c>
      <c r="D13608">
        <v>-0.22157114999999999</v>
      </c>
      <c r="E13608">
        <v>2.2919260000000001</v>
      </c>
      <c r="F13608">
        <f t="shared" si="424"/>
        <v>0.11894197777777776</v>
      </c>
      <c r="G13608">
        <f t="shared" si="425"/>
        <v>2.2668573592592591</v>
      </c>
    </row>
    <row r="13609" spans="1:7" x14ac:dyDescent="0.3">
      <c r="A13609">
        <v>136.039868593215</v>
      </c>
      <c r="B13609">
        <v>185.52791999999999</v>
      </c>
      <c r="C13609">
        <v>1.0704912</v>
      </c>
      <c r="D13609">
        <v>-0.29603857</v>
      </c>
      <c r="E13609">
        <v>2.2904680000000002</v>
      </c>
      <c r="F13609">
        <f t="shared" si="424"/>
        <v>0.11894346666666666</v>
      </c>
      <c r="G13609">
        <f t="shared" si="425"/>
        <v>2.2653992111111108</v>
      </c>
    </row>
    <row r="13610" spans="1:7" x14ac:dyDescent="0.3">
      <c r="A13610">
        <v>136.05000042915299</v>
      </c>
      <c r="B13610">
        <v>185.49933999999999</v>
      </c>
      <c r="C13610">
        <v>1.0705578</v>
      </c>
      <c r="D13610">
        <v>-0.31435025</v>
      </c>
      <c r="E13610">
        <v>2.2901150000000001</v>
      </c>
      <c r="F13610">
        <f t="shared" si="424"/>
        <v>0.11895086666666667</v>
      </c>
      <c r="G13610">
        <f t="shared" si="425"/>
        <v>2.2650463716049378</v>
      </c>
    </row>
    <row r="13611" spans="1:7" x14ac:dyDescent="0.3">
      <c r="A13611">
        <v>136.059872865676</v>
      </c>
      <c r="B13611">
        <v>185.46315000000001</v>
      </c>
      <c r="C13611">
        <v>1.0706644000000001</v>
      </c>
      <c r="D13611">
        <v>-0.27528535999999998</v>
      </c>
      <c r="E13611">
        <v>2.2896683000000002</v>
      </c>
      <c r="F13611">
        <f t="shared" si="424"/>
        <v>0.11896271111111112</v>
      </c>
      <c r="G13611">
        <f t="shared" si="425"/>
        <v>2.2645995814814817</v>
      </c>
    </row>
    <row r="13612" spans="1:7" x14ac:dyDescent="0.3">
      <c r="A13612">
        <v>136.07000470161401</v>
      </c>
      <c r="B13612">
        <v>185.42885999999999</v>
      </c>
      <c r="C13612">
        <v>1.0707844</v>
      </c>
      <c r="D13612">
        <v>-0.23744125999999999</v>
      </c>
      <c r="E13612">
        <v>2.2892450000000002</v>
      </c>
      <c r="F13612">
        <f t="shared" si="424"/>
        <v>0.11897604444444444</v>
      </c>
      <c r="G13612">
        <f t="shared" si="425"/>
        <v>2.2641762481481478</v>
      </c>
    </row>
    <row r="13613" spans="1:7" x14ac:dyDescent="0.3">
      <c r="A13613">
        <v>136.07987713813699</v>
      </c>
      <c r="B13613">
        <v>185.4803</v>
      </c>
      <c r="C13613">
        <v>1.0708644</v>
      </c>
      <c r="D13613">
        <v>-0.22523348000000001</v>
      </c>
      <c r="E13613">
        <v>2.2898800000000001</v>
      </c>
      <c r="F13613">
        <f t="shared" si="424"/>
        <v>0.11898493333333333</v>
      </c>
      <c r="G13613">
        <f t="shared" si="425"/>
        <v>2.264811309876543</v>
      </c>
    </row>
    <row r="13614" spans="1:7" x14ac:dyDescent="0.3">
      <c r="A13614">
        <v>136.089993715286</v>
      </c>
      <c r="B13614">
        <v>185.48982000000001</v>
      </c>
      <c r="C13614">
        <v>1.0709177000000001</v>
      </c>
      <c r="D13614">
        <v>-0.25697367999999998</v>
      </c>
      <c r="E13614">
        <v>2.2899976</v>
      </c>
      <c r="F13614">
        <f t="shared" si="424"/>
        <v>0.11899085555555557</v>
      </c>
      <c r="G13614">
        <f t="shared" si="425"/>
        <v>2.2649288407407409</v>
      </c>
    </row>
    <row r="13615" spans="1:7" x14ac:dyDescent="0.3">
      <c r="A13615">
        <v>136.100003480911</v>
      </c>
      <c r="B13615">
        <v>185.48600999999999</v>
      </c>
      <c r="C13615">
        <v>1.0709310999999999</v>
      </c>
      <c r="D13615">
        <v>-0.33144112999999997</v>
      </c>
      <c r="E13615">
        <v>2.2899503999999999</v>
      </c>
      <c r="F13615">
        <f t="shared" si="424"/>
        <v>0.11899234444444444</v>
      </c>
      <c r="G13615">
        <f t="shared" si="425"/>
        <v>2.2648818037037035</v>
      </c>
    </row>
    <row r="13616" spans="1:7" x14ac:dyDescent="0.3">
      <c r="A13616">
        <v>136.10987591743401</v>
      </c>
      <c r="B13616">
        <v>185.44220000000001</v>
      </c>
      <c r="C13616">
        <v>1.0709576999999999</v>
      </c>
      <c r="D13616">
        <v>-0.3766099</v>
      </c>
      <c r="E13616">
        <v>2.2894095999999999</v>
      </c>
      <c r="F13616">
        <f t="shared" si="424"/>
        <v>0.11899529999999998</v>
      </c>
      <c r="G13616">
        <f t="shared" si="425"/>
        <v>2.2643409395061731</v>
      </c>
    </row>
    <row r="13617" spans="1:7" x14ac:dyDescent="0.3">
      <c r="A13617">
        <v>136.11999249458299</v>
      </c>
      <c r="B13617">
        <v>185.37553</v>
      </c>
      <c r="C13617">
        <v>1.0709976999999999</v>
      </c>
      <c r="D13617">
        <v>-0.42177868000000002</v>
      </c>
      <c r="E13617">
        <v>2.2885865999999999</v>
      </c>
      <c r="F13617">
        <f t="shared" si="424"/>
        <v>0.11899974444444444</v>
      </c>
      <c r="G13617">
        <f t="shared" si="425"/>
        <v>2.2635178530864195</v>
      </c>
    </row>
    <row r="13618" spans="1:7" x14ac:dyDescent="0.3">
      <c r="A13618">
        <v>136.13000226020799</v>
      </c>
      <c r="B13618">
        <v>185.36981</v>
      </c>
      <c r="C13618">
        <v>1.0710644</v>
      </c>
      <c r="D13618">
        <v>-0.44009032999999997</v>
      </c>
      <c r="E13618">
        <v>2.288516</v>
      </c>
      <c r="F13618">
        <f t="shared" si="424"/>
        <v>0.11900715555555556</v>
      </c>
      <c r="G13618">
        <f t="shared" si="425"/>
        <v>2.2634472358024689</v>
      </c>
    </row>
    <row r="13619" spans="1:7" x14ac:dyDescent="0.3">
      <c r="A13619">
        <v>136.13999676704401</v>
      </c>
      <c r="B13619">
        <v>185.31458000000001</v>
      </c>
      <c r="C13619">
        <v>1.0711443</v>
      </c>
      <c r="D13619">
        <v>-0.42788254999999997</v>
      </c>
      <c r="E13619">
        <v>2.2878340000000001</v>
      </c>
      <c r="F13619">
        <f t="shared" si="424"/>
        <v>0.11901603333333334</v>
      </c>
      <c r="G13619">
        <f t="shared" si="425"/>
        <v>2.2627653839506174</v>
      </c>
    </row>
    <row r="13620" spans="1:7" x14ac:dyDescent="0.3">
      <c r="A13620">
        <v>136.14986920356699</v>
      </c>
      <c r="B13620">
        <v>185.29933</v>
      </c>
      <c r="C13620">
        <v>1.0712109999999999</v>
      </c>
      <c r="D13620">
        <v>-0.44497344</v>
      </c>
      <c r="E13620">
        <v>2.2876458</v>
      </c>
      <c r="F13620">
        <f t="shared" si="424"/>
        <v>0.11902344444444443</v>
      </c>
      <c r="G13620">
        <f t="shared" si="425"/>
        <v>2.2625771123456788</v>
      </c>
    </row>
    <row r="13621" spans="1:7" x14ac:dyDescent="0.3">
      <c r="A13621">
        <v>136.15987896919199</v>
      </c>
      <c r="B13621">
        <v>185.30885000000001</v>
      </c>
      <c r="C13621">
        <v>1.0713443</v>
      </c>
      <c r="D13621">
        <v>-0.38149300000000003</v>
      </c>
      <c r="E13621">
        <v>2.2877633999999998</v>
      </c>
      <c r="F13621">
        <f t="shared" si="424"/>
        <v>0.11903825555555556</v>
      </c>
      <c r="G13621">
        <f t="shared" si="425"/>
        <v>2.2626946432098767</v>
      </c>
    </row>
    <row r="13622" spans="1:7" x14ac:dyDescent="0.3">
      <c r="A13622">
        <v>136.16987347602799</v>
      </c>
      <c r="B13622">
        <v>185.41743</v>
      </c>
      <c r="C13622">
        <v>1.0717175000000001</v>
      </c>
      <c r="D13622">
        <v>-8.1181710000000004E-2</v>
      </c>
      <c r="E13622">
        <v>2.289104</v>
      </c>
      <c r="F13622">
        <f t="shared" si="424"/>
        <v>0.11907972222222224</v>
      </c>
      <c r="G13622">
        <f t="shared" si="425"/>
        <v>2.2640351370370371</v>
      </c>
    </row>
    <row r="13623" spans="1:7" x14ac:dyDescent="0.3">
      <c r="A13623">
        <v>136.180005311965</v>
      </c>
      <c r="B13623">
        <v>185.61935</v>
      </c>
      <c r="C13623">
        <v>1.0717843</v>
      </c>
      <c r="D13623">
        <v>-9.9493380000000006E-2</v>
      </c>
      <c r="E13623">
        <v>2.2915966999999999</v>
      </c>
      <c r="F13623">
        <f t="shared" si="424"/>
        <v>0.11908714444444445</v>
      </c>
      <c r="G13623">
        <f t="shared" si="425"/>
        <v>2.2665279765432098</v>
      </c>
    </row>
    <row r="13624" spans="1:7" x14ac:dyDescent="0.3">
      <c r="A13624">
        <v>136.189999818801</v>
      </c>
      <c r="B13624">
        <v>185.66506999999999</v>
      </c>
      <c r="C13624">
        <v>1.0717441999999999</v>
      </c>
      <c r="D13624">
        <v>-0.21302570000000001</v>
      </c>
      <c r="E13624">
        <v>2.2921610000000001</v>
      </c>
      <c r="F13624">
        <f t="shared" si="424"/>
        <v>0.11908268888888889</v>
      </c>
      <c r="G13624">
        <f t="shared" si="425"/>
        <v>2.267092420987654</v>
      </c>
    </row>
    <row r="13625" spans="1:7" x14ac:dyDescent="0.3">
      <c r="A13625">
        <v>136.19999432563699</v>
      </c>
      <c r="B13625">
        <v>185.60982999999999</v>
      </c>
      <c r="C13625">
        <v>1.0717576</v>
      </c>
      <c r="D13625">
        <v>-0.28749313999999998</v>
      </c>
      <c r="E13625">
        <v>2.2914789999999998</v>
      </c>
      <c r="F13625">
        <f t="shared" si="424"/>
        <v>0.11908417777777777</v>
      </c>
      <c r="G13625">
        <f t="shared" si="425"/>
        <v>2.266410445679012</v>
      </c>
    </row>
    <row r="13626" spans="1:7" x14ac:dyDescent="0.3">
      <c r="A13626">
        <v>136.20988202095</v>
      </c>
      <c r="B13626">
        <v>185.51459</v>
      </c>
      <c r="C13626">
        <v>1.0717576</v>
      </c>
      <c r="D13626">
        <v>-0.37538913000000002</v>
      </c>
      <c r="E13626">
        <v>2.2903031999999999</v>
      </c>
      <c r="F13626">
        <f t="shared" si="424"/>
        <v>0.11908417777777777</v>
      </c>
      <c r="G13626">
        <f t="shared" si="425"/>
        <v>2.2652346432098764</v>
      </c>
    </row>
    <row r="13627" spans="1:7" x14ac:dyDescent="0.3">
      <c r="A13627">
        <v>136.219876527786</v>
      </c>
      <c r="B13627">
        <v>185.42696000000001</v>
      </c>
      <c r="C13627">
        <v>1.0717576</v>
      </c>
      <c r="D13627">
        <v>-0.44863579999999997</v>
      </c>
      <c r="E13627">
        <v>2.2892215</v>
      </c>
      <c r="F13627">
        <f t="shared" si="424"/>
        <v>0.11908417777777777</v>
      </c>
      <c r="G13627">
        <f t="shared" si="425"/>
        <v>2.2641527913580246</v>
      </c>
    </row>
    <row r="13628" spans="1:7" x14ac:dyDescent="0.3">
      <c r="A13628">
        <v>136.22999310493401</v>
      </c>
      <c r="B13628">
        <v>185.41362000000001</v>
      </c>
      <c r="C13628">
        <v>1.0720375</v>
      </c>
      <c r="D13628">
        <v>-0.25819448</v>
      </c>
      <c r="E13628">
        <v>2.2890568</v>
      </c>
      <c r="F13628">
        <f t="shared" si="424"/>
        <v>0.11911527777777778</v>
      </c>
      <c r="G13628">
        <f t="shared" si="425"/>
        <v>2.2639881000000002</v>
      </c>
    </row>
    <row r="13629" spans="1:7" x14ac:dyDescent="0.3">
      <c r="A13629">
        <v>136.23988080024699</v>
      </c>
      <c r="B13629">
        <v>185.53745000000001</v>
      </c>
      <c r="C13629">
        <v>1.0724107000000001</v>
      </c>
      <c r="D13629">
        <v>5.6766160000000003E-2</v>
      </c>
      <c r="E13629">
        <v>2.2905855000000002</v>
      </c>
      <c r="F13629">
        <f t="shared" si="424"/>
        <v>0.11915674444444445</v>
      </c>
      <c r="G13629">
        <f t="shared" si="425"/>
        <v>2.2655168654320987</v>
      </c>
    </row>
    <row r="13630" spans="1:7" x14ac:dyDescent="0.3">
      <c r="A13630">
        <v>136.24987530708299</v>
      </c>
      <c r="B13630">
        <v>185.73364000000001</v>
      </c>
      <c r="C13630">
        <v>1.0724773000000001</v>
      </c>
      <c r="D13630">
        <v>5.3103826999999999E-2</v>
      </c>
      <c r="E13630">
        <v>2.2930076000000001</v>
      </c>
      <c r="F13630">
        <f t="shared" si="424"/>
        <v>0.11916414444444445</v>
      </c>
      <c r="G13630">
        <f t="shared" si="425"/>
        <v>2.2679389641975307</v>
      </c>
    </row>
    <row r="13631" spans="1:7" x14ac:dyDescent="0.3">
      <c r="A13631">
        <v>136.26000714302</v>
      </c>
      <c r="B13631">
        <v>185.80602999999999</v>
      </c>
      <c r="C13631">
        <v>1.0724507999999999</v>
      </c>
      <c r="D13631">
        <v>-6.1649269999999999E-2</v>
      </c>
      <c r="E13631">
        <v>2.2939012000000001</v>
      </c>
      <c r="F13631">
        <f t="shared" si="424"/>
        <v>0.11916119999999999</v>
      </c>
      <c r="G13631">
        <f t="shared" si="425"/>
        <v>2.2688326679012345</v>
      </c>
    </row>
    <row r="13632" spans="1:7" x14ac:dyDescent="0.3">
      <c r="A13632">
        <v>136.26987957954401</v>
      </c>
      <c r="B13632">
        <v>185.78127000000001</v>
      </c>
      <c r="C13632">
        <v>1.0724640000000001</v>
      </c>
      <c r="D13632">
        <v>-0.121467374</v>
      </c>
      <c r="E13632">
        <v>2.2935956000000002</v>
      </c>
      <c r="F13632">
        <f t="shared" si="424"/>
        <v>0.11916266666666668</v>
      </c>
      <c r="G13632">
        <f t="shared" si="425"/>
        <v>2.268526988888889</v>
      </c>
    </row>
    <row r="13633" spans="1:7" x14ac:dyDescent="0.3">
      <c r="A13633">
        <v>136.27999615669199</v>
      </c>
      <c r="B13633">
        <v>185.72412</v>
      </c>
      <c r="C13633">
        <v>1.0724773000000001</v>
      </c>
      <c r="D13633">
        <v>-0.19593482000000001</v>
      </c>
      <c r="E13633">
        <v>2.2928899999999999</v>
      </c>
      <c r="F13633">
        <f t="shared" si="424"/>
        <v>0.11916414444444445</v>
      </c>
      <c r="G13633">
        <f t="shared" si="425"/>
        <v>2.2678214333333333</v>
      </c>
    </row>
    <row r="13634" spans="1:7" x14ac:dyDescent="0.3">
      <c r="A13634">
        <v>136.29000592231699</v>
      </c>
      <c r="B13634">
        <v>185.61935</v>
      </c>
      <c r="C13634">
        <v>1.0725306999999999</v>
      </c>
      <c r="D13634">
        <v>-0.22645425999999999</v>
      </c>
      <c r="E13634">
        <v>2.2915966999999999</v>
      </c>
      <c r="F13634">
        <f t="shared" si="424"/>
        <v>0.11917007777777777</v>
      </c>
      <c r="G13634">
        <f t="shared" si="425"/>
        <v>2.2665279765432098</v>
      </c>
    </row>
    <row r="13635" spans="1:7" x14ac:dyDescent="0.3">
      <c r="A13635">
        <v>136.29987835884</v>
      </c>
      <c r="B13635">
        <v>185.56030000000001</v>
      </c>
      <c r="C13635">
        <v>1.072624</v>
      </c>
      <c r="D13635">
        <v>-0.20203869999999999</v>
      </c>
      <c r="E13635">
        <v>2.2908675999999999</v>
      </c>
      <c r="F13635">
        <f t="shared" si="424"/>
        <v>0.11918044444444445</v>
      </c>
      <c r="G13635">
        <f t="shared" si="425"/>
        <v>2.2657989641975309</v>
      </c>
    </row>
    <row r="13636" spans="1:7" x14ac:dyDescent="0.3">
      <c r="A13636">
        <v>136.30999493598901</v>
      </c>
      <c r="B13636">
        <v>185.54886999999999</v>
      </c>
      <c r="C13636">
        <v>1.0727306999999999</v>
      </c>
      <c r="D13636">
        <v>-0.17762315000000001</v>
      </c>
      <c r="E13636">
        <v>2.2907267</v>
      </c>
      <c r="F13636">
        <f t="shared" si="424"/>
        <v>0.11919229999999999</v>
      </c>
      <c r="G13636">
        <f t="shared" si="425"/>
        <v>2.2656578530864198</v>
      </c>
    </row>
    <row r="13637" spans="1:7" x14ac:dyDescent="0.3">
      <c r="A13637">
        <v>136.32000470161401</v>
      </c>
      <c r="B13637">
        <v>185.55649</v>
      </c>
      <c r="C13637">
        <v>1.0728105999999999</v>
      </c>
      <c r="D13637">
        <v>-0.18250626</v>
      </c>
      <c r="E13637">
        <v>2.2908206</v>
      </c>
      <c r="F13637">
        <f t="shared" si="424"/>
        <v>0.11920117777777778</v>
      </c>
      <c r="G13637">
        <f t="shared" si="425"/>
        <v>2.2657519271604936</v>
      </c>
    </row>
    <row r="13638" spans="1:7" x14ac:dyDescent="0.3">
      <c r="A13638">
        <v>136.32987713813699</v>
      </c>
      <c r="B13638">
        <v>185.56791999999999</v>
      </c>
      <c r="C13638">
        <v>1.0728506</v>
      </c>
      <c r="D13638">
        <v>-0.21180493</v>
      </c>
      <c r="E13638">
        <v>2.2909617</v>
      </c>
      <c r="F13638">
        <f t="shared" ref="F13638:F13701" si="426">C13638/9</f>
        <v>0.11920562222222222</v>
      </c>
      <c r="G13638">
        <f t="shared" ref="G13638:G13701" si="427">(B13638-$B$5)/81</f>
        <v>2.2658930382716047</v>
      </c>
    </row>
    <row r="13639" spans="1:7" x14ac:dyDescent="0.3">
      <c r="A13639">
        <v>136.33987164497299</v>
      </c>
      <c r="B13639">
        <v>185.52029999999999</v>
      </c>
      <c r="C13639">
        <v>1.0728773</v>
      </c>
      <c r="D13639">
        <v>-0.27162301999999999</v>
      </c>
      <c r="E13639">
        <v>2.2903737999999998</v>
      </c>
      <c r="F13639">
        <f t="shared" si="426"/>
        <v>0.1192085888888889</v>
      </c>
      <c r="G13639">
        <f t="shared" si="427"/>
        <v>2.265305137037037</v>
      </c>
    </row>
    <row r="13640" spans="1:7" x14ac:dyDescent="0.3">
      <c r="A13640">
        <v>136.34988141059799</v>
      </c>
      <c r="B13640">
        <v>185.48411999999999</v>
      </c>
      <c r="C13640">
        <v>1.0729173000000001</v>
      </c>
      <c r="D13640">
        <v>-0.30214247</v>
      </c>
      <c r="E13640">
        <v>2.289927</v>
      </c>
      <c r="F13640">
        <f t="shared" si="426"/>
        <v>0.11921303333333334</v>
      </c>
      <c r="G13640">
        <f t="shared" si="427"/>
        <v>2.26485847037037</v>
      </c>
    </row>
    <row r="13641" spans="1:7" x14ac:dyDescent="0.3">
      <c r="A13641">
        <v>136.35999798774699</v>
      </c>
      <c r="B13641">
        <v>185.45935</v>
      </c>
      <c r="C13641">
        <v>1.0729706000000001</v>
      </c>
      <c r="D13641">
        <v>-0.33266190000000001</v>
      </c>
      <c r="E13641">
        <v>2.2896214000000001</v>
      </c>
      <c r="F13641">
        <f t="shared" si="426"/>
        <v>0.11921895555555556</v>
      </c>
      <c r="G13641">
        <f t="shared" si="427"/>
        <v>2.2645526679012344</v>
      </c>
    </row>
    <row r="13642" spans="1:7" x14ac:dyDescent="0.3">
      <c r="A13642">
        <v>136.36987042427</v>
      </c>
      <c r="B13642">
        <v>185.39839000000001</v>
      </c>
      <c r="C13642">
        <v>1.0730238999999999</v>
      </c>
      <c r="D13642">
        <v>-0.36440212</v>
      </c>
      <c r="E13642">
        <v>2.2888687000000001</v>
      </c>
      <c r="F13642">
        <f t="shared" si="426"/>
        <v>0.11922487777777777</v>
      </c>
      <c r="G13642">
        <f t="shared" si="427"/>
        <v>2.2638000753086418</v>
      </c>
    </row>
    <row r="13643" spans="1:7" x14ac:dyDescent="0.3">
      <c r="A13643">
        <v>136.38000226020799</v>
      </c>
      <c r="B13643">
        <v>185.40218999999999</v>
      </c>
      <c r="C13643">
        <v>1.0730906</v>
      </c>
      <c r="D13643">
        <v>-0.38393455999999998</v>
      </c>
      <c r="E13643">
        <v>2.2889156000000002</v>
      </c>
      <c r="F13643">
        <f t="shared" si="426"/>
        <v>0.11923228888888888</v>
      </c>
      <c r="G13643">
        <f t="shared" si="427"/>
        <v>2.2638469888888886</v>
      </c>
    </row>
    <row r="13644" spans="1:7" x14ac:dyDescent="0.3">
      <c r="A13644">
        <v>136.38999676704401</v>
      </c>
      <c r="B13644">
        <v>185.33362</v>
      </c>
      <c r="C13644">
        <v>1.0731306</v>
      </c>
      <c r="D13644">
        <v>-0.41445399999999999</v>
      </c>
      <c r="E13644">
        <v>2.2880691999999998</v>
      </c>
      <c r="F13644">
        <f t="shared" si="426"/>
        <v>0.11923673333333334</v>
      </c>
      <c r="G13644">
        <f t="shared" si="427"/>
        <v>2.2630004456790123</v>
      </c>
    </row>
    <row r="13645" spans="1:7" x14ac:dyDescent="0.3">
      <c r="A13645">
        <v>136.39986920356699</v>
      </c>
      <c r="B13645">
        <v>185.32982000000001</v>
      </c>
      <c r="C13645">
        <v>1.0731572</v>
      </c>
      <c r="D13645">
        <v>-0.4754929</v>
      </c>
      <c r="E13645">
        <v>2.2880223000000002</v>
      </c>
      <c r="F13645">
        <f t="shared" si="426"/>
        <v>0.11923968888888889</v>
      </c>
      <c r="G13645">
        <f t="shared" si="427"/>
        <v>2.2629535320987655</v>
      </c>
    </row>
    <row r="13646" spans="1:7" x14ac:dyDescent="0.3">
      <c r="A13646">
        <v>136.40987896919199</v>
      </c>
      <c r="B13646">
        <v>185.30504999999999</v>
      </c>
      <c r="C13646">
        <v>1.0733972000000001</v>
      </c>
      <c r="D13646">
        <v>-0.29970091999999998</v>
      </c>
      <c r="E13646">
        <v>2.2877163999999999</v>
      </c>
      <c r="F13646">
        <f t="shared" si="426"/>
        <v>0.11926635555555556</v>
      </c>
      <c r="G13646">
        <f t="shared" si="427"/>
        <v>2.2626477296296295</v>
      </c>
    </row>
    <row r="13647" spans="1:7" x14ac:dyDescent="0.3">
      <c r="A13647">
        <v>136.41999554634</v>
      </c>
      <c r="B13647">
        <v>185.45171999999999</v>
      </c>
      <c r="C13647">
        <v>1.0737437000000001</v>
      </c>
      <c r="D13647">
        <v>-2.6246719000000002E-2</v>
      </c>
      <c r="E13647">
        <v>2.2895272000000002</v>
      </c>
      <c r="F13647">
        <f t="shared" si="426"/>
        <v>0.11930485555555556</v>
      </c>
      <c r="G13647">
        <f t="shared" si="427"/>
        <v>2.2644584703703701</v>
      </c>
    </row>
    <row r="13648" spans="1:7" x14ac:dyDescent="0.3">
      <c r="A13648">
        <v>136.42986798286401</v>
      </c>
      <c r="B13648">
        <v>185.66888</v>
      </c>
      <c r="C13648">
        <v>1.0737303</v>
      </c>
      <c r="D13648">
        <v>-0.115363486</v>
      </c>
      <c r="E13648">
        <v>2.2922082000000001</v>
      </c>
      <c r="F13648">
        <f t="shared" si="426"/>
        <v>0.11930336666666667</v>
      </c>
      <c r="G13648">
        <f t="shared" si="427"/>
        <v>2.2671394580246913</v>
      </c>
    </row>
    <row r="13649" spans="1:7" x14ac:dyDescent="0.3">
      <c r="A13649">
        <v>136.439999818801</v>
      </c>
      <c r="B13649">
        <v>185.6403</v>
      </c>
      <c r="C13649">
        <v>1.0736904</v>
      </c>
      <c r="D13649">
        <v>-0.2459867</v>
      </c>
      <c r="E13649">
        <v>2.2918552999999999</v>
      </c>
      <c r="F13649">
        <f t="shared" si="426"/>
        <v>0.11929893333333334</v>
      </c>
      <c r="G13649">
        <f t="shared" si="427"/>
        <v>2.2667866185185184</v>
      </c>
    </row>
    <row r="13650" spans="1:7" x14ac:dyDescent="0.3">
      <c r="A13650">
        <v>136.449872255325</v>
      </c>
      <c r="B13650">
        <v>185.60410999999999</v>
      </c>
      <c r="C13650">
        <v>1.0737036</v>
      </c>
      <c r="D13650">
        <v>-0.32045412000000001</v>
      </c>
      <c r="E13650">
        <v>2.2914085000000002</v>
      </c>
      <c r="F13650">
        <f t="shared" si="426"/>
        <v>0.1193004</v>
      </c>
      <c r="G13650">
        <f t="shared" si="427"/>
        <v>2.2663398283950613</v>
      </c>
    </row>
    <row r="13651" spans="1:7" x14ac:dyDescent="0.3">
      <c r="A13651">
        <v>136.46000409126199</v>
      </c>
      <c r="B13651">
        <v>185.54125999999999</v>
      </c>
      <c r="C13651">
        <v>1.0737036</v>
      </c>
      <c r="D13651">
        <v>-0.39370077999999997</v>
      </c>
      <c r="E13651">
        <v>2.2906325000000001</v>
      </c>
      <c r="F13651">
        <f t="shared" si="426"/>
        <v>0.1193004</v>
      </c>
      <c r="G13651">
        <f t="shared" si="427"/>
        <v>2.2655639024691356</v>
      </c>
    </row>
    <row r="13652" spans="1:7" x14ac:dyDescent="0.3">
      <c r="A13652">
        <v>136.469876527786</v>
      </c>
      <c r="B13652">
        <v>185.4365</v>
      </c>
      <c r="C13652">
        <v>1.0737836000000001</v>
      </c>
      <c r="D13652">
        <v>-0.41323322000000001</v>
      </c>
      <c r="E13652">
        <v>2.289339</v>
      </c>
      <c r="F13652">
        <f t="shared" si="426"/>
        <v>0.11930928888888889</v>
      </c>
      <c r="G13652">
        <f t="shared" si="427"/>
        <v>2.2642705691358023</v>
      </c>
    </row>
    <row r="13653" spans="1:7" x14ac:dyDescent="0.3">
      <c r="A13653">
        <v>136.47999310493401</v>
      </c>
      <c r="B13653">
        <v>185.53172000000001</v>
      </c>
      <c r="C13653">
        <v>1.0742370000000001</v>
      </c>
      <c r="D13653">
        <v>-2.8688274E-2</v>
      </c>
      <c r="E13653">
        <v>2.2905147000000001</v>
      </c>
      <c r="F13653">
        <f t="shared" si="426"/>
        <v>0.11935966666666668</v>
      </c>
      <c r="G13653">
        <f t="shared" si="427"/>
        <v>2.265446124691358</v>
      </c>
    </row>
    <row r="13654" spans="1:7" x14ac:dyDescent="0.3">
      <c r="A13654">
        <v>136.48988080024699</v>
      </c>
      <c r="B13654">
        <v>185.71269000000001</v>
      </c>
      <c r="C13654">
        <v>1.0743703</v>
      </c>
      <c r="D13654">
        <v>4.9441494000000002E-2</v>
      </c>
      <c r="E13654">
        <v>2.2927490000000001</v>
      </c>
      <c r="F13654">
        <f t="shared" si="426"/>
        <v>0.11937447777777778</v>
      </c>
      <c r="G13654">
        <f t="shared" si="427"/>
        <v>2.2676803222222222</v>
      </c>
    </row>
    <row r="13655" spans="1:7" x14ac:dyDescent="0.3">
      <c r="A13655">
        <v>136.49987530708299</v>
      </c>
      <c r="B13655">
        <v>185.83842000000001</v>
      </c>
      <c r="C13655">
        <v>1.0742902999999999</v>
      </c>
      <c r="D13655">
        <v>-0.11902582</v>
      </c>
      <c r="E13655">
        <v>2.2943012999999999</v>
      </c>
      <c r="F13655">
        <f t="shared" si="426"/>
        <v>0.11936558888888887</v>
      </c>
      <c r="G13655">
        <f t="shared" si="427"/>
        <v>2.2692325444444443</v>
      </c>
    </row>
    <row r="13656" spans="1:7" x14ac:dyDescent="0.3">
      <c r="A13656">
        <v>136.50986981391901</v>
      </c>
      <c r="B13656">
        <v>185.76222000000001</v>
      </c>
      <c r="C13656">
        <v>1.0743035999999999</v>
      </c>
      <c r="D13656">
        <v>-0.17762315000000001</v>
      </c>
      <c r="E13656">
        <v>2.2933604999999999</v>
      </c>
      <c r="F13656">
        <f t="shared" si="426"/>
        <v>0.11936706666666666</v>
      </c>
      <c r="G13656">
        <f t="shared" si="427"/>
        <v>2.2682918037037036</v>
      </c>
    </row>
    <row r="13657" spans="1:7" x14ac:dyDescent="0.3">
      <c r="A13657">
        <v>136.51987957954401</v>
      </c>
      <c r="B13657">
        <v>185.67079000000001</v>
      </c>
      <c r="C13657">
        <v>1.074317</v>
      </c>
      <c r="D13657">
        <v>-0.25209057000000001</v>
      </c>
      <c r="E13657">
        <v>2.2922318000000002</v>
      </c>
      <c r="F13657">
        <f t="shared" si="426"/>
        <v>0.11936855555555555</v>
      </c>
      <c r="G13657">
        <f t="shared" si="427"/>
        <v>2.267163038271605</v>
      </c>
    </row>
    <row r="13658" spans="1:7" x14ac:dyDescent="0.3">
      <c r="A13658">
        <v>136.52987408638</v>
      </c>
      <c r="B13658">
        <v>185.59459000000001</v>
      </c>
      <c r="C13658">
        <v>1.0743301999999999</v>
      </c>
      <c r="D13658">
        <v>-0.32533722999999998</v>
      </c>
      <c r="E13658">
        <v>2.2912910000000002</v>
      </c>
      <c r="F13658">
        <f t="shared" si="426"/>
        <v>0.11937002222222221</v>
      </c>
      <c r="G13658">
        <f t="shared" si="427"/>
        <v>2.2662222975308643</v>
      </c>
    </row>
    <row r="13659" spans="1:7" x14ac:dyDescent="0.3">
      <c r="A13659">
        <v>136.539868593215</v>
      </c>
      <c r="B13659">
        <v>185.49933999999999</v>
      </c>
      <c r="C13659">
        <v>1.0743568999999999</v>
      </c>
      <c r="D13659">
        <v>-0.37172677999999998</v>
      </c>
      <c r="E13659">
        <v>2.2901150000000001</v>
      </c>
      <c r="F13659">
        <f t="shared" si="426"/>
        <v>0.11937298888888888</v>
      </c>
      <c r="G13659">
        <f t="shared" si="427"/>
        <v>2.2650463716049378</v>
      </c>
    </row>
    <row r="13660" spans="1:7" x14ac:dyDescent="0.3">
      <c r="A13660">
        <v>136.54987835884</v>
      </c>
      <c r="B13660">
        <v>185.4365</v>
      </c>
      <c r="C13660">
        <v>1.0744237000000001</v>
      </c>
      <c r="D13660">
        <v>-0.3863761</v>
      </c>
      <c r="E13660">
        <v>2.289339</v>
      </c>
      <c r="F13660">
        <f t="shared" si="426"/>
        <v>0.11938041111111113</v>
      </c>
      <c r="G13660">
        <f t="shared" si="427"/>
        <v>2.2642705691358023</v>
      </c>
    </row>
    <row r="13661" spans="1:7" x14ac:dyDescent="0.3">
      <c r="A13661">
        <v>136.559872865676</v>
      </c>
      <c r="B13661">
        <v>185.41934000000001</v>
      </c>
      <c r="C13661">
        <v>1.0745035000000001</v>
      </c>
      <c r="D13661">
        <v>-0.38881767</v>
      </c>
      <c r="E13661">
        <v>2.2891273000000001</v>
      </c>
      <c r="F13661">
        <f t="shared" si="426"/>
        <v>0.11938927777777779</v>
      </c>
      <c r="G13661">
        <f t="shared" si="427"/>
        <v>2.2640587172839504</v>
      </c>
    </row>
    <row r="13662" spans="1:7" x14ac:dyDescent="0.3">
      <c r="A13662">
        <v>136.56986737251199</v>
      </c>
      <c r="B13662">
        <v>185.37744000000001</v>
      </c>
      <c r="C13662">
        <v>1.0745834999999999</v>
      </c>
      <c r="D13662">
        <v>-0.37783067999999997</v>
      </c>
      <c r="E13662">
        <v>2.2886101999999999</v>
      </c>
      <c r="F13662">
        <f t="shared" si="426"/>
        <v>0.11939816666666665</v>
      </c>
      <c r="G13662">
        <f t="shared" si="427"/>
        <v>2.2635414333333332</v>
      </c>
    </row>
    <row r="13663" spans="1:7" x14ac:dyDescent="0.3">
      <c r="A13663">
        <v>136.57987713813699</v>
      </c>
      <c r="B13663">
        <v>185.39457999999999</v>
      </c>
      <c r="C13663">
        <v>1.0746502</v>
      </c>
      <c r="D13663">
        <v>-0.39492157</v>
      </c>
      <c r="E13663">
        <v>2.2888217000000002</v>
      </c>
      <c r="F13663">
        <f t="shared" si="426"/>
        <v>0.11940557777777777</v>
      </c>
      <c r="G13663">
        <f t="shared" si="427"/>
        <v>2.2637530382716049</v>
      </c>
    </row>
    <row r="13664" spans="1:7" x14ac:dyDescent="0.3">
      <c r="A13664">
        <v>136.58987164497299</v>
      </c>
      <c r="B13664">
        <v>185.36981</v>
      </c>
      <c r="C13664">
        <v>1.0747035</v>
      </c>
      <c r="D13664">
        <v>-0.41201246000000002</v>
      </c>
      <c r="E13664">
        <v>2.288516</v>
      </c>
      <c r="F13664">
        <f t="shared" si="426"/>
        <v>0.1194115</v>
      </c>
      <c r="G13664">
        <f t="shared" si="427"/>
        <v>2.2634472358024689</v>
      </c>
    </row>
    <row r="13665" spans="1:7" x14ac:dyDescent="0.3">
      <c r="A13665">
        <v>136.59988141059799</v>
      </c>
      <c r="B13665">
        <v>185.33362</v>
      </c>
      <c r="C13665">
        <v>1.0747701999999999</v>
      </c>
      <c r="D13665">
        <v>-0.43032409999999999</v>
      </c>
      <c r="E13665">
        <v>2.2880691999999998</v>
      </c>
      <c r="F13665">
        <f t="shared" si="426"/>
        <v>0.1194189111111111</v>
      </c>
      <c r="G13665">
        <f t="shared" si="427"/>
        <v>2.2630004456790123</v>
      </c>
    </row>
    <row r="13666" spans="1:7" x14ac:dyDescent="0.3">
      <c r="A13666">
        <v>136.60999798774699</v>
      </c>
      <c r="B13666">
        <v>185.43077</v>
      </c>
      <c r="C13666">
        <v>1.07517</v>
      </c>
      <c r="D13666">
        <v>-0.11658426400000001</v>
      </c>
      <c r="E13666">
        <v>2.2892684999999999</v>
      </c>
      <c r="F13666">
        <f t="shared" si="426"/>
        <v>0.11946333333333332</v>
      </c>
      <c r="G13666">
        <f t="shared" si="427"/>
        <v>2.2641998283950615</v>
      </c>
    </row>
    <row r="13667" spans="1:7" x14ac:dyDescent="0.3">
      <c r="A13667">
        <v>136.61987042427</v>
      </c>
      <c r="B13667">
        <v>185.61935</v>
      </c>
      <c r="C13667">
        <v>1.07521</v>
      </c>
      <c r="D13667">
        <v>-0.13611671</v>
      </c>
      <c r="E13667">
        <v>2.2915966999999999</v>
      </c>
      <c r="F13667">
        <f t="shared" si="426"/>
        <v>0.11946777777777778</v>
      </c>
      <c r="G13667">
        <f t="shared" si="427"/>
        <v>2.2665279765432098</v>
      </c>
    </row>
    <row r="13668" spans="1:7" x14ac:dyDescent="0.3">
      <c r="A13668">
        <v>136.629880189895</v>
      </c>
      <c r="B13668">
        <v>185.66316</v>
      </c>
      <c r="C13668">
        <v>1.0751299999999999</v>
      </c>
      <c r="D13668">
        <v>-0.30824634000000001</v>
      </c>
      <c r="E13668">
        <v>2.2921376000000002</v>
      </c>
      <c r="F13668">
        <f t="shared" si="426"/>
        <v>0.11945888888888888</v>
      </c>
      <c r="G13668">
        <f t="shared" si="427"/>
        <v>2.2670688407407407</v>
      </c>
    </row>
    <row r="13669" spans="1:7" x14ac:dyDescent="0.3">
      <c r="A13669">
        <v>136.639874696731</v>
      </c>
      <c r="B13669">
        <v>185.51459</v>
      </c>
      <c r="C13669">
        <v>1.0751299999999999</v>
      </c>
      <c r="D13669">
        <v>-0.39614232999999999</v>
      </c>
      <c r="E13669">
        <v>2.2903031999999999</v>
      </c>
      <c r="F13669">
        <f t="shared" si="426"/>
        <v>0.11945888888888888</v>
      </c>
      <c r="G13669">
        <f t="shared" si="427"/>
        <v>2.2652346432098764</v>
      </c>
    </row>
    <row r="13670" spans="1:7" x14ac:dyDescent="0.3">
      <c r="A13670">
        <v>136.64986920356699</v>
      </c>
      <c r="B13670">
        <v>185.49554000000001</v>
      </c>
      <c r="C13670">
        <v>1.0751435</v>
      </c>
      <c r="D13670">
        <v>-0.45596045000000002</v>
      </c>
      <c r="E13670">
        <v>2.2900681000000001</v>
      </c>
      <c r="F13670">
        <f t="shared" si="426"/>
        <v>0.11946038888888889</v>
      </c>
      <c r="G13670">
        <f t="shared" si="427"/>
        <v>2.2649994580246915</v>
      </c>
    </row>
    <row r="13671" spans="1:7" x14ac:dyDescent="0.3">
      <c r="A13671">
        <v>136.660001039505</v>
      </c>
      <c r="B13671">
        <v>185.45363</v>
      </c>
      <c r="C13671">
        <v>1.0754501000000001</v>
      </c>
      <c r="D13671">
        <v>-0.23988281</v>
      </c>
      <c r="E13671">
        <v>2.2895508000000002</v>
      </c>
      <c r="F13671">
        <f t="shared" si="426"/>
        <v>0.11949445555555556</v>
      </c>
      <c r="G13671">
        <f t="shared" si="427"/>
        <v>2.2644820506172838</v>
      </c>
    </row>
    <row r="13672" spans="1:7" x14ac:dyDescent="0.3">
      <c r="A13672">
        <v>136.66999554634</v>
      </c>
      <c r="B13672">
        <v>185.55269000000001</v>
      </c>
      <c r="C13672">
        <v>1.0756365999999999</v>
      </c>
      <c r="D13672">
        <v>-0.10437649</v>
      </c>
      <c r="E13672">
        <v>2.2907736000000001</v>
      </c>
      <c r="F13672">
        <f t="shared" si="426"/>
        <v>0.11951517777777777</v>
      </c>
      <c r="G13672">
        <f t="shared" si="427"/>
        <v>2.2657050135802468</v>
      </c>
    </row>
    <row r="13673" spans="1:7" x14ac:dyDescent="0.3">
      <c r="A13673">
        <v>136.680005311965</v>
      </c>
      <c r="B13673">
        <v>185.62888000000001</v>
      </c>
      <c r="C13673">
        <v>1.0755965999999999</v>
      </c>
      <c r="D13673">
        <v>-0.23377892</v>
      </c>
      <c r="E13673">
        <v>2.2917141999999999</v>
      </c>
      <c r="F13673">
        <f t="shared" si="426"/>
        <v>0.11951073333333333</v>
      </c>
      <c r="G13673">
        <f t="shared" si="427"/>
        <v>2.2666456308641973</v>
      </c>
    </row>
    <row r="13674" spans="1:7" x14ac:dyDescent="0.3">
      <c r="A13674">
        <v>136.689999818801</v>
      </c>
      <c r="B13674">
        <v>185.56981999999999</v>
      </c>
      <c r="C13674">
        <v>1.0755832999999999</v>
      </c>
      <c r="D13674">
        <v>-0.33632424</v>
      </c>
      <c r="E13674">
        <v>2.2909853</v>
      </c>
      <c r="F13674">
        <f t="shared" si="426"/>
        <v>0.11950925555555554</v>
      </c>
      <c r="G13674">
        <f t="shared" si="427"/>
        <v>2.2659164950617283</v>
      </c>
    </row>
    <row r="13675" spans="1:7" x14ac:dyDescent="0.3">
      <c r="A13675">
        <v>136.699872255325</v>
      </c>
      <c r="B13675">
        <v>185.52029999999999</v>
      </c>
      <c r="C13675">
        <v>1.0755965999999999</v>
      </c>
      <c r="D13675">
        <v>-0.39492157</v>
      </c>
      <c r="E13675">
        <v>2.2903737999999998</v>
      </c>
      <c r="F13675">
        <f t="shared" si="426"/>
        <v>0.11951073333333333</v>
      </c>
      <c r="G13675">
        <f t="shared" si="427"/>
        <v>2.265305137037037</v>
      </c>
    </row>
    <row r="13676" spans="1:7" x14ac:dyDescent="0.3">
      <c r="A13676">
        <v>136.70988202095</v>
      </c>
      <c r="B13676">
        <v>185.44409999999999</v>
      </c>
      <c r="C13676">
        <v>1.0756232999999999</v>
      </c>
      <c r="D13676">
        <v>-0.45473965999999999</v>
      </c>
      <c r="E13676">
        <v>2.2894331999999999</v>
      </c>
      <c r="F13676">
        <f t="shared" si="426"/>
        <v>0.1195137</v>
      </c>
      <c r="G13676">
        <f t="shared" si="427"/>
        <v>2.2643643962962963</v>
      </c>
    </row>
    <row r="13677" spans="1:7" x14ac:dyDescent="0.3">
      <c r="A13677">
        <v>136.719876527786</v>
      </c>
      <c r="B13677">
        <v>185.40600000000001</v>
      </c>
      <c r="C13677">
        <v>1.0759833000000001</v>
      </c>
      <c r="D13677">
        <v>-0.16907770999999999</v>
      </c>
      <c r="E13677">
        <v>2.2889628000000002</v>
      </c>
      <c r="F13677">
        <f t="shared" si="426"/>
        <v>0.11955370000000001</v>
      </c>
      <c r="G13677">
        <f t="shared" si="427"/>
        <v>2.2638940259259259</v>
      </c>
    </row>
    <row r="13678" spans="1:7" x14ac:dyDescent="0.3">
      <c r="A13678">
        <v>136.72987103462199</v>
      </c>
      <c r="B13678">
        <v>185.63077999999999</v>
      </c>
      <c r="C13678">
        <v>1.0762231</v>
      </c>
      <c r="D13678">
        <v>-7.9350549999999999E-3</v>
      </c>
      <c r="E13678">
        <v>2.2917377999999999</v>
      </c>
      <c r="F13678">
        <f t="shared" si="426"/>
        <v>0.11958034444444444</v>
      </c>
      <c r="G13678">
        <f t="shared" si="427"/>
        <v>2.2666690876543205</v>
      </c>
    </row>
    <row r="13679" spans="1:7" x14ac:dyDescent="0.3">
      <c r="A13679">
        <v>136.73988080024699</v>
      </c>
      <c r="B13679">
        <v>185.70317</v>
      </c>
      <c r="C13679">
        <v>1.0761966000000001</v>
      </c>
      <c r="D13679">
        <v>-0.1092596</v>
      </c>
      <c r="E13679">
        <v>2.2926313999999999</v>
      </c>
      <c r="F13679">
        <f t="shared" si="426"/>
        <v>0.1195774</v>
      </c>
      <c r="G13679">
        <f t="shared" si="427"/>
        <v>2.2675627913580247</v>
      </c>
    </row>
    <row r="13680" spans="1:7" x14ac:dyDescent="0.3">
      <c r="A13680">
        <v>136.74987530708299</v>
      </c>
      <c r="B13680">
        <v>185.69556</v>
      </c>
      <c r="C13680">
        <v>1.0761966000000001</v>
      </c>
      <c r="D13680">
        <v>-0.18250626</v>
      </c>
      <c r="E13680">
        <v>2.2925374999999999</v>
      </c>
      <c r="F13680">
        <f t="shared" si="426"/>
        <v>0.1195774</v>
      </c>
      <c r="G13680">
        <f t="shared" si="427"/>
        <v>2.2674688407407406</v>
      </c>
    </row>
    <row r="13681" spans="1:7" x14ac:dyDescent="0.3">
      <c r="A13681">
        <v>136.75986981391901</v>
      </c>
      <c r="B13681">
        <v>185.67458999999999</v>
      </c>
      <c r="C13681">
        <v>1.0762098</v>
      </c>
      <c r="D13681">
        <v>-0.25575291999999999</v>
      </c>
      <c r="E13681">
        <v>2.2922785000000001</v>
      </c>
      <c r="F13681">
        <f t="shared" si="426"/>
        <v>0.11957886666666667</v>
      </c>
      <c r="G13681">
        <f t="shared" si="427"/>
        <v>2.2672099518518518</v>
      </c>
    </row>
    <row r="13682" spans="1:7" x14ac:dyDescent="0.3">
      <c r="A13682">
        <v>136.770001649856</v>
      </c>
      <c r="B13682">
        <v>185.57935000000001</v>
      </c>
      <c r="C13682">
        <v>1.0762231</v>
      </c>
      <c r="D13682">
        <v>-0.32899958000000001</v>
      </c>
      <c r="E13682">
        <v>2.2911025999999999</v>
      </c>
      <c r="F13682">
        <f t="shared" si="426"/>
        <v>0.11958034444444444</v>
      </c>
      <c r="G13682">
        <f t="shared" si="427"/>
        <v>2.2660341493827159</v>
      </c>
    </row>
    <row r="13683" spans="1:7" x14ac:dyDescent="0.3">
      <c r="A13683">
        <v>136.77999615669199</v>
      </c>
      <c r="B13683">
        <v>185.52029999999999</v>
      </c>
      <c r="C13683">
        <v>1.0762631</v>
      </c>
      <c r="D13683">
        <v>-0.35951899999999998</v>
      </c>
      <c r="E13683">
        <v>2.2903737999999998</v>
      </c>
      <c r="F13683">
        <f t="shared" si="426"/>
        <v>0.11958478888888889</v>
      </c>
      <c r="G13683">
        <f t="shared" si="427"/>
        <v>2.265305137037037</v>
      </c>
    </row>
    <row r="13684" spans="1:7" x14ac:dyDescent="0.3">
      <c r="A13684">
        <v>136.79000592231699</v>
      </c>
      <c r="B13684">
        <v>185.45935</v>
      </c>
      <c r="C13684">
        <v>1.076343</v>
      </c>
      <c r="D13684">
        <v>-0.37783067999999997</v>
      </c>
      <c r="E13684">
        <v>2.2896214000000001</v>
      </c>
      <c r="F13684">
        <f t="shared" si="426"/>
        <v>0.11959366666666667</v>
      </c>
      <c r="G13684">
        <f t="shared" si="427"/>
        <v>2.2645526679012344</v>
      </c>
    </row>
    <row r="13685" spans="1:7" x14ac:dyDescent="0.3">
      <c r="A13685">
        <v>136.79987835884</v>
      </c>
      <c r="B13685">
        <v>185.45935</v>
      </c>
      <c r="C13685">
        <v>1.0764364</v>
      </c>
      <c r="D13685">
        <v>-0.35341513000000002</v>
      </c>
      <c r="E13685">
        <v>2.2896214000000001</v>
      </c>
      <c r="F13685">
        <f t="shared" si="426"/>
        <v>0.11960404444444445</v>
      </c>
      <c r="G13685">
        <f t="shared" si="427"/>
        <v>2.2645526679012344</v>
      </c>
    </row>
    <row r="13686" spans="1:7" x14ac:dyDescent="0.3">
      <c r="A13686">
        <v>136.809872865676</v>
      </c>
      <c r="B13686">
        <v>185.43077</v>
      </c>
      <c r="C13686">
        <v>1.0765431000000001</v>
      </c>
      <c r="D13686">
        <v>-0.31435025</v>
      </c>
      <c r="E13686">
        <v>2.2892684999999999</v>
      </c>
      <c r="F13686">
        <f t="shared" si="426"/>
        <v>0.11961590000000001</v>
      </c>
      <c r="G13686">
        <f t="shared" si="427"/>
        <v>2.2641998283950615</v>
      </c>
    </row>
    <row r="13687" spans="1:7" x14ac:dyDescent="0.3">
      <c r="A13687">
        <v>136.81986737251199</v>
      </c>
      <c r="B13687">
        <v>185.43077</v>
      </c>
      <c r="C13687">
        <v>1.0766096999999999</v>
      </c>
      <c r="D13687">
        <v>-0.33022034</v>
      </c>
      <c r="E13687">
        <v>2.2892684999999999</v>
      </c>
      <c r="F13687">
        <f t="shared" si="426"/>
        <v>0.11962329999999999</v>
      </c>
      <c r="G13687">
        <f t="shared" si="427"/>
        <v>2.2641998283950615</v>
      </c>
    </row>
    <row r="13688" spans="1:7" x14ac:dyDescent="0.3">
      <c r="A13688">
        <v>136.82999920845</v>
      </c>
      <c r="B13688">
        <v>185.45743999999999</v>
      </c>
      <c r="C13688">
        <v>1.0766363999999999</v>
      </c>
      <c r="D13688">
        <v>-0.37538913000000002</v>
      </c>
      <c r="E13688">
        <v>2.2895976999999998</v>
      </c>
      <c r="F13688">
        <f t="shared" si="426"/>
        <v>0.11962626666666666</v>
      </c>
      <c r="G13688">
        <f t="shared" si="427"/>
        <v>2.2645290876543207</v>
      </c>
    </row>
    <row r="13689" spans="1:7" x14ac:dyDescent="0.3">
      <c r="A13689">
        <v>136.83987164497299</v>
      </c>
      <c r="B13689">
        <v>185.37933000000001</v>
      </c>
      <c r="C13689">
        <v>1.0766496999999999</v>
      </c>
      <c r="D13689">
        <v>-0.44863579999999997</v>
      </c>
      <c r="E13689">
        <v>2.2886335999999998</v>
      </c>
      <c r="F13689">
        <f t="shared" si="426"/>
        <v>0.11962774444444443</v>
      </c>
      <c r="G13689">
        <f t="shared" si="427"/>
        <v>2.2635647666666667</v>
      </c>
    </row>
    <row r="13690" spans="1:7" x14ac:dyDescent="0.3">
      <c r="A13690">
        <v>136.850003480911</v>
      </c>
      <c r="B13690">
        <v>185.34886</v>
      </c>
      <c r="C13690">
        <v>1.0768363000000001</v>
      </c>
      <c r="D13690">
        <v>-0.35585670000000003</v>
      </c>
      <c r="E13690">
        <v>2.2882574</v>
      </c>
      <c r="F13690">
        <f t="shared" si="426"/>
        <v>0.11964847777777779</v>
      </c>
      <c r="G13690">
        <f t="shared" si="427"/>
        <v>2.2631885938271603</v>
      </c>
    </row>
    <row r="13691" spans="1:7" x14ac:dyDescent="0.3">
      <c r="A13691">
        <v>136.85999798774699</v>
      </c>
      <c r="B13691">
        <v>185.49172999999999</v>
      </c>
      <c r="C13691">
        <v>1.0771697</v>
      </c>
      <c r="D13691">
        <v>-7.1415489999999998E-2</v>
      </c>
      <c r="E13691">
        <v>2.2900212</v>
      </c>
      <c r="F13691">
        <f t="shared" si="426"/>
        <v>0.11968552222222223</v>
      </c>
      <c r="G13691">
        <f t="shared" si="427"/>
        <v>2.2649524209876541</v>
      </c>
    </row>
    <row r="13692" spans="1:7" x14ac:dyDescent="0.3">
      <c r="A13692">
        <v>136.86987042427</v>
      </c>
      <c r="B13692">
        <v>185.62888000000001</v>
      </c>
      <c r="C13692">
        <v>1.077143</v>
      </c>
      <c r="D13692">
        <v>-0.17274004000000001</v>
      </c>
      <c r="E13692">
        <v>2.2917141999999999</v>
      </c>
      <c r="F13692">
        <f t="shared" si="426"/>
        <v>0.11968255555555556</v>
      </c>
      <c r="G13692">
        <f t="shared" si="427"/>
        <v>2.2666456308641973</v>
      </c>
    </row>
    <row r="13693" spans="1:7" x14ac:dyDescent="0.3">
      <c r="A13693">
        <v>136.879880189895</v>
      </c>
      <c r="B13693">
        <v>185.62697</v>
      </c>
      <c r="C13693">
        <v>1.0771029000000001</v>
      </c>
      <c r="D13693">
        <v>-0.31679180000000001</v>
      </c>
      <c r="E13693">
        <v>2.2916905999999999</v>
      </c>
      <c r="F13693">
        <f t="shared" si="426"/>
        <v>0.11967810000000001</v>
      </c>
      <c r="G13693">
        <f t="shared" si="427"/>
        <v>2.2666220506172836</v>
      </c>
    </row>
    <row r="13694" spans="1:7" x14ac:dyDescent="0.3">
      <c r="A13694">
        <v>136.889874696731</v>
      </c>
      <c r="B13694">
        <v>185.56412</v>
      </c>
      <c r="C13694">
        <v>1.0771029000000001</v>
      </c>
      <c r="D13694">
        <v>-0.39003845999999998</v>
      </c>
      <c r="E13694">
        <v>2.2909147999999999</v>
      </c>
      <c r="F13694">
        <f t="shared" si="426"/>
        <v>0.11967810000000001</v>
      </c>
      <c r="G13694">
        <f t="shared" si="427"/>
        <v>2.2658461246913579</v>
      </c>
    </row>
    <row r="13695" spans="1:7" x14ac:dyDescent="0.3">
      <c r="A13695">
        <v>136.89986920356699</v>
      </c>
      <c r="B13695">
        <v>185.49172999999999</v>
      </c>
      <c r="C13695">
        <v>1.0771162999999999</v>
      </c>
      <c r="D13695">
        <v>-0.46450587999999998</v>
      </c>
      <c r="E13695">
        <v>2.2900212</v>
      </c>
      <c r="F13695">
        <f t="shared" si="426"/>
        <v>0.11967958888888888</v>
      </c>
      <c r="G13695">
        <f t="shared" si="427"/>
        <v>2.2649524209876541</v>
      </c>
    </row>
    <row r="13696" spans="1:7" x14ac:dyDescent="0.3">
      <c r="A13696">
        <v>136.910001039505</v>
      </c>
      <c r="B13696">
        <v>185.39839000000001</v>
      </c>
      <c r="C13696">
        <v>1.0773828999999999</v>
      </c>
      <c r="D13696">
        <v>-0.2618568</v>
      </c>
      <c r="E13696">
        <v>2.2888687000000001</v>
      </c>
      <c r="F13696">
        <f t="shared" si="426"/>
        <v>0.1197092111111111</v>
      </c>
      <c r="G13696">
        <f t="shared" si="427"/>
        <v>2.2638000753086418</v>
      </c>
    </row>
    <row r="13697" spans="1:7" x14ac:dyDescent="0.3">
      <c r="A13697">
        <v>136.91999554634</v>
      </c>
      <c r="B13697">
        <v>185.52983</v>
      </c>
      <c r="C13697">
        <v>1.0776361000000001</v>
      </c>
      <c r="D13697">
        <v>-8.606482E-2</v>
      </c>
      <c r="E13697">
        <v>2.2904912999999998</v>
      </c>
      <c r="F13697">
        <f t="shared" si="426"/>
        <v>0.11973734444444445</v>
      </c>
      <c r="G13697">
        <f t="shared" si="427"/>
        <v>2.2654227913580245</v>
      </c>
    </row>
    <row r="13698" spans="1:7" x14ac:dyDescent="0.3">
      <c r="A13698">
        <v>136.92986798286401</v>
      </c>
      <c r="B13698">
        <v>185.67269999999999</v>
      </c>
      <c r="C13698">
        <v>1.0776094000000001</v>
      </c>
      <c r="D13698">
        <v>-0.20325947999999999</v>
      </c>
      <c r="E13698">
        <v>2.2922552</v>
      </c>
      <c r="F13698">
        <f t="shared" si="426"/>
        <v>0.11973437777777779</v>
      </c>
      <c r="G13698">
        <f t="shared" si="427"/>
        <v>2.2671866185185183</v>
      </c>
    </row>
    <row r="13699" spans="1:7" x14ac:dyDescent="0.3">
      <c r="A13699">
        <v>136.93987774848901</v>
      </c>
      <c r="B13699">
        <v>185.59268</v>
      </c>
      <c r="C13699">
        <v>1.0776094000000001</v>
      </c>
      <c r="D13699">
        <v>-0.27528535999999998</v>
      </c>
      <c r="E13699">
        <v>2.2912674000000002</v>
      </c>
      <c r="F13699">
        <f t="shared" si="426"/>
        <v>0.11973437777777779</v>
      </c>
      <c r="G13699">
        <f t="shared" si="427"/>
        <v>2.2661987172839506</v>
      </c>
    </row>
    <row r="13700" spans="1:7" x14ac:dyDescent="0.3">
      <c r="A13700">
        <v>136.949872255325</v>
      </c>
      <c r="B13700">
        <v>185.53362999999999</v>
      </c>
      <c r="C13700">
        <v>1.0776094000000001</v>
      </c>
      <c r="D13700">
        <v>-0.36318135000000001</v>
      </c>
      <c r="E13700">
        <v>2.2905383000000001</v>
      </c>
      <c r="F13700">
        <f t="shared" si="426"/>
        <v>0.11973437777777779</v>
      </c>
      <c r="G13700">
        <f t="shared" si="427"/>
        <v>2.2654697049382713</v>
      </c>
    </row>
    <row r="13701" spans="1:7" x14ac:dyDescent="0.3">
      <c r="A13701">
        <v>136.96000409126199</v>
      </c>
      <c r="B13701">
        <v>185.46315000000001</v>
      </c>
      <c r="C13701">
        <v>1.0776094000000001</v>
      </c>
      <c r="D13701">
        <v>-0.45107733999999999</v>
      </c>
      <c r="E13701">
        <v>2.2896683000000002</v>
      </c>
      <c r="F13701">
        <f t="shared" si="426"/>
        <v>0.11973437777777779</v>
      </c>
      <c r="G13701">
        <f t="shared" si="427"/>
        <v>2.2645995814814817</v>
      </c>
    </row>
    <row r="13702" spans="1:7" x14ac:dyDescent="0.3">
      <c r="A13702">
        <v>136.96999859809799</v>
      </c>
      <c r="B13702">
        <v>185.37553</v>
      </c>
      <c r="C13702">
        <v>1.0777961</v>
      </c>
      <c r="D13702">
        <v>-0.33022034</v>
      </c>
      <c r="E13702">
        <v>2.2885865999999999</v>
      </c>
      <c r="F13702">
        <f t="shared" ref="F13702:F13765" si="428">C13702/9</f>
        <v>0.11975512222222223</v>
      </c>
      <c r="G13702">
        <f t="shared" ref="G13702:G13765" si="429">(B13702-$B$5)/81</f>
        <v>2.2635178530864195</v>
      </c>
    </row>
    <row r="13703" spans="1:7" x14ac:dyDescent="0.3">
      <c r="A13703">
        <v>136.97987103462199</v>
      </c>
      <c r="B13703">
        <v>185.5222</v>
      </c>
      <c r="C13703">
        <v>1.0781959999999999</v>
      </c>
      <c r="D13703">
        <v>-1.8311664000000001E-3</v>
      </c>
      <c r="E13703">
        <v>2.2903973999999998</v>
      </c>
      <c r="F13703">
        <f t="shared" si="428"/>
        <v>0.11979955555555555</v>
      </c>
      <c r="G13703">
        <f t="shared" si="429"/>
        <v>2.2653285938271601</v>
      </c>
    </row>
    <row r="13704" spans="1:7" x14ac:dyDescent="0.3">
      <c r="A13704">
        <v>136.98988080024699</v>
      </c>
      <c r="B13704">
        <v>185.70317</v>
      </c>
      <c r="C13704">
        <v>1.0782493</v>
      </c>
      <c r="D13704">
        <v>-2.014283E-2</v>
      </c>
      <c r="E13704">
        <v>2.2926313999999999</v>
      </c>
      <c r="F13704">
        <f t="shared" si="428"/>
        <v>0.11980547777777778</v>
      </c>
      <c r="G13704">
        <f t="shared" si="429"/>
        <v>2.2675627913580247</v>
      </c>
    </row>
    <row r="13705" spans="1:7" x14ac:dyDescent="0.3">
      <c r="A13705">
        <v>136.99987530708299</v>
      </c>
      <c r="B13705">
        <v>185.7527</v>
      </c>
      <c r="C13705">
        <v>1.0781959999999999</v>
      </c>
      <c r="D13705">
        <v>-0.1641946</v>
      </c>
      <c r="E13705">
        <v>2.2932429999999999</v>
      </c>
      <c r="F13705">
        <f t="shared" si="428"/>
        <v>0.11979955555555555</v>
      </c>
      <c r="G13705">
        <f t="shared" si="429"/>
        <v>2.2681742728395062</v>
      </c>
    </row>
    <row r="13706" spans="1:7" x14ac:dyDescent="0.3">
      <c r="A13706">
        <v>137.00986981391901</v>
      </c>
      <c r="B13706">
        <v>185.70887999999999</v>
      </c>
      <c r="C13706">
        <v>1.0782228</v>
      </c>
      <c r="D13706">
        <v>-0.22401270000000001</v>
      </c>
      <c r="E13706">
        <v>2.2927019999999998</v>
      </c>
      <c r="F13706">
        <f t="shared" si="428"/>
        <v>0.11980253333333334</v>
      </c>
      <c r="G13706">
        <f t="shared" si="429"/>
        <v>2.2676332851851848</v>
      </c>
    </row>
    <row r="13707" spans="1:7" x14ac:dyDescent="0.3">
      <c r="A13707">
        <v>137.020001649856</v>
      </c>
      <c r="B13707">
        <v>185.59076999999999</v>
      </c>
      <c r="C13707">
        <v>1.078236</v>
      </c>
      <c r="D13707">
        <v>-0.28261003000000001</v>
      </c>
      <c r="E13707">
        <v>2.2912438000000002</v>
      </c>
      <c r="F13707">
        <f t="shared" si="428"/>
        <v>0.11980399999999999</v>
      </c>
      <c r="G13707">
        <f t="shared" si="429"/>
        <v>2.2661751370370369</v>
      </c>
    </row>
    <row r="13708" spans="1:7" x14ac:dyDescent="0.3">
      <c r="A13708">
        <v>137.02987408638</v>
      </c>
      <c r="B13708">
        <v>185.53935000000001</v>
      </c>
      <c r="C13708">
        <v>1.0782493</v>
      </c>
      <c r="D13708">
        <v>-0.37050601999999999</v>
      </c>
      <c r="E13708">
        <v>2.2906091000000002</v>
      </c>
      <c r="F13708">
        <f t="shared" si="428"/>
        <v>0.11980547777777778</v>
      </c>
      <c r="G13708">
        <f t="shared" si="429"/>
        <v>2.2655403222222223</v>
      </c>
    </row>
    <row r="13709" spans="1:7" x14ac:dyDescent="0.3">
      <c r="A13709">
        <v>137.039868593215</v>
      </c>
      <c r="B13709">
        <v>185.42885999999999</v>
      </c>
      <c r="C13709">
        <v>1.078276</v>
      </c>
      <c r="D13709">
        <v>-0.41567478000000002</v>
      </c>
      <c r="E13709">
        <v>2.2892450000000002</v>
      </c>
      <c r="F13709">
        <f t="shared" si="428"/>
        <v>0.11980844444444444</v>
      </c>
      <c r="G13709">
        <f t="shared" si="429"/>
        <v>2.2641762481481478</v>
      </c>
    </row>
    <row r="13710" spans="1:7" x14ac:dyDescent="0.3">
      <c r="A13710">
        <v>137.05000042915299</v>
      </c>
      <c r="B13710">
        <v>185.37933000000001</v>
      </c>
      <c r="C13710">
        <v>1.0783293</v>
      </c>
      <c r="D13710">
        <v>-0.43398646000000002</v>
      </c>
      <c r="E13710">
        <v>2.2886335999999998</v>
      </c>
      <c r="F13710">
        <f t="shared" si="428"/>
        <v>0.11981436666666667</v>
      </c>
      <c r="G13710">
        <f t="shared" si="429"/>
        <v>2.2635647666666667</v>
      </c>
    </row>
    <row r="13711" spans="1:7" x14ac:dyDescent="0.3">
      <c r="A13711">
        <v>137.05999493598901</v>
      </c>
      <c r="B13711">
        <v>185.35077000000001</v>
      </c>
      <c r="C13711">
        <v>1.0783959999999999</v>
      </c>
      <c r="D13711">
        <v>-0.45229809999999998</v>
      </c>
      <c r="E13711">
        <v>2.288281</v>
      </c>
      <c r="F13711">
        <f t="shared" si="428"/>
        <v>0.11982177777777776</v>
      </c>
      <c r="G13711">
        <f t="shared" si="429"/>
        <v>2.263212174074074</v>
      </c>
    </row>
    <row r="13712" spans="1:7" x14ac:dyDescent="0.3">
      <c r="A13712">
        <v>137.07000470161401</v>
      </c>
      <c r="B13712">
        <v>185.30885000000001</v>
      </c>
      <c r="C13712">
        <v>1.0784893</v>
      </c>
      <c r="D13712">
        <v>-0.42788254999999997</v>
      </c>
      <c r="E13712">
        <v>2.2877633999999998</v>
      </c>
      <c r="F13712">
        <f t="shared" si="428"/>
        <v>0.11983214444444444</v>
      </c>
      <c r="G13712">
        <f t="shared" si="429"/>
        <v>2.2626946432098767</v>
      </c>
    </row>
    <row r="13713" spans="1:7" x14ac:dyDescent="0.3">
      <c r="A13713">
        <v>137.07999920845</v>
      </c>
      <c r="B13713">
        <v>185.31267</v>
      </c>
      <c r="C13713">
        <v>1.0785560000000001</v>
      </c>
      <c r="D13713">
        <v>-0.44497344</v>
      </c>
      <c r="E13713">
        <v>2.2878105999999998</v>
      </c>
      <c r="F13713">
        <f t="shared" si="428"/>
        <v>0.11983955555555556</v>
      </c>
      <c r="G13713">
        <f t="shared" si="429"/>
        <v>2.2627418037037037</v>
      </c>
    </row>
    <row r="13714" spans="1:7" x14ac:dyDescent="0.3">
      <c r="A13714">
        <v>137.08987164497299</v>
      </c>
      <c r="B13714">
        <v>185.29552000000001</v>
      </c>
      <c r="C13714">
        <v>1.0786092</v>
      </c>
      <c r="D13714">
        <v>-0.4754929</v>
      </c>
      <c r="E13714">
        <v>2.2875985999999999</v>
      </c>
      <c r="F13714">
        <f t="shared" si="428"/>
        <v>0.11984546666666668</v>
      </c>
      <c r="G13714">
        <f t="shared" si="429"/>
        <v>2.2625300753086419</v>
      </c>
    </row>
    <row r="13715" spans="1:7" x14ac:dyDescent="0.3">
      <c r="A13715">
        <v>137.09988141059799</v>
      </c>
      <c r="B13715">
        <v>185.35648</v>
      </c>
      <c r="C13715">
        <v>1.0789557999999999</v>
      </c>
      <c r="D13715">
        <v>-0.18861015</v>
      </c>
      <c r="E13715">
        <v>2.2883513</v>
      </c>
      <c r="F13715">
        <f t="shared" si="428"/>
        <v>0.11988397777777776</v>
      </c>
      <c r="G13715">
        <f t="shared" si="429"/>
        <v>2.2632826679012346</v>
      </c>
    </row>
    <row r="13716" spans="1:7" x14ac:dyDescent="0.3">
      <c r="A13716">
        <v>137.10987591743401</v>
      </c>
      <c r="B13716">
        <v>185.54317</v>
      </c>
      <c r="C13716">
        <v>1.0791157</v>
      </c>
      <c r="D13716">
        <v>-0.1092596</v>
      </c>
      <c r="E13716">
        <v>2.2906559999999998</v>
      </c>
      <c r="F13716">
        <f t="shared" si="428"/>
        <v>0.11990174444444444</v>
      </c>
      <c r="G13716">
        <f t="shared" si="429"/>
        <v>2.2655874827160494</v>
      </c>
    </row>
    <row r="13717" spans="1:7" x14ac:dyDescent="0.3">
      <c r="A13717">
        <v>137.11999249458299</v>
      </c>
      <c r="B13717">
        <v>185.58125000000001</v>
      </c>
      <c r="C13717">
        <v>1.0790491</v>
      </c>
      <c r="D13717">
        <v>-0.26673989999999997</v>
      </c>
      <c r="E13717">
        <v>2.2911263000000002</v>
      </c>
      <c r="F13717">
        <f t="shared" si="428"/>
        <v>0.11989434444444444</v>
      </c>
      <c r="G13717">
        <f t="shared" si="429"/>
        <v>2.2660576061728395</v>
      </c>
    </row>
    <row r="13718" spans="1:7" x14ac:dyDescent="0.3">
      <c r="A13718">
        <v>137.129880189895</v>
      </c>
      <c r="B13718">
        <v>185.59649999999999</v>
      </c>
      <c r="C13718">
        <v>1.0790358</v>
      </c>
      <c r="D13718">
        <v>-0.35341513000000002</v>
      </c>
      <c r="E13718">
        <v>2.2913146000000002</v>
      </c>
      <c r="F13718">
        <f t="shared" si="428"/>
        <v>0.11989286666666667</v>
      </c>
      <c r="G13718">
        <f t="shared" si="429"/>
        <v>2.2662458777777776</v>
      </c>
    </row>
    <row r="13719" spans="1:7" x14ac:dyDescent="0.3">
      <c r="A13719">
        <v>137.139874696731</v>
      </c>
      <c r="B13719">
        <v>185.49744000000001</v>
      </c>
      <c r="C13719">
        <v>1.0790358</v>
      </c>
      <c r="D13719">
        <v>-0.44131112</v>
      </c>
      <c r="E13719">
        <v>2.2900914999999999</v>
      </c>
      <c r="F13719">
        <f t="shared" si="428"/>
        <v>0.11989286666666667</v>
      </c>
      <c r="G13719">
        <f t="shared" si="429"/>
        <v>2.2650229148148147</v>
      </c>
    </row>
    <row r="13720" spans="1:7" x14ac:dyDescent="0.3">
      <c r="A13720">
        <v>137.15000653266901</v>
      </c>
      <c r="B13720">
        <v>185.43077</v>
      </c>
      <c r="C13720">
        <v>1.0791959</v>
      </c>
      <c r="D13720">
        <v>-0.3766099</v>
      </c>
      <c r="E13720">
        <v>2.2892684999999999</v>
      </c>
      <c r="F13720">
        <f t="shared" si="428"/>
        <v>0.11991065555555555</v>
      </c>
      <c r="G13720">
        <f t="shared" si="429"/>
        <v>2.2641998283950615</v>
      </c>
    </row>
    <row r="13721" spans="1:7" x14ac:dyDescent="0.3">
      <c r="A13721">
        <v>137.160001039505</v>
      </c>
      <c r="B13721">
        <v>185.50887</v>
      </c>
      <c r="C13721">
        <v>1.0795555999999999</v>
      </c>
      <c r="D13721">
        <v>-7.6298599999999994E-2</v>
      </c>
      <c r="E13721">
        <v>2.2902326999999998</v>
      </c>
      <c r="F13721">
        <f t="shared" si="428"/>
        <v>0.11995062222222222</v>
      </c>
      <c r="G13721">
        <f t="shared" si="429"/>
        <v>2.2651640259259258</v>
      </c>
    </row>
    <row r="13722" spans="1:7" x14ac:dyDescent="0.3">
      <c r="A13722">
        <v>137.16999554634</v>
      </c>
      <c r="B13722">
        <v>185.66127</v>
      </c>
      <c r="C13722">
        <v>1.0795957</v>
      </c>
      <c r="D13722">
        <v>-0.10803881999999999</v>
      </c>
      <c r="E13722">
        <v>2.2921140000000002</v>
      </c>
      <c r="F13722">
        <f t="shared" si="428"/>
        <v>0.11995507777777778</v>
      </c>
      <c r="G13722">
        <f t="shared" si="429"/>
        <v>2.2670455074074072</v>
      </c>
    </row>
    <row r="13723" spans="1:7" x14ac:dyDescent="0.3">
      <c r="A13723">
        <v>137.17986798286401</v>
      </c>
      <c r="B13723">
        <v>185.67269999999999</v>
      </c>
      <c r="C13723">
        <v>1.0795691000000001</v>
      </c>
      <c r="D13723">
        <v>-0.20936336999999999</v>
      </c>
      <c r="E13723">
        <v>2.2922552</v>
      </c>
      <c r="F13723">
        <f t="shared" si="428"/>
        <v>0.11995212222222223</v>
      </c>
      <c r="G13723">
        <f t="shared" si="429"/>
        <v>2.2671866185185183</v>
      </c>
    </row>
    <row r="13724" spans="1:7" x14ac:dyDescent="0.3">
      <c r="A13724">
        <v>137.18987774848901</v>
      </c>
      <c r="B13724">
        <v>185.59459000000001</v>
      </c>
      <c r="C13724">
        <v>1.0795957</v>
      </c>
      <c r="D13724">
        <v>-0.26918145999999998</v>
      </c>
      <c r="E13724">
        <v>2.2912910000000002</v>
      </c>
      <c r="F13724">
        <f t="shared" si="428"/>
        <v>0.11995507777777778</v>
      </c>
      <c r="G13724">
        <f t="shared" si="429"/>
        <v>2.2662222975308643</v>
      </c>
    </row>
    <row r="13725" spans="1:7" x14ac:dyDescent="0.3">
      <c r="A13725">
        <v>137.199872255325</v>
      </c>
      <c r="B13725">
        <v>185.53935000000001</v>
      </c>
      <c r="C13725">
        <v>1.0795957</v>
      </c>
      <c r="D13725">
        <v>-0.35707745000000002</v>
      </c>
      <c r="E13725">
        <v>2.2906091000000002</v>
      </c>
      <c r="F13725">
        <f t="shared" si="428"/>
        <v>0.11995507777777778</v>
      </c>
      <c r="G13725">
        <f t="shared" si="429"/>
        <v>2.2655403222222223</v>
      </c>
    </row>
    <row r="13726" spans="1:7" x14ac:dyDescent="0.3">
      <c r="A13726">
        <v>137.20988202095</v>
      </c>
      <c r="B13726">
        <v>185.43077</v>
      </c>
      <c r="C13726">
        <v>1.0795957</v>
      </c>
      <c r="D13726">
        <v>-0.43032409999999999</v>
      </c>
      <c r="E13726">
        <v>2.2892684999999999</v>
      </c>
      <c r="F13726">
        <f t="shared" si="428"/>
        <v>0.11995507777777778</v>
      </c>
      <c r="G13726">
        <f t="shared" si="429"/>
        <v>2.2641998283950615</v>
      </c>
    </row>
    <row r="13727" spans="1:7" x14ac:dyDescent="0.3">
      <c r="A13727">
        <v>137.219876527786</v>
      </c>
      <c r="B13727">
        <v>185.34886</v>
      </c>
      <c r="C13727">
        <v>1.0797156000000001</v>
      </c>
      <c r="D13727">
        <v>-0.39370077999999997</v>
      </c>
      <c r="E13727">
        <v>2.2882574</v>
      </c>
      <c r="F13727">
        <f t="shared" si="428"/>
        <v>0.11996840000000002</v>
      </c>
      <c r="G13727">
        <f t="shared" si="429"/>
        <v>2.2631885938271603</v>
      </c>
    </row>
    <row r="13728" spans="1:7" x14ac:dyDescent="0.3">
      <c r="A13728">
        <v>137.22987103462199</v>
      </c>
      <c r="B13728">
        <v>185.49933999999999</v>
      </c>
      <c r="C13728">
        <v>1.0801688</v>
      </c>
      <c r="D13728">
        <v>-2.2584386000000001E-2</v>
      </c>
      <c r="E13728">
        <v>2.2901150000000001</v>
      </c>
      <c r="F13728">
        <f t="shared" si="428"/>
        <v>0.12001875555555556</v>
      </c>
      <c r="G13728">
        <f t="shared" si="429"/>
        <v>2.2650463716049378</v>
      </c>
    </row>
    <row r="13729" spans="1:7" x14ac:dyDescent="0.3">
      <c r="A13729">
        <v>137.23988080024699</v>
      </c>
      <c r="B13729">
        <v>185.70317</v>
      </c>
      <c r="C13729">
        <v>1.0803155</v>
      </c>
      <c r="D13729">
        <v>7.0194714000000005E-2</v>
      </c>
      <c r="E13729">
        <v>2.2926313999999999</v>
      </c>
      <c r="F13729">
        <f t="shared" si="428"/>
        <v>0.12003505555555555</v>
      </c>
      <c r="G13729">
        <f t="shared" si="429"/>
        <v>2.2675627913580247</v>
      </c>
    </row>
    <row r="13730" spans="1:7" x14ac:dyDescent="0.3">
      <c r="A13730">
        <v>137.249997377395</v>
      </c>
      <c r="B13730">
        <v>185.78699</v>
      </c>
      <c r="C13730">
        <v>1.0802487999999999</v>
      </c>
      <c r="D13730">
        <v>-8.8506379999999996E-2</v>
      </c>
      <c r="E13730">
        <v>2.2936660999999998</v>
      </c>
      <c r="F13730">
        <f t="shared" si="428"/>
        <v>0.12002764444444443</v>
      </c>
      <c r="G13730">
        <f t="shared" si="429"/>
        <v>2.2685976061728392</v>
      </c>
    </row>
    <row r="13731" spans="1:7" x14ac:dyDescent="0.3">
      <c r="A13731">
        <v>137.25986981391901</v>
      </c>
      <c r="B13731">
        <v>185.79079999999999</v>
      </c>
      <c r="C13731">
        <v>1.0802754000000001</v>
      </c>
      <c r="D13731">
        <v>-0.13489593999999999</v>
      </c>
      <c r="E13731">
        <v>2.2937132999999998</v>
      </c>
      <c r="F13731">
        <f t="shared" si="428"/>
        <v>0.12003060000000002</v>
      </c>
      <c r="G13731">
        <f t="shared" si="429"/>
        <v>2.2686446432098761</v>
      </c>
    </row>
    <row r="13732" spans="1:7" x14ac:dyDescent="0.3">
      <c r="A13732">
        <v>137.26987957954401</v>
      </c>
      <c r="B13732">
        <v>185.69174000000001</v>
      </c>
      <c r="C13732">
        <v>1.0802889</v>
      </c>
      <c r="D13732">
        <v>-0.20936336999999999</v>
      </c>
      <c r="E13732">
        <v>2.2924902</v>
      </c>
      <c r="F13732">
        <f t="shared" si="428"/>
        <v>0.1200321</v>
      </c>
      <c r="G13732">
        <f t="shared" si="429"/>
        <v>2.2674216802469136</v>
      </c>
    </row>
    <row r="13733" spans="1:7" x14ac:dyDescent="0.3">
      <c r="A13733">
        <v>137.27999615669199</v>
      </c>
      <c r="B13733">
        <v>185.64793</v>
      </c>
      <c r="C13733">
        <v>1.0803020999999999</v>
      </c>
      <c r="D13733">
        <v>-0.28383079999999999</v>
      </c>
      <c r="E13733">
        <v>2.2919494999999999</v>
      </c>
      <c r="F13733">
        <f t="shared" si="428"/>
        <v>0.12003356666666666</v>
      </c>
      <c r="G13733">
        <f t="shared" si="429"/>
        <v>2.2668808160493827</v>
      </c>
    </row>
    <row r="13734" spans="1:7" x14ac:dyDescent="0.3">
      <c r="A13734">
        <v>137.289868593215</v>
      </c>
      <c r="B13734">
        <v>185.54886999999999</v>
      </c>
      <c r="C13734">
        <v>1.0803554</v>
      </c>
      <c r="D13734">
        <v>-0.30214247</v>
      </c>
      <c r="E13734">
        <v>2.2907267</v>
      </c>
      <c r="F13734">
        <f t="shared" si="428"/>
        <v>0.12003948888888888</v>
      </c>
      <c r="G13734">
        <f t="shared" si="429"/>
        <v>2.2656578530864198</v>
      </c>
    </row>
    <row r="13735" spans="1:7" x14ac:dyDescent="0.3">
      <c r="A13735">
        <v>137.29987835884</v>
      </c>
      <c r="B13735">
        <v>185.50316000000001</v>
      </c>
      <c r="C13735">
        <v>1.0804355000000001</v>
      </c>
      <c r="D13735">
        <v>-0.30580479999999999</v>
      </c>
      <c r="E13735">
        <v>2.290162</v>
      </c>
      <c r="F13735">
        <f t="shared" si="428"/>
        <v>0.1200483888888889</v>
      </c>
      <c r="G13735">
        <f t="shared" si="429"/>
        <v>2.2650935320987653</v>
      </c>
    </row>
    <row r="13736" spans="1:7" x14ac:dyDescent="0.3">
      <c r="A13736">
        <v>137.309872865676</v>
      </c>
      <c r="B13736">
        <v>185.44220000000001</v>
      </c>
      <c r="C13736">
        <v>1.0805155</v>
      </c>
      <c r="D13736">
        <v>-0.30824634000000001</v>
      </c>
      <c r="E13736">
        <v>2.2894095999999999</v>
      </c>
      <c r="F13736">
        <f t="shared" si="428"/>
        <v>0.12005727777777778</v>
      </c>
      <c r="G13736">
        <f t="shared" si="429"/>
        <v>2.2643409395061731</v>
      </c>
    </row>
    <row r="13737" spans="1:7" x14ac:dyDescent="0.3">
      <c r="A13737">
        <v>137.31986737251199</v>
      </c>
      <c r="B13737">
        <v>185.43268</v>
      </c>
      <c r="C13737">
        <v>1.0805821</v>
      </c>
      <c r="D13737">
        <v>-0.31312944999999998</v>
      </c>
      <c r="E13737">
        <v>2.2892920000000001</v>
      </c>
      <c r="F13737">
        <f t="shared" si="428"/>
        <v>0.12006467777777778</v>
      </c>
      <c r="G13737">
        <f t="shared" si="429"/>
        <v>2.2642234086419752</v>
      </c>
    </row>
    <row r="13738" spans="1:7" x14ac:dyDescent="0.3">
      <c r="A13738">
        <v>137.32987713813699</v>
      </c>
      <c r="B13738">
        <v>185.45363</v>
      </c>
      <c r="C13738">
        <v>1.0806087</v>
      </c>
      <c r="D13738">
        <v>-0.37294757000000001</v>
      </c>
      <c r="E13738">
        <v>2.2895508000000002</v>
      </c>
      <c r="F13738">
        <f t="shared" si="428"/>
        <v>0.12006763333333333</v>
      </c>
      <c r="G13738">
        <f t="shared" si="429"/>
        <v>2.2644820506172838</v>
      </c>
    </row>
    <row r="13739" spans="1:7" x14ac:dyDescent="0.3">
      <c r="A13739">
        <v>137.339993715286</v>
      </c>
      <c r="B13739">
        <v>185.40218999999999</v>
      </c>
      <c r="C13739">
        <v>1.0806354</v>
      </c>
      <c r="D13739">
        <v>-0.43154490000000001</v>
      </c>
      <c r="E13739">
        <v>2.2889156000000002</v>
      </c>
      <c r="F13739">
        <f t="shared" si="428"/>
        <v>0.1200706</v>
      </c>
      <c r="G13739">
        <f t="shared" si="429"/>
        <v>2.2638469888888886</v>
      </c>
    </row>
    <row r="13740" spans="1:7" x14ac:dyDescent="0.3">
      <c r="A13740">
        <v>137.350003480911</v>
      </c>
      <c r="B13740">
        <v>185.36981</v>
      </c>
      <c r="C13740">
        <v>1.0808088</v>
      </c>
      <c r="D13740">
        <v>-0.35219433999999999</v>
      </c>
      <c r="E13740">
        <v>2.288516</v>
      </c>
      <c r="F13740">
        <f t="shared" si="428"/>
        <v>0.12008986666666667</v>
      </c>
      <c r="G13740">
        <f t="shared" si="429"/>
        <v>2.2634472358024689</v>
      </c>
    </row>
    <row r="13741" spans="1:7" x14ac:dyDescent="0.3">
      <c r="A13741">
        <v>137.35987591743401</v>
      </c>
      <c r="B13741">
        <v>185.47266999999999</v>
      </c>
      <c r="C13741">
        <v>1.0811287000000001</v>
      </c>
      <c r="D13741">
        <v>-7.9960934999999997E-2</v>
      </c>
      <c r="E13741">
        <v>2.2897859</v>
      </c>
      <c r="F13741">
        <f t="shared" si="428"/>
        <v>0.12012541111111112</v>
      </c>
      <c r="G13741">
        <f t="shared" si="429"/>
        <v>2.2647171123456786</v>
      </c>
    </row>
    <row r="13742" spans="1:7" x14ac:dyDescent="0.3">
      <c r="A13742">
        <v>137.36999249458299</v>
      </c>
      <c r="B13742">
        <v>185.62508</v>
      </c>
      <c r="C13742">
        <v>1.081142</v>
      </c>
      <c r="D13742">
        <v>-0.13855827000000001</v>
      </c>
      <c r="E13742">
        <v>2.2916672</v>
      </c>
      <c r="F13742">
        <f t="shared" si="428"/>
        <v>0.12012688888888889</v>
      </c>
      <c r="G13742">
        <f t="shared" si="429"/>
        <v>2.2665987172839506</v>
      </c>
    </row>
    <row r="13743" spans="1:7" x14ac:dyDescent="0.3">
      <c r="A13743">
        <v>137.379880189895</v>
      </c>
      <c r="B13743">
        <v>185.67840000000001</v>
      </c>
      <c r="C13743">
        <v>1.0810887</v>
      </c>
      <c r="D13743">
        <v>-0.28261003000000001</v>
      </c>
      <c r="E13743">
        <v>2.2923257000000001</v>
      </c>
      <c r="F13743">
        <f t="shared" si="428"/>
        <v>0.12012096666666666</v>
      </c>
      <c r="G13743">
        <f t="shared" si="429"/>
        <v>2.2672569888888887</v>
      </c>
    </row>
    <row r="13744" spans="1:7" x14ac:dyDescent="0.3">
      <c r="A13744">
        <v>137.38999676704401</v>
      </c>
      <c r="B13744">
        <v>185.59076999999999</v>
      </c>
      <c r="C13744">
        <v>1.081102</v>
      </c>
      <c r="D13744">
        <v>-0.35707745000000002</v>
      </c>
      <c r="E13744">
        <v>2.2912438000000002</v>
      </c>
      <c r="F13744">
        <f t="shared" si="428"/>
        <v>0.12012244444444445</v>
      </c>
      <c r="G13744">
        <f t="shared" si="429"/>
        <v>2.2661751370370369</v>
      </c>
    </row>
    <row r="13745" spans="1:7" x14ac:dyDescent="0.3">
      <c r="A13745">
        <v>137.40000653266901</v>
      </c>
      <c r="B13745">
        <v>185.49744000000001</v>
      </c>
      <c r="C13745">
        <v>1.081102</v>
      </c>
      <c r="D13745">
        <v>-0.43032409999999999</v>
      </c>
      <c r="E13745">
        <v>2.2900914999999999</v>
      </c>
      <c r="F13745">
        <f t="shared" si="428"/>
        <v>0.12012244444444445</v>
      </c>
      <c r="G13745">
        <f t="shared" si="429"/>
        <v>2.2650229148148147</v>
      </c>
    </row>
    <row r="13746" spans="1:7" x14ac:dyDescent="0.3">
      <c r="A13746">
        <v>137.40987896919199</v>
      </c>
      <c r="B13746">
        <v>185.43268</v>
      </c>
      <c r="C13746">
        <v>1.0812352999999999</v>
      </c>
      <c r="D13746">
        <v>-0.38027223999999998</v>
      </c>
      <c r="E13746">
        <v>2.2892920000000001</v>
      </c>
      <c r="F13746">
        <f t="shared" si="428"/>
        <v>0.12013725555555554</v>
      </c>
      <c r="G13746">
        <f t="shared" si="429"/>
        <v>2.2642234086419752</v>
      </c>
    </row>
    <row r="13747" spans="1:7" x14ac:dyDescent="0.3">
      <c r="A13747">
        <v>137.41987347602799</v>
      </c>
      <c r="B13747">
        <v>185.47266999999999</v>
      </c>
      <c r="C13747">
        <v>1.0816218</v>
      </c>
      <c r="D13747">
        <v>-6.6532380000000002E-2</v>
      </c>
      <c r="E13747">
        <v>2.2897859</v>
      </c>
      <c r="F13747">
        <f t="shared" si="428"/>
        <v>0.1201802</v>
      </c>
      <c r="G13747">
        <f t="shared" si="429"/>
        <v>2.2647171123456786</v>
      </c>
    </row>
    <row r="13748" spans="1:7" x14ac:dyDescent="0.3">
      <c r="A13748">
        <v>137.430005311965</v>
      </c>
      <c r="B13748">
        <v>185.70887999999999</v>
      </c>
      <c r="C13748">
        <v>1.0817285999999999</v>
      </c>
      <c r="D13748">
        <v>-2.9909051999999998E-2</v>
      </c>
      <c r="E13748">
        <v>2.2927019999999998</v>
      </c>
      <c r="F13748">
        <f t="shared" si="428"/>
        <v>0.12019206666666665</v>
      </c>
      <c r="G13748">
        <f t="shared" si="429"/>
        <v>2.2676332851851848</v>
      </c>
    </row>
    <row r="13749" spans="1:7" x14ac:dyDescent="0.3">
      <c r="A13749">
        <v>137.43987774848901</v>
      </c>
      <c r="B13749">
        <v>185.71078</v>
      </c>
      <c r="C13749">
        <v>1.0816885000000001</v>
      </c>
      <c r="D13749">
        <v>-0.16053227</v>
      </c>
      <c r="E13749">
        <v>2.2927255999999998</v>
      </c>
      <c r="F13749">
        <f t="shared" si="428"/>
        <v>0.12018761111111112</v>
      </c>
      <c r="G13749">
        <f t="shared" si="429"/>
        <v>2.2676567419753084</v>
      </c>
    </row>
    <row r="13750" spans="1:7" x14ac:dyDescent="0.3">
      <c r="A13750">
        <v>137.44999432563699</v>
      </c>
      <c r="B13750">
        <v>185.68222</v>
      </c>
      <c r="C13750">
        <v>1.0817152000000001</v>
      </c>
      <c r="D13750">
        <v>-0.22035036999999999</v>
      </c>
      <c r="E13750">
        <v>2.2923727</v>
      </c>
      <c r="F13750">
        <f t="shared" si="428"/>
        <v>0.12019057777777779</v>
      </c>
      <c r="G13750">
        <f t="shared" si="429"/>
        <v>2.2673041493827157</v>
      </c>
    </row>
    <row r="13751" spans="1:7" x14ac:dyDescent="0.3">
      <c r="A13751">
        <v>137.45988202095</v>
      </c>
      <c r="B13751">
        <v>185.63269</v>
      </c>
      <c r="C13751">
        <v>1.0817152000000001</v>
      </c>
      <c r="D13751">
        <v>-0.293597</v>
      </c>
      <c r="E13751">
        <v>2.2917613999999999</v>
      </c>
      <c r="F13751">
        <f t="shared" si="428"/>
        <v>0.12019057777777779</v>
      </c>
      <c r="G13751">
        <f t="shared" si="429"/>
        <v>2.2666926679012342</v>
      </c>
    </row>
    <row r="13752" spans="1:7" x14ac:dyDescent="0.3">
      <c r="A13752">
        <v>137.46999859809799</v>
      </c>
      <c r="B13752">
        <v>185.52791999999999</v>
      </c>
      <c r="C13752">
        <v>1.0817285999999999</v>
      </c>
      <c r="D13752">
        <v>-0.36684367000000001</v>
      </c>
      <c r="E13752">
        <v>2.2904680000000002</v>
      </c>
      <c r="F13752">
        <f t="shared" si="428"/>
        <v>0.12019206666666665</v>
      </c>
      <c r="G13752">
        <f t="shared" si="429"/>
        <v>2.2653992111111108</v>
      </c>
    </row>
    <row r="13753" spans="1:7" x14ac:dyDescent="0.3">
      <c r="A13753">
        <v>137.47999310493401</v>
      </c>
      <c r="B13753">
        <v>185.46505999999999</v>
      </c>
      <c r="C13753">
        <v>1.0817684999999999</v>
      </c>
      <c r="D13753">
        <v>-0.39614232999999999</v>
      </c>
      <c r="E13753">
        <v>2.2896920000000001</v>
      </c>
      <c r="F13753">
        <f t="shared" si="428"/>
        <v>0.12019649999999998</v>
      </c>
      <c r="G13753">
        <f t="shared" si="429"/>
        <v>2.264623161728395</v>
      </c>
    </row>
    <row r="13754" spans="1:7" x14ac:dyDescent="0.3">
      <c r="A13754">
        <v>137.49000287055901</v>
      </c>
      <c r="B13754">
        <v>185.37172000000001</v>
      </c>
      <c r="C13754">
        <v>1.0818619</v>
      </c>
      <c r="D13754">
        <v>-0.38271379999999999</v>
      </c>
      <c r="E13754">
        <v>2.2885393999999999</v>
      </c>
      <c r="F13754">
        <f t="shared" si="428"/>
        <v>0.12020687777777778</v>
      </c>
      <c r="G13754">
        <f t="shared" si="429"/>
        <v>2.2634708160493826</v>
      </c>
    </row>
    <row r="13755" spans="1:7" x14ac:dyDescent="0.3">
      <c r="A13755">
        <v>137.49987530708299</v>
      </c>
      <c r="B13755">
        <v>185.38506000000001</v>
      </c>
      <c r="C13755">
        <v>1.0819818000000001</v>
      </c>
      <c r="D13755">
        <v>-0.32899958000000001</v>
      </c>
      <c r="E13755">
        <v>2.2887042000000002</v>
      </c>
      <c r="F13755">
        <f t="shared" si="428"/>
        <v>0.12022020000000001</v>
      </c>
      <c r="G13755">
        <f t="shared" si="429"/>
        <v>2.2636355074074075</v>
      </c>
    </row>
    <row r="13756" spans="1:7" x14ac:dyDescent="0.3">
      <c r="A13756">
        <v>137.50986981391901</v>
      </c>
      <c r="B13756">
        <v>185.4365</v>
      </c>
      <c r="C13756">
        <v>1.0821284</v>
      </c>
      <c r="D13756">
        <v>-0.2618568</v>
      </c>
      <c r="E13756">
        <v>2.289339</v>
      </c>
      <c r="F13756">
        <f t="shared" si="428"/>
        <v>0.12023648888888888</v>
      </c>
      <c r="G13756">
        <f t="shared" si="429"/>
        <v>2.2642705691358023</v>
      </c>
    </row>
    <row r="13757" spans="1:7" x14ac:dyDescent="0.3">
      <c r="A13757">
        <v>137.51987957954401</v>
      </c>
      <c r="B13757">
        <v>185.45935</v>
      </c>
      <c r="C13757">
        <v>1.0822350999999999</v>
      </c>
      <c r="D13757">
        <v>-0.23622048000000001</v>
      </c>
      <c r="E13757">
        <v>2.2896214000000001</v>
      </c>
      <c r="F13757">
        <f t="shared" si="428"/>
        <v>0.12024834444444443</v>
      </c>
      <c r="G13757">
        <f t="shared" si="429"/>
        <v>2.2645526679012344</v>
      </c>
    </row>
    <row r="13758" spans="1:7" x14ac:dyDescent="0.3">
      <c r="A13758">
        <v>137.52999615669199</v>
      </c>
      <c r="B13758">
        <v>185.51459</v>
      </c>
      <c r="C13758">
        <v>1.0822883999999999</v>
      </c>
      <c r="D13758">
        <v>-0.25453213000000002</v>
      </c>
      <c r="E13758">
        <v>2.2903031999999999</v>
      </c>
      <c r="F13758">
        <f t="shared" si="428"/>
        <v>0.12025426666666666</v>
      </c>
      <c r="G13758">
        <f t="shared" si="429"/>
        <v>2.2652346432098764</v>
      </c>
    </row>
    <row r="13759" spans="1:7" x14ac:dyDescent="0.3">
      <c r="A13759">
        <v>137.539868593215</v>
      </c>
      <c r="B13759">
        <v>185.49364</v>
      </c>
      <c r="C13759">
        <v>1.0823016000000001</v>
      </c>
      <c r="D13759">
        <v>-0.32777879999999998</v>
      </c>
      <c r="E13759">
        <v>2.2900445</v>
      </c>
      <c r="F13759">
        <f t="shared" si="428"/>
        <v>0.12025573333333334</v>
      </c>
      <c r="G13759">
        <f t="shared" si="429"/>
        <v>2.2649760012345679</v>
      </c>
    </row>
    <row r="13760" spans="1:7" x14ac:dyDescent="0.3">
      <c r="A13760">
        <v>137.54987835884</v>
      </c>
      <c r="B13760">
        <v>185.46696</v>
      </c>
      <c r="C13760">
        <v>1.0823016000000001</v>
      </c>
      <c r="D13760">
        <v>-0.41567478000000002</v>
      </c>
      <c r="E13760">
        <v>2.2897153000000001</v>
      </c>
      <c r="F13760">
        <f t="shared" si="428"/>
        <v>0.12025573333333334</v>
      </c>
      <c r="G13760">
        <f t="shared" si="429"/>
        <v>2.2646466185185186</v>
      </c>
    </row>
    <row r="13761" spans="1:7" x14ac:dyDescent="0.3">
      <c r="A13761">
        <v>137.559872865676</v>
      </c>
      <c r="B13761">
        <v>185.40790999999999</v>
      </c>
      <c r="C13761">
        <v>1.0823282999999999</v>
      </c>
      <c r="D13761">
        <v>-0.45962277000000001</v>
      </c>
      <c r="E13761">
        <v>2.2889864000000002</v>
      </c>
      <c r="F13761">
        <f t="shared" si="428"/>
        <v>0.1202587</v>
      </c>
      <c r="G13761">
        <f t="shared" si="429"/>
        <v>2.2639176061728392</v>
      </c>
    </row>
    <row r="13762" spans="1:7" x14ac:dyDescent="0.3">
      <c r="A13762">
        <v>137.56986737251199</v>
      </c>
      <c r="B13762">
        <v>185.34694999999999</v>
      </c>
      <c r="C13762">
        <v>1.0824750999999999</v>
      </c>
      <c r="D13762">
        <v>-0.39248001999999999</v>
      </c>
      <c r="E13762">
        <v>2.2882338</v>
      </c>
      <c r="F13762">
        <f t="shared" si="428"/>
        <v>0.12027501111111111</v>
      </c>
      <c r="G13762">
        <f t="shared" si="429"/>
        <v>2.2631650135802466</v>
      </c>
    </row>
    <row r="13763" spans="1:7" x14ac:dyDescent="0.3">
      <c r="A13763">
        <v>137.57987713813699</v>
      </c>
      <c r="B13763">
        <v>185.46505999999999</v>
      </c>
      <c r="C13763">
        <v>1.0828481999999999</v>
      </c>
      <c r="D13763">
        <v>-7.8740160000000003E-2</v>
      </c>
      <c r="E13763">
        <v>2.2896920000000001</v>
      </c>
      <c r="F13763">
        <f t="shared" si="428"/>
        <v>0.12031646666666666</v>
      </c>
      <c r="G13763">
        <f t="shared" si="429"/>
        <v>2.264623161728395</v>
      </c>
    </row>
    <row r="13764" spans="1:7" x14ac:dyDescent="0.3">
      <c r="A13764">
        <v>137.58987164497299</v>
      </c>
      <c r="B13764">
        <v>185.58698000000001</v>
      </c>
      <c r="C13764">
        <v>1.0828880999999999</v>
      </c>
      <c r="D13764">
        <v>-0.12268815</v>
      </c>
      <c r="E13764">
        <v>2.2911967999999998</v>
      </c>
      <c r="F13764">
        <f t="shared" si="428"/>
        <v>0.12032089999999999</v>
      </c>
      <c r="G13764">
        <f t="shared" si="429"/>
        <v>2.2661283469135802</v>
      </c>
    </row>
    <row r="13765" spans="1:7" x14ac:dyDescent="0.3">
      <c r="A13765">
        <v>137.600003480911</v>
      </c>
      <c r="B13765">
        <v>185.62697</v>
      </c>
      <c r="C13765">
        <v>1.0828215999999999</v>
      </c>
      <c r="D13765">
        <v>-0.28138923999999998</v>
      </c>
      <c r="E13765">
        <v>2.2916905999999999</v>
      </c>
      <c r="F13765">
        <f t="shared" si="428"/>
        <v>0.1203135111111111</v>
      </c>
      <c r="G13765">
        <f t="shared" si="429"/>
        <v>2.2666220506172836</v>
      </c>
    </row>
    <row r="13766" spans="1:7" x14ac:dyDescent="0.3">
      <c r="A13766">
        <v>137.60987591743401</v>
      </c>
      <c r="B13766">
        <v>185.58507</v>
      </c>
      <c r="C13766">
        <v>1.0828348000000001</v>
      </c>
      <c r="D13766">
        <v>-0.34120736000000002</v>
      </c>
      <c r="E13766">
        <v>2.2911735000000002</v>
      </c>
      <c r="F13766">
        <f t="shared" ref="F13766:F13829" si="430">C13766/9</f>
        <v>0.12031497777777779</v>
      </c>
      <c r="G13766">
        <f t="shared" ref="G13766:G13829" si="431">(B13766-$B$5)/81</f>
        <v>2.2661047666666665</v>
      </c>
    </row>
    <row r="13767" spans="1:7" x14ac:dyDescent="0.3">
      <c r="A13767">
        <v>137.61999249458299</v>
      </c>
      <c r="B13767">
        <v>185.48411999999999</v>
      </c>
      <c r="C13767">
        <v>1.0828348000000001</v>
      </c>
      <c r="D13767">
        <v>-0.42910334</v>
      </c>
      <c r="E13767">
        <v>2.289927</v>
      </c>
      <c r="F13767">
        <f t="shared" si="430"/>
        <v>0.12031497777777779</v>
      </c>
      <c r="G13767">
        <f t="shared" si="431"/>
        <v>2.26485847037037</v>
      </c>
    </row>
    <row r="13768" spans="1:7" x14ac:dyDescent="0.3">
      <c r="A13768">
        <v>137.63000226020799</v>
      </c>
      <c r="B13768">
        <v>185.40790999999999</v>
      </c>
      <c r="C13768">
        <v>1.0828614999999999</v>
      </c>
      <c r="D13768">
        <v>-0.48770067</v>
      </c>
      <c r="E13768">
        <v>2.2889864000000002</v>
      </c>
      <c r="F13768">
        <f t="shared" si="430"/>
        <v>0.12031794444444444</v>
      </c>
      <c r="G13768">
        <f t="shared" si="431"/>
        <v>2.2639176061728392</v>
      </c>
    </row>
    <row r="13769" spans="1:7" x14ac:dyDescent="0.3">
      <c r="A13769">
        <v>137.63999676704401</v>
      </c>
      <c r="B13769">
        <v>185.36600999999999</v>
      </c>
      <c r="C13769">
        <v>1.0832615000000001</v>
      </c>
      <c r="D13769">
        <v>-0.15931149</v>
      </c>
      <c r="E13769">
        <v>2.2884690000000001</v>
      </c>
      <c r="F13769">
        <f t="shared" si="430"/>
        <v>0.12036238888888889</v>
      </c>
      <c r="G13769">
        <f t="shared" si="431"/>
        <v>2.2634003222222221</v>
      </c>
    </row>
    <row r="13770" spans="1:7" x14ac:dyDescent="0.3">
      <c r="A13770">
        <v>137.64986920356699</v>
      </c>
      <c r="B13770">
        <v>185.60793000000001</v>
      </c>
      <c r="C13770">
        <v>1.0834748000000001</v>
      </c>
      <c r="D13770">
        <v>-1.2818164999999999E-2</v>
      </c>
      <c r="E13770">
        <v>2.2914555000000001</v>
      </c>
      <c r="F13770">
        <f t="shared" si="430"/>
        <v>0.1203860888888889</v>
      </c>
      <c r="G13770">
        <f t="shared" si="431"/>
        <v>2.2663869888888888</v>
      </c>
    </row>
    <row r="13771" spans="1:7" x14ac:dyDescent="0.3">
      <c r="A13771">
        <v>137.65987896919199</v>
      </c>
      <c r="B13771">
        <v>185.71078</v>
      </c>
      <c r="C13771">
        <v>1.0834482000000001</v>
      </c>
      <c r="D13771">
        <v>-0.115363486</v>
      </c>
      <c r="E13771">
        <v>2.2927255999999998</v>
      </c>
      <c r="F13771">
        <f t="shared" si="430"/>
        <v>0.12038313333333334</v>
      </c>
      <c r="G13771">
        <f t="shared" si="431"/>
        <v>2.2676567419753084</v>
      </c>
    </row>
    <row r="13772" spans="1:7" x14ac:dyDescent="0.3">
      <c r="A13772">
        <v>137.66999554634</v>
      </c>
      <c r="B13772">
        <v>185.66316</v>
      </c>
      <c r="C13772">
        <v>1.0834482000000001</v>
      </c>
      <c r="D13772">
        <v>-0.20325947999999999</v>
      </c>
      <c r="E13772">
        <v>2.2921376000000002</v>
      </c>
      <c r="F13772">
        <f t="shared" si="430"/>
        <v>0.12038313333333334</v>
      </c>
      <c r="G13772">
        <f t="shared" si="431"/>
        <v>2.2670688407407407</v>
      </c>
    </row>
    <row r="13773" spans="1:7" x14ac:dyDescent="0.3">
      <c r="A13773">
        <v>137.67986798286401</v>
      </c>
      <c r="B13773">
        <v>185.63839999999999</v>
      </c>
      <c r="C13773">
        <v>1.0834614</v>
      </c>
      <c r="D13773">
        <v>-0.27650613000000002</v>
      </c>
      <c r="E13773">
        <v>2.2918316999999999</v>
      </c>
      <c r="F13773">
        <f t="shared" si="430"/>
        <v>0.12038460000000001</v>
      </c>
      <c r="G13773">
        <f t="shared" si="431"/>
        <v>2.2667631617283948</v>
      </c>
    </row>
    <row r="13774" spans="1:7" x14ac:dyDescent="0.3">
      <c r="A13774">
        <v>137.68987774848901</v>
      </c>
      <c r="B13774">
        <v>185.51267999999999</v>
      </c>
      <c r="C13774">
        <v>1.0834748000000001</v>
      </c>
      <c r="D13774">
        <v>-0.33510345000000002</v>
      </c>
      <c r="E13774">
        <v>2.2902798999999998</v>
      </c>
      <c r="F13774">
        <f t="shared" si="430"/>
        <v>0.1203860888888889</v>
      </c>
      <c r="G13774">
        <f t="shared" si="431"/>
        <v>2.2652110629629627</v>
      </c>
    </row>
    <row r="13775" spans="1:7" x14ac:dyDescent="0.3">
      <c r="A13775">
        <v>137.699872255325</v>
      </c>
      <c r="B13775">
        <v>185.44792000000001</v>
      </c>
      <c r="C13775">
        <v>1.0834881000000001</v>
      </c>
      <c r="D13775">
        <v>-0.40957090000000002</v>
      </c>
      <c r="E13775">
        <v>2.2894801999999999</v>
      </c>
      <c r="F13775">
        <f t="shared" si="430"/>
        <v>0.12038756666666667</v>
      </c>
      <c r="G13775">
        <f t="shared" si="431"/>
        <v>2.2644115567901233</v>
      </c>
    </row>
    <row r="13776" spans="1:7" x14ac:dyDescent="0.3">
      <c r="A13776">
        <v>137.70988202095</v>
      </c>
      <c r="B13776">
        <v>185.37744000000001</v>
      </c>
      <c r="C13776">
        <v>1.0835281999999999</v>
      </c>
      <c r="D13776">
        <v>-0.45473965999999999</v>
      </c>
      <c r="E13776">
        <v>2.2886101999999999</v>
      </c>
      <c r="F13776">
        <f t="shared" si="430"/>
        <v>0.12039202222222221</v>
      </c>
      <c r="G13776">
        <f t="shared" si="431"/>
        <v>2.2635414333333332</v>
      </c>
    </row>
    <row r="13777" spans="1:7" x14ac:dyDescent="0.3">
      <c r="A13777">
        <v>137.719876527786</v>
      </c>
      <c r="B13777">
        <v>185.30696</v>
      </c>
      <c r="C13777">
        <v>1.0836347</v>
      </c>
      <c r="D13777">
        <v>-0.42910334</v>
      </c>
      <c r="E13777">
        <v>2.2877399999999999</v>
      </c>
      <c r="F13777">
        <f t="shared" si="430"/>
        <v>0.12040385555555555</v>
      </c>
      <c r="G13777">
        <f t="shared" si="431"/>
        <v>2.2626713098765432</v>
      </c>
    </row>
    <row r="13778" spans="1:7" x14ac:dyDescent="0.3">
      <c r="A13778">
        <v>137.72987103462199</v>
      </c>
      <c r="B13778">
        <v>185.33362</v>
      </c>
      <c r="C13778">
        <v>1.0837947000000001</v>
      </c>
      <c r="D13778">
        <v>-0.34853202</v>
      </c>
      <c r="E13778">
        <v>2.2880691999999998</v>
      </c>
      <c r="F13778">
        <f t="shared" si="430"/>
        <v>0.12042163333333335</v>
      </c>
      <c r="G13778">
        <f t="shared" si="431"/>
        <v>2.2630004456790123</v>
      </c>
    </row>
    <row r="13779" spans="1:7" x14ac:dyDescent="0.3">
      <c r="A13779">
        <v>137.73988080024699</v>
      </c>
      <c r="B13779">
        <v>185.38123999999999</v>
      </c>
      <c r="C13779">
        <v>1.0840080000000001</v>
      </c>
      <c r="D13779">
        <v>-0.20081793000000001</v>
      </c>
      <c r="E13779">
        <v>2.2886570000000002</v>
      </c>
      <c r="F13779">
        <f t="shared" si="430"/>
        <v>0.12044533333333335</v>
      </c>
      <c r="G13779">
        <f t="shared" si="431"/>
        <v>2.26358834691358</v>
      </c>
    </row>
    <row r="13780" spans="1:7" x14ac:dyDescent="0.3">
      <c r="A13780">
        <v>137.74987530708299</v>
      </c>
      <c r="B13780">
        <v>185.56220999999999</v>
      </c>
      <c r="C13780">
        <v>1.0841812</v>
      </c>
      <c r="D13780">
        <v>-9.3389490000000006E-2</v>
      </c>
      <c r="E13780">
        <v>2.2908911999999999</v>
      </c>
      <c r="F13780">
        <f t="shared" si="430"/>
        <v>0.12046457777777778</v>
      </c>
      <c r="G13780">
        <f t="shared" si="431"/>
        <v>2.2658225444444442</v>
      </c>
    </row>
    <row r="13781" spans="1:7" x14ac:dyDescent="0.3">
      <c r="A13781">
        <v>137.76000714302</v>
      </c>
      <c r="B13781">
        <v>185.64793</v>
      </c>
      <c r="C13781">
        <v>1.0842480000000001</v>
      </c>
      <c r="D13781">
        <v>-0.1092596</v>
      </c>
      <c r="E13781">
        <v>2.2919494999999999</v>
      </c>
      <c r="F13781">
        <f t="shared" si="430"/>
        <v>0.12047200000000001</v>
      </c>
      <c r="G13781">
        <f t="shared" si="431"/>
        <v>2.2668808160493827</v>
      </c>
    </row>
    <row r="13782" spans="1:7" x14ac:dyDescent="0.3">
      <c r="A13782">
        <v>137.770001649856</v>
      </c>
      <c r="B13782">
        <v>185.65745999999999</v>
      </c>
      <c r="C13782">
        <v>1.0842480000000001</v>
      </c>
      <c r="D13782">
        <v>-0.18250626</v>
      </c>
      <c r="E13782">
        <v>2.2920669999999999</v>
      </c>
      <c r="F13782">
        <f t="shared" si="430"/>
        <v>0.12047200000000001</v>
      </c>
      <c r="G13782">
        <f t="shared" si="431"/>
        <v>2.2669984703703703</v>
      </c>
    </row>
    <row r="13783" spans="1:7" x14ac:dyDescent="0.3">
      <c r="A13783">
        <v>137.77999615669199</v>
      </c>
      <c r="B13783">
        <v>185.62888000000001</v>
      </c>
      <c r="C13783">
        <v>1.0842612</v>
      </c>
      <c r="D13783">
        <v>-0.25575291999999999</v>
      </c>
      <c r="E13783">
        <v>2.2917141999999999</v>
      </c>
      <c r="F13783">
        <f t="shared" si="430"/>
        <v>0.12047346666666667</v>
      </c>
      <c r="G13783">
        <f t="shared" si="431"/>
        <v>2.2666456308641973</v>
      </c>
    </row>
    <row r="13784" spans="1:7" x14ac:dyDescent="0.3">
      <c r="A13784">
        <v>137.79000592231699</v>
      </c>
      <c r="B13784">
        <v>185.54886999999999</v>
      </c>
      <c r="C13784">
        <v>1.0843012000000001</v>
      </c>
      <c r="D13784">
        <v>-0.30092168000000002</v>
      </c>
      <c r="E13784">
        <v>2.2907267</v>
      </c>
      <c r="F13784">
        <f t="shared" si="430"/>
        <v>0.12047791111111111</v>
      </c>
      <c r="G13784">
        <f t="shared" si="431"/>
        <v>2.2656578530864198</v>
      </c>
    </row>
    <row r="13785" spans="1:7" x14ac:dyDescent="0.3">
      <c r="A13785">
        <v>137.79987835884</v>
      </c>
      <c r="B13785">
        <v>185.51840000000001</v>
      </c>
      <c r="C13785">
        <v>1.0843946</v>
      </c>
      <c r="D13785">
        <v>-0.27528535999999998</v>
      </c>
      <c r="E13785">
        <v>2.2903503999999999</v>
      </c>
      <c r="F13785">
        <f t="shared" si="430"/>
        <v>0.12048828888888889</v>
      </c>
      <c r="G13785">
        <f t="shared" si="431"/>
        <v>2.2652816802469138</v>
      </c>
    </row>
    <row r="13786" spans="1:7" x14ac:dyDescent="0.3">
      <c r="A13786">
        <v>137.80999493598901</v>
      </c>
      <c r="B13786">
        <v>185.49172999999999</v>
      </c>
      <c r="C13786">
        <v>1.0844878</v>
      </c>
      <c r="D13786">
        <v>-0.26307760000000002</v>
      </c>
      <c r="E13786">
        <v>2.2900212</v>
      </c>
      <c r="F13786">
        <f t="shared" si="430"/>
        <v>0.12049864444444444</v>
      </c>
      <c r="G13786">
        <f t="shared" si="431"/>
        <v>2.2649524209876541</v>
      </c>
    </row>
    <row r="13787" spans="1:7" x14ac:dyDescent="0.3">
      <c r="A13787">
        <v>137.82000470161401</v>
      </c>
      <c r="B13787">
        <v>185.46505999999999</v>
      </c>
      <c r="C13787">
        <v>1.0845412000000001</v>
      </c>
      <c r="D13787">
        <v>-0.28016847</v>
      </c>
      <c r="E13787">
        <v>2.2896920000000001</v>
      </c>
      <c r="F13787">
        <f t="shared" si="430"/>
        <v>0.12050457777777779</v>
      </c>
      <c r="G13787">
        <f t="shared" si="431"/>
        <v>2.264623161728395</v>
      </c>
    </row>
    <row r="13788" spans="1:7" x14ac:dyDescent="0.3">
      <c r="A13788">
        <v>137.82999920845</v>
      </c>
      <c r="B13788">
        <v>185.47839999999999</v>
      </c>
      <c r="C13788">
        <v>1.0845678000000001</v>
      </c>
      <c r="D13788">
        <v>-0.33876580000000001</v>
      </c>
      <c r="E13788">
        <v>2.2898564000000001</v>
      </c>
      <c r="F13788">
        <f t="shared" si="430"/>
        <v>0.12050753333333335</v>
      </c>
      <c r="G13788">
        <f t="shared" si="431"/>
        <v>2.2647878530864194</v>
      </c>
    </row>
    <row r="13789" spans="1:7" x14ac:dyDescent="0.3">
      <c r="A13789">
        <v>137.839993715286</v>
      </c>
      <c r="B13789">
        <v>185.41362000000001</v>
      </c>
      <c r="C13789">
        <v>1.0845813</v>
      </c>
      <c r="D13789">
        <v>-0.41201246000000002</v>
      </c>
      <c r="E13789">
        <v>2.2890568</v>
      </c>
      <c r="F13789">
        <f t="shared" si="430"/>
        <v>0.12050903333333333</v>
      </c>
      <c r="G13789">
        <f t="shared" si="431"/>
        <v>2.2639881000000002</v>
      </c>
    </row>
    <row r="13790" spans="1:7" x14ac:dyDescent="0.3">
      <c r="A13790">
        <v>137.850003480911</v>
      </c>
      <c r="B13790">
        <v>185.36789999999999</v>
      </c>
      <c r="C13790">
        <v>1.0846077999999999</v>
      </c>
      <c r="D13790">
        <v>-0.45596045000000002</v>
      </c>
      <c r="E13790">
        <v>2.2884924</v>
      </c>
      <c r="F13790">
        <f t="shared" si="430"/>
        <v>0.12051197777777777</v>
      </c>
      <c r="G13790">
        <f t="shared" si="431"/>
        <v>2.2634236555555551</v>
      </c>
    </row>
    <row r="13791" spans="1:7" x14ac:dyDescent="0.3">
      <c r="A13791">
        <v>137.85999798774699</v>
      </c>
      <c r="B13791">
        <v>185.3622</v>
      </c>
      <c r="C13791">
        <v>1.0849544</v>
      </c>
      <c r="D13791">
        <v>-0.19593482000000001</v>
      </c>
      <c r="E13791">
        <v>2.2884218999999999</v>
      </c>
      <c r="F13791">
        <f t="shared" si="430"/>
        <v>0.12055048888888889</v>
      </c>
      <c r="G13791">
        <f t="shared" si="431"/>
        <v>2.2633532851851852</v>
      </c>
    </row>
    <row r="13792" spans="1:7" x14ac:dyDescent="0.3">
      <c r="A13792">
        <v>137.86999249458299</v>
      </c>
      <c r="B13792">
        <v>185.56412</v>
      </c>
      <c r="C13792">
        <v>1.0851942999999999</v>
      </c>
      <c r="D13792">
        <v>-1.8922053000000001E-2</v>
      </c>
      <c r="E13792">
        <v>2.2909147999999999</v>
      </c>
      <c r="F13792">
        <f t="shared" si="430"/>
        <v>0.12057714444444444</v>
      </c>
      <c r="G13792">
        <f t="shared" si="431"/>
        <v>2.2658461246913579</v>
      </c>
    </row>
    <row r="13793" spans="1:7" x14ac:dyDescent="0.3">
      <c r="A13793">
        <v>137.879880189895</v>
      </c>
      <c r="B13793">
        <v>185.72793999999999</v>
      </c>
      <c r="C13793">
        <v>1.0851542999999999</v>
      </c>
      <c r="D13793">
        <v>-0.13489593999999999</v>
      </c>
      <c r="E13793">
        <v>2.2929373000000002</v>
      </c>
      <c r="F13793">
        <f t="shared" si="430"/>
        <v>0.12057269999999999</v>
      </c>
      <c r="G13793">
        <f t="shared" si="431"/>
        <v>2.2678685938271603</v>
      </c>
    </row>
    <row r="13794" spans="1:7" x14ac:dyDescent="0.3">
      <c r="A13794">
        <v>137.88999676704401</v>
      </c>
      <c r="B13794">
        <v>185.64603</v>
      </c>
      <c r="C13794">
        <v>1.0851542999999999</v>
      </c>
      <c r="D13794">
        <v>-0.22157114999999999</v>
      </c>
      <c r="E13794">
        <v>2.2919260000000001</v>
      </c>
      <c r="F13794">
        <f t="shared" si="430"/>
        <v>0.12057269999999999</v>
      </c>
      <c r="G13794">
        <f t="shared" si="431"/>
        <v>2.2668573592592591</v>
      </c>
    </row>
    <row r="13795" spans="1:7" x14ac:dyDescent="0.3">
      <c r="A13795">
        <v>137.90000653266901</v>
      </c>
      <c r="B13795">
        <v>185.62697</v>
      </c>
      <c r="C13795">
        <v>1.085181</v>
      </c>
      <c r="D13795">
        <v>-0.26673989999999997</v>
      </c>
      <c r="E13795">
        <v>2.2916905999999999</v>
      </c>
      <c r="F13795">
        <f t="shared" si="430"/>
        <v>0.12057566666666666</v>
      </c>
      <c r="G13795">
        <f t="shared" si="431"/>
        <v>2.2666220506172836</v>
      </c>
    </row>
    <row r="13796" spans="1:7" x14ac:dyDescent="0.3">
      <c r="A13796">
        <v>137.910001039505</v>
      </c>
      <c r="B13796">
        <v>185.56220999999999</v>
      </c>
      <c r="C13796">
        <v>1.0851942999999999</v>
      </c>
      <c r="D13796">
        <v>-0.3546359</v>
      </c>
      <c r="E13796">
        <v>2.2908911999999999</v>
      </c>
      <c r="F13796">
        <f t="shared" si="430"/>
        <v>0.12057714444444444</v>
      </c>
      <c r="G13796">
        <f t="shared" si="431"/>
        <v>2.2658225444444442</v>
      </c>
    </row>
    <row r="13797" spans="1:7" x14ac:dyDescent="0.3">
      <c r="A13797">
        <v>137.91999554634</v>
      </c>
      <c r="B13797">
        <v>185.44601</v>
      </c>
      <c r="C13797">
        <v>1.0852075999999999</v>
      </c>
      <c r="D13797">
        <v>-0.41445399999999999</v>
      </c>
      <c r="E13797">
        <v>2.2894565999999998</v>
      </c>
      <c r="F13797">
        <f t="shared" si="430"/>
        <v>0.12057862222222221</v>
      </c>
      <c r="G13797">
        <f t="shared" si="431"/>
        <v>2.2643879765432096</v>
      </c>
    </row>
    <row r="13798" spans="1:7" x14ac:dyDescent="0.3">
      <c r="A13798">
        <v>137.930005311965</v>
      </c>
      <c r="B13798">
        <v>185.39648</v>
      </c>
      <c r="C13798">
        <v>1.0852476</v>
      </c>
      <c r="D13798">
        <v>-0.44497344</v>
      </c>
      <c r="E13798">
        <v>2.2888453000000002</v>
      </c>
      <c r="F13798">
        <f t="shared" si="430"/>
        <v>0.12058306666666667</v>
      </c>
      <c r="G13798">
        <f t="shared" si="431"/>
        <v>2.2637764950617281</v>
      </c>
    </row>
    <row r="13799" spans="1:7" x14ac:dyDescent="0.3">
      <c r="A13799">
        <v>137.939999818801</v>
      </c>
      <c r="B13799">
        <v>185.29552000000001</v>
      </c>
      <c r="C13799">
        <v>1.0853409999999999</v>
      </c>
      <c r="D13799">
        <v>-0.43520722000000001</v>
      </c>
      <c r="E13799">
        <v>2.2875985999999999</v>
      </c>
      <c r="F13799">
        <f t="shared" si="430"/>
        <v>0.12059344444444443</v>
      </c>
      <c r="G13799">
        <f t="shared" si="431"/>
        <v>2.2625300753086419</v>
      </c>
    </row>
    <row r="13800" spans="1:7" x14ac:dyDescent="0.3">
      <c r="A13800">
        <v>137.949872255325</v>
      </c>
      <c r="B13800">
        <v>185.32982000000001</v>
      </c>
      <c r="C13800">
        <v>1.0854743</v>
      </c>
      <c r="D13800">
        <v>-0.38271379999999999</v>
      </c>
      <c r="E13800">
        <v>2.2880223000000002</v>
      </c>
      <c r="F13800">
        <f t="shared" si="430"/>
        <v>0.12060825555555556</v>
      </c>
      <c r="G13800">
        <f t="shared" si="431"/>
        <v>2.2629535320987655</v>
      </c>
    </row>
    <row r="13801" spans="1:7" x14ac:dyDescent="0.3">
      <c r="A13801">
        <v>137.96000409126199</v>
      </c>
      <c r="B13801">
        <v>185.37744000000001</v>
      </c>
      <c r="C13801">
        <v>1.0856741999999999</v>
      </c>
      <c r="D13801">
        <v>-0.2618568</v>
      </c>
      <c r="E13801">
        <v>2.2886101999999999</v>
      </c>
      <c r="F13801">
        <f t="shared" si="430"/>
        <v>0.12063046666666666</v>
      </c>
      <c r="G13801">
        <f t="shared" si="431"/>
        <v>2.2635414333333332</v>
      </c>
    </row>
    <row r="13802" spans="1:7" x14ac:dyDescent="0.3">
      <c r="A13802">
        <v>137.96999859809799</v>
      </c>
      <c r="B13802">
        <v>185.44981000000001</v>
      </c>
      <c r="C13802">
        <v>1.0858475999999999</v>
      </c>
      <c r="D13802">
        <v>-0.15442838</v>
      </c>
      <c r="E13802">
        <v>2.2895036000000002</v>
      </c>
      <c r="F13802">
        <f t="shared" si="430"/>
        <v>0.12064973333333333</v>
      </c>
      <c r="G13802">
        <f t="shared" si="431"/>
        <v>2.2644348901234568</v>
      </c>
    </row>
    <row r="13803" spans="1:7" x14ac:dyDescent="0.3">
      <c r="A13803">
        <v>137.97987103462199</v>
      </c>
      <c r="B13803">
        <v>185.59268</v>
      </c>
      <c r="C13803">
        <v>1.0859407999999999</v>
      </c>
      <c r="D13803">
        <v>-0.13001283</v>
      </c>
      <c r="E13803">
        <v>2.2912674000000002</v>
      </c>
      <c r="F13803">
        <f t="shared" si="430"/>
        <v>0.12066008888888888</v>
      </c>
      <c r="G13803">
        <f t="shared" si="431"/>
        <v>2.2661987172839506</v>
      </c>
    </row>
    <row r="13804" spans="1:7" x14ac:dyDescent="0.3">
      <c r="A13804">
        <v>137.98988080024699</v>
      </c>
      <c r="B13804">
        <v>185.61554000000001</v>
      </c>
      <c r="C13804">
        <v>1.0859673999999999</v>
      </c>
      <c r="D13804">
        <v>-0.18983093000000001</v>
      </c>
      <c r="E13804">
        <v>2.2915497</v>
      </c>
      <c r="F13804">
        <f t="shared" si="430"/>
        <v>0.12066304444444444</v>
      </c>
      <c r="G13804">
        <f t="shared" si="431"/>
        <v>2.2664809395061729</v>
      </c>
    </row>
    <row r="13805" spans="1:7" x14ac:dyDescent="0.3">
      <c r="A13805">
        <v>137.99987530708299</v>
      </c>
      <c r="B13805">
        <v>185.60602</v>
      </c>
      <c r="C13805">
        <v>1.0859673999999999</v>
      </c>
      <c r="D13805">
        <v>-0.27772691999999999</v>
      </c>
      <c r="E13805">
        <v>2.2914321000000002</v>
      </c>
      <c r="F13805">
        <f t="shared" si="430"/>
        <v>0.12066304444444444</v>
      </c>
      <c r="G13805">
        <f t="shared" si="431"/>
        <v>2.2663634086419751</v>
      </c>
    </row>
    <row r="13806" spans="1:7" x14ac:dyDescent="0.3">
      <c r="A13806">
        <v>138.01000714302</v>
      </c>
      <c r="B13806">
        <v>185.55078</v>
      </c>
      <c r="C13806">
        <v>1.0860208</v>
      </c>
      <c r="D13806">
        <v>-0.29603857</v>
      </c>
      <c r="E13806">
        <v>2.2907500000000001</v>
      </c>
      <c r="F13806">
        <f t="shared" si="430"/>
        <v>0.12066897777777778</v>
      </c>
      <c r="G13806">
        <f t="shared" si="431"/>
        <v>2.2656814333333331</v>
      </c>
    </row>
    <row r="13807" spans="1:7" x14ac:dyDescent="0.3">
      <c r="A13807">
        <v>138.020001649856</v>
      </c>
      <c r="B13807">
        <v>185.47458</v>
      </c>
      <c r="C13807">
        <v>1.0861141999999999</v>
      </c>
      <c r="D13807">
        <v>-0.30092168000000002</v>
      </c>
      <c r="E13807">
        <v>2.2898095000000001</v>
      </c>
      <c r="F13807">
        <f t="shared" si="430"/>
        <v>0.12067935555555555</v>
      </c>
      <c r="G13807">
        <f t="shared" si="431"/>
        <v>2.2647406925925924</v>
      </c>
    </row>
    <row r="13808" spans="1:7" x14ac:dyDescent="0.3">
      <c r="A13808">
        <v>138.02987408638</v>
      </c>
      <c r="B13808">
        <v>185.47266999999999</v>
      </c>
      <c r="C13808">
        <v>1.0861942</v>
      </c>
      <c r="D13808">
        <v>-0.29115545999999998</v>
      </c>
      <c r="E13808">
        <v>2.2897859</v>
      </c>
      <c r="F13808">
        <f t="shared" si="430"/>
        <v>0.12068824444444444</v>
      </c>
      <c r="G13808">
        <f t="shared" si="431"/>
        <v>2.2647171123456786</v>
      </c>
    </row>
    <row r="13809" spans="1:7" x14ac:dyDescent="0.3">
      <c r="A13809">
        <v>138.04000592231699</v>
      </c>
      <c r="B13809">
        <v>185.45554000000001</v>
      </c>
      <c r="C13809">
        <v>1.0862741</v>
      </c>
      <c r="D13809">
        <v>-0.27894767999999998</v>
      </c>
      <c r="E13809">
        <v>2.2895743999999998</v>
      </c>
      <c r="F13809">
        <f t="shared" si="430"/>
        <v>0.12069712222222223</v>
      </c>
      <c r="G13809">
        <f t="shared" si="431"/>
        <v>2.2645056308641975</v>
      </c>
    </row>
    <row r="13810" spans="1:7" x14ac:dyDescent="0.3">
      <c r="A13810">
        <v>138.05000042915299</v>
      </c>
      <c r="B13810">
        <v>185.46696</v>
      </c>
      <c r="C13810">
        <v>1.0863141000000001</v>
      </c>
      <c r="D13810">
        <v>-0.32655802</v>
      </c>
      <c r="E13810">
        <v>2.2897153000000001</v>
      </c>
      <c r="F13810">
        <f t="shared" si="430"/>
        <v>0.12070156666666668</v>
      </c>
      <c r="G13810">
        <f t="shared" si="431"/>
        <v>2.2646466185185186</v>
      </c>
    </row>
    <row r="13811" spans="1:7" x14ac:dyDescent="0.3">
      <c r="A13811">
        <v>138.059872865676</v>
      </c>
      <c r="B13811">
        <v>185.44029</v>
      </c>
      <c r="C13811">
        <v>1.0863274000000001</v>
      </c>
      <c r="D13811">
        <v>-0.40102544000000001</v>
      </c>
      <c r="E13811">
        <v>2.2893859999999999</v>
      </c>
      <c r="F13811">
        <f t="shared" si="430"/>
        <v>0.12070304444444445</v>
      </c>
      <c r="G13811">
        <f t="shared" si="431"/>
        <v>2.2643173592592594</v>
      </c>
    </row>
    <row r="13812" spans="1:7" x14ac:dyDescent="0.3">
      <c r="A13812">
        <v>138.07000470161401</v>
      </c>
      <c r="B13812">
        <v>185.38123999999999</v>
      </c>
      <c r="C13812">
        <v>1.0863407</v>
      </c>
      <c r="D13812">
        <v>-0.45962277000000001</v>
      </c>
      <c r="E13812">
        <v>2.2886570000000002</v>
      </c>
      <c r="F13812">
        <f t="shared" si="430"/>
        <v>0.12070452222222222</v>
      </c>
      <c r="G13812">
        <f t="shared" si="431"/>
        <v>2.26358834691358</v>
      </c>
    </row>
    <row r="13813" spans="1:7" x14ac:dyDescent="0.3">
      <c r="A13813">
        <v>138.07987713813699</v>
      </c>
      <c r="B13813">
        <v>185.38123999999999</v>
      </c>
      <c r="C13813">
        <v>1.0866473999999999</v>
      </c>
      <c r="D13813">
        <v>-0.22767504</v>
      </c>
      <c r="E13813">
        <v>2.2886570000000002</v>
      </c>
      <c r="F13813">
        <f t="shared" si="430"/>
        <v>0.12073859999999999</v>
      </c>
      <c r="G13813">
        <f t="shared" si="431"/>
        <v>2.26358834691358</v>
      </c>
    </row>
    <row r="13814" spans="1:7" x14ac:dyDescent="0.3">
      <c r="A13814">
        <v>138.08987164497299</v>
      </c>
      <c r="B13814">
        <v>185.51840000000001</v>
      </c>
      <c r="C13814">
        <v>1.0868739000000001</v>
      </c>
      <c r="D13814">
        <v>-6.5311599999999997E-2</v>
      </c>
      <c r="E13814">
        <v>2.2903503999999999</v>
      </c>
      <c r="F13814">
        <f t="shared" si="430"/>
        <v>0.12076376666666667</v>
      </c>
      <c r="G13814">
        <f t="shared" si="431"/>
        <v>2.2652816802469138</v>
      </c>
    </row>
    <row r="13815" spans="1:7" x14ac:dyDescent="0.3">
      <c r="A13815">
        <v>138.100003480911</v>
      </c>
      <c r="B13815">
        <v>185.63460000000001</v>
      </c>
      <c r="C13815">
        <v>1.0868206</v>
      </c>
      <c r="D13815">
        <v>-0.20692182000000001</v>
      </c>
      <c r="E13815">
        <v>2.2917847999999998</v>
      </c>
      <c r="F13815">
        <f t="shared" si="430"/>
        <v>0.12075784444444444</v>
      </c>
      <c r="G13815">
        <f t="shared" si="431"/>
        <v>2.266716248148148</v>
      </c>
    </row>
    <row r="13816" spans="1:7" x14ac:dyDescent="0.3">
      <c r="A13816">
        <v>138.10999798774699</v>
      </c>
      <c r="B13816">
        <v>185.61744999999999</v>
      </c>
      <c r="C13816">
        <v>1.0868073</v>
      </c>
      <c r="D13816">
        <v>-0.30824634000000001</v>
      </c>
      <c r="E13816">
        <v>2.2915730000000001</v>
      </c>
      <c r="F13816">
        <f t="shared" si="430"/>
        <v>0.12075636666666667</v>
      </c>
      <c r="G13816">
        <f t="shared" si="431"/>
        <v>2.2665045197530862</v>
      </c>
    </row>
    <row r="13817" spans="1:7" x14ac:dyDescent="0.3">
      <c r="A13817">
        <v>138.11987042427</v>
      </c>
      <c r="B13817">
        <v>185.53745000000001</v>
      </c>
      <c r="C13817">
        <v>1.0868206</v>
      </c>
      <c r="D13817">
        <v>-0.36806445999999998</v>
      </c>
      <c r="E13817">
        <v>2.2905855000000002</v>
      </c>
      <c r="F13817">
        <f t="shared" si="430"/>
        <v>0.12075784444444444</v>
      </c>
      <c r="G13817">
        <f t="shared" si="431"/>
        <v>2.2655168654320987</v>
      </c>
    </row>
    <row r="13818" spans="1:7" x14ac:dyDescent="0.3">
      <c r="A13818">
        <v>138.129880189895</v>
      </c>
      <c r="B13818">
        <v>185.48221000000001</v>
      </c>
      <c r="C13818">
        <v>1.0868206</v>
      </c>
      <c r="D13818">
        <v>-0.45596045000000002</v>
      </c>
      <c r="E13818">
        <v>2.2899036000000002</v>
      </c>
      <c r="F13818">
        <f t="shared" si="430"/>
        <v>0.12075784444444444</v>
      </c>
      <c r="G13818">
        <f t="shared" si="431"/>
        <v>2.2648348901234567</v>
      </c>
    </row>
    <row r="13819" spans="1:7" x14ac:dyDescent="0.3">
      <c r="A13819">
        <v>138.139874696731</v>
      </c>
      <c r="B13819">
        <v>185.36410000000001</v>
      </c>
      <c r="C13819">
        <v>1.0869405999999999</v>
      </c>
      <c r="D13819">
        <v>-0.41811632999999998</v>
      </c>
      <c r="E13819">
        <v>2.2884454999999999</v>
      </c>
      <c r="F13819">
        <f t="shared" si="430"/>
        <v>0.12077117777777777</v>
      </c>
      <c r="G13819">
        <f t="shared" si="431"/>
        <v>2.2633767419753088</v>
      </c>
    </row>
    <row r="13820" spans="1:7" x14ac:dyDescent="0.3">
      <c r="A13820">
        <v>138.14986920356699</v>
      </c>
      <c r="B13820">
        <v>185.4803</v>
      </c>
      <c r="C13820">
        <v>1.0873672000000001</v>
      </c>
      <c r="D13820">
        <v>-4.6999939999999997E-2</v>
      </c>
      <c r="E13820">
        <v>2.2898800000000001</v>
      </c>
      <c r="F13820">
        <f t="shared" si="430"/>
        <v>0.12081857777777778</v>
      </c>
      <c r="G13820">
        <f t="shared" si="431"/>
        <v>2.264811309876543</v>
      </c>
    </row>
    <row r="13821" spans="1:7" x14ac:dyDescent="0.3">
      <c r="A13821">
        <v>138.160001039505</v>
      </c>
      <c r="B13821">
        <v>185.68030999999999</v>
      </c>
      <c r="C13821">
        <v>1.0874870999999999</v>
      </c>
      <c r="D13821">
        <v>-1.037661E-2</v>
      </c>
      <c r="E13821">
        <v>2.2923493000000001</v>
      </c>
      <c r="F13821">
        <f t="shared" si="430"/>
        <v>0.12083189999999999</v>
      </c>
      <c r="G13821">
        <f t="shared" si="431"/>
        <v>2.2672805691358024</v>
      </c>
    </row>
    <row r="13822" spans="1:7" x14ac:dyDescent="0.3">
      <c r="A13822">
        <v>138.16999554634</v>
      </c>
      <c r="B13822">
        <v>185.72220999999999</v>
      </c>
      <c r="C13822">
        <v>1.0874471999999999</v>
      </c>
      <c r="D13822">
        <v>-0.12635049000000001</v>
      </c>
      <c r="E13822">
        <v>2.2928665000000001</v>
      </c>
      <c r="F13822">
        <f t="shared" si="430"/>
        <v>0.12082746666666666</v>
      </c>
      <c r="G13822">
        <f t="shared" si="431"/>
        <v>2.2677978530864196</v>
      </c>
    </row>
    <row r="13823" spans="1:7" x14ac:dyDescent="0.3">
      <c r="A13823">
        <v>138.17986798286401</v>
      </c>
      <c r="B13823">
        <v>185.7165</v>
      </c>
      <c r="C13823">
        <v>1.0874737999999999</v>
      </c>
      <c r="D13823">
        <v>-0.18494782000000001</v>
      </c>
      <c r="E13823">
        <v>2.2927960999999999</v>
      </c>
      <c r="F13823">
        <f t="shared" si="430"/>
        <v>0.12083042222222222</v>
      </c>
      <c r="G13823">
        <f t="shared" si="431"/>
        <v>2.2677273592592591</v>
      </c>
    </row>
    <row r="13824" spans="1:7" x14ac:dyDescent="0.3">
      <c r="A13824">
        <v>138.18987774848901</v>
      </c>
      <c r="B13824">
        <v>185.64221000000001</v>
      </c>
      <c r="C13824">
        <v>1.0874737999999999</v>
      </c>
      <c r="D13824">
        <v>-0.27284380000000003</v>
      </c>
      <c r="E13824">
        <v>2.2918790000000002</v>
      </c>
      <c r="F13824">
        <f t="shared" si="430"/>
        <v>0.12083042222222222</v>
      </c>
      <c r="G13824">
        <f t="shared" si="431"/>
        <v>2.2668101987654321</v>
      </c>
    </row>
    <row r="13825" spans="1:7" x14ac:dyDescent="0.3">
      <c r="A13825">
        <v>138.19999432563699</v>
      </c>
      <c r="B13825">
        <v>185.58507</v>
      </c>
      <c r="C13825">
        <v>1.0874870999999999</v>
      </c>
      <c r="D13825">
        <v>-0.33266190000000001</v>
      </c>
      <c r="E13825">
        <v>2.2911735000000002</v>
      </c>
      <c r="F13825">
        <f t="shared" si="430"/>
        <v>0.12083189999999999</v>
      </c>
      <c r="G13825">
        <f t="shared" si="431"/>
        <v>2.2661047666666665</v>
      </c>
    </row>
    <row r="13826" spans="1:7" x14ac:dyDescent="0.3">
      <c r="A13826">
        <v>138.21000409126199</v>
      </c>
      <c r="B13826">
        <v>185.49933999999999</v>
      </c>
      <c r="C13826">
        <v>1.0875269999999999</v>
      </c>
      <c r="D13826">
        <v>-0.39248001999999999</v>
      </c>
      <c r="E13826">
        <v>2.2901150000000001</v>
      </c>
      <c r="F13826">
        <f t="shared" si="430"/>
        <v>0.12083633333333332</v>
      </c>
      <c r="G13826">
        <f t="shared" si="431"/>
        <v>2.2650463716049378</v>
      </c>
    </row>
    <row r="13827" spans="1:7" x14ac:dyDescent="0.3">
      <c r="A13827">
        <v>138.21999859809799</v>
      </c>
      <c r="B13827">
        <v>185.38887</v>
      </c>
      <c r="C13827">
        <v>1.0875938000000001</v>
      </c>
      <c r="D13827">
        <v>-0.39492157</v>
      </c>
      <c r="E13827">
        <v>2.2887510999999998</v>
      </c>
      <c r="F13827">
        <f t="shared" si="430"/>
        <v>0.12084375555555556</v>
      </c>
      <c r="G13827">
        <f t="shared" si="431"/>
        <v>2.2636825444444444</v>
      </c>
    </row>
    <row r="13828" spans="1:7" x14ac:dyDescent="0.3">
      <c r="A13828">
        <v>138.22987103462199</v>
      </c>
      <c r="B13828">
        <v>185.40218999999999</v>
      </c>
      <c r="C13828">
        <v>1.0877136999999999</v>
      </c>
      <c r="D13828">
        <v>-0.34120736000000002</v>
      </c>
      <c r="E13828">
        <v>2.2889156000000002</v>
      </c>
      <c r="F13828">
        <f t="shared" si="430"/>
        <v>0.12085707777777777</v>
      </c>
      <c r="G13828">
        <f t="shared" si="431"/>
        <v>2.2638469888888886</v>
      </c>
    </row>
    <row r="13829" spans="1:7" x14ac:dyDescent="0.3">
      <c r="A13829">
        <v>138.24000287055901</v>
      </c>
      <c r="B13829">
        <v>185.40218999999999</v>
      </c>
      <c r="C13829">
        <v>1.0878603</v>
      </c>
      <c r="D13829">
        <v>-0.27406457000000001</v>
      </c>
      <c r="E13829">
        <v>2.2889156000000002</v>
      </c>
      <c r="F13829">
        <f t="shared" si="430"/>
        <v>0.12087336666666666</v>
      </c>
      <c r="G13829">
        <f t="shared" si="431"/>
        <v>2.2638469888888886</v>
      </c>
    </row>
    <row r="13830" spans="1:7" x14ac:dyDescent="0.3">
      <c r="A13830">
        <v>138.249997377395</v>
      </c>
      <c r="B13830">
        <v>185.49933999999999</v>
      </c>
      <c r="C13830">
        <v>1.0879935999999999</v>
      </c>
      <c r="D13830">
        <v>-0.22157114999999999</v>
      </c>
      <c r="E13830">
        <v>2.2901150000000001</v>
      </c>
      <c r="F13830">
        <f t="shared" ref="F13830:F13893" si="432">C13830/9</f>
        <v>0.12088817777777777</v>
      </c>
      <c r="G13830">
        <f t="shared" ref="G13830:G13893" si="433">(B13830-$B$5)/81</f>
        <v>2.2650463716049378</v>
      </c>
    </row>
    <row r="13831" spans="1:7" x14ac:dyDescent="0.3">
      <c r="A13831">
        <v>138.26000714302</v>
      </c>
      <c r="B13831">
        <v>185.53745000000001</v>
      </c>
      <c r="C13831">
        <v>1.088047</v>
      </c>
      <c r="D13831">
        <v>-0.23744125999999999</v>
      </c>
      <c r="E13831">
        <v>2.2905855000000002</v>
      </c>
      <c r="F13831">
        <f t="shared" si="432"/>
        <v>0.1208941111111111</v>
      </c>
      <c r="G13831">
        <f t="shared" si="433"/>
        <v>2.2655168654320987</v>
      </c>
    </row>
    <row r="13832" spans="1:7" x14ac:dyDescent="0.3">
      <c r="A13832">
        <v>138.26987957954401</v>
      </c>
      <c r="B13832">
        <v>185.51840000000001</v>
      </c>
      <c r="C13832">
        <v>1.088047</v>
      </c>
      <c r="D13832">
        <v>-0.32533722999999998</v>
      </c>
      <c r="E13832">
        <v>2.2903503999999999</v>
      </c>
      <c r="F13832">
        <f t="shared" si="432"/>
        <v>0.1208941111111111</v>
      </c>
      <c r="G13832">
        <f t="shared" si="433"/>
        <v>2.2652816802469138</v>
      </c>
    </row>
    <row r="13833" spans="1:7" x14ac:dyDescent="0.3">
      <c r="A13833">
        <v>138.27987408638</v>
      </c>
      <c r="B13833">
        <v>185.50506999999999</v>
      </c>
      <c r="C13833">
        <v>1.088047</v>
      </c>
      <c r="D13833">
        <v>-0.39858389999999999</v>
      </c>
      <c r="E13833">
        <v>2.2901856999999999</v>
      </c>
      <c r="F13833">
        <f t="shared" si="432"/>
        <v>0.1208941111111111</v>
      </c>
      <c r="G13833">
        <f t="shared" si="433"/>
        <v>2.2651171123456786</v>
      </c>
    </row>
    <row r="13834" spans="1:7" x14ac:dyDescent="0.3">
      <c r="A13834">
        <v>138.289868593215</v>
      </c>
      <c r="B13834">
        <v>185.40982</v>
      </c>
      <c r="C13834">
        <v>1.0880736</v>
      </c>
      <c r="D13834">
        <v>-0.45840199999999998</v>
      </c>
      <c r="E13834">
        <v>2.2890098000000001</v>
      </c>
      <c r="F13834">
        <f t="shared" si="432"/>
        <v>0.12089706666666666</v>
      </c>
      <c r="G13834">
        <f t="shared" si="433"/>
        <v>2.2639411864197529</v>
      </c>
    </row>
    <row r="13835" spans="1:7" x14ac:dyDescent="0.3">
      <c r="A13835">
        <v>138.30000042915299</v>
      </c>
      <c r="B13835">
        <v>185.35267999999999</v>
      </c>
      <c r="C13835">
        <v>1.0881536000000001</v>
      </c>
      <c r="D13835">
        <v>-0.46206433000000002</v>
      </c>
      <c r="E13835">
        <v>2.2883043000000001</v>
      </c>
      <c r="F13835">
        <f t="shared" si="432"/>
        <v>0.12090595555555556</v>
      </c>
      <c r="G13835">
        <f t="shared" si="433"/>
        <v>2.2632357543209873</v>
      </c>
    </row>
    <row r="13836" spans="1:7" x14ac:dyDescent="0.3">
      <c r="A13836">
        <v>138.30999493598901</v>
      </c>
      <c r="B13836">
        <v>185.32982000000001</v>
      </c>
      <c r="C13836">
        <v>1.0882603</v>
      </c>
      <c r="D13836">
        <v>-0.43764877000000002</v>
      </c>
      <c r="E13836">
        <v>2.2880223000000002</v>
      </c>
      <c r="F13836">
        <f t="shared" si="432"/>
        <v>0.12091781111111111</v>
      </c>
      <c r="G13836">
        <f t="shared" si="433"/>
        <v>2.2629535320987655</v>
      </c>
    </row>
    <row r="13837" spans="1:7" x14ac:dyDescent="0.3">
      <c r="A13837">
        <v>138.32000470161401</v>
      </c>
      <c r="B13837">
        <v>185.32791</v>
      </c>
      <c r="C13837">
        <v>1.0883269</v>
      </c>
      <c r="D13837">
        <v>-0.44131112</v>
      </c>
      <c r="E13837">
        <v>2.2879987000000002</v>
      </c>
      <c r="F13837">
        <f t="shared" si="432"/>
        <v>0.12092521111111111</v>
      </c>
      <c r="G13837">
        <f t="shared" si="433"/>
        <v>2.2629299518518518</v>
      </c>
    </row>
    <row r="13838" spans="1:7" x14ac:dyDescent="0.3">
      <c r="A13838">
        <v>138.32999920845</v>
      </c>
      <c r="B13838">
        <v>185.35267999999999</v>
      </c>
      <c r="C13838">
        <v>1.0883803000000001</v>
      </c>
      <c r="D13838">
        <v>-0.45962277000000001</v>
      </c>
      <c r="E13838">
        <v>2.2883043000000001</v>
      </c>
      <c r="F13838">
        <f t="shared" si="432"/>
        <v>0.12093114444444446</v>
      </c>
      <c r="G13838">
        <f t="shared" si="433"/>
        <v>2.2632357543209873</v>
      </c>
    </row>
    <row r="13839" spans="1:7" x14ac:dyDescent="0.3">
      <c r="A13839">
        <v>138.339993715286</v>
      </c>
      <c r="B13839">
        <v>185.31267</v>
      </c>
      <c r="C13839">
        <v>1.0885669</v>
      </c>
      <c r="D13839">
        <v>-0.35341513000000002</v>
      </c>
      <c r="E13839">
        <v>2.2878105999999998</v>
      </c>
      <c r="F13839">
        <f t="shared" si="432"/>
        <v>0.12095187777777777</v>
      </c>
      <c r="G13839">
        <f t="shared" si="433"/>
        <v>2.2627418037037037</v>
      </c>
    </row>
    <row r="13840" spans="1:7" x14ac:dyDescent="0.3">
      <c r="A13840">
        <v>138.34988141059799</v>
      </c>
      <c r="B13840">
        <v>185.51840000000001</v>
      </c>
      <c r="C13840">
        <v>1.0889268000000001</v>
      </c>
      <c r="D13840">
        <v>-6.7753160000000007E-2</v>
      </c>
      <c r="E13840">
        <v>2.2903503999999999</v>
      </c>
      <c r="F13840">
        <f t="shared" si="432"/>
        <v>0.12099186666666667</v>
      </c>
      <c r="G13840">
        <f t="shared" si="433"/>
        <v>2.2652816802469138</v>
      </c>
    </row>
    <row r="13841" spans="1:7" x14ac:dyDescent="0.3">
      <c r="A13841">
        <v>138.35987591743401</v>
      </c>
      <c r="B13841">
        <v>185.65172999999999</v>
      </c>
      <c r="C13841">
        <v>1.0889268000000001</v>
      </c>
      <c r="D13841">
        <v>-0.14099982</v>
      </c>
      <c r="E13841">
        <v>2.2919965000000002</v>
      </c>
      <c r="F13841">
        <f t="shared" si="432"/>
        <v>0.12099186666666667</v>
      </c>
      <c r="G13841">
        <f t="shared" si="433"/>
        <v>2.2669277296296295</v>
      </c>
    </row>
    <row r="13842" spans="1:7" x14ac:dyDescent="0.3">
      <c r="A13842">
        <v>138.36999249458299</v>
      </c>
      <c r="B13842">
        <v>185.64603</v>
      </c>
      <c r="C13842">
        <v>1.0888602000000001</v>
      </c>
      <c r="D13842">
        <v>-0.30092168000000002</v>
      </c>
      <c r="E13842">
        <v>2.2919260000000001</v>
      </c>
      <c r="F13842">
        <f t="shared" si="432"/>
        <v>0.12098446666666668</v>
      </c>
      <c r="G13842">
        <f t="shared" si="433"/>
        <v>2.2668573592592591</v>
      </c>
    </row>
    <row r="13843" spans="1:7" x14ac:dyDescent="0.3">
      <c r="A13843">
        <v>138.38000226020799</v>
      </c>
      <c r="B13843">
        <v>185.63269</v>
      </c>
      <c r="C13843">
        <v>1.0888734</v>
      </c>
      <c r="D13843">
        <v>-0.37416833999999999</v>
      </c>
      <c r="E13843">
        <v>2.2917613999999999</v>
      </c>
      <c r="F13843">
        <f t="shared" si="432"/>
        <v>0.12098593333333334</v>
      </c>
      <c r="G13843">
        <f t="shared" si="433"/>
        <v>2.2666926679012342</v>
      </c>
    </row>
    <row r="13844" spans="1:7" x14ac:dyDescent="0.3">
      <c r="A13844">
        <v>138.38999676704401</v>
      </c>
      <c r="B13844">
        <v>185.50506999999999</v>
      </c>
      <c r="C13844">
        <v>1.0888869000000001</v>
      </c>
      <c r="D13844">
        <v>-0.43398646000000002</v>
      </c>
      <c r="E13844">
        <v>2.2901856999999999</v>
      </c>
      <c r="F13844">
        <f t="shared" si="432"/>
        <v>0.12098743333333334</v>
      </c>
      <c r="G13844">
        <f t="shared" si="433"/>
        <v>2.2651171123456786</v>
      </c>
    </row>
    <row r="13845" spans="1:7" x14ac:dyDescent="0.3">
      <c r="A13845">
        <v>138.40000653266901</v>
      </c>
      <c r="B13845">
        <v>185.44409999999999</v>
      </c>
      <c r="C13845">
        <v>1.0888869000000001</v>
      </c>
      <c r="D13845">
        <v>-0.52188239999999997</v>
      </c>
      <c r="E13845">
        <v>2.2894331999999999</v>
      </c>
      <c r="F13845">
        <f t="shared" si="432"/>
        <v>0.12098743333333334</v>
      </c>
      <c r="G13845">
        <f t="shared" si="433"/>
        <v>2.2643643962962963</v>
      </c>
    </row>
    <row r="13846" spans="1:7" x14ac:dyDescent="0.3">
      <c r="A13846">
        <v>138.410001039505</v>
      </c>
      <c r="B13846">
        <v>185.38123999999999</v>
      </c>
      <c r="C13846">
        <v>1.0892466000000001</v>
      </c>
      <c r="D13846">
        <v>-0.26307760000000002</v>
      </c>
      <c r="E13846">
        <v>2.2886570000000002</v>
      </c>
      <c r="F13846">
        <f t="shared" si="432"/>
        <v>0.12102740000000001</v>
      </c>
      <c r="G13846">
        <f t="shared" si="433"/>
        <v>2.26358834691358</v>
      </c>
    </row>
    <row r="13847" spans="1:7" x14ac:dyDescent="0.3">
      <c r="A13847">
        <v>138.41999554634</v>
      </c>
      <c r="B13847">
        <v>185.58315999999999</v>
      </c>
      <c r="C13847">
        <v>1.0896066</v>
      </c>
      <c r="D13847">
        <v>6.4090826000000004E-2</v>
      </c>
      <c r="E13847">
        <v>2.2911499000000002</v>
      </c>
      <c r="F13847">
        <f t="shared" si="432"/>
        <v>0.12106739999999999</v>
      </c>
      <c r="G13847">
        <f t="shared" si="433"/>
        <v>2.2660811864197528</v>
      </c>
    </row>
    <row r="13848" spans="1:7" x14ac:dyDescent="0.3">
      <c r="A13848">
        <v>138.430005311965</v>
      </c>
      <c r="B13848">
        <v>185.73175000000001</v>
      </c>
      <c r="C13848">
        <v>1.0895798999999999</v>
      </c>
      <c r="D13848">
        <v>-4.9441494000000002E-2</v>
      </c>
      <c r="E13848">
        <v>2.2929841999999998</v>
      </c>
      <c r="F13848">
        <f t="shared" si="432"/>
        <v>0.12106443333333333</v>
      </c>
      <c r="G13848">
        <f t="shared" si="433"/>
        <v>2.2679156308641977</v>
      </c>
    </row>
    <row r="13849" spans="1:7" x14ac:dyDescent="0.3">
      <c r="A13849">
        <v>138.43987774848901</v>
      </c>
      <c r="B13849">
        <v>185.72603000000001</v>
      </c>
      <c r="C13849">
        <v>1.08954</v>
      </c>
      <c r="D13849">
        <v>-0.1641946</v>
      </c>
      <c r="E13849">
        <v>2.2929137000000002</v>
      </c>
      <c r="F13849">
        <f t="shared" si="432"/>
        <v>0.12106</v>
      </c>
      <c r="G13849">
        <f t="shared" si="433"/>
        <v>2.267845013580247</v>
      </c>
    </row>
    <row r="13850" spans="1:7" x14ac:dyDescent="0.3">
      <c r="A13850">
        <v>138.449872255325</v>
      </c>
      <c r="B13850">
        <v>185.69936000000001</v>
      </c>
      <c r="C13850">
        <v>1.0895667</v>
      </c>
      <c r="D13850">
        <v>-0.22279193</v>
      </c>
      <c r="E13850">
        <v>2.2925844</v>
      </c>
      <c r="F13850">
        <f t="shared" si="432"/>
        <v>0.12106296666666666</v>
      </c>
      <c r="G13850">
        <f t="shared" si="433"/>
        <v>2.2675157543209878</v>
      </c>
    </row>
    <row r="13851" spans="1:7" x14ac:dyDescent="0.3">
      <c r="A13851">
        <v>138.46000409126199</v>
      </c>
      <c r="B13851">
        <v>185.5984</v>
      </c>
      <c r="C13851">
        <v>1.0895667</v>
      </c>
      <c r="D13851">
        <v>-0.31068790000000002</v>
      </c>
      <c r="E13851">
        <v>2.2913380000000001</v>
      </c>
      <c r="F13851">
        <f t="shared" si="432"/>
        <v>0.12106296666666666</v>
      </c>
      <c r="G13851">
        <f t="shared" si="433"/>
        <v>2.2662693345679013</v>
      </c>
    </row>
    <row r="13852" spans="1:7" x14ac:dyDescent="0.3">
      <c r="A13852">
        <v>138.46999859809799</v>
      </c>
      <c r="B13852">
        <v>185.49554000000001</v>
      </c>
      <c r="C13852">
        <v>1.0895798999999999</v>
      </c>
      <c r="D13852">
        <v>-0.36928523000000002</v>
      </c>
      <c r="E13852">
        <v>2.2900681000000001</v>
      </c>
      <c r="F13852">
        <f t="shared" si="432"/>
        <v>0.12106443333333333</v>
      </c>
      <c r="G13852">
        <f t="shared" si="433"/>
        <v>2.2649994580246915</v>
      </c>
    </row>
    <row r="13853" spans="1:7" x14ac:dyDescent="0.3">
      <c r="A13853">
        <v>138.47987103462199</v>
      </c>
      <c r="B13853">
        <v>185.45363</v>
      </c>
      <c r="C13853">
        <v>1.0895933</v>
      </c>
      <c r="D13853">
        <v>-0.44253187999999999</v>
      </c>
      <c r="E13853">
        <v>2.2895508000000002</v>
      </c>
      <c r="F13853">
        <f t="shared" si="432"/>
        <v>0.12106592222222222</v>
      </c>
      <c r="G13853">
        <f t="shared" si="433"/>
        <v>2.2644820506172838</v>
      </c>
    </row>
    <row r="13854" spans="1:7" x14ac:dyDescent="0.3">
      <c r="A13854">
        <v>138.49000287055901</v>
      </c>
      <c r="B13854">
        <v>185.32982000000001</v>
      </c>
      <c r="C13854">
        <v>1.0896599</v>
      </c>
      <c r="D13854">
        <v>-0.45840199999999998</v>
      </c>
      <c r="E13854">
        <v>2.2880223000000002</v>
      </c>
      <c r="F13854">
        <f t="shared" si="432"/>
        <v>0.12107332222222222</v>
      </c>
      <c r="G13854">
        <f t="shared" si="433"/>
        <v>2.2629535320987655</v>
      </c>
    </row>
    <row r="13855" spans="1:7" x14ac:dyDescent="0.3">
      <c r="A13855">
        <v>138.499997377395</v>
      </c>
      <c r="B13855">
        <v>185.36789999999999</v>
      </c>
      <c r="C13855">
        <v>1.0900331999999999</v>
      </c>
      <c r="D13855">
        <v>-0.15809071</v>
      </c>
      <c r="E13855">
        <v>2.2884924</v>
      </c>
      <c r="F13855">
        <f t="shared" si="432"/>
        <v>0.12111479999999999</v>
      </c>
      <c r="G13855">
        <f t="shared" si="433"/>
        <v>2.2634236555555551</v>
      </c>
    </row>
    <row r="13856" spans="1:7" x14ac:dyDescent="0.3">
      <c r="A13856">
        <v>138.50986981391901</v>
      </c>
      <c r="B13856">
        <v>185.57364000000001</v>
      </c>
      <c r="C13856">
        <v>1.0901798</v>
      </c>
      <c r="D13856">
        <v>-7.9960934999999997E-2</v>
      </c>
      <c r="E13856">
        <v>2.2910322999999999</v>
      </c>
      <c r="F13856">
        <f t="shared" si="432"/>
        <v>0.12113108888888889</v>
      </c>
      <c r="G13856">
        <f t="shared" si="433"/>
        <v>2.2659636555555558</v>
      </c>
    </row>
    <row r="13857" spans="1:7" x14ac:dyDescent="0.3">
      <c r="A13857">
        <v>138.51987957954401</v>
      </c>
      <c r="B13857">
        <v>185.66316</v>
      </c>
      <c r="C13857">
        <v>1.0900865</v>
      </c>
      <c r="D13857">
        <v>-0.25086979999999998</v>
      </c>
      <c r="E13857">
        <v>2.2921376000000002</v>
      </c>
      <c r="F13857">
        <f t="shared" si="432"/>
        <v>0.12112072222222221</v>
      </c>
      <c r="G13857">
        <f t="shared" si="433"/>
        <v>2.2670688407407407</v>
      </c>
    </row>
    <row r="13858" spans="1:7" x14ac:dyDescent="0.3">
      <c r="A13858">
        <v>138.52999615669199</v>
      </c>
      <c r="B13858">
        <v>185.64983000000001</v>
      </c>
      <c r="C13858">
        <v>1.0900998</v>
      </c>
      <c r="D13858">
        <v>-0.32533722999999998</v>
      </c>
      <c r="E13858">
        <v>2.2919729000000002</v>
      </c>
      <c r="F13858">
        <f t="shared" si="432"/>
        <v>0.1211222</v>
      </c>
      <c r="G13858">
        <f t="shared" si="433"/>
        <v>2.2669042728395064</v>
      </c>
    </row>
    <row r="13859" spans="1:7" x14ac:dyDescent="0.3">
      <c r="A13859">
        <v>138.539868593215</v>
      </c>
      <c r="B13859">
        <v>185.52791999999999</v>
      </c>
      <c r="C13859">
        <v>1.0901132</v>
      </c>
      <c r="D13859">
        <v>-0.39980468000000002</v>
      </c>
      <c r="E13859">
        <v>2.2904680000000002</v>
      </c>
      <c r="F13859">
        <f t="shared" si="432"/>
        <v>0.12112368888888889</v>
      </c>
      <c r="G13859">
        <f t="shared" si="433"/>
        <v>2.2653992111111108</v>
      </c>
    </row>
    <row r="13860" spans="1:7" x14ac:dyDescent="0.3">
      <c r="A13860">
        <v>138.54987835884</v>
      </c>
      <c r="B13860">
        <v>185.47649000000001</v>
      </c>
      <c r="C13860">
        <v>1.0901132</v>
      </c>
      <c r="D13860">
        <v>-0.47305133999999999</v>
      </c>
      <c r="E13860">
        <v>2.2898328000000001</v>
      </c>
      <c r="F13860">
        <f t="shared" si="432"/>
        <v>0.12112368888888889</v>
      </c>
      <c r="G13860">
        <f t="shared" si="433"/>
        <v>2.2647642728395061</v>
      </c>
    </row>
    <row r="13861" spans="1:7" x14ac:dyDescent="0.3">
      <c r="A13861">
        <v>138.559872865676</v>
      </c>
      <c r="B13861">
        <v>185.39457999999999</v>
      </c>
      <c r="C13861">
        <v>1.0903797</v>
      </c>
      <c r="D13861">
        <v>-0.29603857</v>
      </c>
      <c r="E13861">
        <v>2.2888217000000002</v>
      </c>
      <c r="F13861">
        <f t="shared" si="432"/>
        <v>0.12115329999999999</v>
      </c>
      <c r="G13861">
        <f t="shared" si="433"/>
        <v>2.2637530382716049</v>
      </c>
    </row>
    <row r="13862" spans="1:7" x14ac:dyDescent="0.3">
      <c r="A13862">
        <v>138.57000470161401</v>
      </c>
      <c r="B13862">
        <v>185.4803</v>
      </c>
      <c r="C13862">
        <v>1.0906062999999999</v>
      </c>
      <c r="D13862">
        <v>-0.121467374</v>
      </c>
      <c r="E13862">
        <v>2.2898800000000001</v>
      </c>
      <c r="F13862">
        <f t="shared" si="432"/>
        <v>0.12117847777777777</v>
      </c>
      <c r="G13862">
        <f t="shared" si="433"/>
        <v>2.264811309876543</v>
      </c>
    </row>
    <row r="13863" spans="1:7" x14ac:dyDescent="0.3">
      <c r="A13863">
        <v>138.57999920845</v>
      </c>
      <c r="B13863">
        <v>185.63460000000001</v>
      </c>
      <c r="C13863">
        <v>1.0905396999999999</v>
      </c>
      <c r="D13863">
        <v>-0.28016847</v>
      </c>
      <c r="E13863">
        <v>2.2917847999999998</v>
      </c>
      <c r="F13863">
        <f t="shared" si="432"/>
        <v>0.12117107777777776</v>
      </c>
      <c r="G13863">
        <f t="shared" si="433"/>
        <v>2.266716248148148</v>
      </c>
    </row>
    <row r="13864" spans="1:7" x14ac:dyDescent="0.3">
      <c r="A13864">
        <v>138.58987164497299</v>
      </c>
      <c r="B13864">
        <v>185.57173</v>
      </c>
      <c r="C13864">
        <v>1.0904864000000001</v>
      </c>
      <c r="D13864">
        <v>-0.42422022999999998</v>
      </c>
      <c r="E13864">
        <v>2.2910086999999999</v>
      </c>
      <c r="F13864">
        <f t="shared" si="432"/>
        <v>0.12116515555555557</v>
      </c>
      <c r="G13864">
        <f t="shared" si="433"/>
        <v>2.2659400753086421</v>
      </c>
    </row>
    <row r="13865" spans="1:7" x14ac:dyDescent="0.3">
      <c r="A13865">
        <v>138.600003480911</v>
      </c>
      <c r="B13865">
        <v>185.50697</v>
      </c>
      <c r="C13865">
        <v>1.0905663999999999</v>
      </c>
      <c r="D13865">
        <v>-0.42788254999999997</v>
      </c>
      <c r="E13865">
        <v>2.2902092999999999</v>
      </c>
      <c r="F13865">
        <f t="shared" si="432"/>
        <v>0.12117404444444443</v>
      </c>
      <c r="G13865">
        <f t="shared" si="433"/>
        <v>2.2651405691358022</v>
      </c>
    </row>
    <row r="13866" spans="1:7" x14ac:dyDescent="0.3">
      <c r="A13866">
        <v>138.60987591743401</v>
      </c>
      <c r="B13866">
        <v>185.48792</v>
      </c>
      <c r="C13866">
        <v>1.090913</v>
      </c>
      <c r="D13866">
        <v>-0.1422206</v>
      </c>
      <c r="E13866">
        <v>2.289974</v>
      </c>
      <c r="F13866">
        <f t="shared" si="432"/>
        <v>0.12121255555555556</v>
      </c>
      <c r="G13866">
        <f t="shared" si="433"/>
        <v>2.2649053839506172</v>
      </c>
    </row>
    <row r="13867" spans="1:7" x14ac:dyDescent="0.3">
      <c r="A13867">
        <v>138.61999249458299</v>
      </c>
      <c r="B13867">
        <v>185.63460000000001</v>
      </c>
      <c r="C13867">
        <v>1.0910329999999999</v>
      </c>
      <c r="D13867">
        <v>-0.105597265</v>
      </c>
      <c r="E13867">
        <v>2.2917847999999998</v>
      </c>
      <c r="F13867">
        <f t="shared" si="432"/>
        <v>0.12122588888888888</v>
      </c>
      <c r="G13867">
        <f t="shared" si="433"/>
        <v>2.266716248148148</v>
      </c>
    </row>
    <row r="13868" spans="1:7" x14ac:dyDescent="0.3">
      <c r="A13868">
        <v>138.63000226020799</v>
      </c>
      <c r="B13868">
        <v>185.74507</v>
      </c>
      <c r="C13868">
        <v>1.0909796</v>
      </c>
      <c r="D13868">
        <v>-0.23377892</v>
      </c>
      <c r="E13868">
        <v>2.2931488</v>
      </c>
      <c r="F13868">
        <f t="shared" si="432"/>
        <v>0.12121995555555556</v>
      </c>
      <c r="G13868">
        <f t="shared" si="433"/>
        <v>2.2680800753086419</v>
      </c>
    </row>
    <row r="13869" spans="1:7" x14ac:dyDescent="0.3">
      <c r="A13869">
        <v>138.63999676704401</v>
      </c>
      <c r="B13869">
        <v>185.64983000000001</v>
      </c>
      <c r="C13869">
        <v>1.0909796</v>
      </c>
      <c r="D13869">
        <v>-0.32167489999999999</v>
      </c>
      <c r="E13869">
        <v>2.2919729000000002</v>
      </c>
      <c r="F13869">
        <f t="shared" si="432"/>
        <v>0.12121995555555556</v>
      </c>
      <c r="G13869">
        <f t="shared" si="433"/>
        <v>2.2669042728395064</v>
      </c>
    </row>
    <row r="13870" spans="1:7" x14ac:dyDescent="0.3">
      <c r="A13870">
        <v>138.64986920356699</v>
      </c>
      <c r="B13870">
        <v>185.59076999999999</v>
      </c>
      <c r="C13870">
        <v>1.0910063000000001</v>
      </c>
      <c r="D13870">
        <v>-0.36806445999999998</v>
      </c>
      <c r="E13870">
        <v>2.2912438000000002</v>
      </c>
      <c r="F13870">
        <f t="shared" si="432"/>
        <v>0.12122292222222224</v>
      </c>
      <c r="G13870">
        <f t="shared" si="433"/>
        <v>2.2661751370370369</v>
      </c>
    </row>
    <row r="13871" spans="1:7" x14ac:dyDescent="0.3">
      <c r="A13871">
        <v>138.65987896919199</v>
      </c>
      <c r="B13871">
        <v>185.50506999999999</v>
      </c>
      <c r="C13871">
        <v>1.0910063000000001</v>
      </c>
      <c r="D13871">
        <v>-0.45596045000000002</v>
      </c>
      <c r="E13871">
        <v>2.2901856999999999</v>
      </c>
      <c r="F13871">
        <f t="shared" si="432"/>
        <v>0.12122292222222224</v>
      </c>
      <c r="G13871">
        <f t="shared" si="433"/>
        <v>2.2651171123456786</v>
      </c>
    </row>
    <row r="13872" spans="1:7" x14ac:dyDescent="0.3">
      <c r="A13872">
        <v>138.66987347602799</v>
      </c>
      <c r="B13872">
        <v>185.44220000000001</v>
      </c>
      <c r="C13872">
        <v>1.0912995000000001</v>
      </c>
      <c r="D13872">
        <v>-0.23866203</v>
      </c>
      <c r="E13872">
        <v>2.2894095999999999</v>
      </c>
      <c r="F13872">
        <f t="shared" si="432"/>
        <v>0.12125550000000002</v>
      </c>
      <c r="G13872">
        <f t="shared" si="433"/>
        <v>2.2643409395061731</v>
      </c>
    </row>
    <row r="13873" spans="1:7" x14ac:dyDescent="0.3">
      <c r="A13873">
        <v>138.680005311965</v>
      </c>
      <c r="B13873">
        <v>185.68030999999999</v>
      </c>
      <c r="C13873">
        <v>1.0916461</v>
      </c>
      <c r="D13873">
        <v>3.2350607000000003E-2</v>
      </c>
      <c r="E13873">
        <v>2.2923493000000001</v>
      </c>
      <c r="F13873">
        <f t="shared" si="432"/>
        <v>0.1212940111111111</v>
      </c>
      <c r="G13873">
        <f t="shared" si="433"/>
        <v>2.2672805691358024</v>
      </c>
    </row>
    <row r="13874" spans="1:7" x14ac:dyDescent="0.3">
      <c r="A13874">
        <v>138.689999818801</v>
      </c>
      <c r="B13874">
        <v>185.81174999999999</v>
      </c>
      <c r="C13874">
        <v>1.0916461</v>
      </c>
      <c r="D13874">
        <v>-4.2116830000000001E-2</v>
      </c>
      <c r="E13874">
        <v>2.2939720000000001</v>
      </c>
      <c r="F13874">
        <f t="shared" si="432"/>
        <v>0.1212940111111111</v>
      </c>
      <c r="G13874">
        <f t="shared" si="433"/>
        <v>2.2689032851851851</v>
      </c>
    </row>
    <row r="13875" spans="1:7" x14ac:dyDescent="0.3">
      <c r="A13875">
        <v>138.69999432563699</v>
      </c>
      <c r="B13875">
        <v>185.82508999999999</v>
      </c>
      <c r="C13875">
        <v>1.0916195</v>
      </c>
      <c r="D13875">
        <v>-0.15686992999999999</v>
      </c>
      <c r="E13875">
        <v>2.2941365</v>
      </c>
      <c r="F13875">
        <f t="shared" si="432"/>
        <v>0.12129105555555555</v>
      </c>
      <c r="G13875">
        <f t="shared" si="433"/>
        <v>2.2690679765432096</v>
      </c>
    </row>
    <row r="13876" spans="1:7" x14ac:dyDescent="0.3">
      <c r="A13876">
        <v>138.70988202095</v>
      </c>
      <c r="B13876">
        <v>185.78317000000001</v>
      </c>
      <c r="C13876">
        <v>1.0916461</v>
      </c>
      <c r="D13876">
        <v>-0.20081793000000001</v>
      </c>
      <c r="E13876">
        <v>2.2936192000000002</v>
      </c>
      <c r="F13876">
        <f t="shared" si="432"/>
        <v>0.1212940111111111</v>
      </c>
      <c r="G13876">
        <f t="shared" si="433"/>
        <v>2.2685504456790122</v>
      </c>
    </row>
    <row r="13877" spans="1:7" x14ac:dyDescent="0.3">
      <c r="A13877">
        <v>138.71999859809799</v>
      </c>
      <c r="B13877">
        <v>185.71078</v>
      </c>
      <c r="C13877">
        <v>1.0916593999999999</v>
      </c>
      <c r="D13877">
        <v>-0.27406457000000001</v>
      </c>
      <c r="E13877">
        <v>2.2927255999999998</v>
      </c>
      <c r="F13877">
        <f t="shared" si="432"/>
        <v>0.12129548888888889</v>
      </c>
      <c r="G13877">
        <f t="shared" si="433"/>
        <v>2.2676567419753084</v>
      </c>
    </row>
    <row r="13878" spans="1:7" x14ac:dyDescent="0.3">
      <c r="A13878">
        <v>138.72987103462199</v>
      </c>
      <c r="B13878">
        <v>185.61365000000001</v>
      </c>
      <c r="C13878">
        <v>1.0916728</v>
      </c>
      <c r="D13878">
        <v>-0.33388269999999998</v>
      </c>
      <c r="E13878">
        <v>2.2915263000000001</v>
      </c>
      <c r="F13878">
        <f t="shared" si="432"/>
        <v>0.12129697777777777</v>
      </c>
      <c r="G13878">
        <f t="shared" si="433"/>
        <v>2.2664576061728394</v>
      </c>
    </row>
    <row r="13879" spans="1:7" x14ac:dyDescent="0.3">
      <c r="A13879">
        <v>138.73988080024699</v>
      </c>
      <c r="B13879">
        <v>185.51459</v>
      </c>
      <c r="C13879">
        <v>1.0917261</v>
      </c>
      <c r="D13879">
        <v>-0.36562289999999997</v>
      </c>
      <c r="E13879">
        <v>2.2903031999999999</v>
      </c>
      <c r="F13879">
        <f t="shared" si="432"/>
        <v>0.12130290000000001</v>
      </c>
      <c r="G13879">
        <f t="shared" si="433"/>
        <v>2.2652346432098764</v>
      </c>
    </row>
    <row r="13880" spans="1:7" x14ac:dyDescent="0.3">
      <c r="A13880">
        <v>138.749997377395</v>
      </c>
      <c r="B13880">
        <v>185.51077000000001</v>
      </c>
      <c r="C13880">
        <v>1.0918060000000001</v>
      </c>
      <c r="D13880">
        <v>-0.38515535000000001</v>
      </c>
      <c r="E13880">
        <v>2.2902562999999998</v>
      </c>
      <c r="F13880">
        <f t="shared" si="432"/>
        <v>0.12131177777777778</v>
      </c>
      <c r="G13880">
        <f t="shared" si="433"/>
        <v>2.2651874827160494</v>
      </c>
    </row>
    <row r="13881" spans="1:7" x14ac:dyDescent="0.3">
      <c r="A13881">
        <v>138.75986981391901</v>
      </c>
      <c r="B13881">
        <v>185.4803</v>
      </c>
      <c r="C13881">
        <v>1.0918994</v>
      </c>
      <c r="D13881">
        <v>-0.34609046999999998</v>
      </c>
      <c r="E13881">
        <v>2.2898800000000001</v>
      </c>
      <c r="F13881">
        <f t="shared" si="432"/>
        <v>0.12132215555555555</v>
      </c>
      <c r="G13881">
        <f t="shared" si="433"/>
        <v>2.264811309876543</v>
      </c>
    </row>
    <row r="13882" spans="1:7" x14ac:dyDescent="0.3">
      <c r="A13882">
        <v>138.76987957954401</v>
      </c>
      <c r="B13882">
        <v>185.46887000000001</v>
      </c>
      <c r="C13882">
        <v>1.0919926</v>
      </c>
      <c r="D13882">
        <v>-0.33388269999999998</v>
      </c>
      <c r="E13882">
        <v>2.289739</v>
      </c>
      <c r="F13882">
        <f t="shared" si="432"/>
        <v>0.12133251111111111</v>
      </c>
      <c r="G13882">
        <f t="shared" si="433"/>
        <v>2.2646701987654323</v>
      </c>
    </row>
    <row r="13883" spans="1:7" x14ac:dyDescent="0.3">
      <c r="A13883">
        <v>138.77999615669199</v>
      </c>
      <c r="B13883">
        <v>185.5222</v>
      </c>
      <c r="C13883">
        <v>1.0920593999999999</v>
      </c>
      <c r="D13883">
        <v>-0.34853202</v>
      </c>
      <c r="E13883">
        <v>2.2903973999999998</v>
      </c>
      <c r="F13883">
        <f t="shared" si="432"/>
        <v>0.12133993333333332</v>
      </c>
      <c r="G13883">
        <f t="shared" si="433"/>
        <v>2.2653285938271601</v>
      </c>
    </row>
    <row r="13884" spans="1:7" x14ac:dyDescent="0.3">
      <c r="A13884">
        <v>138.789868593215</v>
      </c>
      <c r="B13884">
        <v>185.48411999999999</v>
      </c>
      <c r="C13884">
        <v>1.0920860999999999</v>
      </c>
      <c r="D13884">
        <v>-0.40835009999999999</v>
      </c>
      <c r="E13884">
        <v>2.289927</v>
      </c>
      <c r="F13884">
        <f t="shared" si="432"/>
        <v>0.12134289999999999</v>
      </c>
      <c r="G13884">
        <f t="shared" si="433"/>
        <v>2.26485847037037</v>
      </c>
    </row>
    <row r="13885" spans="1:7" x14ac:dyDescent="0.3">
      <c r="A13885">
        <v>138.80000042915299</v>
      </c>
      <c r="B13885">
        <v>185.45935</v>
      </c>
      <c r="C13885">
        <v>1.0920860999999999</v>
      </c>
      <c r="D13885">
        <v>-0.48159677000000001</v>
      </c>
      <c r="E13885">
        <v>2.2896214000000001</v>
      </c>
      <c r="F13885">
        <f t="shared" si="432"/>
        <v>0.12134289999999999</v>
      </c>
      <c r="G13885">
        <f t="shared" si="433"/>
        <v>2.2645526679012344</v>
      </c>
    </row>
    <row r="13886" spans="1:7" x14ac:dyDescent="0.3">
      <c r="A13886">
        <v>138.80999493598901</v>
      </c>
      <c r="B13886">
        <v>185.41173000000001</v>
      </c>
      <c r="C13886">
        <v>1.0924058999999999</v>
      </c>
      <c r="D13886">
        <v>-0.24964902999999999</v>
      </c>
      <c r="E13886">
        <v>2.2890334000000001</v>
      </c>
      <c r="F13886">
        <f t="shared" si="432"/>
        <v>0.12137843333333333</v>
      </c>
      <c r="G13886">
        <f t="shared" si="433"/>
        <v>2.2639647666666667</v>
      </c>
    </row>
    <row r="13887" spans="1:7" x14ac:dyDescent="0.3">
      <c r="A13887">
        <v>138.81986737251199</v>
      </c>
      <c r="B13887">
        <v>185.60602</v>
      </c>
      <c r="C13887">
        <v>1.0926458999999999</v>
      </c>
      <c r="D13887">
        <v>-5.9207715000000001E-2</v>
      </c>
      <c r="E13887">
        <v>2.2914321000000002</v>
      </c>
      <c r="F13887">
        <f t="shared" si="432"/>
        <v>0.12140509999999999</v>
      </c>
      <c r="G13887">
        <f t="shared" si="433"/>
        <v>2.2663634086419751</v>
      </c>
    </row>
    <row r="13888" spans="1:7" x14ac:dyDescent="0.3">
      <c r="A13888">
        <v>138.82999920845</v>
      </c>
      <c r="B13888">
        <v>185.78699</v>
      </c>
      <c r="C13888">
        <v>1.0925925999999999</v>
      </c>
      <c r="D13888">
        <v>-0.20325947999999999</v>
      </c>
      <c r="E13888">
        <v>2.2936660999999998</v>
      </c>
      <c r="F13888">
        <f t="shared" si="432"/>
        <v>0.12139917777777777</v>
      </c>
      <c r="G13888">
        <f t="shared" si="433"/>
        <v>2.2685976061728392</v>
      </c>
    </row>
    <row r="13889" spans="1:7" x14ac:dyDescent="0.3">
      <c r="A13889">
        <v>138.83987164497299</v>
      </c>
      <c r="B13889">
        <v>185.75839999999999</v>
      </c>
      <c r="C13889">
        <v>1.0925526999999999</v>
      </c>
      <c r="D13889">
        <v>-0.31801256999999999</v>
      </c>
      <c r="E13889">
        <v>2.2933135</v>
      </c>
      <c r="F13889">
        <f t="shared" si="432"/>
        <v>0.12139474444444444</v>
      </c>
      <c r="G13889">
        <f t="shared" si="433"/>
        <v>2.2682446432098762</v>
      </c>
    </row>
    <row r="13890" spans="1:7" x14ac:dyDescent="0.3">
      <c r="A13890">
        <v>138.850003480911</v>
      </c>
      <c r="B13890">
        <v>185.67269999999999</v>
      </c>
      <c r="C13890">
        <v>1.0925659000000001</v>
      </c>
      <c r="D13890">
        <v>-0.39248001999999999</v>
      </c>
      <c r="E13890">
        <v>2.2922552</v>
      </c>
      <c r="F13890">
        <f t="shared" si="432"/>
        <v>0.12139621111111112</v>
      </c>
      <c r="G13890">
        <f t="shared" si="433"/>
        <v>2.2671866185185183</v>
      </c>
    </row>
    <row r="13891" spans="1:7" x14ac:dyDescent="0.3">
      <c r="A13891">
        <v>138.85999798774699</v>
      </c>
      <c r="B13891">
        <v>185.58315999999999</v>
      </c>
      <c r="C13891">
        <v>1.0925659000000001</v>
      </c>
      <c r="D13891">
        <v>-0.48037600000000003</v>
      </c>
      <c r="E13891">
        <v>2.2911499000000002</v>
      </c>
      <c r="F13891">
        <f t="shared" si="432"/>
        <v>0.12139621111111112</v>
      </c>
      <c r="G13891">
        <f t="shared" si="433"/>
        <v>2.2660811864197528</v>
      </c>
    </row>
    <row r="13892" spans="1:7" x14ac:dyDescent="0.3">
      <c r="A13892">
        <v>138.86999249458299</v>
      </c>
      <c r="B13892">
        <v>185.48792</v>
      </c>
      <c r="C13892">
        <v>1.0928324</v>
      </c>
      <c r="D13892">
        <v>-0.30214247</v>
      </c>
      <c r="E13892">
        <v>2.289974</v>
      </c>
      <c r="F13892">
        <f t="shared" si="432"/>
        <v>0.12142582222222223</v>
      </c>
      <c r="G13892">
        <f t="shared" si="433"/>
        <v>2.2649053839506172</v>
      </c>
    </row>
    <row r="13893" spans="1:7" x14ac:dyDescent="0.3">
      <c r="A13893">
        <v>138.88000226020799</v>
      </c>
      <c r="B13893">
        <v>185.67269999999999</v>
      </c>
      <c r="C13893">
        <v>1.0932056999999999</v>
      </c>
      <c r="D13893">
        <v>1.15973875E-2</v>
      </c>
      <c r="E13893">
        <v>2.2922552</v>
      </c>
      <c r="F13893">
        <f t="shared" si="432"/>
        <v>0.1214673</v>
      </c>
      <c r="G13893">
        <f t="shared" si="433"/>
        <v>2.2671866185185183</v>
      </c>
    </row>
    <row r="13894" spans="1:7" x14ac:dyDescent="0.3">
      <c r="A13894">
        <v>138.88999676704401</v>
      </c>
      <c r="B13894">
        <v>185.77746999999999</v>
      </c>
      <c r="C13894">
        <v>1.0932189999999999</v>
      </c>
      <c r="D13894">
        <v>-1.8922053000000001E-2</v>
      </c>
      <c r="E13894">
        <v>2.2935485999999998</v>
      </c>
      <c r="F13894">
        <f t="shared" ref="F13894:F13957" si="434">C13894/9</f>
        <v>0.12146877777777777</v>
      </c>
      <c r="G13894">
        <f t="shared" ref="G13894:G13957" si="435">(B13894-$B$5)/81</f>
        <v>2.2684800753086418</v>
      </c>
    </row>
    <row r="13895" spans="1:7" x14ac:dyDescent="0.3">
      <c r="A13895">
        <v>138.89986920356699</v>
      </c>
      <c r="B13895">
        <v>185.85747000000001</v>
      </c>
      <c r="C13895">
        <v>1.0931791</v>
      </c>
      <c r="D13895">
        <v>-0.16053227</v>
      </c>
      <c r="E13895">
        <v>2.2945364000000001</v>
      </c>
      <c r="F13895">
        <f t="shared" si="434"/>
        <v>0.12146434444444444</v>
      </c>
      <c r="G13895">
        <f t="shared" si="435"/>
        <v>2.2694677296296297</v>
      </c>
    </row>
    <row r="13896" spans="1:7" x14ac:dyDescent="0.3">
      <c r="A13896">
        <v>138.910001039505</v>
      </c>
      <c r="B13896">
        <v>185.78890000000001</v>
      </c>
      <c r="C13896">
        <v>1.0932056999999999</v>
      </c>
      <c r="D13896">
        <v>-0.21912959000000001</v>
      </c>
      <c r="E13896">
        <v>2.2936896999999998</v>
      </c>
      <c r="F13896">
        <f t="shared" si="434"/>
        <v>0.1214673</v>
      </c>
      <c r="G13896">
        <f t="shared" si="435"/>
        <v>2.268621186419753</v>
      </c>
    </row>
    <row r="13897" spans="1:7" x14ac:dyDescent="0.3">
      <c r="A13897">
        <v>138.91999554634</v>
      </c>
      <c r="B13897">
        <v>185.69745</v>
      </c>
      <c r="C13897">
        <v>1.0932056999999999</v>
      </c>
      <c r="D13897">
        <v>-0.29237625</v>
      </c>
      <c r="E13897">
        <v>2.2925608</v>
      </c>
      <c r="F13897">
        <f t="shared" si="434"/>
        <v>0.1214673</v>
      </c>
      <c r="G13897">
        <f t="shared" si="435"/>
        <v>2.2674921740740741</v>
      </c>
    </row>
    <row r="13898" spans="1:7" x14ac:dyDescent="0.3">
      <c r="A13898">
        <v>138.930005311965</v>
      </c>
      <c r="B13898">
        <v>185.66506999999999</v>
      </c>
      <c r="C13898">
        <v>1.0932189999999999</v>
      </c>
      <c r="D13898">
        <v>-0.36562289999999997</v>
      </c>
      <c r="E13898">
        <v>2.2921610000000001</v>
      </c>
      <c r="F13898">
        <f t="shared" si="434"/>
        <v>0.12146877777777777</v>
      </c>
      <c r="G13898">
        <f t="shared" si="435"/>
        <v>2.267092420987654</v>
      </c>
    </row>
    <row r="13899" spans="1:7" x14ac:dyDescent="0.3">
      <c r="A13899">
        <v>138.93987774848901</v>
      </c>
      <c r="B13899">
        <v>185.53554</v>
      </c>
      <c r="C13899">
        <v>1.0932457</v>
      </c>
      <c r="D13899">
        <v>-0.42544100000000001</v>
      </c>
      <c r="E13899">
        <v>2.290562</v>
      </c>
      <c r="F13899">
        <f t="shared" si="434"/>
        <v>0.12147174444444445</v>
      </c>
      <c r="G13899">
        <f t="shared" si="435"/>
        <v>2.265493285185185</v>
      </c>
    </row>
    <row r="13900" spans="1:7" x14ac:dyDescent="0.3">
      <c r="A13900">
        <v>138.949872255325</v>
      </c>
      <c r="B13900">
        <v>185.48982000000001</v>
      </c>
      <c r="C13900">
        <v>1.0933124000000001</v>
      </c>
      <c r="D13900">
        <v>-0.42788254999999997</v>
      </c>
      <c r="E13900">
        <v>2.2899976</v>
      </c>
      <c r="F13900">
        <f t="shared" si="434"/>
        <v>0.12147915555555557</v>
      </c>
      <c r="G13900">
        <f t="shared" si="435"/>
        <v>2.2649288407407409</v>
      </c>
    </row>
    <row r="13901" spans="1:7" x14ac:dyDescent="0.3">
      <c r="A13901">
        <v>138.95988202095</v>
      </c>
      <c r="B13901">
        <v>185.44601</v>
      </c>
      <c r="C13901">
        <v>1.0934191</v>
      </c>
      <c r="D13901">
        <v>-0.40346700000000002</v>
      </c>
      <c r="E13901">
        <v>2.2894565999999998</v>
      </c>
      <c r="F13901">
        <f t="shared" si="434"/>
        <v>0.1214910111111111</v>
      </c>
      <c r="G13901">
        <f t="shared" si="435"/>
        <v>2.2643879765432096</v>
      </c>
    </row>
    <row r="13902" spans="1:7" x14ac:dyDescent="0.3">
      <c r="A13902">
        <v>138.96999859809799</v>
      </c>
      <c r="B13902">
        <v>185.44981000000001</v>
      </c>
      <c r="C13902">
        <v>1.0935524000000001</v>
      </c>
      <c r="D13902">
        <v>-0.34975277999999999</v>
      </c>
      <c r="E13902">
        <v>2.2895036000000002</v>
      </c>
      <c r="F13902">
        <f t="shared" si="434"/>
        <v>0.12150582222222223</v>
      </c>
      <c r="G13902">
        <f t="shared" si="435"/>
        <v>2.2644348901234568</v>
      </c>
    </row>
    <row r="13903" spans="1:7" x14ac:dyDescent="0.3">
      <c r="A13903">
        <v>138.97987103462199</v>
      </c>
      <c r="B13903">
        <v>185.51650000000001</v>
      </c>
      <c r="C13903">
        <v>1.0936857</v>
      </c>
      <c r="D13903">
        <v>-0.29603857</v>
      </c>
      <c r="E13903">
        <v>2.2903267999999999</v>
      </c>
      <c r="F13903">
        <f t="shared" si="434"/>
        <v>0.12152063333333334</v>
      </c>
      <c r="G13903">
        <f t="shared" si="435"/>
        <v>2.2652582234567902</v>
      </c>
    </row>
    <row r="13904" spans="1:7" x14ac:dyDescent="0.3">
      <c r="A13904">
        <v>138.98988080024699</v>
      </c>
      <c r="B13904">
        <v>185.52791999999999</v>
      </c>
      <c r="C13904">
        <v>1.0937523</v>
      </c>
      <c r="D13904">
        <v>-0.30092168000000002</v>
      </c>
      <c r="E13904">
        <v>2.2904680000000002</v>
      </c>
      <c r="F13904">
        <f t="shared" si="434"/>
        <v>0.12152803333333334</v>
      </c>
      <c r="G13904">
        <f t="shared" si="435"/>
        <v>2.2653992111111108</v>
      </c>
    </row>
    <row r="13905" spans="1:7" x14ac:dyDescent="0.3">
      <c r="A13905">
        <v>138.99987530708299</v>
      </c>
      <c r="B13905">
        <v>185.56791999999999</v>
      </c>
      <c r="C13905">
        <v>1.0937656</v>
      </c>
      <c r="D13905">
        <v>-0.35951899999999998</v>
      </c>
      <c r="E13905">
        <v>2.2909617</v>
      </c>
      <c r="F13905">
        <f t="shared" si="434"/>
        <v>0.12152951111111111</v>
      </c>
      <c r="G13905">
        <f t="shared" si="435"/>
        <v>2.2658930382716047</v>
      </c>
    </row>
    <row r="13906" spans="1:7" x14ac:dyDescent="0.3">
      <c r="A13906">
        <v>139.01000714302</v>
      </c>
      <c r="B13906">
        <v>185.51650000000001</v>
      </c>
      <c r="C13906">
        <v>1.0937656</v>
      </c>
      <c r="D13906">
        <v>-0.44741500000000001</v>
      </c>
      <c r="E13906">
        <v>2.2903267999999999</v>
      </c>
      <c r="F13906">
        <f t="shared" si="434"/>
        <v>0.12152951111111111</v>
      </c>
      <c r="G13906">
        <f t="shared" si="435"/>
        <v>2.2652582234567902</v>
      </c>
    </row>
    <row r="13907" spans="1:7" x14ac:dyDescent="0.3">
      <c r="A13907">
        <v>139.01987957954401</v>
      </c>
      <c r="B13907">
        <v>185.46696</v>
      </c>
      <c r="C13907">
        <v>1.093939</v>
      </c>
      <c r="D13907">
        <v>-0.3546359</v>
      </c>
      <c r="E13907">
        <v>2.2897153000000001</v>
      </c>
      <c r="F13907">
        <f t="shared" si="434"/>
        <v>0.12154877777777778</v>
      </c>
      <c r="G13907">
        <f t="shared" si="435"/>
        <v>2.2646466185185186</v>
      </c>
    </row>
    <row r="13908" spans="1:7" x14ac:dyDescent="0.3">
      <c r="A13908">
        <v>139.02987408638</v>
      </c>
      <c r="B13908">
        <v>185.61744999999999</v>
      </c>
      <c r="C13908">
        <v>1.0942855</v>
      </c>
      <c r="D13908">
        <v>-6.6532380000000002E-2</v>
      </c>
      <c r="E13908">
        <v>2.2915730000000001</v>
      </c>
      <c r="F13908">
        <f t="shared" si="434"/>
        <v>0.12158727777777778</v>
      </c>
      <c r="G13908">
        <f t="shared" si="435"/>
        <v>2.2665045197530862</v>
      </c>
    </row>
    <row r="13909" spans="1:7" x14ac:dyDescent="0.3">
      <c r="A13909">
        <v>139.04000592231699</v>
      </c>
      <c r="B13909">
        <v>185.77556000000001</v>
      </c>
      <c r="C13909">
        <v>1.0942721</v>
      </c>
      <c r="D13909">
        <v>-0.16907770999999999</v>
      </c>
      <c r="E13909">
        <v>2.2935249999999998</v>
      </c>
      <c r="F13909">
        <f t="shared" si="434"/>
        <v>0.12158578888888888</v>
      </c>
      <c r="G13909">
        <f t="shared" si="435"/>
        <v>2.2684564950617285</v>
      </c>
    </row>
    <row r="13910" spans="1:7" x14ac:dyDescent="0.3">
      <c r="A13910">
        <v>139.05000042915299</v>
      </c>
      <c r="B13910">
        <v>185.79651000000001</v>
      </c>
      <c r="C13910">
        <v>1.0942054999999999</v>
      </c>
      <c r="D13910">
        <v>-0.32777879999999998</v>
      </c>
      <c r="E13910">
        <v>2.2937837000000001</v>
      </c>
      <c r="F13910">
        <f t="shared" si="434"/>
        <v>0.12157838888888889</v>
      </c>
      <c r="G13910">
        <f t="shared" si="435"/>
        <v>2.2687151370370371</v>
      </c>
    </row>
    <row r="13911" spans="1:7" x14ac:dyDescent="0.3">
      <c r="A13911">
        <v>139.059872865676</v>
      </c>
      <c r="B13911">
        <v>185.73554999999999</v>
      </c>
      <c r="C13911">
        <v>1.0942189</v>
      </c>
      <c r="D13911">
        <v>-0.3863761</v>
      </c>
      <c r="E13911">
        <v>2.2930312000000002</v>
      </c>
      <c r="F13911">
        <f t="shared" si="434"/>
        <v>0.12157987777777778</v>
      </c>
      <c r="G13911">
        <f t="shared" si="435"/>
        <v>2.267962544444444</v>
      </c>
    </row>
    <row r="13912" spans="1:7" x14ac:dyDescent="0.3">
      <c r="A13912">
        <v>139.07000470161401</v>
      </c>
      <c r="B13912">
        <v>185.60221999999999</v>
      </c>
      <c r="C13912">
        <v>1.0942189</v>
      </c>
      <c r="D13912">
        <v>-0.47427209999999997</v>
      </c>
      <c r="E13912">
        <v>2.2913852000000001</v>
      </c>
      <c r="F13912">
        <f t="shared" si="434"/>
        <v>0.12157987777777778</v>
      </c>
      <c r="G13912">
        <f t="shared" si="435"/>
        <v>2.2663164950617283</v>
      </c>
    </row>
    <row r="13913" spans="1:7" x14ac:dyDescent="0.3">
      <c r="A13913">
        <v>139.07987713813699</v>
      </c>
      <c r="B13913">
        <v>185.54886999999999</v>
      </c>
      <c r="C13913">
        <v>1.0944719999999999</v>
      </c>
      <c r="D13913">
        <v>-0.28383079999999999</v>
      </c>
      <c r="E13913">
        <v>2.2907267</v>
      </c>
      <c r="F13913">
        <f t="shared" si="434"/>
        <v>0.12160799999999999</v>
      </c>
      <c r="G13913">
        <f t="shared" si="435"/>
        <v>2.2656578530864198</v>
      </c>
    </row>
    <row r="13914" spans="1:7" x14ac:dyDescent="0.3">
      <c r="A13914">
        <v>139.08987164497299</v>
      </c>
      <c r="B13914">
        <v>185.66698</v>
      </c>
      <c r="C13914">
        <v>1.0947787</v>
      </c>
      <c r="D13914">
        <v>-5.0662270000000002E-2</v>
      </c>
      <c r="E13914">
        <v>2.2921846000000001</v>
      </c>
      <c r="F13914">
        <f t="shared" si="434"/>
        <v>0.12164207777777777</v>
      </c>
      <c r="G13914">
        <f t="shared" si="435"/>
        <v>2.2671160012345677</v>
      </c>
    </row>
    <row r="13915" spans="1:7" x14ac:dyDescent="0.3">
      <c r="A13915">
        <v>139.09988141059799</v>
      </c>
      <c r="B13915">
        <v>185.83269999999999</v>
      </c>
      <c r="C13915">
        <v>1.0947654</v>
      </c>
      <c r="D13915">
        <v>-0.14954527000000001</v>
      </c>
      <c r="E13915">
        <v>2.2942304999999998</v>
      </c>
      <c r="F13915">
        <f t="shared" si="434"/>
        <v>0.1216406</v>
      </c>
      <c r="G13915">
        <f t="shared" si="435"/>
        <v>2.2691619271604937</v>
      </c>
    </row>
    <row r="13916" spans="1:7" x14ac:dyDescent="0.3">
      <c r="A13916">
        <v>139.10999798774699</v>
      </c>
      <c r="B13916">
        <v>185.81936999999999</v>
      </c>
      <c r="C13916">
        <v>1.0947388</v>
      </c>
      <c r="D13916">
        <v>-0.25086979999999998</v>
      </c>
      <c r="E13916">
        <v>2.2940659999999999</v>
      </c>
      <c r="F13916">
        <f t="shared" si="434"/>
        <v>0.12163764444444444</v>
      </c>
      <c r="G13916">
        <f t="shared" si="435"/>
        <v>2.2689973592592589</v>
      </c>
    </row>
    <row r="13917" spans="1:7" x14ac:dyDescent="0.3">
      <c r="A13917">
        <v>139.11987042427</v>
      </c>
      <c r="B13917">
        <v>185.73554999999999</v>
      </c>
      <c r="C13917">
        <v>1.0947521</v>
      </c>
      <c r="D13917">
        <v>-0.32411646999999999</v>
      </c>
      <c r="E13917">
        <v>2.2930312000000002</v>
      </c>
      <c r="F13917">
        <f t="shared" si="434"/>
        <v>0.12163912222222223</v>
      </c>
      <c r="G13917">
        <f t="shared" si="435"/>
        <v>2.267962544444444</v>
      </c>
    </row>
    <row r="13918" spans="1:7" x14ac:dyDescent="0.3">
      <c r="A13918">
        <v>139.129880189895</v>
      </c>
      <c r="B13918">
        <v>185.69556</v>
      </c>
      <c r="C13918">
        <v>1.0947654</v>
      </c>
      <c r="D13918">
        <v>-0.39736313000000001</v>
      </c>
      <c r="E13918">
        <v>2.2925374999999999</v>
      </c>
      <c r="F13918">
        <f t="shared" si="434"/>
        <v>0.1216406</v>
      </c>
      <c r="G13918">
        <f t="shared" si="435"/>
        <v>2.2674688407407406</v>
      </c>
    </row>
    <row r="13919" spans="1:7" x14ac:dyDescent="0.3">
      <c r="A13919">
        <v>139.139874696731</v>
      </c>
      <c r="B13919">
        <v>185.54696999999999</v>
      </c>
      <c r="C13919">
        <v>1.0947787</v>
      </c>
      <c r="D13919">
        <v>-0.45718122</v>
      </c>
      <c r="E13919">
        <v>2.2907030000000002</v>
      </c>
      <c r="F13919">
        <f t="shared" si="434"/>
        <v>0.12164207777777777</v>
      </c>
      <c r="G13919">
        <f t="shared" si="435"/>
        <v>2.2656343962962961</v>
      </c>
    </row>
    <row r="13920" spans="1:7" x14ac:dyDescent="0.3">
      <c r="A13920">
        <v>139.14986920356699</v>
      </c>
      <c r="B13920">
        <v>185.57554999999999</v>
      </c>
      <c r="C13920">
        <v>1.0951785999999999</v>
      </c>
      <c r="D13920">
        <v>-0.12879204999999999</v>
      </c>
      <c r="E13920">
        <v>2.2910560000000002</v>
      </c>
      <c r="F13920">
        <f t="shared" si="434"/>
        <v>0.1216865111111111</v>
      </c>
      <c r="G13920">
        <f t="shared" si="435"/>
        <v>2.2659872358024691</v>
      </c>
    </row>
    <row r="13921" spans="1:7" x14ac:dyDescent="0.3">
      <c r="A13921">
        <v>139.160001039505</v>
      </c>
      <c r="B13921">
        <v>185.79651000000001</v>
      </c>
      <c r="C13921">
        <v>1.0954451999999999</v>
      </c>
      <c r="D13921">
        <v>7.5077824000000001E-2</v>
      </c>
      <c r="E13921">
        <v>2.2937837000000001</v>
      </c>
      <c r="F13921">
        <f t="shared" si="434"/>
        <v>0.12171613333333332</v>
      </c>
      <c r="G13921">
        <f t="shared" si="435"/>
        <v>2.2687151370370371</v>
      </c>
    </row>
    <row r="13922" spans="1:7" x14ac:dyDescent="0.3">
      <c r="A13922">
        <v>139.16999554634</v>
      </c>
      <c r="B13922">
        <v>185.93176</v>
      </c>
      <c r="C13922">
        <v>1.0954185999999999</v>
      </c>
      <c r="D13922">
        <v>-4.2116830000000001E-2</v>
      </c>
      <c r="E13922">
        <v>2.2954534999999998</v>
      </c>
      <c r="F13922">
        <f t="shared" si="434"/>
        <v>0.12171317777777776</v>
      </c>
      <c r="G13922">
        <f t="shared" si="435"/>
        <v>2.2703848901234567</v>
      </c>
    </row>
    <row r="13923" spans="1:7" x14ac:dyDescent="0.3">
      <c r="A13923">
        <v>139.180005311965</v>
      </c>
      <c r="B13923">
        <v>185.94890000000001</v>
      </c>
      <c r="C13923">
        <v>1.0954185999999999</v>
      </c>
      <c r="D13923">
        <v>-0.14466216000000001</v>
      </c>
      <c r="E13923">
        <v>2.2956650000000001</v>
      </c>
      <c r="F13923">
        <f t="shared" si="434"/>
        <v>0.12171317777777776</v>
      </c>
      <c r="G13923">
        <f t="shared" si="435"/>
        <v>2.2705964950617283</v>
      </c>
    </row>
    <row r="13924" spans="1:7" x14ac:dyDescent="0.3">
      <c r="A13924">
        <v>139.18987774848901</v>
      </c>
      <c r="B13924">
        <v>185.85747000000001</v>
      </c>
      <c r="C13924">
        <v>1.0954318999999999</v>
      </c>
      <c r="D13924">
        <v>-0.19105169999999999</v>
      </c>
      <c r="E13924">
        <v>2.2945364000000001</v>
      </c>
      <c r="F13924">
        <f t="shared" si="434"/>
        <v>0.12171465555555555</v>
      </c>
      <c r="G13924">
        <f t="shared" si="435"/>
        <v>2.2694677296296297</v>
      </c>
    </row>
    <row r="13925" spans="1:7" x14ac:dyDescent="0.3">
      <c r="A13925">
        <v>139.19999432563699</v>
      </c>
      <c r="B13925">
        <v>185.83080000000001</v>
      </c>
      <c r="C13925">
        <v>1.0954451999999999</v>
      </c>
      <c r="D13925">
        <v>-0.26551913999999999</v>
      </c>
      <c r="E13925">
        <v>2.2942070000000001</v>
      </c>
      <c r="F13925">
        <f t="shared" si="434"/>
        <v>0.12171613333333332</v>
      </c>
      <c r="G13925">
        <f t="shared" si="435"/>
        <v>2.2691384703703705</v>
      </c>
    </row>
    <row r="13926" spans="1:7" x14ac:dyDescent="0.3">
      <c r="A13926">
        <v>139.21000409126199</v>
      </c>
      <c r="B13926">
        <v>185.72603000000001</v>
      </c>
      <c r="C13926">
        <v>1.0954851999999999</v>
      </c>
      <c r="D13926">
        <v>-0.31068790000000002</v>
      </c>
      <c r="E13926">
        <v>2.2929137000000002</v>
      </c>
      <c r="F13926">
        <f t="shared" si="434"/>
        <v>0.12172057777777777</v>
      </c>
      <c r="G13926">
        <f t="shared" si="435"/>
        <v>2.267845013580247</v>
      </c>
    </row>
    <row r="13927" spans="1:7" x14ac:dyDescent="0.3">
      <c r="A13927">
        <v>139.219876527786</v>
      </c>
      <c r="B13927">
        <v>185.65555000000001</v>
      </c>
      <c r="C13927">
        <v>1.0955652</v>
      </c>
      <c r="D13927">
        <v>-0.30092168000000002</v>
      </c>
      <c r="E13927">
        <v>2.2920433999999998</v>
      </c>
      <c r="F13927">
        <f t="shared" si="434"/>
        <v>0.12172946666666667</v>
      </c>
      <c r="G13927">
        <f t="shared" si="435"/>
        <v>2.2669748901234565</v>
      </c>
    </row>
    <row r="13928" spans="1:7" x14ac:dyDescent="0.3">
      <c r="A13928">
        <v>139.22987103462199</v>
      </c>
      <c r="B13928">
        <v>185.67269999999999</v>
      </c>
      <c r="C13928">
        <v>1.0956584</v>
      </c>
      <c r="D13928">
        <v>-0.28993469999999999</v>
      </c>
      <c r="E13928">
        <v>2.2922552</v>
      </c>
      <c r="F13928">
        <f t="shared" si="434"/>
        <v>0.12173982222222222</v>
      </c>
      <c r="G13928">
        <f t="shared" si="435"/>
        <v>2.2671866185185183</v>
      </c>
    </row>
    <row r="13929" spans="1:7" x14ac:dyDescent="0.3">
      <c r="A13929">
        <v>139.24000287055901</v>
      </c>
      <c r="B13929">
        <v>185.64411999999999</v>
      </c>
      <c r="C13929">
        <v>1.0957519</v>
      </c>
      <c r="D13929">
        <v>-0.27650613000000002</v>
      </c>
      <c r="E13929">
        <v>2.2919022999999998</v>
      </c>
      <c r="F13929">
        <f t="shared" si="434"/>
        <v>0.12175021111111112</v>
      </c>
      <c r="G13929">
        <f t="shared" si="435"/>
        <v>2.2668337790123454</v>
      </c>
    </row>
    <row r="13930" spans="1:7" x14ac:dyDescent="0.3">
      <c r="A13930">
        <v>139.249997377395</v>
      </c>
      <c r="B13930">
        <v>185.64983000000001</v>
      </c>
      <c r="C13930">
        <v>1.0957918</v>
      </c>
      <c r="D13930">
        <v>-0.30824634000000001</v>
      </c>
      <c r="E13930">
        <v>2.2919729000000002</v>
      </c>
      <c r="F13930">
        <f t="shared" si="434"/>
        <v>0.12175464444444445</v>
      </c>
      <c r="G13930">
        <f t="shared" si="435"/>
        <v>2.2669042728395064</v>
      </c>
    </row>
    <row r="13931" spans="1:7" x14ac:dyDescent="0.3">
      <c r="A13931">
        <v>139.25986981391901</v>
      </c>
      <c r="B13931">
        <v>185.62508</v>
      </c>
      <c r="C13931">
        <v>1.0958184</v>
      </c>
      <c r="D13931">
        <v>-0.36684367000000001</v>
      </c>
      <c r="E13931">
        <v>2.2916672</v>
      </c>
      <c r="F13931">
        <f t="shared" si="434"/>
        <v>0.12175759999999999</v>
      </c>
      <c r="G13931">
        <f t="shared" si="435"/>
        <v>2.2665987172839506</v>
      </c>
    </row>
    <row r="13932" spans="1:7" x14ac:dyDescent="0.3">
      <c r="A13932">
        <v>139.270001649856</v>
      </c>
      <c r="B13932">
        <v>185.57364000000001</v>
      </c>
      <c r="C13932">
        <v>1.0958318</v>
      </c>
      <c r="D13932">
        <v>-0.42544100000000001</v>
      </c>
      <c r="E13932">
        <v>2.2910322999999999</v>
      </c>
      <c r="F13932">
        <f t="shared" si="434"/>
        <v>0.12175908888888889</v>
      </c>
      <c r="G13932">
        <f t="shared" si="435"/>
        <v>2.2659636555555558</v>
      </c>
    </row>
    <row r="13933" spans="1:7" x14ac:dyDescent="0.3">
      <c r="A13933">
        <v>139.27999615669199</v>
      </c>
      <c r="B13933">
        <v>185.53362999999999</v>
      </c>
      <c r="C13933">
        <v>1.0958717</v>
      </c>
      <c r="D13933">
        <v>-0.47183055000000002</v>
      </c>
      <c r="E13933">
        <v>2.2905383000000001</v>
      </c>
      <c r="F13933">
        <f t="shared" si="434"/>
        <v>0.12176352222222223</v>
      </c>
      <c r="G13933">
        <f t="shared" si="435"/>
        <v>2.2654697049382713</v>
      </c>
    </row>
    <row r="13934" spans="1:7" x14ac:dyDescent="0.3">
      <c r="A13934">
        <v>139.289868593215</v>
      </c>
      <c r="B13934">
        <v>185.51840000000001</v>
      </c>
      <c r="C13934">
        <v>1.0962050000000001</v>
      </c>
      <c r="D13934">
        <v>-0.21302570000000001</v>
      </c>
      <c r="E13934">
        <v>2.2903503999999999</v>
      </c>
      <c r="F13934">
        <f t="shared" si="434"/>
        <v>0.12180055555555556</v>
      </c>
      <c r="G13934">
        <f t="shared" si="435"/>
        <v>2.2652816802469138</v>
      </c>
    </row>
    <row r="13935" spans="1:7" x14ac:dyDescent="0.3">
      <c r="A13935">
        <v>139.30000042915299</v>
      </c>
      <c r="B13935">
        <v>185.70125999999999</v>
      </c>
      <c r="C13935">
        <v>1.0964449999999999</v>
      </c>
      <c r="D13935">
        <v>-3.7233717999999999E-2</v>
      </c>
      <c r="E13935">
        <v>2.292608</v>
      </c>
      <c r="F13935">
        <f t="shared" si="434"/>
        <v>0.12182722222222221</v>
      </c>
      <c r="G13935">
        <f t="shared" si="435"/>
        <v>2.267539211111111</v>
      </c>
    </row>
    <row r="13936" spans="1:7" x14ac:dyDescent="0.3">
      <c r="A13936">
        <v>139.309872865676</v>
      </c>
      <c r="B13936">
        <v>185.80223000000001</v>
      </c>
      <c r="C13936">
        <v>1.0963783</v>
      </c>
      <c r="D13936">
        <v>-0.19593482000000001</v>
      </c>
      <c r="E13936">
        <v>2.2938545000000001</v>
      </c>
      <c r="F13936">
        <f t="shared" si="434"/>
        <v>0.12181981111111112</v>
      </c>
      <c r="G13936">
        <f t="shared" si="435"/>
        <v>2.2687857543209877</v>
      </c>
    </row>
    <row r="13937" spans="1:7" x14ac:dyDescent="0.3">
      <c r="A13937">
        <v>139.32000470161401</v>
      </c>
      <c r="B13937">
        <v>185.78507999999999</v>
      </c>
      <c r="C13937">
        <v>1.0963517</v>
      </c>
      <c r="D13937">
        <v>-0.29725935999999997</v>
      </c>
      <c r="E13937">
        <v>2.2936428000000002</v>
      </c>
      <c r="F13937">
        <f t="shared" si="434"/>
        <v>0.12181685555555556</v>
      </c>
      <c r="G13937">
        <f t="shared" si="435"/>
        <v>2.2685740259259255</v>
      </c>
    </row>
    <row r="13938" spans="1:7" x14ac:dyDescent="0.3">
      <c r="A13938">
        <v>139.32987713813699</v>
      </c>
      <c r="B13938">
        <v>185.71459999999999</v>
      </c>
      <c r="C13938">
        <v>1.096365</v>
      </c>
      <c r="D13938">
        <v>-0.37172677999999998</v>
      </c>
      <c r="E13938">
        <v>2.2927724999999999</v>
      </c>
      <c r="F13938">
        <f t="shared" si="434"/>
        <v>0.12181833333333333</v>
      </c>
      <c r="G13938">
        <f t="shared" si="435"/>
        <v>2.2677039024691354</v>
      </c>
    </row>
    <row r="13939" spans="1:7" x14ac:dyDescent="0.3">
      <c r="A13939">
        <v>139.33987164497299</v>
      </c>
      <c r="B13939">
        <v>185.63839999999999</v>
      </c>
      <c r="C13939">
        <v>1.096365</v>
      </c>
      <c r="D13939">
        <v>-0.45962277000000001</v>
      </c>
      <c r="E13939">
        <v>2.2918316999999999</v>
      </c>
      <c r="F13939">
        <f t="shared" si="434"/>
        <v>0.12181833333333333</v>
      </c>
      <c r="G13939">
        <f t="shared" si="435"/>
        <v>2.2667631617283948</v>
      </c>
    </row>
    <row r="13940" spans="1:7" x14ac:dyDescent="0.3">
      <c r="A13940">
        <v>139.34988141059799</v>
      </c>
      <c r="B13940">
        <v>185.58698000000001</v>
      </c>
      <c r="C13940">
        <v>1.0966050000000001</v>
      </c>
      <c r="D13940">
        <v>-0.28383079999999999</v>
      </c>
      <c r="E13940">
        <v>2.2911967999999998</v>
      </c>
      <c r="F13940">
        <f t="shared" si="434"/>
        <v>0.12184500000000001</v>
      </c>
      <c r="G13940">
        <f t="shared" si="435"/>
        <v>2.2661283469135802</v>
      </c>
    </row>
    <row r="13941" spans="1:7" x14ac:dyDescent="0.3">
      <c r="A13941">
        <v>139.35987591743401</v>
      </c>
      <c r="B13941">
        <v>185.73364000000001</v>
      </c>
      <c r="C13941">
        <v>1.0970181999999999</v>
      </c>
      <c r="D13941">
        <v>5.7986937000000002E-2</v>
      </c>
      <c r="E13941">
        <v>2.2930076000000001</v>
      </c>
      <c r="F13941">
        <f t="shared" si="434"/>
        <v>0.12189091111111111</v>
      </c>
      <c r="G13941">
        <f t="shared" si="435"/>
        <v>2.2679389641975307</v>
      </c>
    </row>
    <row r="13942" spans="1:7" x14ac:dyDescent="0.3">
      <c r="A13942">
        <v>139.36987042427</v>
      </c>
      <c r="B13942">
        <v>185.94699</v>
      </c>
      <c r="C13942">
        <v>1.0970447999999999</v>
      </c>
      <c r="D13942">
        <v>1.15973875E-2</v>
      </c>
      <c r="E13942">
        <v>2.2956414000000001</v>
      </c>
      <c r="F13942">
        <f t="shared" si="434"/>
        <v>0.12189386666666666</v>
      </c>
      <c r="G13942">
        <f t="shared" si="435"/>
        <v>2.2705729148148146</v>
      </c>
    </row>
    <row r="13943" spans="1:7" x14ac:dyDescent="0.3">
      <c r="A13943">
        <v>139.38000226020799</v>
      </c>
      <c r="B13943">
        <v>185.99843000000001</v>
      </c>
      <c r="C13943">
        <v>1.0970047999999999</v>
      </c>
      <c r="D13943">
        <v>-0.11658426400000001</v>
      </c>
      <c r="E13943">
        <v>2.2962766000000001</v>
      </c>
      <c r="F13943">
        <f t="shared" si="434"/>
        <v>0.12188942222222221</v>
      </c>
      <c r="G13943">
        <f t="shared" si="435"/>
        <v>2.2712079765432098</v>
      </c>
    </row>
    <row r="13944" spans="1:7" x14ac:dyDescent="0.3">
      <c r="A13944">
        <v>139.389874696731</v>
      </c>
      <c r="B13944">
        <v>185.91079999999999</v>
      </c>
      <c r="C13944">
        <v>1.0970181999999999</v>
      </c>
      <c r="D13944">
        <v>-0.18983093000000001</v>
      </c>
      <c r="E13944">
        <v>2.2951945999999999</v>
      </c>
      <c r="F13944">
        <f t="shared" si="434"/>
        <v>0.12189091111111111</v>
      </c>
      <c r="G13944">
        <f t="shared" si="435"/>
        <v>2.270126124691358</v>
      </c>
    </row>
    <row r="13945" spans="1:7" x14ac:dyDescent="0.3">
      <c r="A13945">
        <v>139.40000653266901</v>
      </c>
      <c r="B13945">
        <v>185.85175000000001</v>
      </c>
      <c r="C13945">
        <v>1.0970314999999999</v>
      </c>
      <c r="D13945">
        <v>-0.24964902999999999</v>
      </c>
      <c r="E13945">
        <v>2.2944658000000002</v>
      </c>
      <c r="F13945">
        <f t="shared" si="434"/>
        <v>0.12189238888888888</v>
      </c>
      <c r="G13945">
        <f t="shared" si="435"/>
        <v>2.2693971123456791</v>
      </c>
    </row>
    <row r="13946" spans="1:7" x14ac:dyDescent="0.3">
      <c r="A13946">
        <v>139.40987896919199</v>
      </c>
      <c r="B13946">
        <v>185.72984</v>
      </c>
      <c r="C13946">
        <v>1.0970447999999999</v>
      </c>
      <c r="D13946">
        <v>-0.32289568000000002</v>
      </c>
      <c r="E13946">
        <v>2.2929605999999998</v>
      </c>
      <c r="F13946">
        <f t="shared" si="434"/>
        <v>0.12189386666666666</v>
      </c>
      <c r="G13946">
        <f t="shared" si="435"/>
        <v>2.2678920506172839</v>
      </c>
    </row>
    <row r="13947" spans="1:7" x14ac:dyDescent="0.3">
      <c r="A13947">
        <v>139.41999554634</v>
      </c>
      <c r="B13947">
        <v>185.64221000000001</v>
      </c>
      <c r="C13947">
        <v>1.0971115</v>
      </c>
      <c r="D13947">
        <v>-0.33998655999999999</v>
      </c>
      <c r="E13947">
        <v>2.2918790000000002</v>
      </c>
      <c r="F13947">
        <f t="shared" si="434"/>
        <v>0.12190127777777778</v>
      </c>
      <c r="G13947">
        <f t="shared" si="435"/>
        <v>2.2668101987654321</v>
      </c>
    </row>
    <row r="13948" spans="1:7" x14ac:dyDescent="0.3">
      <c r="A13948">
        <v>139.430005311965</v>
      </c>
      <c r="B13948">
        <v>185.61554000000001</v>
      </c>
      <c r="C13948">
        <v>1.0972048000000001</v>
      </c>
      <c r="D13948">
        <v>-0.31435025</v>
      </c>
      <c r="E13948">
        <v>2.2915497</v>
      </c>
      <c r="F13948">
        <f t="shared" si="434"/>
        <v>0.12191164444444445</v>
      </c>
      <c r="G13948">
        <f t="shared" si="435"/>
        <v>2.2664809395061729</v>
      </c>
    </row>
    <row r="13949" spans="1:7" x14ac:dyDescent="0.3">
      <c r="A13949">
        <v>139.43987774848901</v>
      </c>
      <c r="B13949">
        <v>185.59268</v>
      </c>
      <c r="C13949">
        <v>1.0973381</v>
      </c>
      <c r="D13949">
        <v>-0.26063603000000002</v>
      </c>
      <c r="E13949">
        <v>2.2912674000000002</v>
      </c>
      <c r="F13949">
        <f t="shared" si="434"/>
        <v>0.12192645555555555</v>
      </c>
      <c r="G13949">
        <f t="shared" si="435"/>
        <v>2.2661987172839506</v>
      </c>
    </row>
    <row r="13950" spans="1:7" x14ac:dyDescent="0.3">
      <c r="A13950">
        <v>139.44999432563699</v>
      </c>
      <c r="B13950">
        <v>185.66698</v>
      </c>
      <c r="C13950">
        <v>1.0974581000000001</v>
      </c>
      <c r="D13950">
        <v>-0.23499970000000001</v>
      </c>
      <c r="E13950">
        <v>2.2921846000000001</v>
      </c>
      <c r="F13950">
        <f t="shared" si="434"/>
        <v>0.1219397888888889</v>
      </c>
      <c r="G13950">
        <f t="shared" si="435"/>
        <v>2.2671160012345677</v>
      </c>
    </row>
    <row r="13951" spans="1:7" x14ac:dyDescent="0.3">
      <c r="A13951">
        <v>139.46000409126199</v>
      </c>
      <c r="B13951">
        <v>185.69364999999999</v>
      </c>
      <c r="C13951">
        <v>1.0975113999999999</v>
      </c>
      <c r="D13951">
        <v>-0.23744125999999999</v>
      </c>
      <c r="E13951">
        <v>2.2925138</v>
      </c>
      <c r="F13951">
        <f t="shared" si="434"/>
        <v>0.1219457111111111</v>
      </c>
      <c r="G13951">
        <f t="shared" si="435"/>
        <v>2.2674452604938269</v>
      </c>
    </row>
    <row r="13952" spans="1:7" x14ac:dyDescent="0.3">
      <c r="A13952">
        <v>139.469876527786</v>
      </c>
      <c r="B13952">
        <v>185.68983</v>
      </c>
      <c r="C13952">
        <v>1.0975381</v>
      </c>
      <c r="D13952">
        <v>-0.29725935999999997</v>
      </c>
      <c r="E13952">
        <v>2.2924669</v>
      </c>
      <c r="F13952">
        <f t="shared" si="434"/>
        <v>0.12194867777777778</v>
      </c>
      <c r="G13952">
        <f t="shared" si="435"/>
        <v>2.2673980999999999</v>
      </c>
    </row>
    <row r="13953" spans="1:7" x14ac:dyDescent="0.3">
      <c r="A13953">
        <v>139.47987103462199</v>
      </c>
      <c r="B13953">
        <v>185.66127</v>
      </c>
      <c r="C13953">
        <v>1.0975381</v>
      </c>
      <c r="D13953">
        <v>-0.37050601999999999</v>
      </c>
      <c r="E13953">
        <v>2.2921140000000002</v>
      </c>
      <c r="F13953">
        <f t="shared" si="434"/>
        <v>0.12194867777777778</v>
      </c>
      <c r="G13953">
        <f t="shared" si="435"/>
        <v>2.2670455074074072</v>
      </c>
    </row>
    <row r="13954" spans="1:7" x14ac:dyDescent="0.3">
      <c r="A13954">
        <v>139.49000287055901</v>
      </c>
      <c r="B13954">
        <v>185.58698000000001</v>
      </c>
      <c r="C13954">
        <v>1.0975648</v>
      </c>
      <c r="D13954">
        <v>-0.43032409999999999</v>
      </c>
      <c r="E13954">
        <v>2.2911967999999998</v>
      </c>
      <c r="F13954">
        <f t="shared" si="434"/>
        <v>0.12195164444444445</v>
      </c>
      <c r="G13954">
        <f t="shared" si="435"/>
        <v>2.2661283469135802</v>
      </c>
    </row>
    <row r="13955" spans="1:7" x14ac:dyDescent="0.3">
      <c r="A13955">
        <v>139.49987530708299</v>
      </c>
      <c r="B13955">
        <v>185.55459999999999</v>
      </c>
      <c r="C13955">
        <v>1.0976313</v>
      </c>
      <c r="D13955">
        <v>-0.46206433000000002</v>
      </c>
      <c r="E13955">
        <v>2.2907972000000001</v>
      </c>
      <c r="F13955">
        <f t="shared" si="434"/>
        <v>0.12195903333333333</v>
      </c>
      <c r="G13955">
        <f t="shared" si="435"/>
        <v>2.2657285938271601</v>
      </c>
    </row>
    <row r="13956" spans="1:7" x14ac:dyDescent="0.3">
      <c r="A13956">
        <v>139.51000714302</v>
      </c>
      <c r="B13956">
        <v>185.56030000000001</v>
      </c>
      <c r="C13956">
        <v>1.0979912999999999</v>
      </c>
      <c r="D13956">
        <v>-0.14832449</v>
      </c>
      <c r="E13956">
        <v>2.2908675999999999</v>
      </c>
      <c r="F13956">
        <f t="shared" si="434"/>
        <v>0.12199903333333333</v>
      </c>
      <c r="G13956">
        <f t="shared" si="435"/>
        <v>2.2657989641975309</v>
      </c>
    </row>
    <row r="13957" spans="1:7" x14ac:dyDescent="0.3">
      <c r="A13957">
        <v>139.51987957954401</v>
      </c>
      <c r="B13957">
        <v>185.80602999999999</v>
      </c>
      <c r="C13957">
        <v>1.0981646</v>
      </c>
      <c r="D13957">
        <v>-5.4324604999999998E-2</v>
      </c>
      <c r="E13957">
        <v>2.2939012000000001</v>
      </c>
      <c r="F13957">
        <f t="shared" si="434"/>
        <v>0.1220182888888889</v>
      </c>
      <c r="G13957">
        <f t="shared" si="435"/>
        <v>2.2688326679012345</v>
      </c>
    </row>
    <row r="13958" spans="1:7" x14ac:dyDescent="0.3">
      <c r="A13958">
        <v>139.52987408638</v>
      </c>
      <c r="B13958">
        <v>185.86508000000001</v>
      </c>
      <c r="C13958">
        <v>1.0980846</v>
      </c>
      <c r="D13958">
        <v>-0.22401270000000001</v>
      </c>
      <c r="E13958">
        <v>2.2946303000000001</v>
      </c>
      <c r="F13958">
        <f t="shared" ref="F13958:F14021" si="436">C13958/9</f>
        <v>0.12200939999999999</v>
      </c>
      <c r="G13958">
        <f t="shared" ref="G13958:G14021" si="437">(B13958-$B$5)/81</f>
        <v>2.2695616802469134</v>
      </c>
    </row>
    <row r="13959" spans="1:7" x14ac:dyDescent="0.3">
      <c r="A13959">
        <v>139.54000592231699</v>
      </c>
      <c r="B13959">
        <v>185.82697999999999</v>
      </c>
      <c r="C13959">
        <v>1.0980846</v>
      </c>
      <c r="D13959">
        <v>-0.29725935999999997</v>
      </c>
      <c r="E13959">
        <v>2.2941600000000002</v>
      </c>
      <c r="F13959">
        <f t="shared" si="436"/>
        <v>0.12200939999999999</v>
      </c>
      <c r="G13959">
        <f t="shared" si="437"/>
        <v>2.2690913098765431</v>
      </c>
    </row>
    <row r="13960" spans="1:7" x14ac:dyDescent="0.3">
      <c r="A13960">
        <v>139.55000042915299</v>
      </c>
      <c r="B13960">
        <v>185.7508</v>
      </c>
      <c r="C13960">
        <v>1.0980846</v>
      </c>
      <c r="D13960">
        <v>-0.38515535000000001</v>
      </c>
      <c r="E13960">
        <v>2.2932193000000001</v>
      </c>
      <c r="F13960">
        <f t="shared" si="436"/>
        <v>0.12200939999999999</v>
      </c>
      <c r="G13960">
        <f t="shared" si="437"/>
        <v>2.2681508160493826</v>
      </c>
    </row>
    <row r="13961" spans="1:7" x14ac:dyDescent="0.3">
      <c r="A13961">
        <v>139.55999493598901</v>
      </c>
      <c r="B13961">
        <v>185.65172999999999</v>
      </c>
      <c r="C13961">
        <v>1.0980979</v>
      </c>
      <c r="D13961">
        <v>-0.44375268000000001</v>
      </c>
      <c r="E13961">
        <v>2.2919965000000002</v>
      </c>
      <c r="F13961">
        <f t="shared" si="436"/>
        <v>0.12201087777777778</v>
      </c>
      <c r="G13961">
        <f t="shared" si="437"/>
        <v>2.2669277296296295</v>
      </c>
    </row>
    <row r="13962" spans="1:7" x14ac:dyDescent="0.3">
      <c r="A13962">
        <v>139.56986737251199</v>
      </c>
      <c r="B13962">
        <v>185.57745</v>
      </c>
      <c r="C13962">
        <v>1.0982978000000001</v>
      </c>
      <c r="D13962">
        <v>-0.32411646999999999</v>
      </c>
      <c r="E13962">
        <v>2.2910792999999998</v>
      </c>
      <c r="F13962">
        <f t="shared" si="436"/>
        <v>0.1220330888888889</v>
      </c>
      <c r="G13962">
        <f t="shared" si="437"/>
        <v>2.2660106925925922</v>
      </c>
    </row>
    <row r="13963" spans="1:7" x14ac:dyDescent="0.3">
      <c r="A13963">
        <v>139.57987713813699</v>
      </c>
      <c r="B13963">
        <v>185.73364000000001</v>
      </c>
      <c r="C13963">
        <v>1.0986578</v>
      </c>
      <c r="D13963">
        <v>-3.8454494999999998E-2</v>
      </c>
      <c r="E13963">
        <v>2.2930076000000001</v>
      </c>
      <c r="F13963">
        <f t="shared" si="436"/>
        <v>0.12207308888888889</v>
      </c>
      <c r="G13963">
        <f t="shared" si="437"/>
        <v>2.2679389641975307</v>
      </c>
    </row>
    <row r="13964" spans="1:7" x14ac:dyDescent="0.3">
      <c r="A13964">
        <v>139.589993715286</v>
      </c>
      <c r="B13964">
        <v>185.85937999999999</v>
      </c>
      <c r="C13964">
        <v>1.0987111000000001</v>
      </c>
      <c r="D13964">
        <v>-5.6766160000000003E-2</v>
      </c>
      <c r="E13964">
        <v>2.2945600000000002</v>
      </c>
      <c r="F13964">
        <f t="shared" si="436"/>
        <v>0.12207901111111112</v>
      </c>
      <c r="G13964">
        <f t="shared" si="437"/>
        <v>2.269491309876543</v>
      </c>
    </row>
    <row r="13965" spans="1:7" x14ac:dyDescent="0.3">
      <c r="A13965">
        <v>139.59988141059799</v>
      </c>
      <c r="B13965">
        <v>185.93365</v>
      </c>
      <c r="C13965">
        <v>1.0986978000000001</v>
      </c>
      <c r="D13965">
        <v>-0.15931149</v>
      </c>
      <c r="E13965">
        <v>2.295477</v>
      </c>
      <c r="F13965">
        <f t="shared" si="436"/>
        <v>0.12207753333333334</v>
      </c>
      <c r="G13965">
        <f t="shared" si="437"/>
        <v>2.2704082234567902</v>
      </c>
    </row>
    <row r="13966" spans="1:7" x14ac:dyDescent="0.3">
      <c r="A13966">
        <v>139.60999798774699</v>
      </c>
      <c r="B13966">
        <v>185.8708</v>
      </c>
      <c r="C13966">
        <v>1.0987111000000001</v>
      </c>
      <c r="D13966">
        <v>-0.23255814999999999</v>
      </c>
      <c r="E13966">
        <v>2.2947009</v>
      </c>
      <c r="F13966">
        <f t="shared" si="436"/>
        <v>0.12207901111111112</v>
      </c>
      <c r="G13966">
        <f t="shared" si="437"/>
        <v>2.269632297530864</v>
      </c>
    </row>
    <row r="13967" spans="1:7" x14ac:dyDescent="0.3">
      <c r="A13967">
        <v>139.61999249458299</v>
      </c>
      <c r="B13967">
        <v>185.7927</v>
      </c>
      <c r="C13967">
        <v>1.0987111000000001</v>
      </c>
      <c r="D13967">
        <v>-0.30580479999999999</v>
      </c>
      <c r="E13967">
        <v>2.2937367000000002</v>
      </c>
      <c r="F13967">
        <f t="shared" si="436"/>
        <v>0.12207901111111112</v>
      </c>
      <c r="G13967">
        <f t="shared" si="437"/>
        <v>2.2686680999999997</v>
      </c>
    </row>
    <row r="13968" spans="1:7" x14ac:dyDescent="0.3">
      <c r="A13968">
        <v>139.629880189895</v>
      </c>
      <c r="B13968">
        <v>185.72412</v>
      </c>
      <c r="C13968">
        <v>1.0987245000000001</v>
      </c>
      <c r="D13968">
        <v>-0.37905145000000001</v>
      </c>
      <c r="E13968">
        <v>2.2928899999999999</v>
      </c>
      <c r="F13968">
        <f t="shared" si="436"/>
        <v>0.12208050000000001</v>
      </c>
      <c r="G13968">
        <f t="shared" si="437"/>
        <v>2.2678214333333333</v>
      </c>
    </row>
    <row r="13969" spans="1:7" x14ac:dyDescent="0.3">
      <c r="A13969">
        <v>139.639874696731</v>
      </c>
      <c r="B13969">
        <v>185.62697</v>
      </c>
      <c r="C13969">
        <v>1.0987644000000001</v>
      </c>
      <c r="D13969">
        <v>-0.40957090000000002</v>
      </c>
      <c r="E13969">
        <v>2.2916905999999999</v>
      </c>
      <c r="F13969">
        <f t="shared" si="436"/>
        <v>0.12208493333333334</v>
      </c>
      <c r="G13969">
        <f t="shared" si="437"/>
        <v>2.2666220506172836</v>
      </c>
    </row>
    <row r="13970" spans="1:7" x14ac:dyDescent="0.3">
      <c r="A13970">
        <v>139.65000653266901</v>
      </c>
      <c r="B13970">
        <v>185.58507</v>
      </c>
      <c r="C13970">
        <v>1.0988578</v>
      </c>
      <c r="D13970">
        <v>-0.41201246000000002</v>
      </c>
      <c r="E13970">
        <v>2.2911735000000002</v>
      </c>
      <c r="F13970">
        <f t="shared" si="436"/>
        <v>0.1220953111111111</v>
      </c>
      <c r="G13970">
        <f t="shared" si="437"/>
        <v>2.2661047666666665</v>
      </c>
    </row>
    <row r="13971" spans="1:7" x14ac:dyDescent="0.3">
      <c r="A13971">
        <v>139.660001039505</v>
      </c>
      <c r="B13971">
        <v>185.57554999999999</v>
      </c>
      <c r="C13971">
        <v>1.0990177000000001</v>
      </c>
      <c r="D13971">
        <v>-0.33144112999999997</v>
      </c>
      <c r="E13971">
        <v>2.2910560000000002</v>
      </c>
      <c r="F13971">
        <f t="shared" si="436"/>
        <v>0.12211307777777779</v>
      </c>
      <c r="G13971">
        <f t="shared" si="437"/>
        <v>2.2659872358024691</v>
      </c>
    </row>
    <row r="13972" spans="1:7" x14ac:dyDescent="0.3">
      <c r="A13972">
        <v>139.66987347602799</v>
      </c>
      <c r="B13972">
        <v>185.63839999999999</v>
      </c>
      <c r="C13972">
        <v>1.0992177000000001</v>
      </c>
      <c r="D13972">
        <v>-0.18372704000000001</v>
      </c>
      <c r="E13972">
        <v>2.2918316999999999</v>
      </c>
      <c r="F13972">
        <f t="shared" si="436"/>
        <v>0.1221353</v>
      </c>
      <c r="G13972">
        <f t="shared" si="437"/>
        <v>2.2667631617283948</v>
      </c>
    </row>
    <row r="13973" spans="1:7" x14ac:dyDescent="0.3">
      <c r="A13973">
        <v>139.680005311965</v>
      </c>
      <c r="B13973">
        <v>185.74318</v>
      </c>
      <c r="C13973">
        <v>1.099391</v>
      </c>
      <c r="D13973">
        <v>-0.10437649</v>
      </c>
      <c r="E13973">
        <v>2.2931254000000001</v>
      </c>
      <c r="F13973">
        <f t="shared" si="436"/>
        <v>0.12215455555555556</v>
      </c>
      <c r="G13973">
        <f t="shared" si="437"/>
        <v>2.2680567419753084</v>
      </c>
    </row>
    <row r="13974" spans="1:7" x14ac:dyDescent="0.3">
      <c r="A13974">
        <v>139.689999818801</v>
      </c>
      <c r="B13974">
        <v>185.7927</v>
      </c>
      <c r="C13974">
        <v>1.0994309</v>
      </c>
      <c r="D13974">
        <v>-0.13611671</v>
      </c>
      <c r="E13974">
        <v>2.2937367000000002</v>
      </c>
      <c r="F13974">
        <f t="shared" si="436"/>
        <v>0.12215898888888889</v>
      </c>
      <c r="G13974">
        <f t="shared" si="437"/>
        <v>2.2686680999999997</v>
      </c>
    </row>
    <row r="13975" spans="1:7" x14ac:dyDescent="0.3">
      <c r="A13975">
        <v>139.69999432563699</v>
      </c>
      <c r="B13975">
        <v>185.85747000000001</v>
      </c>
      <c r="C13975">
        <v>1.0994309</v>
      </c>
      <c r="D13975">
        <v>-0.20936336999999999</v>
      </c>
      <c r="E13975">
        <v>2.2945364000000001</v>
      </c>
      <c r="F13975">
        <f t="shared" si="436"/>
        <v>0.12215898888888889</v>
      </c>
      <c r="G13975">
        <f t="shared" si="437"/>
        <v>2.2694677296296297</v>
      </c>
    </row>
    <row r="13976" spans="1:7" x14ac:dyDescent="0.3">
      <c r="A13976">
        <v>139.70988202095</v>
      </c>
      <c r="B13976">
        <v>185.79079999999999</v>
      </c>
      <c r="C13976">
        <v>1.0994443</v>
      </c>
      <c r="D13976">
        <v>-0.28383079999999999</v>
      </c>
      <c r="E13976">
        <v>2.2937132999999998</v>
      </c>
      <c r="F13976">
        <f t="shared" si="436"/>
        <v>0.12216047777777778</v>
      </c>
      <c r="G13976">
        <f t="shared" si="437"/>
        <v>2.2686446432098761</v>
      </c>
    </row>
    <row r="13977" spans="1:7" x14ac:dyDescent="0.3">
      <c r="A13977">
        <v>139.719876527786</v>
      </c>
      <c r="B13977">
        <v>185.73175000000001</v>
      </c>
      <c r="C13977">
        <v>1.0994976000000001</v>
      </c>
      <c r="D13977">
        <v>-0.30092168000000002</v>
      </c>
      <c r="E13977">
        <v>2.2929841999999998</v>
      </c>
      <c r="F13977">
        <f t="shared" si="436"/>
        <v>0.12216640000000001</v>
      </c>
      <c r="G13977">
        <f t="shared" si="437"/>
        <v>2.2679156308641977</v>
      </c>
    </row>
    <row r="13978" spans="1:7" x14ac:dyDescent="0.3">
      <c r="A13978">
        <v>139.72999310493401</v>
      </c>
      <c r="B13978">
        <v>185.71459999999999</v>
      </c>
      <c r="C13978">
        <v>1.0995775000000001</v>
      </c>
      <c r="D13978">
        <v>-0.30336322999999998</v>
      </c>
      <c r="E13978">
        <v>2.2927724999999999</v>
      </c>
      <c r="F13978">
        <f t="shared" si="436"/>
        <v>0.12217527777777779</v>
      </c>
      <c r="G13978">
        <f t="shared" si="437"/>
        <v>2.2677039024691354</v>
      </c>
    </row>
    <row r="13979" spans="1:7" x14ac:dyDescent="0.3">
      <c r="A13979">
        <v>139.74000287055901</v>
      </c>
      <c r="B13979">
        <v>185.65172999999999</v>
      </c>
      <c r="C13979">
        <v>1.0996575</v>
      </c>
      <c r="D13979">
        <v>-0.30702558000000002</v>
      </c>
      <c r="E13979">
        <v>2.2919965000000002</v>
      </c>
      <c r="F13979">
        <f t="shared" si="436"/>
        <v>0.12218416666666666</v>
      </c>
      <c r="G13979">
        <f t="shared" si="437"/>
        <v>2.2669277296296295</v>
      </c>
    </row>
    <row r="13980" spans="1:7" x14ac:dyDescent="0.3">
      <c r="A13980">
        <v>139.749997377395</v>
      </c>
      <c r="B13980">
        <v>185.67079000000001</v>
      </c>
      <c r="C13980">
        <v>1.0997110000000001</v>
      </c>
      <c r="D13980">
        <v>-0.32411646999999999</v>
      </c>
      <c r="E13980">
        <v>2.2922318000000002</v>
      </c>
      <c r="F13980">
        <f t="shared" si="436"/>
        <v>0.12219011111111112</v>
      </c>
      <c r="G13980">
        <f t="shared" si="437"/>
        <v>2.267163038271605</v>
      </c>
    </row>
    <row r="13981" spans="1:7" x14ac:dyDescent="0.3">
      <c r="A13981">
        <v>139.75986981391901</v>
      </c>
      <c r="B13981">
        <v>185.62508</v>
      </c>
      <c r="C13981">
        <v>1.0997242</v>
      </c>
      <c r="D13981">
        <v>-0.39858389999999999</v>
      </c>
      <c r="E13981">
        <v>2.2916672</v>
      </c>
      <c r="F13981">
        <f t="shared" si="436"/>
        <v>0.12219157777777778</v>
      </c>
      <c r="G13981">
        <f t="shared" si="437"/>
        <v>2.2665987172839506</v>
      </c>
    </row>
    <row r="13982" spans="1:7" x14ac:dyDescent="0.3">
      <c r="A13982">
        <v>139.76987957954401</v>
      </c>
      <c r="B13982">
        <v>185.58125000000001</v>
      </c>
      <c r="C13982">
        <v>1.0997508</v>
      </c>
      <c r="D13982">
        <v>-0.45840199999999998</v>
      </c>
      <c r="E13982">
        <v>2.2911263000000002</v>
      </c>
      <c r="F13982">
        <f t="shared" si="436"/>
        <v>0.12219453333333334</v>
      </c>
      <c r="G13982">
        <f t="shared" si="437"/>
        <v>2.2660576061728395</v>
      </c>
    </row>
    <row r="13983" spans="1:7" x14ac:dyDescent="0.3">
      <c r="A13983">
        <v>139.77999615669199</v>
      </c>
      <c r="B13983">
        <v>185.58887999999999</v>
      </c>
      <c r="C13983">
        <v>1.1000975</v>
      </c>
      <c r="D13983">
        <v>-0.19959715</v>
      </c>
      <c r="E13983">
        <v>2.2912203999999998</v>
      </c>
      <c r="F13983">
        <f t="shared" si="436"/>
        <v>0.12223305555555555</v>
      </c>
      <c r="G13983">
        <f t="shared" si="437"/>
        <v>2.2661518037037034</v>
      </c>
    </row>
    <row r="13984" spans="1:7" x14ac:dyDescent="0.3">
      <c r="A13984">
        <v>139.789868593215</v>
      </c>
      <c r="B13984">
        <v>185.73175000000001</v>
      </c>
      <c r="C13984">
        <v>1.1002973</v>
      </c>
      <c r="D13984">
        <v>-5.0662270000000002E-2</v>
      </c>
      <c r="E13984">
        <v>2.2929841999999998</v>
      </c>
      <c r="F13984">
        <f t="shared" si="436"/>
        <v>0.12225525555555555</v>
      </c>
      <c r="G13984">
        <f t="shared" si="437"/>
        <v>2.2679156308641977</v>
      </c>
    </row>
    <row r="13985" spans="1:7" x14ac:dyDescent="0.3">
      <c r="A13985">
        <v>139.79987835884</v>
      </c>
      <c r="B13985">
        <v>185.83461</v>
      </c>
      <c r="C13985">
        <v>1.100244</v>
      </c>
      <c r="D13985">
        <v>-0.17762315000000001</v>
      </c>
      <c r="E13985">
        <v>2.294254</v>
      </c>
      <c r="F13985">
        <f t="shared" si="436"/>
        <v>0.12224933333333333</v>
      </c>
      <c r="G13985">
        <f t="shared" si="437"/>
        <v>2.2691855074074074</v>
      </c>
    </row>
    <row r="13986" spans="1:7" x14ac:dyDescent="0.3">
      <c r="A13986">
        <v>139.809872865676</v>
      </c>
      <c r="B13986">
        <v>185.78699</v>
      </c>
      <c r="C13986">
        <v>1.1002308000000001</v>
      </c>
      <c r="D13986">
        <v>-0.27894767999999998</v>
      </c>
      <c r="E13986">
        <v>2.2936660999999998</v>
      </c>
      <c r="F13986">
        <f t="shared" si="436"/>
        <v>0.12224786666666668</v>
      </c>
      <c r="G13986">
        <f t="shared" si="437"/>
        <v>2.2685976061728392</v>
      </c>
    </row>
    <row r="13987" spans="1:7" x14ac:dyDescent="0.3">
      <c r="A13987">
        <v>139.81986737251199</v>
      </c>
      <c r="B13987">
        <v>185.72793999999999</v>
      </c>
      <c r="C13987">
        <v>1.100244</v>
      </c>
      <c r="D13987">
        <v>-0.35219433999999999</v>
      </c>
      <c r="E13987">
        <v>2.2929373000000002</v>
      </c>
      <c r="F13987">
        <f t="shared" si="436"/>
        <v>0.12224933333333333</v>
      </c>
      <c r="G13987">
        <f t="shared" si="437"/>
        <v>2.2678685938271603</v>
      </c>
    </row>
    <row r="13988" spans="1:7" x14ac:dyDescent="0.3">
      <c r="A13988">
        <v>139.82999920845</v>
      </c>
      <c r="B13988">
        <v>185.66316</v>
      </c>
      <c r="C13988">
        <v>1.100244</v>
      </c>
      <c r="D13988">
        <v>-0.42544100000000001</v>
      </c>
      <c r="E13988">
        <v>2.2921376000000002</v>
      </c>
      <c r="F13988">
        <f t="shared" si="436"/>
        <v>0.12224933333333333</v>
      </c>
      <c r="G13988">
        <f t="shared" si="437"/>
        <v>2.2670688407407407</v>
      </c>
    </row>
    <row r="13989" spans="1:7" x14ac:dyDescent="0.3">
      <c r="A13989">
        <v>139.83987164497299</v>
      </c>
      <c r="B13989">
        <v>185.56412</v>
      </c>
      <c r="C13989">
        <v>1.1003641</v>
      </c>
      <c r="D13989">
        <v>-0.38759690000000002</v>
      </c>
      <c r="E13989">
        <v>2.2909147999999999</v>
      </c>
      <c r="F13989">
        <f t="shared" si="436"/>
        <v>0.12226267777777777</v>
      </c>
      <c r="G13989">
        <f t="shared" si="437"/>
        <v>2.2658461246913579</v>
      </c>
    </row>
    <row r="13990" spans="1:7" x14ac:dyDescent="0.3">
      <c r="A13990">
        <v>139.850003480911</v>
      </c>
      <c r="B13990">
        <v>185.64983000000001</v>
      </c>
      <c r="C13990">
        <v>1.1008173000000001</v>
      </c>
      <c r="D13990">
        <v>-3.2350607000000003E-2</v>
      </c>
      <c r="E13990">
        <v>2.2919729000000002</v>
      </c>
      <c r="F13990">
        <f t="shared" si="436"/>
        <v>0.12231303333333335</v>
      </c>
      <c r="G13990">
        <f t="shared" si="437"/>
        <v>2.2669042728395064</v>
      </c>
    </row>
    <row r="13991" spans="1:7" x14ac:dyDescent="0.3">
      <c r="A13991">
        <v>139.85999798774699</v>
      </c>
      <c r="B13991">
        <v>185.84985</v>
      </c>
      <c r="C13991">
        <v>1.1009239</v>
      </c>
      <c r="D13991">
        <v>3.3571385000000002E-2</v>
      </c>
      <c r="E13991">
        <v>2.2944422000000002</v>
      </c>
      <c r="F13991">
        <f t="shared" si="436"/>
        <v>0.12232487777777777</v>
      </c>
      <c r="G13991">
        <f t="shared" si="437"/>
        <v>2.2693736555555555</v>
      </c>
    </row>
    <row r="13992" spans="1:7" x14ac:dyDescent="0.3">
      <c r="A13992">
        <v>139.86987042427</v>
      </c>
      <c r="B13992">
        <v>185.89175</v>
      </c>
      <c r="C13992">
        <v>1.1008572999999999</v>
      </c>
      <c r="D13992">
        <v>-0.12268815</v>
      </c>
      <c r="E13992">
        <v>2.2949595</v>
      </c>
      <c r="F13992">
        <f t="shared" si="436"/>
        <v>0.12231747777777777</v>
      </c>
      <c r="G13992">
        <f t="shared" si="437"/>
        <v>2.2698909395061726</v>
      </c>
    </row>
    <row r="13993" spans="1:7" x14ac:dyDescent="0.3">
      <c r="A13993">
        <v>139.879880189895</v>
      </c>
      <c r="B13993">
        <v>185.89748</v>
      </c>
      <c r="C13993">
        <v>1.1008705999999999</v>
      </c>
      <c r="D13993">
        <v>-0.18128548999999999</v>
      </c>
      <c r="E13993">
        <v>2.2950300000000001</v>
      </c>
      <c r="F13993">
        <f t="shared" si="436"/>
        <v>0.12231895555555555</v>
      </c>
      <c r="G13993">
        <f t="shared" si="437"/>
        <v>2.2699616802469134</v>
      </c>
    </row>
    <row r="13994" spans="1:7" x14ac:dyDescent="0.3">
      <c r="A13994">
        <v>139.889874696731</v>
      </c>
      <c r="B13994">
        <v>185.81746000000001</v>
      </c>
      <c r="C13994">
        <v>1.1008705999999999</v>
      </c>
      <c r="D13994">
        <v>-0.26918145999999998</v>
      </c>
      <c r="E13994">
        <v>2.2940423000000001</v>
      </c>
      <c r="F13994">
        <f t="shared" si="436"/>
        <v>0.12231895555555555</v>
      </c>
      <c r="G13994">
        <f t="shared" si="437"/>
        <v>2.2689737790123456</v>
      </c>
    </row>
    <row r="13995" spans="1:7" x14ac:dyDescent="0.3">
      <c r="A13995">
        <v>139.90000653266901</v>
      </c>
      <c r="B13995">
        <v>185.74507</v>
      </c>
      <c r="C13995">
        <v>1.1008838000000001</v>
      </c>
      <c r="D13995">
        <v>-0.34242812</v>
      </c>
      <c r="E13995">
        <v>2.2931488</v>
      </c>
      <c r="F13995">
        <f t="shared" si="436"/>
        <v>0.12232042222222222</v>
      </c>
      <c r="G13995">
        <f t="shared" si="437"/>
        <v>2.2680800753086419</v>
      </c>
    </row>
    <row r="13996" spans="1:7" x14ac:dyDescent="0.3">
      <c r="A13996">
        <v>139.90987896919199</v>
      </c>
      <c r="B13996">
        <v>185.65745999999999</v>
      </c>
      <c r="C13996">
        <v>1.1009239</v>
      </c>
      <c r="D13996">
        <v>-0.38759690000000002</v>
      </c>
      <c r="E13996">
        <v>2.2920669999999999</v>
      </c>
      <c r="F13996">
        <f t="shared" si="436"/>
        <v>0.12232487777777777</v>
      </c>
      <c r="G13996">
        <f t="shared" si="437"/>
        <v>2.2669984703703703</v>
      </c>
    </row>
    <row r="13997" spans="1:7" x14ac:dyDescent="0.3">
      <c r="A13997">
        <v>139.91987347602799</v>
      </c>
      <c r="B13997">
        <v>185.59268</v>
      </c>
      <c r="C13997">
        <v>1.1009773</v>
      </c>
      <c r="D13997">
        <v>-0.40346700000000002</v>
      </c>
      <c r="E13997">
        <v>2.2912674000000002</v>
      </c>
      <c r="F13997">
        <f t="shared" si="436"/>
        <v>0.12233081111111112</v>
      </c>
      <c r="G13997">
        <f t="shared" si="437"/>
        <v>2.2661987172839506</v>
      </c>
    </row>
    <row r="13998" spans="1:7" x14ac:dyDescent="0.3">
      <c r="A13998">
        <v>139.930005311965</v>
      </c>
      <c r="B13998">
        <v>185.57554999999999</v>
      </c>
      <c r="C13998">
        <v>1.1010572000000001</v>
      </c>
      <c r="D13998">
        <v>-0.40590854999999998</v>
      </c>
      <c r="E13998">
        <v>2.2910560000000002</v>
      </c>
      <c r="F13998">
        <f t="shared" si="436"/>
        <v>0.1223396888888889</v>
      </c>
      <c r="G13998">
        <f t="shared" si="437"/>
        <v>2.2659872358024691</v>
      </c>
    </row>
    <row r="13999" spans="1:7" x14ac:dyDescent="0.3">
      <c r="A13999">
        <v>139.939999818801</v>
      </c>
      <c r="B13999">
        <v>185.5222</v>
      </c>
      <c r="C13999">
        <v>1.1011639</v>
      </c>
      <c r="D13999">
        <v>-0.38149300000000003</v>
      </c>
      <c r="E13999">
        <v>2.2903973999999998</v>
      </c>
      <c r="F13999">
        <f t="shared" si="436"/>
        <v>0.12235154444444445</v>
      </c>
      <c r="G13999">
        <f t="shared" si="437"/>
        <v>2.2653285938271601</v>
      </c>
    </row>
    <row r="14000" spans="1:7" x14ac:dyDescent="0.3">
      <c r="A14000">
        <v>139.949872255325</v>
      </c>
      <c r="B14000">
        <v>185.55459999999999</v>
      </c>
      <c r="C14000">
        <v>1.1012439000000001</v>
      </c>
      <c r="D14000">
        <v>-0.36928523000000002</v>
      </c>
      <c r="E14000">
        <v>2.2907972000000001</v>
      </c>
      <c r="F14000">
        <f t="shared" si="436"/>
        <v>0.12236043333333334</v>
      </c>
      <c r="G14000">
        <f t="shared" si="437"/>
        <v>2.2657285938271601</v>
      </c>
    </row>
    <row r="14001" spans="1:7" x14ac:dyDescent="0.3">
      <c r="A14001">
        <v>139.96000409126199</v>
      </c>
      <c r="B14001">
        <v>185.54317</v>
      </c>
      <c r="C14001">
        <v>1.1012971</v>
      </c>
      <c r="D14001">
        <v>-0.40102544000000001</v>
      </c>
      <c r="E14001">
        <v>2.2906559999999998</v>
      </c>
      <c r="F14001">
        <f t="shared" si="436"/>
        <v>0.12236634444444444</v>
      </c>
      <c r="G14001">
        <f t="shared" si="437"/>
        <v>2.2655874827160494</v>
      </c>
    </row>
    <row r="14002" spans="1:7" x14ac:dyDescent="0.3">
      <c r="A14002">
        <v>139.96999859809799</v>
      </c>
      <c r="B14002">
        <v>185.52601999999999</v>
      </c>
      <c r="C14002">
        <v>1.1013238000000001</v>
      </c>
      <c r="D14002">
        <v>-0.44619423000000002</v>
      </c>
      <c r="E14002">
        <v>2.2904444000000002</v>
      </c>
      <c r="F14002">
        <f t="shared" si="436"/>
        <v>0.12236931111111111</v>
      </c>
      <c r="G14002">
        <f t="shared" si="437"/>
        <v>2.2653757543209876</v>
      </c>
    </row>
    <row r="14003" spans="1:7" x14ac:dyDescent="0.3">
      <c r="A14003">
        <v>139.97999310493401</v>
      </c>
      <c r="B14003">
        <v>185.54125999999999</v>
      </c>
      <c r="C14003">
        <v>1.1016037000000001</v>
      </c>
      <c r="D14003">
        <v>-0.24354513999999999</v>
      </c>
      <c r="E14003">
        <v>2.2906325000000001</v>
      </c>
      <c r="F14003">
        <f t="shared" si="436"/>
        <v>0.12240041111111112</v>
      </c>
      <c r="G14003">
        <f t="shared" si="437"/>
        <v>2.2655639024691356</v>
      </c>
    </row>
    <row r="14004" spans="1:7" x14ac:dyDescent="0.3">
      <c r="A14004">
        <v>139.98988080024699</v>
      </c>
      <c r="B14004">
        <v>185.70508000000001</v>
      </c>
      <c r="C14004">
        <v>1.1018437000000001</v>
      </c>
      <c r="D14004">
        <v>-6.6532380000000002E-2</v>
      </c>
      <c r="E14004">
        <v>2.2926549999999999</v>
      </c>
      <c r="F14004">
        <f t="shared" si="436"/>
        <v>0.12242707777777778</v>
      </c>
      <c r="G14004">
        <f t="shared" si="437"/>
        <v>2.2675863716049385</v>
      </c>
    </row>
    <row r="14005" spans="1:7" x14ac:dyDescent="0.3">
      <c r="A14005">
        <v>139.99987530708299</v>
      </c>
      <c r="B14005">
        <v>185.77365</v>
      </c>
      <c r="C14005">
        <v>1.1017637</v>
      </c>
      <c r="D14005">
        <v>-0.23866203</v>
      </c>
      <c r="E14005">
        <v>2.2935015999999999</v>
      </c>
      <c r="F14005">
        <f t="shared" si="436"/>
        <v>0.12241818888888889</v>
      </c>
      <c r="G14005">
        <f t="shared" si="437"/>
        <v>2.2684329148148148</v>
      </c>
    </row>
    <row r="14006" spans="1:7" x14ac:dyDescent="0.3">
      <c r="A14006">
        <v>140.00986981391901</v>
      </c>
      <c r="B14006">
        <v>185.73936</v>
      </c>
      <c r="C14006">
        <v>1.1017371</v>
      </c>
      <c r="D14006">
        <v>-0.35585670000000003</v>
      </c>
      <c r="E14006">
        <v>2.2930782000000001</v>
      </c>
      <c r="F14006">
        <f t="shared" si="436"/>
        <v>0.12241523333333333</v>
      </c>
      <c r="G14006">
        <f t="shared" si="437"/>
        <v>2.2680095814814814</v>
      </c>
    </row>
    <row r="14007" spans="1:7" x14ac:dyDescent="0.3">
      <c r="A14007">
        <v>140.020001649856</v>
      </c>
      <c r="B14007">
        <v>185.68792999999999</v>
      </c>
      <c r="C14007">
        <v>1.1017371</v>
      </c>
      <c r="D14007">
        <v>-0.42910334</v>
      </c>
      <c r="E14007">
        <v>2.2924433</v>
      </c>
      <c r="F14007">
        <f t="shared" si="436"/>
        <v>0.12241523333333333</v>
      </c>
      <c r="G14007">
        <f t="shared" si="437"/>
        <v>2.2673746432098763</v>
      </c>
    </row>
    <row r="14008" spans="1:7" x14ac:dyDescent="0.3">
      <c r="A14008">
        <v>140.02999615669199</v>
      </c>
      <c r="B14008">
        <v>185.63269</v>
      </c>
      <c r="C14008">
        <v>1.1019237</v>
      </c>
      <c r="D14008">
        <v>-0.33754499999999998</v>
      </c>
      <c r="E14008">
        <v>2.2917613999999999</v>
      </c>
      <c r="F14008">
        <f t="shared" si="436"/>
        <v>0.12243596666666666</v>
      </c>
      <c r="G14008">
        <f t="shared" si="437"/>
        <v>2.2666926679012342</v>
      </c>
    </row>
    <row r="14009" spans="1:7" x14ac:dyDescent="0.3">
      <c r="A14009">
        <v>140.04000592231699</v>
      </c>
      <c r="B14009">
        <v>185.65555000000001</v>
      </c>
      <c r="C14009">
        <v>1.1021903</v>
      </c>
      <c r="D14009">
        <v>-0.13489593999999999</v>
      </c>
      <c r="E14009">
        <v>2.2920433999999998</v>
      </c>
      <c r="F14009">
        <f t="shared" si="436"/>
        <v>0.12246558888888888</v>
      </c>
      <c r="G14009">
        <f t="shared" si="437"/>
        <v>2.2669748901234565</v>
      </c>
    </row>
    <row r="14010" spans="1:7" x14ac:dyDescent="0.3">
      <c r="A14010">
        <v>140.04987835884</v>
      </c>
      <c r="B14010">
        <v>185.81936999999999</v>
      </c>
      <c r="C14010">
        <v>1.1021768999999999</v>
      </c>
      <c r="D14010">
        <v>-0.22157114999999999</v>
      </c>
      <c r="E14010">
        <v>2.2940659999999999</v>
      </c>
      <c r="F14010">
        <f t="shared" si="436"/>
        <v>0.12246409999999999</v>
      </c>
      <c r="G14010">
        <f t="shared" si="437"/>
        <v>2.2689973592592589</v>
      </c>
    </row>
    <row r="14011" spans="1:7" x14ac:dyDescent="0.3">
      <c r="A14011">
        <v>140.05999493598901</v>
      </c>
      <c r="B14011">
        <v>185.74318</v>
      </c>
      <c r="C14011">
        <v>1.1021502000000001</v>
      </c>
      <c r="D14011">
        <v>-0.33754499999999998</v>
      </c>
      <c r="E14011">
        <v>2.2931254000000001</v>
      </c>
      <c r="F14011">
        <f t="shared" si="436"/>
        <v>0.12246113333333335</v>
      </c>
      <c r="G14011">
        <f t="shared" si="437"/>
        <v>2.2680567419753084</v>
      </c>
    </row>
    <row r="14012" spans="1:7" x14ac:dyDescent="0.3">
      <c r="A14012">
        <v>140.07000470161401</v>
      </c>
      <c r="B14012">
        <v>185.68222</v>
      </c>
      <c r="C14012">
        <v>1.1021502000000001</v>
      </c>
      <c r="D14012">
        <v>-0.41079167</v>
      </c>
      <c r="E14012">
        <v>2.2923727</v>
      </c>
      <c r="F14012">
        <f t="shared" si="436"/>
        <v>0.12246113333333335</v>
      </c>
      <c r="G14012">
        <f t="shared" si="437"/>
        <v>2.2673041493827157</v>
      </c>
    </row>
    <row r="14013" spans="1:7" x14ac:dyDescent="0.3">
      <c r="A14013">
        <v>140.07987713813699</v>
      </c>
      <c r="B14013">
        <v>185.64221000000001</v>
      </c>
      <c r="C14013">
        <v>1.1022569</v>
      </c>
      <c r="D14013">
        <v>-0.38759690000000002</v>
      </c>
      <c r="E14013">
        <v>2.2918790000000002</v>
      </c>
      <c r="F14013">
        <f t="shared" si="436"/>
        <v>0.12247298888888888</v>
      </c>
      <c r="G14013">
        <f t="shared" si="437"/>
        <v>2.2668101987654321</v>
      </c>
    </row>
    <row r="14014" spans="1:7" x14ac:dyDescent="0.3">
      <c r="A14014">
        <v>140.08987164497299</v>
      </c>
      <c r="B14014">
        <v>185.68030999999999</v>
      </c>
      <c r="C14014">
        <v>1.1026035999999999</v>
      </c>
      <c r="D14014">
        <v>-0.115363486</v>
      </c>
      <c r="E14014">
        <v>2.2923493000000001</v>
      </c>
      <c r="F14014">
        <f t="shared" si="436"/>
        <v>0.1225115111111111</v>
      </c>
      <c r="G14014">
        <f t="shared" si="437"/>
        <v>2.2672805691358024</v>
      </c>
    </row>
    <row r="14015" spans="1:7" x14ac:dyDescent="0.3">
      <c r="A14015">
        <v>140.100003480911</v>
      </c>
      <c r="B14015">
        <v>185.83652000000001</v>
      </c>
      <c r="C14015">
        <v>1.1027102</v>
      </c>
      <c r="D14015">
        <v>-7.7519379999999999E-2</v>
      </c>
      <c r="E14015">
        <v>2.2942776999999999</v>
      </c>
      <c r="F14015">
        <f t="shared" si="436"/>
        <v>0.12252335555555555</v>
      </c>
      <c r="G14015">
        <f t="shared" si="437"/>
        <v>2.2692090876543212</v>
      </c>
    </row>
    <row r="14016" spans="1:7" x14ac:dyDescent="0.3">
      <c r="A14016">
        <v>140.10987591743401</v>
      </c>
      <c r="B14016">
        <v>185.84222</v>
      </c>
      <c r="C14016">
        <v>1.1026967999999999</v>
      </c>
      <c r="D14016">
        <v>-0.17884393000000001</v>
      </c>
      <c r="E14016">
        <v>2.2943481999999999</v>
      </c>
      <c r="F14016">
        <f t="shared" si="436"/>
        <v>0.12252186666666666</v>
      </c>
      <c r="G14016">
        <f t="shared" si="437"/>
        <v>2.2692794580246911</v>
      </c>
    </row>
    <row r="14017" spans="1:7" x14ac:dyDescent="0.3">
      <c r="A14017">
        <v>140.11987042427</v>
      </c>
      <c r="B14017">
        <v>185.81936999999999</v>
      </c>
      <c r="C14017">
        <v>1.1026967999999999</v>
      </c>
      <c r="D14017">
        <v>-0.26673989999999997</v>
      </c>
      <c r="E14017">
        <v>2.2940659999999999</v>
      </c>
      <c r="F14017">
        <f t="shared" si="436"/>
        <v>0.12252186666666666</v>
      </c>
      <c r="G14017">
        <f t="shared" si="437"/>
        <v>2.2689973592592589</v>
      </c>
    </row>
    <row r="14018" spans="1:7" x14ac:dyDescent="0.3">
      <c r="A14018">
        <v>140.129880189895</v>
      </c>
      <c r="B14018">
        <v>185.77365</v>
      </c>
      <c r="C14018">
        <v>1.1027102</v>
      </c>
      <c r="D14018">
        <v>-0.32655802</v>
      </c>
      <c r="E14018">
        <v>2.2935015999999999</v>
      </c>
      <c r="F14018">
        <f t="shared" si="436"/>
        <v>0.12252335555555555</v>
      </c>
      <c r="G14018">
        <f t="shared" si="437"/>
        <v>2.2684329148148148</v>
      </c>
    </row>
    <row r="14019" spans="1:7" x14ac:dyDescent="0.3">
      <c r="A14019">
        <v>140.13999676704401</v>
      </c>
      <c r="B14019">
        <v>185.68792999999999</v>
      </c>
      <c r="C14019">
        <v>1.1027102</v>
      </c>
      <c r="D14019">
        <v>-0.41445399999999999</v>
      </c>
      <c r="E14019">
        <v>2.2924433</v>
      </c>
      <c r="F14019">
        <f t="shared" si="436"/>
        <v>0.12252335555555555</v>
      </c>
      <c r="G14019">
        <f t="shared" si="437"/>
        <v>2.2673746432098763</v>
      </c>
    </row>
    <row r="14020" spans="1:7" x14ac:dyDescent="0.3">
      <c r="A14020">
        <v>140.15000653266901</v>
      </c>
      <c r="B14020">
        <v>185.63839999999999</v>
      </c>
      <c r="C14020">
        <v>1.1027368</v>
      </c>
      <c r="D14020">
        <v>-0.46084355999999999</v>
      </c>
      <c r="E14020">
        <v>2.2918316999999999</v>
      </c>
      <c r="F14020">
        <f t="shared" si="436"/>
        <v>0.12252631111111111</v>
      </c>
      <c r="G14020">
        <f t="shared" si="437"/>
        <v>2.2667631617283948</v>
      </c>
    </row>
    <row r="14021" spans="1:7" x14ac:dyDescent="0.3">
      <c r="A14021">
        <v>140.160001039505</v>
      </c>
      <c r="B14021">
        <v>185.62697</v>
      </c>
      <c r="C14021">
        <v>1.1031500000000001</v>
      </c>
      <c r="D14021">
        <v>-0.14588292999999999</v>
      </c>
      <c r="E14021">
        <v>2.2916905999999999</v>
      </c>
      <c r="F14021">
        <f t="shared" si="436"/>
        <v>0.12257222222222224</v>
      </c>
      <c r="G14021">
        <f t="shared" si="437"/>
        <v>2.2666220506172836</v>
      </c>
    </row>
    <row r="14022" spans="1:7" x14ac:dyDescent="0.3">
      <c r="A14022">
        <v>140.16999554634</v>
      </c>
      <c r="B14022">
        <v>185.84795</v>
      </c>
      <c r="C14022">
        <v>1.1033633</v>
      </c>
      <c r="D14022">
        <v>1.6480498E-2</v>
      </c>
      <c r="E14022">
        <v>2.2944187999999999</v>
      </c>
      <c r="F14022">
        <f t="shared" ref="F14022:F14085" si="438">C14022/9</f>
        <v>0.12259592222222222</v>
      </c>
      <c r="G14022">
        <f t="shared" ref="G14022:G14085" si="439">(B14022-$B$5)/81</f>
        <v>2.2693501987654319</v>
      </c>
    </row>
    <row r="14023" spans="1:7" x14ac:dyDescent="0.3">
      <c r="A14023">
        <v>140.180005311965</v>
      </c>
      <c r="B14023">
        <v>185.98509000000001</v>
      </c>
      <c r="C14023">
        <v>1.10331</v>
      </c>
      <c r="D14023">
        <v>-0.11048037600000001</v>
      </c>
      <c r="E14023">
        <v>2.2961117999999998</v>
      </c>
      <c r="F14023">
        <f t="shared" si="438"/>
        <v>0.12259</v>
      </c>
      <c r="G14023">
        <f t="shared" si="439"/>
        <v>2.2710432851851854</v>
      </c>
    </row>
    <row r="14024" spans="1:7" x14ac:dyDescent="0.3">
      <c r="A14024">
        <v>140.18987774848901</v>
      </c>
      <c r="B14024">
        <v>185.94890000000001</v>
      </c>
      <c r="C14024">
        <v>1.1032968000000001</v>
      </c>
      <c r="D14024">
        <v>-0.21180493</v>
      </c>
      <c r="E14024">
        <v>2.2956650000000001</v>
      </c>
      <c r="F14024">
        <f t="shared" si="438"/>
        <v>0.12258853333333335</v>
      </c>
      <c r="G14024">
        <f t="shared" si="439"/>
        <v>2.2705964950617283</v>
      </c>
    </row>
    <row r="14025" spans="1:7" x14ac:dyDescent="0.3">
      <c r="A14025">
        <v>140.19999432563699</v>
      </c>
      <c r="B14025">
        <v>185.89748</v>
      </c>
      <c r="C14025">
        <v>1.10331</v>
      </c>
      <c r="D14025">
        <v>-0.28505158000000003</v>
      </c>
      <c r="E14025">
        <v>2.2950300000000001</v>
      </c>
      <c r="F14025">
        <f t="shared" si="438"/>
        <v>0.12259</v>
      </c>
      <c r="G14025">
        <f t="shared" si="439"/>
        <v>2.2699616802469134</v>
      </c>
    </row>
    <row r="14026" spans="1:7" x14ac:dyDescent="0.3">
      <c r="A14026">
        <v>140.20988202095</v>
      </c>
      <c r="B14026">
        <v>185.80223000000001</v>
      </c>
      <c r="C14026">
        <v>1.10331</v>
      </c>
      <c r="D14026">
        <v>-0.35829823999999999</v>
      </c>
      <c r="E14026">
        <v>2.2938545000000001</v>
      </c>
      <c r="F14026">
        <f t="shared" si="438"/>
        <v>0.12259</v>
      </c>
      <c r="G14026">
        <f t="shared" si="439"/>
        <v>2.2687857543209877</v>
      </c>
    </row>
    <row r="14027" spans="1:7" x14ac:dyDescent="0.3">
      <c r="A14027">
        <v>140.21999859809799</v>
      </c>
      <c r="B14027">
        <v>185.68983</v>
      </c>
      <c r="C14027">
        <v>1.10331</v>
      </c>
      <c r="D14027">
        <v>-0.44619423000000002</v>
      </c>
      <c r="E14027">
        <v>2.2924669</v>
      </c>
      <c r="F14027">
        <f t="shared" si="438"/>
        <v>0.12259</v>
      </c>
      <c r="G14027">
        <f t="shared" si="439"/>
        <v>2.2673980999999999</v>
      </c>
    </row>
    <row r="14028" spans="1:7" x14ac:dyDescent="0.3">
      <c r="A14028">
        <v>140.22999310493401</v>
      </c>
      <c r="B14028">
        <v>185.63650000000001</v>
      </c>
      <c r="C14028">
        <v>1.1033766</v>
      </c>
      <c r="D14028">
        <v>-0.46328511999999999</v>
      </c>
      <c r="E14028">
        <v>2.2918083999999999</v>
      </c>
      <c r="F14028">
        <f t="shared" si="438"/>
        <v>0.12259740000000001</v>
      </c>
      <c r="G14028">
        <f t="shared" si="439"/>
        <v>2.2667397049382716</v>
      </c>
    </row>
    <row r="14029" spans="1:7" x14ac:dyDescent="0.3">
      <c r="A14029">
        <v>140.23988080024699</v>
      </c>
      <c r="B14029">
        <v>185.57935000000001</v>
      </c>
      <c r="C14029">
        <v>1.1037631999999999</v>
      </c>
      <c r="D14029">
        <v>-0.13611671</v>
      </c>
      <c r="E14029">
        <v>2.2911025999999999</v>
      </c>
      <c r="F14029">
        <f t="shared" si="438"/>
        <v>0.12264035555555555</v>
      </c>
      <c r="G14029">
        <f t="shared" si="439"/>
        <v>2.2660341493827159</v>
      </c>
    </row>
    <row r="14030" spans="1:7" x14ac:dyDescent="0.3">
      <c r="A14030">
        <v>140.24987530708299</v>
      </c>
      <c r="B14030">
        <v>185.82697999999999</v>
      </c>
      <c r="C14030">
        <v>1.1038699000000001</v>
      </c>
      <c r="D14030">
        <v>-0.11292193</v>
      </c>
      <c r="E14030">
        <v>2.2941600000000002</v>
      </c>
      <c r="F14030">
        <f t="shared" si="438"/>
        <v>0.12265221111111112</v>
      </c>
      <c r="G14030">
        <f t="shared" si="439"/>
        <v>2.2690913098765431</v>
      </c>
    </row>
    <row r="14031" spans="1:7" x14ac:dyDescent="0.3">
      <c r="A14031">
        <v>140.26000714302</v>
      </c>
      <c r="B14031">
        <v>185.83080000000001</v>
      </c>
      <c r="C14031">
        <v>1.1037899</v>
      </c>
      <c r="D14031">
        <v>-0.26918145999999998</v>
      </c>
      <c r="E14031">
        <v>2.2942070000000001</v>
      </c>
      <c r="F14031">
        <f t="shared" si="438"/>
        <v>0.12264332222222223</v>
      </c>
      <c r="G14031">
        <f t="shared" si="439"/>
        <v>2.2691384703703705</v>
      </c>
    </row>
    <row r="14032" spans="1:7" x14ac:dyDescent="0.3">
      <c r="A14032">
        <v>140.26987957954401</v>
      </c>
      <c r="B14032">
        <v>185.78127000000001</v>
      </c>
      <c r="C14032">
        <v>1.1037766</v>
      </c>
      <c r="D14032">
        <v>-0.37050601999999999</v>
      </c>
      <c r="E14032">
        <v>2.2935956000000002</v>
      </c>
      <c r="F14032">
        <f t="shared" si="438"/>
        <v>0.12264184444444444</v>
      </c>
      <c r="G14032">
        <f t="shared" si="439"/>
        <v>2.268526988888889</v>
      </c>
    </row>
    <row r="14033" spans="1:7" x14ac:dyDescent="0.3">
      <c r="A14033">
        <v>140.27999615669199</v>
      </c>
      <c r="B14033">
        <v>185.74126999999999</v>
      </c>
      <c r="C14033">
        <v>1.1037899</v>
      </c>
      <c r="D14033">
        <v>-0.44375268000000001</v>
      </c>
      <c r="E14033">
        <v>2.2931018000000001</v>
      </c>
      <c r="F14033">
        <f t="shared" si="438"/>
        <v>0.12264332222222223</v>
      </c>
      <c r="G14033">
        <f t="shared" si="439"/>
        <v>2.2680331617283946</v>
      </c>
    </row>
    <row r="14034" spans="1:7" x14ac:dyDescent="0.3">
      <c r="A14034">
        <v>140.289868593215</v>
      </c>
      <c r="B14034">
        <v>185.60410999999999</v>
      </c>
      <c r="C14034">
        <v>1.1038699000000001</v>
      </c>
      <c r="D14034">
        <v>-0.43398646000000002</v>
      </c>
      <c r="E14034">
        <v>2.2914085000000002</v>
      </c>
      <c r="F14034">
        <f t="shared" si="438"/>
        <v>0.12265221111111112</v>
      </c>
      <c r="G14034">
        <f t="shared" si="439"/>
        <v>2.2663398283950613</v>
      </c>
    </row>
    <row r="14035" spans="1:7" x14ac:dyDescent="0.3">
      <c r="A14035">
        <v>140.29987835884</v>
      </c>
      <c r="B14035">
        <v>185.66888</v>
      </c>
      <c r="C14035">
        <v>1.1042432</v>
      </c>
      <c r="D14035">
        <v>-0.14710371</v>
      </c>
      <c r="E14035">
        <v>2.2922082000000001</v>
      </c>
      <c r="F14035">
        <f t="shared" si="438"/>
        <v>0.12269368888888889</v>
      </c>
      <c r="G14035">
        <f t="shared" si="439"/>
        <v>2.2671394580246913</v>
      </c>
    </row>
    <row r="14036" spans="1:7" x14ac:dyDescent="0.3">
      <c r="A14036">
        <v>140.30999493598901</v>
      </c>
      <c r="B14036">
        <v>185.83080000000001</v>
      </c>
      <c r="C14036">
        <v>1.1043364</v>
      </c>
      <c r="D14036">
        <v>-0.11048037600000001</v>
      </c>
      <c r="E14036">
        <v>2.2942070000000001</v>
      </c>
      <c r="F14036">
        <f t="shared" si="438"/>
        <v>0.12270404444444444</v>
      </c>
      <c r="G14036">
        <f t="shared" si="439"/>
        <v>2.2691384703703705</v>
      </c>
    </row>
    <row r="14037" spans="1:7" x14ac:dyDescent="0.3">
      <c r="A14037">
        <v>140.32000470161401</v>
      </c>
      <c r="B14037">
        <v>185.87842000000001</v>
      </c>
      <c r="C14037">
        <v>1.1042964</v>
      </c>
      <c r="D14037">
        <v>-0.23988281</v>
      </c>
      <c r="E14037">
        <v>2.2947950000000001</v>
      </c>
      <c r="F14037">
        <f t="shared" si="438"/>
        <v>0.12269959999999999</v>
      </c>
      <c r="G14037">
        <f t="shared" si="439"/>
        <v>2.2697263716049383</v>
      </c>
    </row>
    <row r="14038" spans="1:7" x14ac:dyDescent="0.3">
      <c r="A14038">
        <v>140.32987713813699</v>
      </c>
      <c r="B14038">
        <v>185.84795</v>
      </c>
      <c r="C14038">
        <v>1.1043098</v>
      </c>
      <c r="D14038">
        <v>-0.31312944999999998</v>
      </c>
      <c r="E14038">
        <v>2.2944187999999999</v>
      </c>
      <c r="F14038">
        <f t="shared" si="438"/>
        <v>0.12270108888888889</v>
      </c>
      <c r="G14038">
        <f t="shared" si="439"/>
        <v>2.2693501987654319</v>
      </c>
    </row>
    <row r="14039" spans="1:7" x14ac:dyDescent="0.3">
      <c r="A14039">
        <v>140.339993715286</v>
      </c>
      <c r="B14039">
        <v>185.76983999999999</v>
      </c>
      <c r="C14039">
        <v>1.1043098</v>
      </c>
      <c r="D14039">
        <v>-0.3863761</v>
      </c>
      <c r="E14039">
        <v>2.2934543999999999</v>
      </c>
      <c r="F14039">
        <f t="shared" si="438"/>
        <v>0.12270108888888889</v>
      </c>
      <c r="G14039">
        <f t="shared" si="439"/>
        <v>2.2683858777777774</v>
      </c>
    </row>
    <row r="14040" spans="1:7" x14ac:dyDescent="0.3">
      <c r="A14040">
        <v>140.350003480911</v>
      </c>
      <c r="B14040">
        <v>185.71459999999999</v>
      </c>
      <c r="C14040">
        <v>1.1043499000000001</v>
      </c>
      <c r="D14040">
        <v>-0.44619423000000002</v>
      </c>
      <c r="E14040">
        <v>2.2927724999999999</v>
      </c>
      <c r="F14040">
        <f t="shared" si="438"/>
        <v>0.12270554444444445</v>
      </c>
      <c r="G14040">
        <f t="shared" si="439"/>
        <v>2.2677039024691354</v>
      </c>
    </row>
    <row r="14041" spans="1:7" x14ac:dyDescent="0.3">
      <c r="A14041">
        <v>140.35999798774699</v>
      </c>
      <c r="B14041">
        <v>185.70508000000001</v>
      </c>
      <c r="C14041">
        <v>1.1047229999999999</v>
      </c>
      <c r="D14041">
        <v>-0.13367515999999999</v>
      </c>
      <c r="E14041">
        <v>2.2926549999999999</v>
      </c>
      <c r="F14041">
        <f t="shared" si="438"/>
        <v>0.122747</v>
      </c>
      <c r="G14041">
        <f t="shared" si="439"/>
        <v>2.2675863716049385</v>
      </c>
    </row>
    <row r="14042" spans="1:7" x14ac:dyDescent="0.3">
      <c r="A14042">
        <v>140.36987042427</v>
      </c>
      <c r="B14042">
        <v>185.92604</v>
      </c>
      <c r="C14042">
        <v>1.1049229</v>
      </c>
      <c r="D14042">
        <v>1.8311664000000001E-3</v>
      </c>
      <c r="E14042">
        <v>2.2953830000000002</v>
      </c>
      <c r="F14042">
        <f t="shared" si="438"/>
        <v>0.12276921111111111</v>
      </c>
      <c r="G14042">
        <f t="shared" si="439"/>
        <v>2.270314272839506</v>
      </c>
    </row>
    <row r="14043" spans="1:7" x14ac:dyDescent="0.3">
      <c r="A14043">
        <v>140.38000226020799</v>
      </c>
      <c r="B14043">
        <v>186.04223999999999</v>
      </c>
      <c r="C14043">
        <v>1.1048830000000001</v>
      </c>
      <c r="D14043">
        <v>-0.12757126999999999</v>
      </c>
      <c r="E14043">
        <v>2.2968172999999998</v>
      </c>
      <c r="F14043">
        <f t="shared" si="438"/>
        <v>0.12276477777777778</v>
      </c>
      <c r="G14043">
        <f t="shared" si="439"/>
        <v>2.2717488407407407</v>
      </c>
    </row>
    <row r="14044" spans="1:7" x14ac:dyDescent="0.3">
      <c r="A14044">
        <v>140.389874696731</v>
      </c>
      <c r="B14044">
        <v>185.99843000000001</v>
      </c>
      <c r="C14044">
        <v>1.1048963000000001</v>
      </c>
      <c r="D14044">
        <v>-0.18616859999999999</v>
      </c>
      <c r="E14044">
        <v>2.2962766000000001</v>
      </c>
      <c r="F14044">
        <f t="shared" si="438"/>
        <v>0.12276625555555556</v>
      </c>
      <c r="G14044">
        <f t="shared" si="439"/>
        <v>2.2712079765432098</v>
      </c>
    </row>
    <row r="14045" spans="1:7" x14ac:dyDescent="0.3">
      <c r="A14045">
        <v>140.39986920356699</v>
      </c>
      <c r="B14045">
        <v>185.94699</v>
      </c>
      <c r="C14045">
        <v>1.1048963000000001</v>
      </c>
      <c r="D14045">
        <v>-0.27406457000000001</v>
      </c>
      <c r="E14045">
        <v>2.2956414000000001</v>
      </c>
      <c r="F14045">
        <f t="shared" si="438"/>
        <v>0.12276625555555556</v>
      </c>
      <c r="G14045">
        <f t="shared" si="439"/>
        <v>2.2705729148148146</v>
      </c>
    </row>
    <row r="14046" spans="1:7" x14ac:dyDescent="0.3">
      <c r="A14046">
        <v>140.410001039505</v>
      </c>
      <c r="B14046">
        <v>185.83269999999999</v>
      </c>
      <c r="C14046">
        <v>1.1049097000000001</v>
      </c>
      <c r="D14046">
        <v>-0.34731123000000003</v>
      </c>
      <c r="E14046">
        <v>2.2942304999999998</v>
      </c>
      <c r="F14046">
        <f t="shared" si="438"/>
        <v>0.12276774444444445</v>
      </c>
      <c r="G14046">
        <f t="shared" si="439"/>
        <v>2.2691619271604937</v>
      </c>
    </row>
    <row r="14047" spans="1:7" x14ac:dyDescent="0.3">
      <c r="A14047">
        <v>140.41999554634</v>
      </c>
      <c r="B14047">
        <v>185.74888999999999</v>
      </c>
      <c r="C14047">
        <v>1.1049229</v>
      </c>
      <c r="D14047">
        <v>-0.40712935</v>
      </c>
      <c r="E14047">
        <v>2.2931957000000001</v>
      </c>
      <c r="F14047">
        <f t="shared" si="438"/>
        <v>0.12276921111111111</v>
      </c>
      <c r="G14047">
        <f t="shared" si="439"/>
        <v>2.2681272358024689</v>
      </c>
    </row>
    <row r="14048" spans="1:7" x14ac:dyDescent="0.3">
      <c r="A14048">
        <v>140.42986798286401</v>
      </c>
      <c r="B14048">
        <v>185.69556</v>
      </c>
      <c r="C14048">
        <v>1.1049629999999999</v>
      </c>
      <c r="D14048">
        <v>-0.4535189</v>
      </c>
      <c r="E14048">
        <v>2.2925374999999999</v>
      </c>
      <c r="F14048">
        <f t="shared" si="438"/>
        <v>0.12277366666666666</v>
      </c>
      <c r="G14048">
        <f t="shared" si="439"/>
        <v>2.2674688407407406</v>
      </c>
    </row>
    <row r="14049" spans="1:7" x14ac:dyDescent="0.3">
      <c r="A14049">
        <v>140.43987774848901</v>
      </c>
      <c r="B14049">
        <v>185.62508</v>
      </c>
      <c r="C14049">
        <v>1.1050428999999999</v>
      </c>
      <c r="D14049">
        <v>-0.4535189</v>
      </c>
      <c r="E14049">
        <v>2.2916672</v>
      </c>
      <c r="F14049">
        <f t="shared" si="438"/>
        <v>0.12278254444444443</v>
      </c>
      <c r="G14049">
        <f t="shared" si="439"/>
        <v>2.2665987172839506</v>
      </c>
    </row>
    <row r="14050" spans="1:7" x14ac:dyDescent="0.3">
      <c r="A14050">
        <v>140.44999432563699</v>
      </c>
      <c r="B14050">
        <v>185.63269</v>
      </c>
      <c r="C14050">
        <v>1.1051363000000001</v>
      </c>
      <c r="D14050">
        <v>-0.42788254999999997</v>
      </c>
      <c r="E14050">
        <v>2.2917613999999999</v>
      </c>
      <c r="F14050">
        <f t="shared" si="438"/>
        <v>0.12279292222222223</v>
      </c>
      <c r="G14050">
        <f t="shared" si="439"/>
        <v>2.2666926679012342</v>
      </c>
    </row>
    <row r="14051" spans="1:7" x14ac:dyDescent="0.3">
      <c r="A14051">
        <v>140.45988202095</v>
      </c>
      <c r="B14051">
        <v>185.61554000000001</v>
      </c>
      <c r="C14051">
        <v>1.1052029000000001</v>
      </c>
      <c r="D14051">
        <v>-0.44619423000000002</v>
      </c>
      <c r="E14051">
        <v>2.2915497</v>
      </c>
      <c r="F14051">
        <f t="shared" si="438"/>
        <v>0.12280032222222223</v>
      </c>
      <c r="G14051">
        <f t="shared" si="439"/>
        <v>2.2664809395061729</v>
      </c>
    </row>
    <row r="14052" spans="1:7" x14ac:dyDescent="0.3">
      <c r="A14052">
        <v>140.46999859809799</v>
      </c>
      <c r="B14052">
        <v>185.59649999999999</v>
      </c>
      <c r="C14052">
        <v>1.1052561999999999</v>
      </c>
      <c r="D14052">
        <v>-0.46450587999999998</v>
      </c>
      <c r="E14052">
        <v>2.2913146000000002</v>
      </c>
      <c r="F14052">
        <f t="shared" si="438"/>
        <v>0.12280624444444443</v>
      </c>
      <c r="G14052">
        <f t="shared" si="439"/>
        <v>2.2662458777777776</v>
      </c>
    </row>
    <row r="14053" spans="1:7" x14ac:dyDescent="0.3">
      <c r="A14053">
        <v>140.47999310493401</v>
      </c>
      <c r="B14053">
        <v>185.63460000000001</v>
      </c>
      <c r="C14053">
        <v>1.1055495</v>
      </c>
      <c r="D14053">
        <v>-0.26063603000000002</v>
      </c>
      <c r="E14053">
        <v>2.2917847999999998</v>
      </c>
      <c r="F14053">
        <f t="shared" si="438"/>
        <v>0.12283883333333333</v>
      </c>
      <c r="G14053">
        <f t="shared" si="439"/>
        <v>2.266716248148148</v>
      </c>
    </row>
    <row r="14054" spans="1:7" x14ac:dyDescent="0.3">
      <c r="A14054">
        <v>140.48988080024699</v>
      </c>
      <c r="B14054">
        <v>185.79651000000001</v>
      </c>
      <c r="C14054">
        <v>1.1057760999999999</v>
      </c>
      <c r="D14054">
        <v>-9.8272600000000002E-2</v>
      </c>
      <c r="E14054">
        <v>2.2937837000000001</v>
      </c>
      <c r="F14054">
        <f t="shared" si="438"/>
        <v>0.1228640111111111</v>
      </c>
      <c r="G14054">
        <f t="shared" si="439"/>
        <v>2.2687151370370371</v>
      </c>
    </row>
    <row r="14055" spans="1:7" x14ac:dyDescent="0.3">
      <c r="A14055">
        <v>140.499997377395</v>
      </c>
      <c r="B14055">
        <v>185.90317999999999</v>
      </c>
      <c r="C14055">
        <v>1.1057227999999999</v>
      </c>
      <c r="D14055">
        <v>-0.22767504</v>
      </c>
      <c r="E14055">
        <v>2.2951006999999999</v>
      </c>
      <c r="F14055">
        <f t="shared" si="438"/>
        <v>0.12285808888888888</v>
      </c>
      <c r="G14055">
        <f t="shared" si="439"/>
        <v>2.2700320506172837</v>
      </c>
    </row>
    <row r="14056" spans="1:7" x14ac:dyDescent="0.3">
      <c r="A14056">
        <v>140.50986981391901</v>
      </c>
      <c r="B14056">
        <v>185.90700000000001</v>
      </c>
      <c r="C14056">
        <v>1.1056961999999999</v>
      </c>
      <c r="D14056">
        <v>-0.34242812</v>
      </c>
      <c r="E14056">
        <v>2.2951476999999998</v>
      </c>
      <c r="F14056">
        <f t="shared" si="438"/>
        <v>0.12285513333333332</v>
      </c>
      <c r="G14056">
        <f t="shared" si="439"/>
        <v>2.2700792111111112</v>
      </c>
    </row>
    <row r="14057" spans="1:7" x14ac:dyDescent="0.3">
      <c r="A14057">
        <v>140.520001649856</v>
      </c>
      <c r="B14057">
        <v>185.82508999999999</v>
      </c>
      <c r="C14057">
        <v>1.1056961999999999</v>
      </c>
      <c r="D14057">
        <v>-0.43032409999999999</v>
      </c>
      <c r="E14057">
        <v>2.2941365</v>
      </c>
      <c r="F14057">
        <f t="shared" si="438"/>
        <v>0.12285513333333332</v>
      </c>
      <c r="G14057">
        <f t="shared" si="439"/>
        <v>2.2690679765432096</v>
      </c>
    </row>
    <row r="14058" spans="1:7" x14ac:dyDescent="0.3">
      <c r="A14058">
        <v>140.52987408638</v>
      </c>
      <c r="B14058">
        <v>185.76793000000001</v>
      </c>
      <c r="C14058">
        <v>1.1058028</v>
      </c>
      <c r="D14058">
        <v>-0.39370077999999997</v>
      </c>
      <c r="E14058">
        <v>2.2934307999999999</v>
      </c>
      <c r="F14058">
        <f t="shared" si="438"/>
        <v>0.12286697777777777</v>
      </c>
      <c r="G14058">
        <f t="shared" si="439"/>
        <v>2.2683622975308642</v>
      </c>
    </row>
    <row r="14059" spans="1:7" x14ac:dyDescent="0.3">
      <c r="A14059">
        <v>140.54000592231699</v>
      </c>
      <c r="B14059">
        <v>185.77746999999999</v>
      </c>
      <c r="C14059">
        <v>1.1061893</v>
      </c>
      <c r="D14059">
        <v>-7.9960934999999997E-2</v>
      </c>
      <c r="E14059">
        <v>2.2935485999999998</v>
      </c>
      <c r="F14059">
        <f t="shared" si="438"/>
        <v>0.12290992222222223</v>
      </c>
      <c r="G14059">
        <f t="shared" si="439"/>
        <v>2.2684800753086418</v>
      </c>
    </row>
    <row r="14060" spans="1:7" x14ac:dyDescent="0.3">
      <c r="A14060">
        <v>140.54987835884</v>
      </c>
      <c r="B14060">
        <v>185.91079999999999</v>
      </c>
      <c r="C14060">
        <v>1.1062559999999999</v>
      </c>
      <c r="D14060">
        <v>-8.362327E-2</v>
      </c>
      <c r="E14060">
        <v>2.2951945999999999</v>
      </c>
      <c r="F14060">
        <f t="shared" si="438"/>
        <v>0.12291733333333332</v>
      </c>
      <c r="G14060">
        <f t="shared" si="439"/>
        <v>2.270126124691358</v>
      </c>
    </row>
    <row r="14061" spans="1:7" x14ac:dyDescent="0.3">
      <c r="A14061">
        <v>140.559872865676</v>
      </c>
      <c r="B14061">
        <v>185.91651999999999</v>
      </c>
      <c r="C14061">
        <v>1.1062293000000001</v>
      </c>
      <c r="D14061">
        <v>-0.19837637</v>
      </c>
      <c r="E14061">
        <v>2.2952653999999999</v>
      </c>
      <c r="F14061">
        <f t="shared" si="438"/>
        <v>0.12291436666666668</v>
      </c>
      <c r="G14061">
        <f t="shared" si="439"/>
        <v>2.2701967419753082</v>
      </c>
    </row>
    <row r="14062" spans="1:7" x14ac:dyDescent="0.3">
      <c r="A14062">
        <v>140.57000470161401</v>
      </c>
      <c r="B14062">
        <v>185.90128000000001</v>
      </c>
      <c r="C14062">
        <v>1.1062293000000001</v>
      </c>
      <c r="D14062">
        <v>-0.28627235000000001</v>
      </c>
      <c r="E14062">
        <v>2.295077</v>
      </c>
      <c r="F14062">
        <f t="shared" si="438"/>
        <v>0.12291436666666668</v>
      </c>
      <c r="G14062">
        <f t="shared" si="439"/>
        <v>2.2700085938271606</v>
      </c>
    </row>
    <row r="14063" spans="1:7" x14ac:dyDescent="0.3">
      <c r="A14063">
        <v>140.57987713813699</v>
      </c>
      <c r="B14063">
        <v>185.84795</v>
      </c>
      <c r="C14063">
        <v>1.1062425</v>
      </c>
      <c r="D14063">
        <v>-0.34609046999999998</v>
      </c>
      <c r="E14063">
        <v>2.2944187999999999</v>
      </c>
      <c r="F14063">
        <f t="shared" si="438"/>
        <v>0.12291583333333334</v>
      </c>
      <c r="G14063">
        <f t="shared" si="439"/>
        <v>2.2693501987654319</v>
      </c>
    </row>
    <row r="14064" spans="1:7" x14ac:dyDescent="0.3">
      <c r="A14064">
        <v>140.58987164497299</v>
      </c>
      <c r="B14064">
        <v>185.75839999999999</v>
      </c>
      <c r="C14064">
        <v>1.1062425</v>
      </c>
      <c r="D14064">
        <v>-0.43398646000000002</v>
      </c>
      <c r="E14064">
        <v>2.2933135</v>
      </c>
      <c r="F14064">
        <f t="shared" si="438"/>
        <v>0.12291583333333334</v>
      </c>
      <c r="G14064">
        <f t="shared" si="439"/>
        <v>2.2682446432098762</v>
      </c>
    </row>
    <row r="14065" spans="1:7" x14ac:dyDescent="0.3">
      <c r="A14065">
        <v>140.600003480911</v>
      </c>
      <c r="B14065">
        <v>185.7165</v>
      </c>
      <c r="C14065">
        <v>1.1064426000000001</v>
      </c>
      <c r="D14065">
        <v>-0.34120736000000002</v>
      </c>
      <c r="E14065">
        <v>2.2927960999999999</v>
      </c>
      <c r="F14065">
        <f t="shared" si="438"/>
        <v>0.12293806666666668</v>
      </c>
      <c r="G14065">
        <f t="shared" si="439"/>
        <v>2.2677273592592591</v>
      </c>
    </row>
    <row r="14066" spans="1:7" x14ac:dyDescent="0.3">
      <c r="A14066">
        <v>140.60999798774699</v>
      </c>
      <c r="B14066">
        <v>185.81174999999999</v>
      </c>
      <c r="C14066">
        <v>1.1068559</v>
      </c>
      <c r="D14066">
        <v>2.7467497E-2</v>
      </c>
      <c r="E14066">
        <v>2.2939720000000001</v>
      </c>
      <c r="F14066">
        <f t="shared" si="438"/>
        <v>0.1229839888888889</v>
      </c>
      <c r="G14066">
        <f t="shared" si="439"/>
        <v>2.2689032851851851</v>
      </c>
    </row>
    <row r="14067" spans="1:7" x14ac:dyDescent="0.3">
      <c r="A14067">
        <v>140.61999249458299</v>
      </c>
      <c r="B14067">
        <v>186.00033999999999</v>
      </c>
      <c r="C14067">
        <v>1.1069359000000001</v>
      </c>
      <c r="D14067">
        <v>3.7233717999999999E-2</v>
      </c>
      <c r="E14067">
        <v>2.2963002000000001</v>
      </c>
      <c r="F14067">
        <f t="shared" si="438"/>
        <v>0.12299287777777779</v>
      </c>
      <c r="G14067">
        <f t="shared" si="439"/>
        <v>2.2712315567901231</v>
      </c>
    </row>
    <row r="14068" spans="1:7" x14ac:dyDescent="0.3">
      <c r="A14068">
        <v>140.63000226020799</v>
      </c>
      <c r="B14068">
        <v>186.0651</v>
      </c>
      <c r="C14068">
        <v>1.1068826</v>
      </c>
      <c r="D14068">
        <v>-9.0947929999999996E-2</v>
      </c>
      <c r="E14068">
        <v>2.2970996000000001</v>
      </c>
      <c r="F14068">
        <f t="shared" si="438"/>
        <v>0.12298695555555555</v>
      </c>
      <c r="G14068">
        <f t="shared" si="439"/>
        <v>2.272031062962963</v>
      </c>
    </row>
    <row r="14069" spans="1:7" x14ac:dyDescent="0.3">
      <c r="A14069">
        <v>140.63999676704401</v>
      </c>
      <c r="B14069">
        <v>186.00033999999999</v>
      </c>
      <c r="C14069">
        <v>1.1068958</v>
      </c>
      <c r="D14069">
        <v>-0.16541538</v>
      </c>
      <c r="E14069">
        <v>2.2963002000000001</v>
      </c>
      <c r="F14069">
        <f t="shared" si="438"/>
        <v>0.12298842222222223</v>
      </c>
      <c r="G14069">
        <f t="shared" si="439"/>
        <v>2.2712315567901231</v>
      </c>
    </row>
    <row r="14070" spans="1:7" x14ac:dyDescent="0.3">
      <c r="A14070">
        <v>140.64986920356699</v>
      </c>
      <c r="B14070">
        <v>185.98128</v>
      </c>
      <c r="C14070">
        <v>1.1069092</v>
      </c>
      <c r="D14070">
        <v>-0.23866203</v>
      </c>
      <c r="E14070">
        <v>2.2960649000000002</v>
      </c>
      <c r="F14070">
        <f t="shared" si="438"/>
        <v>0.12298991111111111</v>
      </c>
      <c r="G14070">
        <f t="shared" si="439"/>
        <v>2.270996248148148</v>
      </c>
    </row>
    <row r="14071" spans="1:7" x14ac:dyDescent="0.3">
      <c r="A14071">
        <v>140.660001039505</v>
      </c>
      <c r="B14071">
        <v>185.8708</v>
      </c>
      <c r="C14071">
        <v>1.1069359000000001</v>
      </c>
      <c r="D14071">
        <v>-0.28261003000000001</v>
      </c>
      <c r="E14071">
        <v>2.2947009</v>
      </c>
      <c r="F14071">
        <f t="shared" si="438"/>
        <v>0.12299287777777779</v>
      </c>
      <c r="G14071">
        <f t="shared" si="439"/>
        <v>2.269632297530864</v>
      </c>
    </row>
    <row r="14072" spans="1:7" x14ac:dyDescent="0.3">
      <c r="A14072">
        <v>140.66987347602799</v>
      </c>
      <c r="B14072">
        <v>185.78507999999999</v>
      </c>
      <c r="C14072">
        <v>1.1069891000000001</v>
      </c>
      <c r="D14072">
        <v>-0.31557099999999999</v>
      </c>
      <c r="E14072">
        <v>2.2936428000000002</v>
      </c>
      <c r="F14072">
        <f t="shared" si="438"/>
        <v>0.12299878888888889</v>
      </c>
      <c r="G14072">
        <f t="shared" si="439"/>
        <v>2.2685740259259255</v>
      </c>
    </row>
    <row r="14073" spans="1:7" x14ac:dyDescent="0.3">
      <c r="A14073">
        <v>140.680005311965</v>
      </c>
      <c r="B14073">
        <v>185.78127000000001</v>
      </c>
      <c r="C14073">
        <v>1.1070690999999999</v>
      </c>
      <c r="D14073">
        <v>-0.31801256999999999</v>
      </c>
      <c r="E14073">
        <v>2.2935956000000002</v>
      </c>
      <c r="F14073">
        <f t="shared" si="438"/>
        <v>0.12300767777777777</v>
      </c>
      <c r="G14073">
        <f t="shared" si="439"/>
        <v>2.268526988888889</v>
      </c>
    </row>
    <row r="14074" spans="1:7" x14ac:dyDescent="0.3">
      <c r="A14074">
        <v>140.689999818801</v>
      </c>
      <c r="B14074">
        <v>185.75461000000001</v>
      </c>
      <c r="C14074">
        <v>1.1071624</v>
      </c>
      <c r="D14074">
        <v>-0.293597</v>
      </c>
      <c r="E14074">
        <v>2.2932665000000001</v>
      </c>
      <c r="F14074">
        <f t="shared" si="438"/>
        <v>0.12301804444444445</v>
      </c>
      <c r="G14074">
        <f t="shared" si="439"/>
        <v>2.26819785308642</v>
      </c>
    </row>
    <row r="14075" spans="1:7" x14ac:dyDescent="0.3">
      <c r="A14075">
        <v>140.69999432563699</v>
      </c>
      <c r="B14075">
        <v>185.75839999999999</v>
      </c>
      <c r="C14075">
        <v>1.1072158000000001</v>
      </c>
      <c r="D14075">
        <v>-0.32411646999999999</v>
      </c>
      <c r="E14075">
        <v>2.2933135</v>
      </c>
      <c r="F14075">
        <f t="shared" si="438"/>
        <v>0.12302397777777779</v>
      </c>
      <c r="G14075">
        <f t="shared" si="439"/>
        <v>2.2682446432098762</v>
      </c>
    </row>
    <row r="14076" spans="1:7" x14ac:dyDescent="0.3">
      <c r="A14076">
        <v>140.71000409126199</v>
      </c>
      <c r="B14076">
        <v>185.73364000000001</v>
      </c>
      <c r="C14076">
        <v>1.1072423</v>
      </c>
      <c r="D14076">
        <v>-0.36928523000000002</v>
      </c>
      <c r="E14076">
        <v>2.2930076000000001</v>
      </c>
      <c r="F14076">
        <f t="shared" si="438"/>
        <v>0.12302692222222222</v>
      </c>
      <c r="G14076">
        <f t="shared" si="439"/>
        <v>2.2679389641975307</v>
      </c>
    </row>
    <row r="14077" spans="1:7" x14ac:dyDescent="0.3">
      <c r="A14077">
        <v>140.719876527786</v>
      </c>
      <c r="B14077">
        <v>185.68602000000001</v>
      </c>
      <c r="C14077">
        <v>1.1072423</v>
      </c>
      <c r="D14077">
        <v>-0.45718122</v>
      </c>
      <c r="E14077">
        <v>2.2924196999999999</v>
      </c>
      <c r="F14077">
        <f t="shared" si="438"/>
        <v>0.12302692222222222</v>
      </c>
      <c r="G14077">
        <f t="shared" si="439"/>
        <v>2.267351062962963</v>
      </c>
    </row>
    <row r="14078" spans="1:7" x14ac:dyDescent="0.3">
      <c r="A14078">
        <v>140.72999310493401</v>
      </c>
      <c r="B14078">
        <v>185.69174000000001</v>
      </c>
      <c r="C14078">
        <v>1.1075489999999999</v>
      </c>
      <c r="D14078">
        <v>-0.25331136999999998</v>
      </c>
      <c r="E14078">
        <v>2.2924902</v>
      </c>
      <c r="F14078">
        <f t="shared" si="438"/>
        <v>0.12306099999999999</v>
      </c>
      <c r="G14078">
        <f t="shared" si="439"/>
        <v>2.2674216802469136</v>
      </c>
    </row>
    <row r="14079" spans="1:7" x14ac:dyDescent="0.3">
      <c r="A14079">
        <v>140.74000287055901</v>
      </c>
      <c r="B14079">
        <v>185.84603999999999</v>
      </c>
      <c r="C14079">
        <v>1.1077889000000001</v>
      </c>
      <c r="D14079">
        <v>-4.9441494000000002E-2</v>
      </c>
      <c r="E14079">
        <v>2.2943951999999999</v>
      </c>
      <c r="F14079">
        <f t="shared" si="438"/>
        <v>0.12308765555555556</v>
      </c>
      <c r="G14079">
        <f t="shared" si="439"/>
        <v>2.2693266185185181</v>
      </c>
    </row>
    <row r="14080" spans="1:7" x14ac:dyDescent="0.3">
      <c r="A14080">
        <v>140.74987530708299</v>
      </c>
      <c r="B14080">
        <v>186.00604000000001</v>
      </c>
      <c r="C14080">
        <v>1.1077356</v>
      </c>
      <c r="D14080">
        <v>-0.19105169999999999</v>
      </c>
      <c r="E14080">
        <v>2.2963705000000001</v>
      </c>
      <c r="F14080">
        <f t="shared" si="438"/>
        <v>0.12308173333333333</v>
      </c>
      <c r="G14080">
        <f t="shared" si="439"/>
        <v>2.2713019271604939</v>
      </c>
    </row>
    <row r="14081" spans="1:7" x14ac:dyDescent="0.3">
      <c r="A14081">
        <v>140.76000714302</v>
      </c>
      <c r="B14081">
        <v>185.95079999999999</v>
      </c>
      <c r="C14081">
        <v>1.1077224000000001</v>
      </c>
      <c r="D14081">
        <v>-0.293597</v>
      </c>
      <c r="E14081">
        <v>2.2956886000000001</v>
      </c>
      <c r="F14081">
        <f t="shared" si="438"/>
        <v>0.12308026666666667</v>
      </c>
      <c r="G14081">
        <f t="shared" si="439"/>
        <v>2.2706199518518515</v>
      </c>
    </row>
    <row r="14082" spans="1:7" x14ac:dyDescent="0.3">
      <c r="A14082">
        <v>140.76987957954401</v>
      </c>
      <c r="B14082">
        <v>185.88032999999999</v>
      </c>
      <c r="C14082">
        <v>1.1077224000000001</v>
      </c>
      <c r="D14082">
        <v>-0.36684367000000001</v>
      </c>
      <c r="E14082">
        <v>2.2948184</v>
      </c>
      <c r="F14082">
        <f t="shared" si="438"/>
        <v>0.12308026666666667</v>
      </c>
      <c r="G14082">
        <f t="shared" si="439"/>
        <v>2.2697499518518516</v>
      </c>
    </row>
    <row r="14083" spans="1:7" x14ac:dyDescent="0.3">
      <c r="A14083">
        <v>140.77987408638</v>
      </c>
      <c r="B14083">
        <v>185.79651000000001</v>
      </c>
      <c r="C14083">
        <v>1.1077224000000001</v>
      </c>
      <c r="D14083">
        <v>-0.45473965999999999</v>
      </c>
      <c r="E14083">
        <v>2.2937837000000001</v>
      </c>
      <c r="F14083">
        <f t="shared" si="438"/>
        <v>0.12308026666666667</v>
      </c>
      <c r="G14083">
        <f t="shared" si="439"/>
        <v>2.2687151370370371</v>
      </c>
    </row>
    <row r="14084" spans="1:7" x14ac:dyDescent="0.3">
      <c r="A14084">
        <v>140.79000592231699</v>
      </c>
      <c r="B14084">
        <v>185.68792999999999</v>
      </c>
      <c r="C14084">
        <v>1.1078422000000001</v>
      </c>
      <c r="D14084">
        <v>-0.43032409999999999</v>
      </c>
      <c r="E14084">
        <v>2.2924433</v>
      </c>
      <c r="F14084">
        <f t="shared" si="438"/>
        <v>0.1230935777777778</v>
      </c>
      <c r="G14084">
        <f t="shared" si="439"/>
        <v>2.2673746432098763</v>
      </c>
    </row>
    <row r="14085" spans="1:7" x14ac:dyDescent="0.3">
      <c r="A14085">
        <v>140.79987835884</v>
      </c>
      <c r="B14085">
        <v>185.74507</v>
      </c>
      <c r="C14085">
        <v>1.1082289000000001</v>
      </c>
      <c r="D14085">
        <v>-8.8506379999999996E-2</v>
      </c>
      <c r="E14085">
        <v>2.2931488</v>
      </c>
      <c r="F14085">
        <f t="shared" si="438"/>
        <v>0.12313654444444445</v>
      </c>
      <c r="G14085">
        <f t="shared" si="439"/>
        <v>2.2680800753086419</v>
      </c>
    </row>
    <row r="14086" spans="1:7" x14ac:dyDescent="0.3">
      <c r="A14086">
        <v>140.80999493598901</v>
      </c>
      <c r="B14086">
        <v>185.94128000000001</v>
      </c>
      <c r="C14086">
        <v>1.1083622</v>
      </c>
      <c r="D14086">
        <v>-3.7233717999999999E-2</v>
      </c>
      <c r="E14086">
        <v>2.2955709999999998</v>
      </c>
      <c r="F14086">
        <f t="shared" ref="F14086:F14149" si="440">C14086/9</f>
        <v>0.12315135555555555</v>
      </c>
      <c r="G14086">
        <f t="shared" ref="G14086:G14149" si="441">(B14086-$B$5)/81</f>
        <v>2.2705024209876541</v>
      </c>
    </row>
    <row r="14087" spans="1:7" x14ac:dyDescent="0.3">
      <c r="A14087">
        <v>140.81986737251199</v>
      </c>
      <c r="B14087">
        <v>185.98128</v>
      </c>
      <c r="C14087">
        <v>1.1083221000000001</v>
      </c>
      <c r="D14087">
        <v>-0.1532076</v>
      </c>
      <c r="E14087">
        <v>2.2960649000000002</v>
      </c>
      <c r="F14087">
        <f t="shared" si="440"/>
        <v>0.1231469</v>
      </c>
      <c r="G14087">
        <f t="shared" si="441"/>
        <v>2.270996248148148</v>
      </c>
    </row>
    <row r="14088" spans="1:7" x14ac:dyDescent="0.3">
      <c r="A14088">
        <v>140.82999920845</v>
      </c>
      <c r="B14088">
        <v>185.98509000000001</v>
      </c>
      <c r="C14088">
        <v>1.1083354999999999</v>
      </c>
      <c r="D14088">
        <v>-0.22767504</v>
      </c>
      <c r="E14088">
        <v>2.2961117999999998</v>
      </c>
      <c r="F14088">
        <f t="shared" si="440"/>
        <v>0.12314838888888888</v>
      </c>
      <c r="G14088">
        <f t="shared" si="441"/>
        <v>2.2710432851851854</v>
      </c>
    </row>
    <row r="14089" spans="1:7" x14ac:dyDescent="0.3">
      <c r="A14089">
        <v>140.839993715286</v>
      </c>
      <c r="B14089">
        <v>185.88603000000001</v>
      </c>
      <c r="C14089">
        <v>1.1083354999999999</v>
      </c>
      <c r="D14089">
        <v>-0.31557099999999999</v>
      </c>
      <c r="E14089">
        <v>2.294889</v>
      </c>
      <c r="F14089">
        <f t="shared" si="440"/>
        <v>0.12314838888888888</v>
      </c>
      <c r="G14089">
        <f t="shared" si="441"/>
        <v>2.269820322222222</v>
      </c>
    </row>
    <row r="14090" spans="1:7" x14ac:dyDescent="0.3">
      <c r="A14090">
        <v>140.84988141059799</v>
      </c>
      <c r="B14090">
        <v>185.84603999999999</v>
      </c>
      <c r="C14090">
        <v>1.1083487000000001</v>
      </c>
      <c r="D14090">
        <v>-0.37538913000000002</v>
      </c>
      <c r="E14090">
        <v>2.2943951999999999</v>
      </c>
      <c r="F14090">
        <f t="shared" si="440"/>
        <v>0.12314985555555556</v>
      </c>
      <c r="G14090">
        <f t="shared" si="441"/>
        <v>2.2693266185185181</v>
      </c>
    </row>
    <row r="14091" spans="1:7" x14ac:dyDescent="0.3">
      <c r="A14091">
        <v>140.85987591743401</v>
      </c>
      <c r="B14091">
        <v>185.72412</v>
      </c>
      <c r="C14091">
        <v>1.1083888</v>
      </c>
      <c r="D14091">
        <v>-0.42055789999999998</v>
      </c>
      <c r="E14091">
        <v>2.2928899999999999</v>
      </c>
      <c r="F14091">
        <f t="shared" si="440"/>
        <v>0.12315431111111111</v>
      </c>
      <c r="G14091">
        <f t="shared" si="441"/>
        <v>2.2678214333333333</v>
      </c>
    </row>
    <row r="14092" spans="1:7" x14ac:dyDescent="0.3">
      <c r="A14092">
        <v>140.86999249458299</v>
      </c>
      <c r="B14092">
        <v>185.68792999999999</v>
      </c>
      <c r="C14092">
        <v>1.1084554</v>
      </c>
      <c r="D14092">
        <v>-0.43886956999999999</v>
      </c>
      <c r="E14092">
        <v>2.2924433</v>
      </c>
      <c r="F14092">
        <f t="shared" si="440"/>
        <v>0.12316171111111111</v>
      </c>
      <c r="G14092">
        <f t="shared" si="441"/>
        <v>2.2673746432098763</v>
      </c>
    </row>
    <row r="14093" spans="1:7" x14ac:dyDescent="0.3">
      <c r="A14093">
        <v>140.879880189895</v>
      </c>
      <c r="B14093">
        <v>185.67458999999999</v>
      </c>
      <c r="C14093">
        <v>1.1085621000000001</v>
      </c>
      <c r="D14093">
        <v>-0.40102544000000001</v>
      </c>
      <c r="E14093">
        <v>2.2922785000000001</v>
      </c>
      <c r="F14093">
        <f t="shared" si="440"/>
        <v>0.12317356666666668</v>
      </c>
      <c r="G14093">
        <f t="shared" si="441"/>
        <v>2.2672099518518518</v>
      </c>
    </row>
    <row r="14094" spans="1:7" x14ac:dyDescent="0.3">
      <c r="A14094">
        <v>140.88999676704401</v>
      </c>
      <c r="B14094">
        <v>185.67079000000001</v>
      </c>
      <c r="C14094">
        <v>1.1087087</v>
      </c>
      <c r="D14094">
        <v>-0.34853202</v>
      </c>
      <c r="E14094">
        <v>2.2922318000000002</v>
      </c>
      <c r="F14094">
        <f t="shared" si="440"/>
        <v>0.12318985555555556</v>
      </c>
      <c r="G14094">
        <f t="shared" si="441"/>
        <v>2.267163038271605</v>
      </c>
    </row>
    <row r="14095" spans="1:7" x14ac:dyDescent="0.3">
      <c r="A14095">
        <v>140.90000653266901</v>
      </c>
      <c r="B14095">
        <v>185.7508</v>
      </c>
      <c r="C14095">
        <v>1.1088420000000001</v>
      </c>
      <c r="D14095">
        <v>-0.2679607</v>
      </c>
      <c r="E14095">
        <v>2.2932193000000001</v>
      </c>
      <c r="F14095">
        <f t="shared" si="440"/>
        <v>0.12320466666666668</v>
      </c>
      <c r="G14095">
        <f t="shared" si="441"/>
        <v>2.2681508160493826</v>
      </c>
    </row>
    <row r="14096" spans="1:7" x14ac:dyDescent="0.3">
      <c r="A14096">
        <v>140.90987896919199</v>
      </c>
      <c r="B14096">
        <v>185.78507999999999</v>
      </c>
      <c r="C14096">
        <v>1.1089351999999999</v>
      </c>
      <c r="D14096">
        <v>-0.25575291999999999</v>
      </c>
      <c r="E14096">
        <v>2.2936428000000002</v>
      </c>
      <c r="F14096">
        <f t="shared" si="440"/>
        <v>0.12321502222222221</v>
      </c>
      <c r="G14096">
        <f t="shared" si="441"/>
        <v>2.2685740259259255</v>
      </c>
    </row>
    <row r="14097" spans="1:7" x14ac:dyDescent="0.3">
      <c r="A14097">
        <v>140.91999554634</v>
      </c>
      <c r="B14097">
        <v>185.82508999999999</v>
      </c>
      <c r="C14097">
        <v>1.1089618999999999</v>
      </c>
      <c r="D14097">
        <v>-0.31435025</v>
      </c>
      <c r="E14097">
        <v>2.2941365</v>
      </c>
      <c r="F14097">
        <f t="shared" si="440"/>
        <v>0.12321798888888888</v>
      </c>
      <c r="G14097">
        <f t="shared" si="441"/>
        <v>2.2690679765432096</v>
      </c>
    </row>
    <row r="14098" spans="1:7" x14ac:dyDescent="0.3">
      <c r="A14098">
        <v>140.930005311965</v>
      </c>
      <c r="B14098">
        <v>185.81366</v>
      </c>
      <c r="C14098">
        <v>1.1089618999999999</v>
      </c>
      <c r="D14098">
        <v>-0.38759690000000002</v>
      </c>
      <c r="E14098">
        <v>2.2939954</v>
      </c>
      <c r="F14098">
        <f t="shared" si="440"/>
        <v>0.12321798888888888</v>
      </c>
      <c r="G14098">
        <f t="shared" si="441"/>
        <v>2.2689268654320984</v>
      </c>
    </row>
    <row r="14099" spans="1:7" x14ac:dyDescent="0.3">
      <c r="A14099">
        <v>140.93987774848901</v>
      </c>
      <c r="B14099">
        <v>185.72984</v>
      </c>
      <c r="C14099">
        <v>1.1089753</v>
      </c>
      <c r="D14099">
        <v>-0.46084355999999999</v>
      </c>
      <c r="E14099">
        <v>2.2929605999999998</v>
      </c>
      <c r="F14099">
        <f t="shared" si="440"/>
        <v>0.12321947777777778</v>
      </c>
      <c r="G14099">
        <f t="shared" si="441"/>
        <v>2.2678920506172839</v>
      </c>
    </row>
    <row r="14100" spans="1:7" x14ac:dyDescent="0.3">
      <c r="A14100">
        <v>140.94999432563699</v>
      </c>
      <c r="B14100">
        <v>185.73746</v>
      </c>
      <c r="C14100">
        <v>1.1092952</v>
      </c>
      <c r="D14100">
        <v>-0.21546725999999999</v>
      </c>
      <c r="E14100">
        <v>2.2930548000000002</v>
      </c>
      <c r="F14100">
        <f t="shared" si="440"/>
        <v>0.12325502222222223</v>
      </c>
      <c r="G14100">
        <f t="shared" si="441"/>
        <v>2.2679861246913577</v>
      </c>
    </row>
    <row r="14101" spans="1:7" x14ac:dyDescent="0.3">
      <c r="A14101">
        <v>140.96000409126199</v>
      </c>
      <c r="B14101">
        <v>185.91079999999999</v>
      </c>
      <c r="C14101">
        <v>1.1095085</v>
      </c>
      <c r="D14101">
        <v>-6.8973936E-2</v>
      </c>
      <c r="E14101">
        <v>2.2951945999999999</v>
      </c>
      <c r="F14101">
        <f t="shared" si="440"/>
        <v>0.12327872222222222</v>
      </c>
      <c r="G14101">
        <f t="shared" si="441"/>
        <v>2.270126124691358</v>
      </c>
    </row>
    <row r="14102" spans="1:7" x14ac:dyDescent="0.3">
      <c r="A14102">
        <v>140.969876527786</v>
      </c>
      <c r="B14102">
        <v>186.01558</v>
      </c>
      <c r="C14102">
        <v>1.1094419</v>
      </c>
      <c r="D14102">
        <v>-0.22767504</v>
      </c>
      <c r="E14102">
        <v>2.2964883</v>
      </c>
      <c r="F14102">
        <f t="shared" si="440"/>
        <v>0.12327132222222222</v>
      </c>
      <c r="G14102">
        <f t="shared" si="441"/>
        <v>2.2714197049382716</v>
      </c>
    </row>
    <row r="14103" spans="1:7" x14ac:dyDescent="0.3">
      <c r="A14103">
        <v>140.97999310493401</v>
      </c>
      <c r="B14103">
        <v>185.98509000000001</v>
      </c>
      <c r="C14103">
        <v>1.1094284999999999</v>
      </c>
      <c r="D14103">
        <v>-0.31435025</v>
      </c>
      <c r="E14103">
        <v>2.2961117999999998</v>
      </c>
      <c r="F14103">
        <f t="shared" si="440"/>
        <v>0.12326983333333333</v>
      </c>
      <c r="G14103">
        <f t="shared" si="441"/>
        <v>2.2710432851851854</v>
      </c>
    </row>
    <row r="14104" spans="1:7" x14ac:dyDescent="0.3">
      <c r="A14104">
        <v>140.99000287055901</v>
      </c>
      <c r="B14104">
        <v>185.87459999999999</v>
      </c>
      <c r="C14104">
        <v>1.1094419</v>
      </c>
      <c r="D14104">
        <v>-0.38759690000000002</v>
      </c>
      <c r="E14104">
        <v>2.2947478000000001</v>
      </c>
      <c r="F14104">
        <f t="shared" si="440"/>
        <v>0.12327132222222222</v>
      </c>
      <c r="G14104">
        <f t="shared" si="441"/>
        <v>2.2696792111111108</v>
      </c>
    </row>
    <row r="14105" spans="1:7" x14ac:dyDescent="0.3">
      <c r="A14105">
        <v>140.99987530708299</v>
      </c>
      <c r="B14105">
        <v>185.81366</v>
      </c>
      <c r="C14105">
        <v>1.1094419</v>
      </c>
      <c r="D14105">
        <v>-0.4754929</v>
      </c>
      <c r="E14105">
        <v>2.2939954</v>
      </c>
      <c r="F14105">
        <f t="shared" si="440"/>
        <v>0.12327132222222222</v>
      </c>
      <c r="G14105">
        <f t="shared" si="441"/>
        <v>2.2689268654320984</v>
      </c>
    </row>
    <row r="14106" spans="1:7" x14ac:dyDescent="0.3">
      <c r="A14106">
        <v>141.00986981391901</v>
      </c>
      <c r="B14106">
        <v>185.70508000000001</v>
      </c>
      <c r="C14106">
        <v>1.1096018999999999</v>
      </c>
      <c r="D14106">
        <v>-0.38149300000000003</v>
      </c>
      <c r="E14106">
        <v>2.2926549999999999</v>
      </c>
      <c r="F14106">
        <f t="shared" si="440"/>
        <v>0.12328909999999998</v>
      </c>
      <c r="G14106">
        <f t="shared" si="441"/>
        <v>2.2675863716049385</v>
      </c>
    </row>
    <row r="14107" spans="1:7" x14ac:dyDescent="0.3">
      <c r="A14107">
        <v>141.020001649856</v>
      </c>
      <c r="B14107">
        <v>185.83652000000001</v>
      </c>
      <c r="C14107">
        <v>1.1100018</v>
      </c>
      <c r="D14107">
        <v>-5.3103826999999999E-2</v>
      </c>
      <c r="E14107">
        <v>2.2942776999999999</v>
      </c>
      <c r="F14107">
        <f t="shared" si="440"/>
        <v>0.12333353333333334</v>
      </c>
      <c r="G14107">
        <f t="shared" si="441"/>
        <v>2.2692090876543212</v>
      </c>
    </row>
    <row r="14108" spans="1:7" x14ac:dyDescent="0.3">
      <c r="A14108">
        <v>141.02999615669199</v>
      </c>
      <c r="B14108">
        <v>186.02510000000001</v>
      </c>
      <c r="C14108">
        <v>1.1100551000000001</v>
      </c>
      <c r="D14108">
        <v>-8.4844045000000007E-2</v>
      </c>
      <c r="E14108">
        <v>2.2966058</v>
      </c>
      <c r="F14108">
        <f t="shared" si="440"/>
        <v>0.12333945555555556</v>
      </c>
      <c r="G14108">
        <f t="shared" si="441"/>
        <v>2.271537235802469</v>
      </c>
    </row>
    <row r="14109" spans="1:7" x14ac:dyDescent="0.3">
      <c r="A14109">
        <v>141.039868593215</v>
      </c>
      <c r="B14109">
        <v>186.01747</v>
      </c>
      <c r="C14109">
        <v>1.1100284</v>
      </c>
      <c r="D14109">
        <v>-0.18616859999999999</v>
      </c>
      <c r="E14109">
        <v>2.2965116999999999</v>
      </c>
      <c r="F14109">
        <f t="shared" si="440"/>
        <v>0.12333648888888889</v>
      </c>
      <c r="G14109">
        <f t="shared" si="441"/>
        <v>2.2714430382716047</v>
      </c>
    </row>
    <row r="14110" spans="1:7" x14ac:dyDescent="0.3">
      <c r="A14110">
        <v>141.05000042915299</v>
      </c>
      <c r="B14110">
        <v>185.98699999999999</v>
      </c>
      <c r="C14110">
        <v>1.1100417</v>
      </c>
      <c r="D14110">
        <v>-0.26063603000000002</v>
      </c>
      <c r="E14110">
        <v>2.2961353999999998</v>
      </c>
      <c r="F14110">
        <f t="shared" si="440"/>
        <v>0.12333796666666667</v>
      </c>
      <c r="G14110">
        <f t="shared" si="441"/>
        <v>2.2710668654320987</v>
      </c>
    </row>
    <row r="14111" spans="1:7" x14ac:dyDescent="0.3">
      <c r="A14111">
        <v>141.059872865676</v>
      </c>
      <c r="B14111">
        <v>185.89937</v>
      </c>
      <c r="C14111">
        <v>1.1100551000000001</v>
      </c>
      <c r="D14111">
        <v>-0.32045412000000001</v>
      </c>
      <c r="E14111">
        <v>2.2950537</v>
      </c>
      <c r="F14111">
        <f t="shared" si="440"/>
        <v>0.12333945555555556</v>
      </c>
      <c r="G14111">
        <f t="shared" si="441"/>
        <v>2.2699850135802468</v>
      </c>
    </row>
    <row r="14112" spans="1:7" x14ac:dyDescent="0.3">
      <c r="A14112">
        <v>141.06986737251199</v>
      </c>
      <c r="B14112">
        <v>185.81746000000001</v>
      </c>
      <c r="C14112">
        <v>1.1100551000000001</v>
      </c>
      <c r="D14112">
        <v>-0.40835009999999999</v>
      </c>
      <c r="E14112">
        <v>2.2940423000000001</v>
      </c>
      <c r="F14112">
        <f t="shared" si="440"/>
        <v>0.12333945555555556</v>
      </c>
      <c r="G14112">
        <f t="shared" si="441"/>
        <v>2.2689737790123456</v>
      </c>
    </row>
    <row r="14113" spans="1:7" x14ac:dyDescent="0.3">
      <c r="A14113">
        <v>141.07999920845</v>
      </c>
      <c r="B14113">
        <v>185.75649999999999</v>
      </c>
      <c r="C14113">
        <v>1.1100817999999999</v>
      </c>
      <c r="D14113">
        <v>-0.46816823000000002</v>
      </c>
      <c r="E14113">
        <v>2.2932899999999998</v>
      </c>
      <c r="F14113">
        <f t="shared" si="440"/>
        <v>0.12334242222222221</v>
      </c>
      <c r="G14113">
        <f t="shared" si="441"/>
        <v>2.268221186419753</v>
      </c>
    </row>
    <row r="14114" spans="1:7" x14ac:dyDescent="0.3">
      <c r="A14114">
        <v>141.089993715286</v>
      </c>
      <c r="B14114">
        <v>185.70317</v>
      </c>
      <c r="C14114">
        <v>1.1104149999999999</v>
      </c>
      <c r="D14114">
        <v>-0.22157114999999999</v>
      </c>
      <c r="E14114">
        <v>2.2926313999999999</v>
      </c>
      <c r="F14114">
        <f t="shared" si="440"/>
        <v>0.12337944444444443</v>
      </c>
      <c r="G14114">
        <f t="shared" si="441"/>
        <v>2.2675627913580247</v>
      </c>
    </row>
    <row r="14115" spans="1:7" x14ac:dyDescent="0.3">
      <c r="A14115">
        <v>141.100003480911</v>
      </c>
      <c r="B14115">
        <v>185.91461000000001</v>
      </c>
      <c r="C14115">
        <v>1.1107616</v>
      </c>
      <c r="D14115">
        <v>7.9960934999999997E-2</v>
      </c>
      <c r="E14115">
        <v>2.2952417999999999</v>
      </c>
      <c r="F14115">
        <f t="shared" si="440"/>
        <v>0.12341795555555556</v>
      </c>
      <c r="G14115">
        <f t="shared" si="441"/>
        <v>2.2701731617283949</v>
      </c>
    </row>
    <row r="14116" spans="1:7" x14ac:dyDescent="0.3">
      <c r="A14116">
        <v>141.10987591743401</v>
      </c>
      <c r="B14116">
        <v>186.08224000000001</v>
      </c>
      <c r="C14116">
        <v>1.1108016000000001</v>
      </c>
      <c r="D14116">
        <v>3.3571385000000002E-2</v>
      </c>
      <c r="E14116">
        <v>2.2973113000000001</v>
      </c>
      <c r="F14116">
        <f t="shared" si="440"/>
        <v>0.1234224</v>
      </c>
      <c r="G14116">
        <f t="shared" si="441"/>
        <v>2.2722426679012346</v>
      </c>
    </row>
    <row r="14117" spans="1:7" x14ac:dyDescent="0.3">
      <c r="A14117">
        <v>141.11999249458299</v>
      </c>
      <c r="B14117">
        <v>186.16032000000001</v>
      </c>
      <c r="C14117">
        <v>1.1107616</v>
      </c>
      <c r="D14117">
        <v>-8.362327E-2</v>
      </c>
      <c r="E14117">
        <v>2.2982754999999999</v>
      </c>
      <c r="F14117">
        <f t="shared" si="440"/>
        <v>0.12341795555555556</v>
      </c>
      <c r="G14117">
        <f t="shared" si="441"/>
        <v>2.2732066185185187</v>
      </c>
    </row>
    <row r="14118" spans="1:7" x14ac:dyDescent="0.3">
      <c r="A14118">
        <v>141.129880189895</v>
      </c>
      <c r="B14118">
        <v>186.11272</v>
      </c>
      <c r="C14118">
        <v>1.1107882</v>
      </c>
      <c r="D14118">
        <v>-0.14344138000000001</v>
      </c>
      <c r="E14118">
        <v>2.2976874999999999</v>
      </c>
      <c r="F14118">
        <f t="shared" si="440"/>
        <v>0.12342091111111111</v>
      </c>
      <c r="G14118">
        <f t="shared" si="441"/>
        <v>2.2726189641975307</v>
      </c>
    </row>
    <row r="14119" spans="1:7" x14ac:dyDescent="0.3">
      <c r="A14119">
        <v>141.139874696731</v>
      </c>
      <c r="B14119">
        <v>186.03653</v>
      </c>
      <c r="C14119">
        <v>1.1108016000000001</v>
      </c>
      <c r="D14119">
        <v>-0.20203869999999999</v>
      </c>
      <c r="E14119">
        <v>2.2967469999999999</v>
      </c>
      <c r="F14119">
        <f t="shared" si="440"/>
        <v>0.1234224</v>
      </c>
      <c r="G14119">
        <f t="shared" si="441"/>
        <v>2.2716783469135802</v>
      </c>
    </row>
    <row r="14120" spans="1:7" x14ac:dyDescent="0.3">
      <c r="A14120">
        <v>141.14986920356699</v>
      </c>
      <c r="B14120">
        <v>186.00033999999999</v>
      </c>
      <c r="C14120">
        <v>1.1108416000000001</v>
      </c>
      <c r="D14120">
        <v>-0.24720748000000001</v>
      </c>
      <c r="E14120">
        <v>2.2963002000000001</v>
      </c>
      <c r="F14120">
        <f t="shared" si="440"/>
        <v>0.12342684444444446</v>
      </c>
      <c r="G14120">
        <f t="shared" si="441"/>
        <v>2.2712315567901231</v>
      </c>
    </row>
    <row r="14121" spans="1:7" x14ac:dyDescent="0.3">
      <c r="A14121">
        <v>141.160001039505</v>
      </c>
      <c r="B14121">
        <v>185.90700000000001</v>
      </c>
      <c r="C14121">
        <v>1.1108948999999999</v>
      </c>
      <c r="D14121">
        <v>-0.27772691999999999</v>
      </c>
      <c r="E14121">
        <v>2.2951476999999998</v>
      </c>
      <c r="F14121">
        <f t="shared" si="440"/>
        <v>0.12343276666666665</v>
      </c>
      <c r="G14121">
        <f t="shared" si="441"/>
        <v>2.2700792111111112</v>
      </c>
    </row>
    <row r="14122" spans="1:7" x14ac:dyDescent="0.3">
      <c r="A14122">
        <v>141.16987347602799</v>
      </c>
      <c r="B14122">
        <v>185.87271000000001</v>
      </c>
      <c r="C14122">
        <v>1.1109880999999999</v>
      </c>
      <c r="D14122">
        <v>-0.25209057000000001</v>
      </c>
      <c r="E14122">
        <v>2.2947245000000001</v>
      </c>
      <c r="F14122">
        <f t="shared" si="440"/>
        <v>0.12344312222222222</v>
      </c>
      <c r="G14122">
        <f t="shared" si="441"/>
        <v>2.2696558777777778</v>
      </c>
    </row>
    <row r="14123" spans="1:7" x14ac:dyDescent="0.3">
      <c r="A14123">
        <v>141.180005311965</v>
      </c>
      <c r="B14123">
        <v>185.8689</v>
      </c>
      <c r="C14123">
        <v>1.1110681</v>
      </c>
      <c r="D14123">
        <v>-0.25575291999999999</v>
      </c>
      <c r="E14123">
        <v>2.2946775000000001</v>
      </c>
      <c r="F14123">
        <f t="shared" si="440"/>
        <v>0.12345201111111111</v>
      </c>
      <c r="G14123">
        <f t="shared" si="441"/>
        <v>2.2696088407407404</v>
      </c>
    </row>
    <row r="14124" spans="1:7" x14ac:dyDescent="0.3">
      <c r="A14124">
        <v>141.189999818801</v>
      </c>
      <c r="B14124">
        <v>185.83269999999999</v>
      </c>
      <c r="C14124">
        <v>1.1111214</v>
      </c>
      <c r="D14124">
        <v>-0.28627235000000001</v>
      </c>
      <c r="E14124">
        <v>2.2942304999999998</v>
      </c>
      <c r="F14124">
        <f t="shared" si="440"/>
        <v>0.12345793333333334</v>
      </c>
      <c r="G14124">
        <f t="shared" si="441"/>
        <v>2.2691619271604937</v>
      </c>
    </row>
    <row r="14125" spans="1:7" x14ac:dyDescent="0.3">
      <c r="A14125">
        <v>141.199872255325</v>
      </c>
      <c r="B14125">
        <v>185.83652000000001</v>
      </c>
      <c r="C14125">
        <v>1.1111481000000001</v>
      </c>
      <c r="D14125">
        <v>-0.33266190000000001</v>
      </c>
      <c r="E14125">
        <v>2.2942776999999999</v>
      </c>
      <c r="F14125">
        <f t="shared" si="440"/>
        <v>0.12346090000000001</v>
      </c>
      <c r="G14125">
        <f t="shared" si="441"/>
        <v>2.2692090876543212</v>
      </c>
    </row>
    <row r="14126" spans="1:7" x14ac:dyDescent="0.3">
      <c r="A14126">
        <v>141.20988202095</v>
      </c>
      <c r="B14126">
        <v>185.76983999999999</v>
      </c>
      <c r="C14126">
        <v>1.1111747999999999</v>
      </c>
      <c r="D14126">
        <v>-0.39125922000000002</v>
      </c>
      <c r="E14126">
        <v>2.2934543999999999</v>
      </c>
      <c r="F14126">
        <f t="shared" si="440"/>
        <v>0.12346386666666666</v>
      </c>
      <c r="G14126">
        <f t="shared" si="441"/>
        <v>2.2683858777777774</v>
      </c>
    </row>
    <row r="14127" spans="1:7" x14ac:dyDescent="0.3">
      <c r="A14127">
        <v>141.21999859809799</v>
      </c>
      <c r="B14127">
        <v>185.73936</v>
      </c>
      <c r="C14127">
        <v>1.1112013999999999</v>
      </c>
      <c r="D14127">
        <v>-0.43642799999999998</v>
      </c>
      <c r="E14127">
        <v>2.2930782000000001</v>
      </c>
      <c r="F14127">
        <f t="shared" si="440"/>
        <v>0.12346682222222222</v>
      </c>
      <c r="G14127">
        <f t="shared" si="441"/>
        <v>2.2680095814814814</v>
      </c>
    </row>
    <row r="14128" spans="1:7" x14ac:dyDescent="0.3">
      <c r="A14128">
        <v>141.22987103462199</v>
      </c>
      <c r="B14128">
        <v>185.70698999999999</v>
      </c>
      <c r="C14128">
        <v>1.1112947</v>
      </c>
      <c r="D14128">
        <v>-0.42666179999999998</v>
      </c>
      <c r="E14128">
        <v>2.2926785999999999</v>
      </c>
      <c r="F14128">
        <f t="shared" si="440"/>
        <v>0.12347718888888888</v>
      </c>
      <c r="G14128">
        <f t="shared" si="441"/>
        <v>2.2676099518518518</v>
      </c>
    </row>
    <row r="14129" spans="1:7" x14ac:dyDescent="0.3">
      <c r="A14129">
        <v>141.24000287055901</v>
      </c>
      <c r="B14129">
        <v>185.74888999999999</v>
      </c>
      <c r="C14129">
        <v>1.1116946999999999</v>
      </c>
      <c r="D14129">
        <v>-9.9493380000000006E-2</v>
      </c>
      <c r="E14129">
        <v>2.2931957000000001</v>
      </c>
      <c r="F14129">
        <f t="shared" si="440"/>
        <v>0.12352163333333332</v>
      </c>
      <c r="G14129">
        <f t="shared" si="441"/>
        <v>2.2681272358024689</v>
      </c>
    </row>
    <row r="14130" spans="1:7" x14ac:dyDescent="0.3">
      <c r="A14130">
        <v>141.24987530708299</v>
      </c>
      <c r="B14130">
        <v>185.96985000000001</v>
      </c>
      <c r="C14130">
        <v>1.1118147</v>
      </c>
      <c r="D14130">
        <v>-4.9441494000000002E-2</v>
      </c>
      <c r="E14130">
        <v>2.2959236999999999</v>
      </c>
      <c r="F14130">
        <f t="shared" si="440"/>
        <v>0.12353496666666668</v>
      </c>
      <c r="G14130">
        <f t="shared" si="441"/>
        <v>2.2708551370370369</v>
      </c>
    </row>
    <row r="14131" spans="1:7" x14ac:dyDescent="0.3">
      <c r="A14131">
        <v>141.26000714302</v>
      </c>
      <c r="B14131">
        <v>186.01747</v>
      </c>
      <c r="C14131">
        <v>1.1117747</v>
      </c>
      <c r="D14131">
        <v>-0.17884393000000001</v>
      </c>
      <c r="E14131">
        <v>2.2965116999999999</v>
      </c>
      <c r="F14131">
        <f t="shared" si="440"/>
        <v>0.12353052222222222</v>
      </c>
      <c r="G14131">
        <f t="shared" si="441"/>
        <v>2.2714430382716047</v>
      </c>
    </row>
    <row r="14132" spans="1:7" x14ac:dyDescent="0.3">
      <c r="A14132">
        <v>141.26987957954401</v>
      </c>
      <c r="B14132">
        <v>185.98318</v>
      </c>
      <c r="C14132">
        <v>1.111788</v>
      </c>
      <c r="D14132">
        <v>-0.25331136999999998</v>
      </c>
      <c r="E14132">
        <v>2.2960885000000002</v>
      </c>
      <c r="F14132">
        <f t="shared" si="440"/>
        <v>0.123532</v>
      </c>
      <c r="G14132">
        <f t="shared" si="441"/>
        <v>2.2710197049382717</v>
      </c>
    </row>
    <row r="14133" spans="1:7" x14ac:dyDescent="0.3">
      <c r="A14133">
        <v>141.27999615669199</v>
      </c>
      <c r="B14133">
        <v>185.95079999999999</v>
      </c>
      <c r="C14133">
        <v>1.1118013</v>
      </c>
      <c r="D14133">
        <v>-0.31190869999999998</v>
      </c>
      <c r="E14133">
        <v>2.2956886000000001</v>
      </c>
      <c r="F14133">
        <f t="shared" si="440"/>
        <v>0.12353347777777778</v>
      </c>
      <c r="G14133">
        <f t="shared" si="441"/>
        <v>2.2706199518518515</v>
      </c>
    </row>
    <row r="14134" spans="1:7" x14ac:dyDescent="0.3">
      <c r="A14134">
        <v>141.29000592231699</v>
      </c>
      <c r="B14134">
        <v>185.83269999999999</v>
      </c>
      <c r="C14134">
        <v>1.1118147</v>
      </c>
      <c r="D14134">
        <v>-0.38515535000000001</v>
      </c>
      <c r="E14134">
        <v>2.2942304999999998</v>
      </c>
      <c r="F14134">
        <f t="shared" si="440"/>
        <v>0.12353496666666668</v>
      </c>
      <c r="G14134">
        <f t="shared" si="441"/>
        <v>2.2691619271604937</v>
      </c>
    </row>
    <row r="14135" spans="1:7" x14ac:dyDescent="0.3">
      <c r="A14135">
        <v>141.30000042915299</v>
      </c>
      <c r="B14135">
        <v>185.80794</v>
      </c>
      <c r="C14135">
        <v>1.111828</v>
      </c>
      <c r="D14135">
        <v>-0.44497344</v>
      </c>
      <c r="E14135">
        <v>2.2939248000000001</v>
      </c>
      <c r="F14135">
        <f t="shared" si="440"/>
        <v>0.12353644444444445</v>
      </c>
      <c r="G14135">
        <f t="shared" si="441"/>
        <v>2.2688562481481482</v>
      </c>
    </row>
    <row r="14136" spans="1:7" x14ac:dyDescent="0.3">
      <c r="A14136">
        <v>141.30999493598901</v>
      </c>
      <c r="B14136">
        <v>185.73364000000001</v>
      </c>
      <c r="C14136">
        <v>1.1120144999999999</v>
      </c>
      <c r="D14136">
        <v>-0.36440212</v>
      </c>
      <c r="E14136">
        <v>2.2930076000000001</v>
      </c>
      <c r="F14136">
        <f t="shared" si="440"/>
        <v>0.12355716666666666</v>
      </c>
      <c r="G14136">
        <f t="shared" si="441"/>
        <v>2.2679389641975307</v>
      </c>
    </row>
    <row r="14137" spans="1:7" x14ac:dyDescent="0.3">
      <c r="A14137">
        <v>141.32000470161401</v>
      </c>
      <c r="B14137">
        <v>185.84413000000001</v>
      </c>
      <c r="C14137">
        <v>1.1124411999999999</v>
      </c>
      <c r="D14137">
        <v>1.7701275999999998E-2</v>
      </c>
      <c r="E14137">
        <v>2.2943715999999998</v>
      </c>
      <c r="F14137">
        <f t="shared" si="440"/>
        <v>0.12360457777777777</v>
      </c>
      <c r="G14137">
        <f t="shared" si="441"/>
        <v>2.2693030382716048</v>
      </c>
    </row>
    <row r="14138" spans="1:7" x14ac:dyDescent="0.3">
      <c r="A14138">
        <v>141.32987713813699</v>
      </c>
      <c r="B14138">
        <v>186.09938</v>
      </c>
      <c r="C14138">
        <v>1.1125611</v>
      </c>
      <c r="D14138">
        <v>6.7753160000000007E-2</v>
      </c>
      <c r="E14138">
        <v>2.2975227999999999</v>
      </c>
      <c r="F14138">
        <f t="shared" si="440"/>
        <v>0.1236179</v>
      </c>
      <c r="G14138">
        <f t="shared" si="441"/>
        <v>2.2724542728395059</v>
      </c>
    </row>
    <row r="14139" spans="1:7" x14ac:dyDescent="0.3">
      <c r="A14139">
        <v>141.339993715286</v>
      </c>
      <c r="B14139">
        <v>186.11462</v>
      </c>
      <c r="C14139">
        <v>1.1125077999999999</v>
      </c>
      <c r="D14139">
        <v>-7.5077824000000001E-2</v>
      </c>
      <c r="E14139">
        <v>2.2977110999999999</v>
      </c>
      <c r="F14139">
        <f t="shared" si="440"/>
        <v>0.12361197777777777</v>
      </c>
      <c r="G14139">
        <f t="shared" si="441"/>
        <v>2.2726424209876543</v>
      </c>
    </row>
    <row r="14140" spans="1:7" x14ac:dyDescent="0.3">
      <c r="A14140">
        <v>141.34988141059799</v>
      </c>
      <c r="B14140">
        <v>186.11080000000001</v>
      </c>
      <c r="C14140">
        <v>1.1125345</v>
      </c>
      <c r="D14140">
        <v>-0.13367515999999999</v>
      </c>
      <c r="E14140">
        <v>2.2976640000000002</v>
      </c>
      <c r="F14140">
        <f t="shared" si="440"/>
        <v>0.12361494444444444</v>
      </c>
      <c r="G14140">
        <f t="shared" si="441"/>
        <v>2.2725952604938273</v>
      </c>
    </row>
    <row r="14141" spans="1:7" x14ac:dyDescent="0.3">
      <c r="A14141">
        <v>141.35987591743401</v>
      </c>
      <c r="B14141">
        <v>186.04605000000001</v>
      </c>
      <c r="C14141">
        <v>1.1125478</v>
      </c>
      <c r="D14141">
        <v>-0.19349326</v>
      </c>
      <c r="E14141">
        <v>2.2968644999999999</v>
      </c>
      <c r="F14141">
        <f t="shared" si="440"/>
        <v>0.12361642222222222</v>
      </c>
      <c r="G14141">
        <f t="shared" si="441"/>
        <v>2.2717958777777776</v>
      </c>
    </row>
    <row r="14142" spans="1:7" x14ac:dyDescent="0.3">
      <c r="A14142">
        <v>141.36999249458299</v>
      </c>
      <c r="B14142">
        <v>185.96605</v>
      </c>
      <c r="C14142">
        <v>1.1125611</v>
      </c>
      <c r="D14142">
        <v>-0.2679607</v>
      </c>
      <c r="E14142">
        <v>2.2958767</v>
      </c>
      <c r="F14142">
        <f t="shared" si="440"/>
        <v>0.1236179</v>
      </c>
      <c r="G14142">
        <f t="shared" si="441"/>
        <v>2.2708082234567901</v>
      </c>
    </row>
    <row r="14143" spans="1:7" x14ac:dyDescent="0.3">
      <c r="A14143">
        <v>141.38000226020799</v>
      </c>
      <c r="B14143">
        <v>185.91079999999999</v>
      </c>
      <c r="C14143">
        <v>1.1126145000000001</v>
      </c>
      <c r="D14143">
        <v>-0.29848012000000002</v>
      </c>
      <c r="E14143">
        <v>2.2951945999999999</v>
      </c>
      <c r="F14143">
        <f t="shared" si="440"/>
        <v>0.12362383333333334</v>
      </c>
      <c r="G14143">
        <f t="shared" si="441"/>
        <v>2.270126124691358</v>
      </c>
    </row>
    <row r="14144" spans="1:7" x14ac:dyDescent="0.3">
      <c r="A14144">
        <v>141.389874696731</v>
      </c>
      <c r="B14144">
        <v>185.83652000000001</v>
      </c>
      <c r="C14144">
        <v>1.1126944999999999</v>
      </c>
      <c r="D14144">
        <v>-0.28749313999999998</v>
      </c>
      <c r="E14144">
        <v>2.2942776999999999</v>
      </c>
      <c r="F14144">
        <f t="shared" si="440"/>
        <v>0.12363272222222221</v>
      </c>
      <c r="G14144">
        <f t="shared" si="441"/>
        <v>2.2692090876543212</v>
      </c>
    </row>
    <row r="14145" spans="1:7" x14ac:dyDescent="0.3">
      <c r="A14145">
        <v>141.40000653266901</v>
      </c>
      <c r="B14145">
        <v>185.84031999999999</v>
      </c>
      <c r="C14145">
        <v>1.1127876999999999</v>
      </c>
      <c r="D14145">
        <v>-0.27528535999999998</v>
      </c>
      <c r="E14145">
        <v>2.2943245999999999</v>
      </c>
      <c r="F14145">
        <f t="shared" si="440"/>
        <v>0.12364307777777778</v>
      </c>
      <c r="G14145">
        <f t="shared" si="441"/>
        <v>2.2692560012345675</v>
      </c>
    </row>
    <row r="14146" spans="1:7" x14ac:dyDescent="0.3">
      <c r="A14146">
        <v>141.410001039505</v>
      </c>
      <c r="B14146">
        <v>185.83652000000001</v>
      </c>
      <c r="C14146">
        <v>1.1128811000000001</v>
      </c>
      <c r="D14146">
        <v>-0.2618568</v>
      </c>
      <c r="E14146">
        <v>2.2942776999999999</v>
      </c>
      <c r="F14146">
        <f t="shared" si="440"/>
        <v>0.12365345555555557</v>
      </c>
      <c r="G14146">
        <f t="shared" si="441"/>
        <v>2.2692090876543212</v>
      </c>
    </row>
    <row r="14147" spans="1:7" x14ac:dyDescent="0.3">
      <c r="A14147">
        <v>141.41999554634</v>
      </c>
      <c r="B14147">
        <v>185.80794</v>
      </c>
      <c r="C14147">
        <v>1.1129077999999999</v>
      </c>
      <c r="D14147">
        <v>-0.30702558000000002</v>
      </c>
      <c r="E14147">
        <v>2.2939248000000001</v>
      </c>
      <c r="F14147">
        <f t="shared" si="440"/>
        <v>0.12365642222222221</v>
      </c>
      <c r="G14147">
        <f t="shared" si="441"/>
        <v>2.2688562481481482</v>
      </c>
    </row>
    <row r="14148" spans="1:7" x14ac:dyDescent="0.3">
      <c r="A14148">
        <v>141.42986798286401</v>
      </c>
      <c r="B14148">
        <v>185.80412000000001</v>
      </c>
      <c r="C14148">
        <v>1.1129344000000001</v>
      </c>
      <c r="D14148">
        <v>-0.36562289999999997</v>
      </c>
      <c r="E14148">
        <v>2.2938778000000002</v>
      </c>
      <c r="F14148">
        <f t="shared" si="440"/>
        <v>0.12365937777777779</v>
      </c>
      <c r="G14148">
        <f t="shared" si="441"/>
        <v>2.2688090876543212</v>
      </c>
    </row>
    <row r="14149" spans="1:7" x14ac:dyDescent="0.3">
      <c r="A14149">
        <v>141.43987774848901</v>
      </c>
      <c r="B14149">
        <v>185.73364000000001</v>
      </c>
      <c r="C14149">
        <v>1.1129477999999999</v>
      </c>
      <c r="D14149">
        <v>-0.42544100000000001</v>
      </c>
      <c r="E14149">
        <v>2.2930076000000001</v>
      </c>
      <c r="F14149">
        <f t="shared" si="440"/>
        <v>0.12366086666666666</v>
      </c>
      <c r="G14149">
        <f t="shared" si="441"/>
        <v>2.2679389641975307</v>
      </c>
    </row>
    <row r="14150" spans="1:7" x14ac:dyDescent="0.3">
      <c r="A14150">
        <v>141.449872255325</v>
      </c>
      <c r="B14150">
        <v>185.71269000000001</v>
      </c>
      <c r="C14150">
        <v>1.1130142999999999</v>
      </c>
      <c r="D14150">
        <v>-0.44375268000000001</v>
      </c>
      <c r="E14150">
        <v>2.2927490000000001</v>
      </c>
      <c r="F14150">
        <f t="shared" ref="F14150:F14213" si="442">C14150/9</f>
        <v>0.12366825555555555</v>
      </c>
      <c r="G14150">
        <f t="shared" ref="G14150:G14213" si="443">(B14150-$B$5)/81</f>
        <v>2.2676803222222222</v>
      </c>
    </row>
    <row r="14151" spans="1:7" x14ac:dyDescent="0.3">
      <c r="A14151">
        <v>141.46000409126199</v>
      </c>
      <c r="B14151">
        <v>185.74318</v>
      </c>
      <c r="C14151">
        <v>1.1134143000000001</v>
      </c>
      <c r="D14151">
        <v>-0.13123360000000001</v>
      </c>
      <c r="E14151">
        <v>2.2931254000000001</v>
      </c>
      <c r="F14151">
        <f t="shared" si="442"/>
        <v>0.12371270000000001</v>
      </c>
      <c r="G14151">
        <f t="shared" si="443"/>
        <v>2.2680567419753084</v>
      </c>
    </row>
    <row r="14152" spans="1:7" x14ac:dyDescent="0.3">
      <c r="A14152">
        <v>141.469876527786</v>
      </c>
      <c r="B14152">
        <v>185.92604</v>
      </c>
      <c r="C14152">
        <v>1.1135075999999999</v>
      </c>
      <c r="D14152">
        <v>-9.5831044000000004E-2</v>
      </c>
      <c r="E14152">
        <v>2.2953830000000002</v>
      </c>
      <c r="F14152">
        <f t="shared" si="442"/>
        <v>0.12372306666666666</v>
      </c>
      <c r="G14152">
        <f t="shared" si="443"/>
        <v>2.270314272839506</v>
      </c>
    </row>
    <row r="14153" spans="1:7" x14ac:dyDescent="0.3">
      <c r="A14153">
        <v>141.47999310493401</v>
      </c>
      <c r="B14153">
        <v>185.97366</v>
      </c>
      <c r="C14153">
        <v>1.1134409000000001</v>
      </c>
      <c r="D14153">
        <v>-0.25331136999999998</v>
      </c>
      <c r="E14153">
        <v>2.2959710000000002</v>
      </c>
      <c r="F14153">
        <f t="shared" si="442"/>
        <v>0.12371565555555557</v>
      </c>
      <c r="G14153">
        <f t="shared" si="443"/>
        <v>2.2709021740740738</v>
      </c>
    </row>
    <row r="14154" spans="1:7" x14ac:dyDescent="0.3">
      <c r="A14154">
        <v>141.48988080024699</v>
      </c>
      <c r="B14154">
        <v>185.89175</v>
      </c>
      <c r="C14154">
        <v>1.1134542999999999</v>
      </c>
      <c r="D14154">
        <v>-0.31312944999999998</v>
      </c>
      <c r="E14154">
        <v>2.2949595</v>
      </c>
      <c r="F14154">
        <f t="shared" si="442"/>
        <v>0.12371714444444443</v>
      </c>
      <c r="G14154">
        <f t="shared" si="443"/>
        <v>2.2698909395061726</v>
      </c>
    </row>
    <row r="14155" spans="1:7" x14ac:dyDescent="0.3">
      <c r="A14155">
        <v>141.49987530708299</v>
      </c>
      <c r="B14155">
        <v>185.87459999999999</v>
      </c>
      <c r="C14155">
        <v>1.1134542999999999</v>
      </c>
      <c r="D14155">
        <v>-0.40102544000000001</v>
      </c>
      <c r="E14155">
        <v>2.2947478000000001</v>
      </c>
      <c r="F14155">
        <f t="shared" si="442"/>
        <v>0.12371714444444443</v>
      </c>
      <c r="G14155">
        <f t="shared" si="443"/>
        <v>2.2696792111111108</v>
      </c>
    </row>
    <row r="14156" spans="1:7" x14ac:dyDescent="0.3">
      <c r="A14156">
        <v>141.51000714302</v>
      </c>
      <c r="B14156">
        <v>185.77937</v>
      </c>
      <c r="C14156">
        <v>1.1134675999999999</v>
      </c>
      <c r="D14156">
        <v>-0.4754929</v>
      </c>
      <c r="E14156">
        <v>2.2935721999999998</v>
      </c>
      <c r="F14156">
        <f t="shared" si="442"/>
        <v>0.12371862222222221</v>
      </c>
      <c r="G14156">
        <f t="shared" si="443"/>
        <v>2.2685035320987654</v>
      </c>
    </row>
    <row r="14157" spans="1:7" x14ac:dyDescent="0.3">
      <c r="A14157">
        <v>141.51987957954401</v>
      </c>
      <c r="B14157">
        <v>185.7165</v>
      </c>
      <c r="C14157">
        <v>1.1136409</v>
      </c>
      <c r="D14157">
        <v>-0.36806445999999998</v>
      </c>
      <c r="E14157">
        <v>2.2927960999999999</v>
      </c>
      <c r="F14157">
        <f t="shared" si="442"/>
        <v>0.12373787777777778</v>
      </c>
      <c r="G14157">
        <f t="shared" si="443"/>
        <v>2.2677273592592591</v>
      </c>
    </row>
    <row r="14158" spans="1:7" x14ac:dyDescent="0.3">
      <c r="A14158">
        <v>141.52999615669199</v>
      </c>
      <c r="B14158">
        <v>185.88032999999999</v>
      </c>
      <c r="C14158">
        <v>1.1140673999999999</v>
      </c>
      <c r="D14158">
        <v>-1.4038943E-2</v>
      </c>
      <c r="E14158">
        <v>2.2948184</v>
      </c>
      <c r="F14158">
        <f t="shared" si="442"/>
        <v>0.12378526666666666</v>
      </c>
      <c r="G14158">
        <f t="shared" si="443"/>
        <v>2.2697499518518516</v>
      </c>
    </row>
    <row r="14159" spans="1:7" x14ac:dyDescent="0.3">
      <c r="A14159">
        <v>141.539868593215</v>
      </c>
      <c r="B14159">
        <v>186.05939000000001</v>
      </c>
      <c r="C14159">
        <v>1.1141341</v>
      </c>
      <c r="D14159">
        <v>-1.7701275999999998E-2</v>
      </c>
      <c r="E14159">
        <v>2.2970290000000002</v>
      </c>
      <c r="F14159">
        <f t="shared" si="442"/>
        <v>0.12379267777777778</v>
      </c>
      <c r="G14159">
        <f t="shared" si="443"/>
        <v>2.2719605691358025</v>
      </c>
    </row>
    <row r="14160" spans="1:7" x14ac:dyDescent="0.3">
      <c r="A14160">
        <v>141.54987835884</v>
      </c>
      <c r="B14160">
        <v>186.12796</v>
      </c>
      <c r="C14160">
        <v>1.1141074</v>
      </c>
      <c r="D14160">
        <v>-0.13489593999999999</v>
      </c>
      <c r="E14160">
        <v>2.2978755999999998</v>
      </c>
      <c r="F14160">
        <f t="shared" si="442"/>
        <v>0.1237897111111111</v>
      </c>
      <c r="G14160">
        <f t="shared" si="443"/>
        <v>2.2728071123456788</v>
      </c>
    </row>
    <row r="14161" spans="1:7" x14ac:dyDescent="0.3">
      <c r="A14161">
        <v>141.559872865676</v>
      </c>
      <c r="B14161">
        <v>186.0651</v>
      </c>
      <c r="C14161">
        <v>1.1141341</v>
      </c>
      <c r="D14161">
        <v>-0.19349326</v>
      </c>
      <c r="E14161">
        <v>2.2970996000000001</v>
      </c>
      <c r="F14161">
        <f t="shared" si="442"/>
        <v>0.12379267777777778</v>
      </c>
      <c r="G14161">
        <f t="shared" si="443"/>
        <v>2.272031062962963</v>
      </c>
    </row>
    <row r="14162" spans="1:7" x14ac:dyDescent="0.3">
      <c r="A14162">
        <v>141.57000470161401</v>
      </c>
      <c r="B14162">
        <v>186.01558</v>
      </c>
      <c r="C14162">
        <v>1.1141341</v>
      </c>
      <c r="D14162">
        <v>-0.26673989999999997</v>
      </c>
      <c r="E14162">
        <v>2.2964883</v>
      </c>
      <c r="F14162">
        <f t="shared" si="442"/>
        <v>0.12379267777777778</v>
      </c>
      <c r="G14162">
        <f t="shared" si="443"/>
        <v>2.2714197049382716</v>
      </c>
    </row>
    <row r="14163" spans="1:7" x14ac:dyDescent="0.3">
      <c r="A14163">
        <v>141.57999920845</v>
      </c>
      <c r="B14163">
        <v>185.92223000000001</v>
      </c>
      <c r="C14163">
        <v>1.1141474</v>
      </c>
      <c r="D14163">
        <v>-0.34120736000000002</v>
      </c>
      <c r="E14163">
        <v>2.2953358000000001</v>
      </c>
      <c r="F14163">
        <f t="shared" si="442"/>
        <v>0.12379415555555556</v>
      </c>
      <c r="G14163">
        <f t="shared" si="443"/>
        <v>2.2702672358024691</v>
      </c>
    </row>
    <row r="14164" spans="1:7" x14ac:dyDescent="0.3">
      <c r="A14164">
        <v>141.589993715286</v>
      </c>
      <c r="B14164">
        <v>185.80602999999999</v>
      </c>
      <c r="C14164">
        <v>1.1141741000000001</v>
      </c>
      <c r="D14164">
        <v>-0.40224623999999998</v>
      </c>
      <c r="E14164">
        <v>2.2939012000000001</v>
      </c>
      <c r="F14164">
        <f t="shared" si="442"/>
        <v>0.12379712222222222</v>
      </c>
      <c r="G14164">
        <f t="shared" si="443"/>
        <v>2.2688326679012345</v>
      </c>
    </row>
    <row r="14165" spans="1:7" x14ac:dyDescent="0.3">
      <c r="A14165">
        <v>141.600003480911</v>
      </c>
      <c r="B14165">
        <v>185.80223000000001</v>
      </c>
      <c r="C14165">
        <v>1.1142540999999999</v>
      </c>
      <c r="D14165">
        <v>-0.39248001999999999</v>
      </c>
      <c r="E14165">
        <v>2.2938545000000001</v>
      </c>
      <c r="F14165">
        <f t="shared" si="442"/>
        <v>0.1238060111111111</v>
      </c>
      <c r="G14165">
        <f t="shared" si="443"/>
        <v>2.2687857543209877</v>
      </c>
    </row>
    <row r="14166" spans="1:7" x14ac:dyDescent="0.3">
      <c r="A14166">
        <v>141.60987591743401</v>
      </c>
      <c r="B14166">
        <v>185.74507</v>
      </c>
      <c r="C14166">
        <v>1.1143607</v>
      </c>
      <c r="D14166">
        <v>-0.36806445999999998</v>
      </c>
      <c r="E14166">
        <v>2.2931488</v>
      </c>
      <c r="F14166">
        <f t="shared" si="442"/>
        <v>0.12381785555555555</v>
      </c>
      <c r="G14166">
        <f t="shared" si="443"/>
        <v>2.2680800753086419</v>
      </c>
    </row>
    <row r="14167" spans="1:7" x14ac:dyDescent="0.3">
      <c r="A14167">
        <v>141.61987042427</v>
      </c>
      <c r="B14167">
        <v>185.77556000000001</v>
      </c>
      <c r="C14167">
        <v>1.1145206999999999</v>
      </c>
      <c r="D14167">
        <v>-0.27528535999999998</v>
      </c>
      <c r="E14167">
        <v>2.2935249999999998</v>
      </c>
      <c r="F14167">
        <f t="shared" si="442"/>
        <v>0.12383563333333332</v>
      </c>
      <c r="G14167">
        <f t="shared" si="443"/>
        <v>2.2684564950617285</v>
      </c>
    </row>
    <row r="14168" spans="1:7" x14ac:dyDescent="0.3">
      <c r="A14168">
        <v>141.629880189895</v>
      </c>
      <c r="B14168">
        <v>185.84985</v>
      </c>
      <c r="C14168">
        <v>1.114654</v>
      </c>
      <c r="D14168">
        <v>-0.23499970000000001</v>
      </c>
      <c r="E14168">
        <v>2.2944422000000002</v>
      </c>
      <c r="F14168">
        <f t="shared" si="442"/>
        <v>0.12385044444444444</v>
      </c>
      <c r="G14168">
        <f t="shared" si="443"/>
        <v>2.2693736555555555</v>
      </c>
    </row>
    <row r="14169" spans="1:7" x14ac:dyDescent="0.3">
      <c r="A14169">
        <v>141.639874696731</v>
      </c>
      <c r="B14169">
        <v>185.85937999999999</v>
      </c>
      <c r="C14169">
        <v>1.1147072</v>
      </c>
      <c r="D14169">
        <v>-0.25453213000000002</v>
      </c>
      <c r="E14169">
        <v>2.2945600000000002</v>
      </c>
      <c r="F14169">
        <f t="shared" si="442"/>
        <v>0.12385635555555556</v>
      </c>
      <c r="G14169">
        <f t="shared" si="443"/>
        <v>2.269491309876543</v>
      </c>
    </row>
    <row r="14170" spans="1:7" x14ac:dyDescent="0.3">
      <c r="A14170">
        <v>141.64986920356699</v>
      </c>
      <c r="B14170">
        <v>185.89366000000001</v>
      </c>
      <c r="C14170">
        <v>1.1147206999999999</v>
      </c>
      <c r="D14170">
        <v>-0.31312944999999998</v>
      </c>
      <c r="E14170">
        <v>2.2949831000000001</v>
      </c>
      <c r="F14170">
        <f t="shared" si="442"/>
        <v>0.12385785555555555</v>
      </c>
      <c r="G14170">
        <f t="shared" si="443"/>
        <v>2.2699145197530863</v>
      </c>
    </row>
    <row r="14171" spans="1:7" x14ac:dyDescent="0.3">
      <c r="A14171">
        <v>141.660001039505</v>
      </c>
      <c r="B14171">
        <v>185.85556</v>
      </c>
      <c r="C14171">
        <v>1.1147206999999999</v>
      </c>
      <c r="D14171">
        <v>-0.40102544000000001</v>
      </c>
      <c r="E14171">
        <v>2.2945126999999998</v>
      </c>
      <c r="F14171">
        <f t="shared" si="442"/>
        <v>0.12385785555555555</v>
      </c>
      <c r="G14171">
        <f t="shared" si="443"/>
        <v>2.269444149382716</v>
      </c>
    </row>
    <row r="14172" spans="1:7" x14ac:dyDescent="0.3">
      <c r="A14172">
        <v>141.66987347602799</v>
      </c>
      <c r="B14172">
        <v>185.78507999999999</v>
      </c>
      <c r="C14172">
        <v>1.1147473000000001</v>
      </c>
      <c r="D14172">
        <v>-0.47427209999999997</v>
      </c>
      <c r="E14172">
        <v>2.2936428000000002</v>
      </c>
      <c r="F14172">
        <f t="shared" si="442"/>
        <v>0.12386081111111112</v>
      </c>
      <c r="G14172">
        <f t="shared" si="443"/>
        <v>2.2685740259259255</v>
      </c>
    </row>
    <row r="14173" spans="1:7" x14ac:dyDescent="0.3">
      <c r="A14173">
        <v>141.67986798286401</v>
      </c>
      <c r="B14173">
        <v>185.72984</v>
      </c>
      <c r="C14173">
        <v>1.1148138999999999</v>
      </c>
      <c r="D14173">
        <v>-0.46450587999999998</v>
      </c>
      <c r="E14173">
        <v>2.2929605999999998</v>
      </c>
      <c r="F14173">
        <f t="shared" si="442"/>
        <v>0.1238682111111111</v>
      </c>
      <c r="G14173">
        <f t="shared" si="443"/>
        <v>2.2678920506172839</v>
      </c>
    </row>
    <row r="14174" spans="1:7" x14ac:dyDescent="0.3">
      <c r="A14174">
        <v>141.68987774848901</v>
      </c>
      <c r="B14174">
        <v>185.67269999999999</v>
      </c>
      <c r="C14174">
        <v>1.1149205</v>
      </c>
      <c r="D14174">
        <v>-0.43764877000000002</v>
      </c>
      <c r="E14174">
        <v>2.2922552</v>
      </c>
      <c r="F14174">
        <f t="shared" si="442"/>
        <v>0.12388005555555555</v>
      </c>
      <c r="G14174">
        <f t="shared" si="443"/>
        <v>2.2671866185185183</v>
      </c>
    </row>
    <row r="14175" spans="1:7" x14ac:dyDescent="0.3">
      <c r="A14175">
        <v>141.69999432563699</v>
      </c>
      <c r="B14175">
        <v>185.69936000000001</v>
      </c>
      <c r="C14175">
        <v>1.1150139999999999</v>
      </c>
      <c r="D14175">
        <v>-0.42666179999999998</v>
      </c>
      <c r="E14175">
        <v>2.2925844</v>
      </c>
      <c r="F14175">
        <f t="shared" si="442"/>
        <v>0.12389044444444444</v>
      </c>
      <c r="G14175">
        <f t="shared" si="443"/>
        <v>2.2675157543209878</v>
      </c>
    </row>
    <row r="14176" spans="1:7" x14ac:dyDescent="0.3">
      <c r="A14176">
        <v>141.70988202095</v>
      </c>
      <c r="B14176">
        <v>185.67840000000001</v>
      </c>
      <c r="C14176">
        <v>1.1150538999999999</v>
      </c>
      <c r="D14176">
        <v>-0.45962277000000001</v>
      </c>
      <c r="E14176">
        <v>2.2923257000000001</v>
      </c>
      <c r="F14176">
        <f t="shared" si="442"/>
        <v>0.12389487777777777</v>
      </c>
      <c r="G14176">
        <f t="shared" si="443"/>
        <v>2.2672569888888887</v>
      </c>
    </row>
    <row r="14177" spans="1:7" x14ac:dyDescent="0.3">
      <c r="A14177">
        <v>141.719876527786</v>
      </c>
      <c r="B14177">
        <v>185.70125999999999</v>
      </c>
      <c r="C14177">
        <v>1.1152671999999999</v>
      </c>
      <c r="D14177">
        <v>-0.32655802</v>
      </c>
      <c r="E14177">
        <v>2.292608</v>
      </c>
      <c r="F14177">
        <f t="shared" si="442"/>
        <v>0.12391857777777776</v>
      </c>
      <c r="G14177">
        <f t="shared" si="443"/>
        <v>2.267539211111111</v>
      </c>
    </row>
    <row r="14178" spans="1:7" x14ac:dyDescent="0.3">
      <c r="A14178">
        <v>141.72987103462199</v>
      </c>
      <c r="B14178">
        <v>185.90889999999999</v>
      </c>
      <c r="C14178">
        <v>1.1156005</v>
      </c>
      <c r="D14178">
        <v>-5.188305E-2</v>
      </c>
      <c r="E14178">
        <v>2.2951712999999998</v>
      </c>
      <c r="F14178">
        <f t="shared" si="442"/>
        <v>0.12395561111111111</v>
      </c>
      <c r="G14178">
        <f t="shared" si="443"/>
        <v>2.2701026679012344</v>
      </c>
    </row>
    <row r="14179" spans="1:7" x14ac:dyDescent="0.3">
      <c r="A14179">
        <v>141.73988080024699</v>
      </c>
      <c r="B14179">
        <v>186.09177</v>
      </c>
      <c r="C14179">
        <v>1.1155870999999999</v>
      </c>
      <c r="D14179">
        <v>-0.15198681999999999</v>
      </c>
      <c r="E14179">
        <v>2.2974288</v>
      </c>
      <c r="F14179">
        <f t="shared" si="442"/>
        <v>0.12395412222222221</v>
      </c>
      <c r="G14179">
        <f t="shared" si="443"/>
        <v>2.2723603222222222</v>
      </c>
    </row>
    <row r="14180" spans="1:7" x14ac:dyDescent="0.3">
      <c r="A14180">
        <v>141.749997377395</v>
      </c>
      <c r="B14180">
        <v>186.07463000000001</v>
      </c>
      <c r="C14180">
        <v>1.1155204999999999</v>
      </c>
      <c r="D14180">
        <v>-0.31068790000000002</v>
      </c>
      <c r="E14180">
        <v>2.2972174000000001</v>
      </c>
      <c r="F14180">
        <f t="shared" si="442"/>
        <v>0.12394672222222221</v>
      </c>
      <c r="G14180">
        <f t="shared" si="443"/>
        <v>2.2721487172839505</v>
      </c>
    </row>
    <row r="14181" spans="1:7" x14ac:dyDescent="0.3">
      <c r="A14181">
        <v>141.76000714302</v>
      </c>
      <c r="B14181">
        <v>185.94318999999999</v>
      </c>
      <c r="C14181">
        <v>1.1155337999999999</v>
      </c>
      <c r="D14181">
        <v>-0.37050601999999999</v>
      </c>
      <c r="E14181">
        <v>2.2955947000000001</v>
      </c>
      <c r="F14181">
        <f t="shared" si="442"/>
        <v>0.12394819999999999</v>
      </c>
      <c r="G14181">
        <f t="shared" si="443"/>
        <v>2.2705260012345678</v>
      </c>
    </row>
    <row r="14182" spans="1:7" x14ac:dyDescent="0.3">
      <c r="A14182">
        <v>141.76987957954401</v>
      </c>
      <c r="B14182">
        <v>185.88222999999999</v>
      </c>
      <c r="C14182">
        <v>1.1155470999999999</v>
      </c>
      <c r="D14182">
        <v>-0.44375268000000001</v>
      </c>
      <c r="E14182">
        <v>2.294842</v>
      </c>
      <c r="F14182">
        <f t="shared" si="442"/>
        <v>0.12394967777777777</v>
      </c>
      <c r="G14182">
        <f t="shared" si="443"/>
        <v>2.2697734086419752</v>
      </c>
    </row>
    <row r="14183" spans="1:7" x14ac:dyDescent="0.3">
      <c r="A14183">
        <v>141.77987408638</v>
      </c>
      <c r="B14183">
        <v>185.80223000000001</v>
      </c>
      <c r="C14183">
        <v>1.1155470999999999</v>
      </c>
      <c r="D14183">
        <v>-0.53164864000000001</v>
      </c>
      <c r="E14183">
        <v>2.2938545000000001</v>
      </c>
      <c r="F14183">
        <f t="shared" si="442"/>
        <v>0.12394967777777777</v>
      </c>
      <c r="G14183">
        <f t="shared" si="443"/>
        <v>2.2687857543209877</v>
      </c>
    </row>
    <row r="14184" spans="1:7" x14ac:dyDescent="0.3">
      <c r="A14184">
        <v>141.789868593215</v>
      </c>
      <c r="B14184">
        <v>185.73746</v>
      </c>
      <c r="C14184">
        <v>1.1158935999999999</v>
      </c>
      <c r="D14184">
        <v>-0.24354513999999999</v>
      </c>
      <c r="E14184">
        <v>2.2930548000000002</v>
      </c>
      <c r="F14184">
        <f t="shared" si="442"/>
        <v>0.12398817777777776</v>
      </c>
      <c r="G14184">
        <f t="shared" si="443"/>
        <v>2.2679861246913577</v>
      </c>
    </row>
    <row r="14185" spans="1:7" x14ac:dyDescent="0.3">
      <c r="A14185">
        <v>141.79987835884</v>
      </c>
      <c r="B14185">
        <v>185.99652</v>
      </c>
      <c r="C14185">
        <v>1.1162668</v>
      </c>
      <c r="D14185">
        <v>5.6766160000000003E-2</v>
      </c>
      <c r="E14185">
        <v>2.2962530000000001</v>
      </c>
      <c r="F14185">
        <f t="shared" si="442"/>
        <v>0.12402964444444445</v>
      </c>
      <c r="G14185">
        <f t="shared" si="443"/>
        <v>2.2711843962962961</v>
      </c>
    </row>
    <row r="14186" spans="1:7" x14ac:dyDescent="0.3">
      <c r="A14186">
        <v>141.809872865676</v>
      </c>
      <c r="B14186">
        <v>186.12222</v>
      </c>
      <c r="C14186">
        <v>1.1162536000000001</v>
      </c>
      <c r="D14186">
        <v>-3.1129830000000001E-2</v>
      </c>
      <c r="E14186">
        <v>2.2978049999999999</v>
      </c>
      <c r="F14186">
        <f t="shared" si="442"/>
        <v>0.12402817777777779</v>
      </c>
      <c r="G14186">
        <f t="shared" si="443"/>
        <v>2.2727362481481479</v>
      </c>
    </row>
    <row r="14187" spans="1:7" x14ac:dyDescent="0.3">
      <c r="A14187">
        <v>141.81986737251199</v>
      </c>
      <c r="B14187">
        <v>186.18317999999999</v>
      </c>
      <c r="C14187">
        <v>1.1162003</v>
      </c>
      <c r="D14187">
        <v>-0.17518159999999999</v>
      </c>
      <c r="E14187">
        <v>2.2985574999999998</v>
      </c>
      <c r="F14187">
        <f t="shared" si="442"/>
        <v>0.12402225555555556</v>
      </c>
      <c r="G14187">
        <f t="shared" si="443"/>
        <v>2.2734888407407405</v>
      </c>
    </row>
    <row r="14188" spans="1:7" x14ac:dyDescent="0.3">
      <c r="A14188">
        <v>141.82999920845</v>
      </c>
      <c r="B14188">
        <v>186.11653000000001</v>
      </c>
      <c r="C14188">
        <v>1.1162403000000001</v>
      </c>
      <c r="D14188">
        <v>-0.23499970000000001</v>
      </c>
      <c r="E14188">
        <v>2.2977344999999998</v>
      </c>
      <c r="F14188">
        <f t="shared" si="442"/>
        <v>0.1240267</v>
      </c>
      <c r="G14188">
        <f t="shared" si="443"/>
        <v>2.2726660012345681</v>
      </c>
    </row>
    <row r="14189" spans="1:7" x14ac:dyDescent="0.3">
      <c r="A14189">
        <v>141.83987164497299</v>
      </c>
      <c r="B14189">
        <v>186.00604000000001</v>
      </c>
      <c r="C14189">
        <v>1.1162403000000001</v>
      </c>
      <c r="D14189">
        <v>-0.29481780000000002</v>
      </c>
      <c r="E14189">
        <v>2.2963705000000001</v>
      </c>
      <c r="F14189">
        <f t="shared" si="442"/>
        <v>0.1240267</v>
      </c>
      <c r="G14189">
        <f t="shared" si="443"/>
        <v>2.2713019271604939</v>
      </c>
    </row>
    <row r="14190" spans="1:7" x14ac:dyDescent="0.3">
      <c r="A14190">
        <v>141.850003480911</v>
      </c>
      <c r="B14190">
        <v>185.92604</v>
      </c>
      <c r="C14190">
        <v>1.1162536000000001</v>
      </c>
      <c r="D14190">
        <v>-0.36928523000000002</v>
      </c>
      <c r="E14190">
        <v>2.2953830000000002</v>
      </c>
      <c r="F14190">
        <f t="shared" si="442"/>
        <v>0.12402817777777779</v>
      </c>
      <c r="G14190">
        <f t="shared" si="443"/>
        <v>2.270314272839506</v>
      </c>
    </row>
    <row r="14191" spans="1:7" x14ac:dyDescent="0.3">
      <c r="A14191">
        <v>141.85999798774699</v>
      </c>
      <c r="B14191">
        <v>185.80032</v>
      </c>
      <c r="C14191">
        <v>1.1162802999999999</v>
      </c>
      <c r="D14191">
        <v>-0.44375268000000001</v>
      </c>
      <c r="E14191">
        <v>2.2938309000000001</v>
      </c>
      <c r="F14191">
        <f t="shared" si="442"/>
        <v>0.12403114444444444</v>
      </c>
      <c r="G14191">
        <f t="shared" si="443"/>
        <v>2.268762174074074</v>
      </c>
    </row>
    <row r="14192" spans="1:7" x14ac:dyDescent="0.3">
      <c r="A14192">
        <v>141.86999249458299</v>
      </c>
      <c r="B14192">
        <v>185.77556000000001</v>
      </c>
      <c r="C14192">
        <v>1.1163202999999999</v>
      </c>
      <c r="D14192">
        <v>-0.46084355999999999</v>
      </c>
      <c r="E14192">
        <v>2.2935249999999998</v>
      </c>
      <c r="F14192">
        <f t="shared" si="442"/>
        <v>0.12403558888888888</v>
      </c>
      <c r="G14192">
        <f t="shared" si="443"/>
        <v>2.2684564950617285</v>
      </c>
    </row>
    <row r="14193" spans="1:7" x14ac:dyDescent="0.3">
      <c r="A14193">
        <v>141.879880189895</v>
      </c>
      <c r="B14193">
        <v>185.72031999999999</v>
      </c>
      <c r="C14193">
        <v>1.1164136</v>
      </c>
      <c r="D14193">
        <v>-0.44985655000000002</v>
      </c>
      <c r="E14193">
        <v>2.292843</v>
      </c>
      <c r="F14193">
        <f t="shared" si="442"/>
        <v>0.12404595555555556</v>
      </c>
      <c r="G14193">
        <f t="shared" si="443"/>
        <v>2.2677745197530861</v>
      </c>
    </row>
    <row r="14194" spans="1:7" x14ac:dyDescent="0.3">
      <c r="A14194">
        <v>141.88999676704401</v>
      </c>
      <c r="B14194">
        <v>185.68602000000001</v>
      </c>
      <c r="C14194">
        <v>1.1165068</v>
      </c>
      <c r="D14194">
        <v>-0.42544100000000001</v>
      </c>
      <c r="E14194">
        <v>2.2924196999999999</v>
      </c>
      <c r="F14194">
        <f t="shared" si="442"/>
        <v>0.12405631111111111</v>
      </c>
      <c r="G14194">
        <f t="shared" si="443"/>
        <v>2.267351062962963</v>
      </c>
    </row>
    <row r="14195" spans="1:7" x14ac:dyDescent="0.3">
      <c r="A14195">
        <v>141.89986920356699</v>
      </c>
      <c r="B14195">
        <v>185.71269000000001</v>
      </c>
      <c r="C14195">
        <v>1.1165735999999999</v>
      </c>
      <c r="D14195">
        <v>-0.44253187999999999</v>
      </c>
      <c r="E14195">
        <v>2.2927490000000001</v>
      </c>
      <c r="F14195">
        <f t="shared" si="442"/>
        <v>0.12406373333333333</v>
      </c>
      <c r="G14195">
        <f t="shared" si="443"/>
        <v>2.2676803222222222</v>
      </c>
    </row>
    <row r="14196" spans="1:7" x14ac:dyDescent="0.3">
      <c r="A14196">
        <v>141.90987896919199</v>
      </c>
      <c r="B14196">
        <v>185.6765</v>
      </c>
      <c r="C14196">
        <v>1.1166269</v>
      </c>
      <c r="D14196">
        <v>-0.47305133999999999</v>
      </c>
      <c r="E14196">
        <v>2.2923021000000001</v>
      </c>
      <c r="F14196">
        <f t="shared" si="442"/>
        <v>0.12406965555555555</v>
      </c>
      <c r="G14196">
        <f t="shared" si="443"/>
        <v>2.2672335320987655</v>
      </c>
    </row>
    <row r="14197" spans="1:7" x14ac:dyDescent="0.3">
      <c r="A14197">
        <v>141.91987347602799</v>
      </c>
      <c r="B14197">
        <v>185.7165</v>
      </c>
      <c r="C14197">
        <v>1.1169868000000001</v>
      </c>
      <c r="D14197">
        <v>-0.18738937</v>
      </c>
      <c r="E14197">
        <v>2.2927960999999999</v>
      </c>
      <c r="F14197">
        <f t="shared" si="442"/>
        <v>0.12410964444444444</v>
      </c>
      <c r="G14197">
        <f t="shared" si="443"/>
        <v>2.2677273592592591</v>
      </c>
    </row>
    <row r="14198" spans="1:7" x14ac:dyDescent="0.3">
      <c r="A14198">
        <v>141.92986798286401</v>
      </c>
      <c r="B14198">
        <v>185.93746999999999</v>
      </c>
      <c r="C14198">
        <v>1.1171200999999999</v>
      </c>
      <c r="D14198">
        <v>-0.10681804</v>
      </c>
      <c r="E14198">
        <v>2.2955239999999999</v>
      </c>
      <c r="F14198">
        <f t="shared" si="442"/>
        <v>0.12412445555555555</v>
      </c>
      <c r="G14198">
        <f t="shared" si="443"/>
        <v>2.2704553839506172</v>
      </c>
    </row>
    <row r="14199" spans="1:7" x14ac:dyDescent="0.3">
      <c r="A14199">
        <v>141.93987774848901</v>
      </c>
      <c r="B14199">
        <v>186.00794999999999</v>
      </c>
      <c r="C14199">
        <v>1.1170267</v>
      </c>
      <c r="D14199">
        <v>-0.30580479999999999</v>
      </c>
      <c r="E14199">
        <v>2.2963939999999998</v>
      </c>
      <c r="F14199">
        <f t="shared" si="442"/>
        <v>0.12411407777777778</v>
      </c>
      <c r="G14199">
        <f t="shared" si="443"/>
        <v>2.2713255074074072</v>
      </c>
    </row>
    <row r="14200" spans="1:7" x14ac:dyDescent="0.3">
      <c r="A14200">
        <v>141.94999432563699</v>
      </c>
      <c r="B14200">
        <v>185.95271</v>
      </c>
      <c r="C14200">
        <v>1.1170001000000001</v>
      </c>
      <c r="D14200">
        <v>-0.40590854999999998</v>
      </c>
      <c r="E14200">
        <v>2.2957122000000001</v>
      </c>
      <c r="F14200">
        <f t="shared" si="442"/>
        <v>0.12411112222222223</v>
      </c>
      <c r="G14200">
        <f t="shared" si="443"/>
        <v>2.2706435320987652</v>
      </c>
    </row>
    <row r="14201" spans="1:7" x14ac:dyDescent="0.3">
      <c r="A14201">
        <v>141.96000409126199</v>
      </c>
      <c r="B14201">
        <v>185.85556</v>
      </c>
      <c r="C14201">
        <v>1.1170135000000001</v>
      </c>
      <c r="D14201">
        <v>-0.48037600000000003</v>
      </c>
      <c r="E14201">
        <v>2.2945126999999998</v>
      </c>
      <c r="F14201">
        <f t="shared" si="442"/>
        <v>0.12411261111111112</v>
      </c>
      <c r="G14201">
        <f t="shared" si="443"/>
        <v>2.269444149382716</v>
      </c>
    </row>
    <row r="14202" spans="1:7" x14ac:dyDescent="0.3">
      <c r="A14202">
        <v>141.969876527786</v>
      </c>
      <c r="B14202">
        <v>185.76983999999999</v>
      </c>
      <c r="C14202">
        <v>1.1172134</v>
      </c>
      <c r="D14202">
        <v>-0.34609046999999998</v>
      </c>
      <c r="E14202">
        <v>2.2934543999999999</v>
      </c>
      <c r="F14202">
        <f t="shared" si="442"/>
        <v>0.12413482222222222</v>
      </c>
      <c r="G14202">
        <f t="shared" si="443"/>
        <v>2.2683858777777774</v>
      </c>
    </row>
    <row r="14203" spans="1:7" x14ac:dyDescent="0.3">
      <c r="A14203">
        <v>141.97987103462199</v>
      </c>
      <c r="B14203">
        <v>185.87651</v>
      </c>
      <c r="C14203">
        <v>1.1175466999999999</v>
      </c>
      <c r="D14203">
        <v>-8.7285600000000005E-2</v>
      </c>
      <c r="E14203">
        <v>2.2947714000000001</v>
      </c>
      <c r="F14203">
        <f t="shared" si="442"/>
        <v>0.12417185555555554</v>
      </c>
      <c r="G14203">
        <f t="shared" si="443"/>
        <v>2.2697027913580246</v>
      </c>
    </row>
    <row r="14204" spans="1:7" x14ac:dyDescent="0.3">
      <c r="A14204">
        <v>141.99000287055901</v>
      </c>
      <c r="B14204">
        <v>185.97175999999999</v>
      </c>
      <c r="C14204">
        <v>1.1175332</v>
      </c>
      <c r="D14204">
        <v>-0.18738937</v>
      </c>
      <c r="E14204">
        <v>2.2959472999999999</v>
      </c>
      <c r="F14204">
        <f t="shared" si="442"/>
        <v>0.12417035555555556</v>
      </c>
      <c r="G14204">
        <f t="shared" si="443"/>
        <v>2.2708787172839502</v>
      </c>
    </row>
    <row r="14205" spans="1:7" x14ac:dyDescent="0.3">
      <c r="A14205">
        <v>141.99987530708299</v>
      </c>
      <c r="B14205">
        <v>186.00414000000001</v>
      </c>
      <c r="C14205">
        <v>1.1174799</v>
      </c>
      <c r="D14205">
        <v>-0.31435025</v>
      </c>
      <c r="E14205">
        <v>2.2963469999999999</v>
      </c>
      <c r="F14205">
        <f t="shared" si="442"/>
        <v>0.12416443333333332</v>
      </c>
      <c r="G14205">
        <f t="shared" si="443"/>
        <v>2.2712784703703703</v>
      </c>
    </row>
    <row r="14206" spans="1:7" x14ac:dyDescent="0.3">
      <c r="A14206">
        <v>142.01000714302</v>
      </c>
      <c r="B14206">
        <v>185.89937</v>
      </c>
      <c r="C14206">
        <v>1.1174933</v>
      </c>
      <c r="D14206">
        <v>-0.38759690000000002</v>
      </c>
      <c r="E14206">
        <v>2.2950537</v>
      </c>
      <c r="F14206">
        <f t="shared" si="442"/>
        <v>0.12416592222222222</v>
      </c>
      <c r="G14206">
        <f t="shared" si="443"/>
        <v>2.2699850135802468</v>
      </c>
    </row>
    <row r="14207" spans="1:7" x14ac:dyDescent="0.3">
      <c r="A14207">
        <v>142.020001649856</v>
      </c>
      <c r="B14207">
        <v>185.81174999999999</v>
      </c>
      <c r="C14207">
        <v>1.1174933</v>
      </c>
      <c r="D14207">
        <v>-0.4754929</v>
      </c>
      <c r="E14207">
        <v>2.2939720000000001</v>
      </c>
      <c r="F14207">
        <f t="shared" si="442"/>
        <v>0.12416592222222222</v>
      </c>
      <c r="G14207">
        <f t="shared" si="443"/>
        <v>2.2689032851851851</v>
      </c>
    </row>
    <row r="14208" spans="1:7" x14ac:dyDescent="0.3">
      <c r="A14208">
        <v>142.02999615669199</v>
      </c>
      <c r="B14208">
        <v>185.78699</v>
      </c>
      <c r="C14208">
        <v>1.1177732</v>
      </c>
      <c r="D14208">
        <v>-0.29970091999999998</v>
      </c>
      <c r="E14208">
        <v>2.2936660999999998</v>
      </c>
      <c r="F14208">
        <f t="shared" si="442"/>
        <v>0.12419702222222223</v>
      </c>
      <c r="G14208">
        <f t="shared" si="443"/>
        <v>2.2685976061728392</v>
      </c>
    </row>
    <row r="14209" spans="1:7" x14ac:dyDescent="0.3">
      <c r="A14209">
        <v>142.04000592231699</v>
      </c>
      <c r="B14209">
        <v>185.90509</v>
      </c>
      <c r="C14209">
        <v>1.1181331999999999</v>
      </c>
      <c r="D14209">
        <v>1.5259719999999999E-2</v>
      </c>
      <c r="E14209">
        <v>2.2951242999999999</v>
      </c>
      <c r="F14209">
        <f t="shared" si="442"/>
        <v>0.12423702222222222</v>
      </c>
      <c r="G14209">
        <f t="shared" si="443"/>
        <v>2.2700556308641975</v>
      </c>
    </row>
    <row r="14210" spans="1:7" x14ac:dyDescent="0.3">
      <c r="A14210">
        <v>142.04987835884</v>
      </c>
      <c r="B14210">
        <v>186.11462</v>
      </c>
      <c r="C14210">
        <v>1.1181597999999999</v>
      </c>
      <c r="D14210">
        <v>-1.6480498E-2</v>
      </c>
      <c r="E14210">
        <v>2.2977110999999999</v>
      </c>
      <c r="F14210">
        <f t="shared" si="442"/>
        <v>0.12423997777777777</v>
      </c>
      <c r="G14210">
        <f t="shared" si="443"/>
        <v>2.2726424209876543</v>
      </c>
    </row>
    <row r="14211" spans="1:7" x14ac:dyDescent="0.3">
      <c r="A14211">
        <v>142.05999493598901</v>
      </c>
      <c r="B14211">
        <v>186.07843</v>
      </c>
      <c r="C14211">
        <v>1.1181198000000001</v>
      </c>
      <c r="D14211">
        <v>-0.14588292999999999</v>
      </c>
      <c r="E14211">
        <v>2.2972640000000002</v>
      </c>
      <c r="F14211">
        <f t="shared" si="442"/>
        <v>0.12423553333333334</v>
      </c>
      <c r="G14211">
        <f t="shared" si="443"/>
        <v>2.2721956308641973</v>
      </c>
    </row>
    <row r="14212" spans="1:7" x14ac:dyDescent="0.3">
      <c r="A14212">
        <v>142.07000470161401</v>
      </c>
      <c r="B14212">
        <v>186.04605000000001</v>
      </c>
      <c r="C14212">
        <v>1.1181597999999999</v>
      </c>
      <c r="D14212">
        <v>-0.19105169999999999</v>
      </c>
      <c r="E14212">
        <v>2.2968644999999999</v>
      </c>
      <c r="F14212">
        <f t="shared" si="442"/>
        <v>0.12423997777777777</v>
      </c>
      <c r="G14212">
        <f t="shared" si="443"/>
        <v>2.2717958777777776</v>
      </c>
    </row>
    <row r="14213" spans="1:7" x14ac:dyDescent="0.3">
      <c r="A14213">
        <v>142.07999920845</v>
      </c>
      <c r="B14213">
        <v>186.00033999999999</v>
      </c>
      <c r="C14213">
        <v>1.1181732</v>
      </c>
      <c r="D14213">
        <v>-0.24964902999999999</v>
      </c>
      <c r="E14213">
        <v>2.2963002000000001</v>
      </c>
      <c r="F14213">
        <f t="shared" si="442"/>
        <v>0.12424146666666666</v>
      </c>
      <c r="G14213">
        <f t="shared" si="443"/>
        <v>2.2712315567901231</v>
      </c>
    </row>
    <row r="14214" spans="1:7" x14ac:dyDescent="0.3">
      <c r="A14214">
        <v>142.089993715286</v>
      </c>
      <c r="B14214">
        <v>185.89937</v>
      </c>
      <c r="C14214">
        <v>1.1181865</v>
      </c>
      <c r="D14214">
        <v>-0.32411646999999999</v>
      </c>
      <c r="E14214">
        <v>2.2950537</v>
      </c>
      <c r="F14214">
        <f t="shared" ref="F14214:F14277" si="444">C14214/9</f>
        <v>0.12424294444444445</v>
      </c>
      <c r="G14214">
        <f t="shared" ref="G14214:G14277" si="445">(B14214-$B$5)/81</f>
        <v>2.2699850135802468</v>
      </c>
    </row>
    <row r="14215" spans="1:7" x14ac:dyDescent="0.3">
      <c r="A14215">
        <v>142.09988141059799</v>
      </c>
      <c r="B14215">
        <v>185.86317</v>
      </c>
      <c r="C14215">
        <v>1.1182398</v>
      </c>
      <c r="D14215">
        <v>-0.3546359</v>
      </c>
      <c r="E14215">
        <v>2.2946067000000001</v>
      </c>
      <c r="F14215">
        <f t="shared" si="444"/>
        <v>0.12424886666666667</v>
      </c>
      <c r="G14215">
        <f t="shared" si="445"/>
        <v>2.2695380999999997</v>
      </c>
    </row>
    <row r="14216" spans="1:7" x14ac:dyDescent="0.3">
      <c r="A14216">
        <v>142.10987591743401</v>
      </c>
      <c r="B14216">
        <v>185.77556000000001</v>
      </c>
      <c r="C14216">
        <v>1.1183331000000001</v>
      </c>
      <c r="D14216">
        <v>-0.32899958000000001</v>
      </c>
      <c r="E14216">
        <v>2.2935249999999998</v>
      </c>
      <c r="F14216">
        <f t="shared" si="444"/>
        <v>0.12425923333333334</v>
      </c>
      <c r="G14216">
        <f t="shared" si="445"/>
        <v>2.2684564950617285</v>
      </c>
    </row>
    <row r="14217" spans="1:7" x14ac:dyDescent="0.3">
      <c r="A14217">
        <v>142.11987042427</v>
      </c>
      <c r="B14217">
        <v>185.77937</v>
      </c>
      <c r="C14217">
        <v>1.1184529999999999</v>
      </c>
      <c r="D14217">
        <v>-0.28993469999999999</v>
      </c>
      <c r="E14217">
        <v>2.2935721999999998</v>
      </c>
      <c r="F14217">
        <f t="shared" si="444"/>
        <v>0.12427255555555555</v>
      </c>
      <c r="G14217">
        <f t="shared" si="445"/>
        <v>2.2685035320987654</v>
      </c>
    </row>
    <row r="14218" spans="1:7" x14ac:dyDescent="0.3">
      <c r="A14218">
        <v>142.129880189895</v>
      </c>
      <c r="B14218">
        <v>185.79841999999999</v>
      </c>
      <c r="C14218">
        <v>1.1185464000000001</v>
      </c>
      <c r="D14218">
        <v>-0.26429835000000002</v>
      </c>
      <c r="E14218">
        <v>2.2938073000000001</v>
      </c>
      <c r="F14218">
        <f t="shared" si="444"/>
        <v>0.12428293333333335</v>
      </c>
      <c r="G14218">
        <f t="shared" si="445"/>
        <v>2.2687387172839504</v>
      </c>
    </row>
    <row r="14219" spans="1:7" x14ac:dyDescent="0.3">
      <c r="A14219">
        <v>142.13999676704401</v>
      </c>
      <c r="B14219">
        <v>185.80032</v>
      </c>
      <c r="C14219">
        <v>1.1186263999999999</v>
      </c>
      <c r="D14219">
        <v>-0.2679607</v>
      </c>
      <c r="E14219">
        <v>2.2938309000000001</v>
      </c>
      <c r="F14219">
        <f t="shared" si="444"/>
        <v>0.12429182222222221</v>
      </c>
      <c r="G14219">
        <f t="shared" si="445"/>
        <v>2.268762174074074</v>
      </c>
    </row>
    <row r="14220" spans="1:7" x14ac:dyDescent="0.3">
      <c r="A14220">
        <v>142.15000653266901</v>
      </c>
      <c r="B14220">
        <v>185.79841999999999</v>
      </c>
      <c r="C14220">
        <v>1.1186529999999999</v>
      </c>
      <c r="D14220">
        <v>-0.32655802</v>
      </c>
      <c r="E14220">
        <v>2.2938073000000001</v>
      </c>
      <c r="F14220">
        <f t="shared" si="444"/>
        <v>0.12429477777777777</v>
      </c>
      <c r="G14220">
        <f t="shared" si="445"/>
        <v>2.2687387172839504</v>
      </c>
    </row>
    <row r="14221" spans="1:7" x14ac:dyDescent="0.3">
      <c r="A14221">
        <v>142.160001039505</v>
      </c>
      <c r="B14221">
        <v>185.72603000000001</v>
      </c>
      <c r="C14221">
        <v>1.1186662999999999</v>
      </c>
      <c r="D14221">
        <v>-0.3863761</v>
      </c>
      <c r="E14221">
        <v>2.2929137000000002</v>
      </c>
      <c r="F14221">
        <f t="shared" si="444"/>
        <v>0.12429625555555554</v>
      </c>
      <c r="G14221">
        <f t="shared" si="445"/>
        <v>2.267845013580247</v>
      </c>
    </row>
    <row r="14222" spans="1:7" x14ac:dyDescent="0.3">
      <c r="A14222">
        <v>142.16987347602799</v>
      </c>
      <c r="B14222">
        <v>185.69174000000001</v>
      </c>
      <c r="C14222">
        <v>1.1187062999999999</v>
      </c>
      <c r="D14222">
        <v>-0.43154490000000001</v>
      </c>
      <c r="E14222">
        <v>2.2924902</v>
      </c>
      <c r="F14222">
        <f t="shared" si="444"/>
        <v>0.12430069999999999</v>
      </c>
      <c r="G14222">
        <f t="shared" si="445"/>
        <v>2.2674216802469136</v>
      </c>
    </row>
    <row r="14223" spans="1:7" x14ac:dyDescent="0.3">
      <c r="A14223">
        <v>142.17986798286401</v>
      </c>
      <c r="B14223">
        <v>185.63077999999999</v>
      </c>
      <c r="C14223">
        <v>1.1187463</v>
      </c>
      <c r="D14223">
        <v>-0.47793445000000001</v>
      </c>
      <c r="E14223">
        <v>2.2917377999999999</v>
      </c>
      <c r="F14223">
        <f t="shared" si="444"/>
        <v>0.12430514444444445</v>
      </c>
      <c r="G14223">
        <f t="shared" si="445"/>
        <v>2.2666690876543205</v>
      </c>
    </row>
    <row r="14224" spans="1:7" x14ac:dyDescent="0.3">
      <c r="A14224">
        <v>142.18987774848901</v>
      </c>
      <c r="B14224">
        <v>185.55269000000001</v>
      </c>
      <c r="C14224">
        <v>1.1189062999999999</v>
      </c>
      <c r="D14224">
        <v>-0.38515535000000001</v>
      </c>
      <c r="E14224">
        <v>2.2907736000000001</v>
      </c>
      <c r="F14224">
        <f t="shared" si="444"/>
        <v>0.12432292222222222</v>
      </c>
      <c r="G14224">
        <f t="shared" si="445"/>
        <v>2.2657050135802468</v>
      </c>
    </row>
    <row r="14225" spans="1:7" x14ac:dyDescent="0.3">
      <c r="A14225">
        <v>142.199872255325</v>
      </c>
      <c r="B14225">
        <v>185.70317</v>
      </c>
      <c r="C14225">
        <v>1.1192929</v>
      </c>
      <c r="D14225">
        <v>-7.1415489999999998E-2</v>
      </c>
      <c r="E14225">
        <v>2.2926313999999999</v>
      </c>
      <c r="F14225">
        <f t="shared" si="444"/>
        <v>0.12436587777777779</v>
      </c>
      <c r="G14225">
        <f t="shared" si="445"/>
        <v>2.2675627913580247</v>
      </c>
    </row>
    <row r="14226" spans="1:7" x14ac:dyDescent="0.3">
      <c r="A14226">
        <v>142.20988202095</v>
      </c>
      <c r="B14226">
        <v>185.84031999999999</v>
      </c>
      <c r="C14226">
        <v>1.1193196000000001</v>
      </c>
      <c r="D14226">
        <v>-0.11658426400000001</v>
      </c>
      <c r="E14226">
        <v>2.2943245999999999</v>
      </c>
      <c r="F14226">
        <f t="shared" si="444"/>
        <v>0.12436884444444446</v>
      </c>
      <c r="G14226">
        <f t="shared" si="445"/>
        <v>2.2692560012345675</v>
      </c>
    </row>
    <row r="14227" spans="1:7" x14ac:dyDescent="0.3">
      <c r="A14227">
        <v>142.21999859809799</v>
      </c>
      <c r="B14227">
        <v>185.82127</v>
      </c>
      <c r="C14227">
        <v>1.1192527999999999</v>
      </c>
      <c r="D14227">
        <v>-0.27406457000000001</v>
      </c>
      <c r="E14227">
        <v>2.2940896</v>
      </c>
      <c r="F14227">
        <f t="shared" si="444"/>
        <v>0.12436142222222221</v>
      </c>
      <c r="G14227">
        <f t="shared" si="445"/>
        <v>2.2690208160493825</v>
      </c>
    </row>
    <row r="14228" spans="1:7" x14ac:dyDescent="0.3">
      <c r="A14228">
        <v>142.22999310493401</v>
      </c>
      <c r="B14228">
        <v>185.76793000000001</v>
      </c>
      <c r="C14228">
        <v>1.1192662</v>
      </c>
      <c r="D14228">
        <v>-0.36196055999999999</v>
      </c>
      <c r="E14228">
        <v>2.2934307999999999</v>
      </c>
      <c r="F14228">
        <f t="shared" si="444"/>
        <v>0.12436291111111111</v>
      </c>
      <c r="G14228">
        <f t="shared" si="445"/>
        <v>2.2683622975308642</v>
      </c>
    </row>
    <row r="14229" spans="1:7" x14ac:dyDescent="0.3">
      <c r="A14229">
        <v>142.24000287055901</v>
      </c>
      <c r="B14229">
        <v>185.66698</v>
      </c>
      <c r="C14229">
        <v>1.1192795</v>
      </c>
      <c r="D14229">
        <v>-0.40712935</v>
      </c>
      <c r="E14229">
        <v>2.2921846000000001</v>
      </c>
      <c r="F14229">
        <f t="shared" si="444"/>
        <v>0.12436438888888889</v>
      </c>
      <c r="G14229">
        <f t="shared" si="445"/>
        <v>2.2671160012345677</v>
      </c>
    </row>
    <row r="14230" spans="1:7" x14ac:dyDescent="0.3">
      <c r="A14230">
        <v>142.249997377395</v>
      </c>
      <c r="B14230">
        <v>185.5984</v>
      </c>
      <c r="C14230">
        <v>1.1193061</v>
      </c>
      <c r="D14230">
        <v>-0.48037600000000003</v>
      </c>
      <c r="E14230">
        <v>2.2913380000000001</v>
      </c>
      <c r="F14230">
        <f t="shared" si="444"/>
        <v>0.12436734444444444</v>
      </c>
      <c r="G14230">
        <f t="shared" si="445"/>
        <v>2.2662693345679013</v>
      </c>
    </row>
    <row r="14231" spans="1:7" x14ac:dyDescent="0.3">
      <c r="A14231">
        <v>142.26000714302</v>
      </c>
      <c r="B14231">
        <v>185.55078</v>
      </c>
      <c r="C14231">
        <v>1.1197193999999999</v>
      </c>
      <c r="D14231">
        <v>-0.12390893</v>
      </c>
      <c r="E14231">
        <v>2.2907500000000001</v>
      </c>
      <c r="F14231">
        <f t="shared" si="444"/>
        <v>0.12441326666666666</v>
      </c>
      <c r="G14231">
        <f t="shared" si="445"/>
        <v>2.2656814333333331</v>
      </c>
    </row>
    <row r="14232" spans="1:7" x14ac:dyDescent="0.3">
      <c r="A14232">
        <v>142.26987957954401</v>
      </c>
      <c r="B14232">
        <v>185.76412999999999</v>
      </c>
      <c r="C14232">
        <v>1.1199726999999999</v>
      </c>
      <c r="D14232">
        <v>6.6532380000000002E-2</v>
      </c>
      <c r="E14232">
        <v>2.2933840000000001</v>
      </c>
      <c r="F14232">
        <f t="shared" si="444"/>
        <v>0.12444141111111111</v>
      </c>
      <c r="G14232">
        <f t="shared" si="445"/>
        <v>2.2683153839506169</v>
      </c>
    </row>
    <row r="14233" spans="1:7" x14ac:dyDescent="0.3">
      <c r="A14233">
        <v>142.27999615669199</v>
      </c>
      <c r="B14233">
        <v>185.90317999999999</v>
      </c>
      <c r="C14233">
        <v>1.1199193999999999</v>
      </c>
      <c r="D14233">
        <v>-7.7519379999999999E-2</v>
      </c>
      <c r="E14233">
        <v>2.2951006999999999</v>
      </c>
      <c r="F14233">
        <f t="shared" si="444"/>
        <v>0.12443548888888888</v>
      </c>
      <c r="G14233">
        <f t="shared" si="445"/>
        <v>2.2700320506172837</v>
      </c>
    </row>
    <row r="14234" spans="1:7" x14ac:dyDescent="0.3">
      <c r="A14234">
        <v>142.289868593215</v>
      </c>
      <c r="B14234">
        <v>185.81936999999999</v>
      </c>
      <c r="C14234">
        <v>1.1199193999999999</v>
      </c>
      <c r="D14234">
        <v>-0.15076603999999999</v>
      </c>
      <c r="E14234">
        <v>2.2940659999999999</v>
      </c>
      <c r="F14234">
        <f t="shared" si="444"/>
        <v>0.12443548888888888</v>
      </c>
      <c r="G14234">
        <f t="shared" si="445"/>
        <v>2.2689973592592589</v>
      </c>
    </row>
    <row r="14235" spans="1:7" x14ac:dyDescent="0.3">
      <c r="A14235">
        <v>142.29987835884</v>
      </c>
      <c r="B14235">
        <v>185.74318</v>
      </c>
      <c r="C14235">
        <v>1.1199460999999999</v>
      </c>
      <c r="D14235">
        <v>-0.20936336999999999</v>
      </c>
      <c r="E14235">
        <v>2.2931254000000001</v>
      </c>
      <c r="F14235">
        <f t="shared" si="444"/>
        <v>0.12443845555555555</v>
      </c>
      <c r="G14235">
        <f t="shared" si="445"/>
        <v>2.2680567419753084</v>
      </c>
    </row>
    <row r="14236" spans="1:7" x14ac:dyDescent="0.3">
      <c r="A14236">
        <v>142.309872865676</v>
      </c>
      <c r="B14236">
        <v>185.66888</v>
      </c>
      <c r="C14236">
        <v>1.1199593999999999</v>
      </c>
      <c r="D14236">
        <v>-0.28383079999999999</v>
      </c>
      <c r="E14236">
        <v>2.2922082000000001</v>
      </c>
      <c r="F14236">
        <f t="shared" si="444"/>
        <v>0.12443993333333332</v>
      </c>
      <c r="G14236">
        <f t="shared" si="445"/>
        <v>2.2671394580246913</v>
      </c>
    </row>
    <row r="14237" spans="1:7" x14ac:dyDescent="0.3">
      <c r="A14237">
        <v>142.31986737251199</v>
      </c>
      <c r="B14237">
        <v>185.54506000000001</v>
      </c>
      <c r="C14237">
        <v>1.1199859999999999</v>
      </c>
      <c r="D14237">
        <v>-0.33022034</v>
      </c>
      <c r="E14237">
        <v>2.2906795</v>
      </c>
      <c r="F14237">
        <f t="shared" si="444"/>
        <v>0.12444288888888888</v>
      </c>
      <c r="G14237">
        <f t="shared" si="445"/>
        <v>2.2656108160493829</v>
      </c>
    </row>
    <row r="14238" spans="1:7" x14ac:dyDescent="0.3">
      <c r="A14238">
        <v>142.32987713813699</v>
      </c>
      <c r="B14238">
        <v>185.47266999999999</v>
      </c>
      <c r="C14238">
        <v>1.1200393</v>
      </c>
      <c r="D14238">
        <v>-0.35951899999999998</v>
      </c>
      <c r="E14238">
        <v>2.2897859</v>
      </c>
      <c r="F14238">
        <f t="shared" si="444"/>
        <v>0.12444881111111111</v>
      </c>
      <c r="G14238">
        <f t="shared" si="445"/>
        <v>2.2647171123456786</v>
      </c>
    </row>
    <row r="14239" spans="1:7" x14ac:dyDescent="0.3">
      <c r="A14239">
        <v>142.33987164497299</v>
      </c>
      <c r="B14239">
        <v>185.40218999999999</v>
      </c>
      <c r="C14239">
        <v>1.1201459</v>
      </c>
      <c r="D14239">
        <v>-0.34731123000000003</v>
      </c>
      <c r="E14239">
        <v>2.2889156000000002</v>
      </c>
      <c r="F14239">
        <f t="shared" si="444"/>
        <v>0.12446065555555556</v>
      </c>
      <c r="G14239">
        <f t="shared" si="445"/>
        <v>2.2638469888888886</v>
      </c>
    </row>
    <row r="14240" spans="1:7" x14ac:dyDescent="0.3">
      <c r="A14240">
        <v>142.34988141059799</v>
      </c>
      <c r="B14240">
        <v>185.41173000000001</v>
      </c>
      <c r="C14240">
        <v>1.1202525999999999</v>
      </c>
      <c r="D14240">
        <v>-0.293597</v>
      </c>
      <c r="E14240">
        <v>2.2890334000000001</v>
      </c>
      <c r="F14240">
        <f t="shared" si="444"/>
        <v>0.1244725111111111</v>
      </c>
      <c r="G14240">
        <f t="shared" si="445"/>
        <v>2.2639647666666667</v>
      </c>
    </row>
    <row r="14241" spans="1:7" x14ac:dyDescent="0.3">
      <c r="A14241">
        <v>142.35999798774699</v>
      </c>
      <c r="B14241">
        <v>185.38506000000001</v>
      </c>
      <c r="C14241">
        <v>1.1203592</v>
      </c>
      <c r="D14241">
        <v>-0.2679607</v>
      </c>
      <c r="E14241">
        <v>2.2887042000000002</v>
      </c>
      <c r="F14241">
        <f t="shared" si="444"/>
        <v>0.12448435555555555</v>
      </c>
      <c r="G14241">
        <f t="shared" si="445"/>
        <v>2.2636355074074075</v>
      </c>
    </row>
    <row r="14242" spans="1:7" x14ac:dyDescent="0.3">
      <c r="A14242">
        <v>142.36999249458299</v>
      </c>
      <c r="B14242">
        <v>185.40029999999999</v>
      </c>
      <c r="C14242">
        <v>1.1204126000000001</v>
      </c>
      <c r="D14242">
        <v>-0.28627235000000001</v>
      </c>
      <c r="E14242">
        <v>2.2888923000000001</v>
      </c>
      <c r="F14242">
        <f t="shared" si="444"/>
        <v>0.1244902888888889</v>
      </c>
      <c r="G14242">
        <f t="shared" si="445"/>
        <v>2.2638236555555551</v>
      </c>
    </row>
    <row r="14243" spans="1:7" x14ac:dyDescent="0.3">
      <c r="A14243">
        <v>142.379880189895</v>
      </c>
      <c r="B14243">
        <v>185.37553</v>
      </c>
      <c r="C14243">
        <v>1.1204259000000001</v>
      </c>
      <c r="D14243">
        <v>-0.3607398</v>
      </c>
      <c r="E14243">
        <v>2.2885865999999999</v>
      </c>
      <c r="F14243">
        <f t="shared" si="444"/>
        <v>0.12449176666666667</v>
      </c>
      <c r="G14243">
        <f t="shared" si="445"/>
        <v>2.2635178530864195</v>
      </c>
    </row>
    <row r="14244" spans="1:7" x14ac:dyDescent="0.3">
      <c r="A14244">
        <v>142.389874696731</v>
      </c>
      <c r="B14244">
        <v>185.30314999999999</v>
      </c>
      <c r="C14244">
        <v>1.1204392000000001</v>
      </c>
      <c r="D14244">
        <v>-0.43520722000000001</v>
      </c>
      <c r="E14244">
        <v>2.287693</v>
      </c>
      <c r="F14244">
        <f t="shared" si="444"/>
        <v>0.12449324444444446</v>
      </c>
      <c r="G14244">
        <f t="shared" si="445"/>
        <v>2.2626242728395058</v>
      </c>
    </row>
    <row r="14245" spans="1:7" x14ac:dyDescent="0.3">
      <c r="A14245">
        <v>142.39986920356699</v>
      </c>
      <c r="B14245">
        <v>185.24218999999999</v>
      </c>
      <c r="C14245">
        <v>1.1205191999999999</v>
      </c>
      <c r="D14245">
        <v>-0.43764877000000002</v>
      </c>
      <c r="E14245">
        <v>2.2869402999999999</v>
      </c>
      <c r="F14245">
        <f t="shared" si="444"/>
        <v>0.12450213333333332</v>
      </c>
      <c r="G14245">
        <f t="shared" si="445"/>
        <v>2.2618716802469132</v>
      </c>
    </row>
    <row r="14246" spans="1:7" x14ac:dyDescent="0.3">
      <c r="A14246">
        <v>142.40987896919199</v>
      </c>
      <c r="B14246">
        <v>185.25934000000001</v>
      </c>
      <c r="C14246">
        <v>1.1209058000000001</v>
      </c>
      <c r="D14246">
        <v>-0.12390893</v>
      </c>
      <c r="E14246">
        <v>2.2871519999999999</v>
      </c>
      <c r="F14246">
        <f t="shared" si="444"/>
        <v>0.12454508888888889</v>
      </c>
      <c r="G14246">
        <f t="shared" si="445"/>
        <v>2.2620834086419754</v>
      </c>
    </row>
    <row r="14247" spans="1:7" x14ac:dyDescent="0.3">
      <c r="A14247">
        <v>142.41999554634</v>
      </c>
      <c r="B14247">
        <v>185.43839</v>
      </c>
      <c r="C14247">
        <v>1.1209724999999999</v>
      </c>
      <c r="D14247">
        <v>-0.11292193</v>
      </c>
      <c r="E14247">
        <v>2.2893623999999999</v>
      </c>
      <c r="F14247">
        <f t="shared" si="444"/>
        <v>0.1245525</v>
      </c>
      <c r="G14247">
        <f t="shared" si="445"/>
        <v>2.2642939024691358</v>
      </c>
    </row>
    <row r="14248" spans="1:7" x14ac:dyDescent="0.3">
      <c r="A14248">
        <v>142.42986798286401</v>
      </c>
      <c r="B14248">
        <v>185.49364</v>
      </c>
      <c r="C14248">
        <v>1.1208925000000001</v>
      </c>
      <c r="D14248">
        <v>-0.28505158000000003</v>
      </c>
      <c r="E14248">
        <v>2.2900445</v>
      </c>
      <c r="F14248">
        <f t="shared" si="444"/>
        <v>0.12454361111111112</v>
      </c>
      <c r="G14248">
        <f t="shared" si="445"/>
        <v>2.2649760012345679</v>
      </c>
    </row>
    <row r="14249" spans="1:7" x14ac:dyDescent="0.3">
      <c r="A14249">
        <v>142.439999818801</v>
      </c>
      <c r="B14249">
        <v>185.38506000000001</v>
      </c>
      <c r="C14249">
        <v>1.1208925000000001</v>
      </c>
      <c r="D14249">
        <v>-0.37294757000000001</v>
      </c>
      <c r="E14249">
        <v>2.2887042000000002</v>
      </c>
      <c r="F14249">
        <f t="shared" si="444"/>
        <v>0.12454361111111112</v>
      </c>
      <c r="G14249">
        <f t="shared" si="445"/>
        <v>2.2636355074074075</v>
      </c>
    </row>
    <row r="14250" spans="1:7" x14ac:dyDescent="0.3">
      <c r="A14250">
        <v>142.449872255325</v>
      </c>
      <c r="B14250">
        <v>185.31075999999999</v>
      </c>
      <c r="C14250">
        <v>1.1209058000000001</v>
      </c>
      <c r="D14250">
        <v>-0.43154490000000001</v>
      </c>
      <c r="E14250">
        <v>2.2877869999999998</v>
      </c>
      <c r="F14250">
        <f t="shared" si="444"/>
        <v>0.12454508888888889</v>
      </c>
      <c r="G14250">
        <f t="shared" si="445"/>
        <v>2.26271822345679</v>
      </c>
    </row>
    <row r="14251" spans="1:7" x14ac:dyDescent="0.3">
      <c r="A14251">
        <v>142.46000409126199</v>
      </c>
      <c r="B14251">
        <v>185.17931999999999</v>
      </c>
      <c r="C14251">
        <v>1.1210123999999999</v>
      </c>
      <c r="D14251">
        <v>-0.42055789999999998</v>
      </c>
      <c r="E14251">
        <v>2.2861642999999998</v>
      </c>
      <c r="F14251">
        <f t="shared" si="444"/>
        <v>0.12455693333333333</v>
      </c>
      <c r="G14251">
        <f t="shared" si="445"/>
        <v>2.2610955074074073</v>
      </c>
    </row>
    <row r="14252" spans="1:7" x14ac:dyDescent="0.3">
      <c r="A14252">
        <v>142.469876527786</v>
      </c>
      <c r="B14252">
        <v>185.22884999999999</v>
      </c>
      <c r="C14252">
        <v>1.1213857</v>
      </c>
      <c r="D14252">
        <v>-0.10803881999999999</v>
      </c>
      <c r="E14252">
        <v>2.2867758</v>
      </c>
      <c r="F14252">
        <f t="shared" si="444"/>
        <v>0.12459841111111111</v>
      </c>
      <c r="G14252">
        <f t="shared" si="445"/>
        <v>2.2617069888888888</v>
      </c>
    </row>
    <row r="14253" spans="1:7" x14ac:dyDescent="0.3">
      <c r="A14253">
        <v>142.47987103462199</v>
      </c>
      <c r="B14253">
        <v>185.45363</v>
      </c>
      <c r="C14253">
        <v>1.1214923000000001</v>
      </c>
      <c r="D14253">
        <v>-7.0194714000000005E-2</v>
      </c>
      <c r="E14253">
        <v>2.2895508000000002</v>
      </c>
      <c r="F14253">
        <f t="shared" si="444"/>
        <v>0.12461025555555556</v>
      </c>
      <c r="G14253">
        <f t="shared" si="445"/>
        <v>2.2644820506172838</v>
      </c>
    </row>
    <row r="14254" spans="1:7" x14ac:dyDescent="0.3">
      <c r="A14254">
        <v>142.49000287055901</v>
      </c>
      <c r="B14254">
        <v>185.42885999999999</v>
      </c>
      <c r="C14254">
        <v>1.1214390000000001</v>
      </c>
      <c r="D14254">
        <v>-0.21302570000000001</v>
      </c>
      <c r="E14254">
        <v>2.2892450000000002</v>
      </c>
      <c r="F14254">
        <f t="shared" si="444"/>
        <v>0.12460433333333334</v>
      </c>
      <c r="G14254">
        <f t="shared" si="445"/>
        <v>2.2641762481481478</v>
      </c>
    </row>
    <row r="14255" spans="1:7" x14ac:dyDescent="0.3">
      <c r="A14255">
        <v>142.49987530708299</v>
      </c>
      <c r="B14255">
        <v>185.39839000000001</v>
      </c>
      <c r="C14255">
        <v>1.1214523000000001</v>
      </c>
      <c r="D14255">
        <v>-0.28749313999999998</v>
      </c>
      <c r="E14255">
        <v>2.2888687000000001</v>
      </c>
      <c r="F14255">
        <f t="shared" si="444"/>
        <v>0.12460581111111112</v>
      </c>
      <c r="G14255">
        <f t="shared" si="445"/>
        <v>2.2638000753086418</v>
      </c>
    </row>
    <row r="14256" spans="1:7" x14ac:dyDescent="0.3">
      <c r="A14256">
        <v>142.51000714302</v>
      </c>
      <c r="B14256">
        <v>185.29362</v>
      </c>
      <c r="C14256">
        <v>1.1214656999999999</v>
      </c>
      <c r="D14256">
        <v>-0.34731123000000003</v>
      </c>
      <c r="E14256">
        <v>2.2875755</v>
      </c>
      <c r="F14256">
        <f t="shared" si="444"/>
        <v>0.12460729999999999</v>
      </c>
      <c r="G14256">
        <f t="shared" si="445"/>
        <v>2.2625066185185183</v>
      </c>
    </row>
    <row r="14257" spans="1:7" x14ac:dyDescent="0.3">
      <c r="A14257">
        <v>142.51987957954401</v>
      </c>
      <c r="B14257">
        <v>185.22314</v>
      </c>
      <c r="C14257">
        <v>1.1214789999999999</v>
      </c>
      <c r="D14257">
        <v>-0.42055789999999998</v>
      </c>
      <c r="E14257">
        <v>2.2867052999999999</v>
      </c>
      <c r="F14257">
        <f t="shared" si="444"/>
        <v>0.12460877777777776</v>
      </c>
      <c r="G14257">
        <f t="shared" si="445"/>
        <v>2.2616364950617283</v>
      </c>
    </row>
    <row r="14258" spans="1:7" x14ac:dyDescent="0.3">
      <c r="A14258">
        <v>142.52999615669199</v>
      </c>
      <c r="B14258">
        <v>185.14694</v>
      </c>
      <c r="C14258">
        <v>1.121599</v>
      </c>
      <c r="D14258">
        <v>-0.38271379999999999</v>
      </c>
      <c r="E14258">
        <v>2.2857645</v>
      </c>
      <c r="F14258">
        <f t="shared" si="444"/>
        <v>0.12462211111111111</v>
      </c>
      <c r="G14258">
        <f t="shared" si="445"/>
        <v>2.2606957543209876</v>
      </c>
    </row>
    <row r="14259" spans="1:7" x14ac:dyDescent="0.3">
      <c r="A14259">
        <v>142.539868593215</v>
      </c>
      <c r="B14259">
        <v>185.17552000000001</v>
      </c>
      <c r="C14259">
        <v>1.1220123</v>
      </c>
      <c r="D14259">
        <v>-2.7467497E-2</v>
      </c>
      <c r="E14259">
        <v>2.2861172999999999</v>
      </c>
      <c r="F14259">
        <f t="shared" si="444"/>
        <v>0.12466803333333333</v>
      </c>
      <c r="G14259">
        <f t="shared" si="445"/>
        <v>2.2610485938271605</v>
      </c>
    </row>
    <row r="14260" spans="1:7" x14ac:dyDescent="0.3">
      <c r="A14260">
        <v>142.54987835884</v>
      </c>
      <c r="B14260">
        <v>185.43458999999999</v>
      </c>
      <c r="C14260">
        <v>1.1221855999999999</v>
      </c>
      <c r="D14260">
        <v>6.5311599999999997E-2</v>
      </c>
      <c r="E14260">
        <v>2.2893157</v>
      </c>
      <c r="F14260">
        <f t="shared" si="444"/>
        <v>0.12468728888888887</v>
      </c>
      <c r="G14260">
        <f t="shared" si="445"/>
        <v>2.2642469888888885</v>
      </c>
    </row>
    <row r="14261" spans="1:7" x14ac:dyDescent="0.3">
      <c r="A14261">
        <v>142.559872865676</v>
      </c>
      <c r="B14261">
        <v>185.46505999999999</v>
      </c>
      <c r="C14261">
        <v>1.1221322</v>
      </c>
      <c r="D14261">
        <v>-6.4090826000000004E-2</v>
      </c>
      <c r="E14261">
        <v>2.2896920000000001</v>
      </c>
      <c r="F14261">
        <f t="shared" si="444"/>
        <v>0.12468135555555555</v>
      </c>
      <c r="G14261">
        <f t="shared" si="445"/>
        <v>2.264623161728395</v>
      </c>
    </row>
    <row r="14262" spans="1:7" x14ac:dyDescent="0.3">
      <c r="A14262">
        <v>142.56986737251199</v>
      </c>
      <c r="B14262">
        <v>185.44220000000001</v>
      </c>
      <c r="C14262">
        <v>1.1221455</v>
      </c>
      <c r="D14262">
        <v>-0.13855827000000001</v>
      </c>
      <c r="E14262">
        <v>2.2894095999999999</v>
      </c>
      <c r="F14262">
        <f t="shared" si="444"/>
        <v>0.12468283333333334</v>
      </c>
      <c r="G14262">
        <f t="shared" si="445"/>
        <v>2.2643409395061731</v>
      </c>
    </row>
    <row r="14263" spans="1:7" x14ac:dyDescent="0.3">
      <c r="A14263">
        <v>142.57987713813699</v>
      </c>
      <c r="B14263">
        <v>185.38887</v>
      </c>
      <c r="C14263">
        <v>1.1221589000000001</v>
      </c>
      <c r="D14263">
        <v>-0.21302570000000001</v>
      </c>
      <c r="E14263">
        <v>2.2887510999999998</v>
      </c>
      <c r="F14263">
        <f t="shared" si="444"/>
        <v>0.12468432222222223</v>
      </c>
      <c r="G14263">
        <f t="shared" si="445"/>
        <v>2.2636825444444444</v>
      </c>
    </row>
    <row r="14264" spans="1:7" x14ac:dyDescent="0.3">
      <c r="A14264">
        <v>142.58987164497299</v>
      </c>
      <c r="B14264">
        <v>185.28408999999999</v>
      </c>
      <c r="C14264">
        <v>1.1221855999999999</v>
      </c>
      <c r="D14264">
        <v>-0.25819448</v>
      </c>
      <c r="E14264">
        <v>2.2874577</v>
      </c>
      <c r="F14264">
        <f t="shared" si="444"/>
        <v>0.12468728888888887</v>
      </c>
      <c r="G14264">
        <f t="shared" si="445"/>
        <v>2.2623889641975308</v>
      </c>
    </row>
    <row r="14265" spans="1:7" x14ac:dyDescent="0.3">
      <c r="A14265">
        <v>142.59988141059799</v>
      </c>
      <c r="B14265">
        <v>185.21552</v>
      </c>
      <c r="C14265">
        <v>1.1222388999999999</v>
      </c>
      <c r="D14265">
        <v>-0.30214247</v>
      </c>
      <c r="E14265">
        <v>2.2866110000000002</v>
      </c>
      <c r="F14265">
        <f t="shared" si="444"/>
        <v>0.1246932111111111</v>
      </c>
      <c r="G14265">
        <f t="shared" si="445"/>
        <v>2.261542420987654</v>
      </c>
    </row>
    <row r="14266" spans="1:7" x14ac:dyDescent="0.3">
      <c r="A14266">
        <v>142.60999798774699</v>
      </c>
      <c r="B14266">
        <v>185.15836999999999</v>
      </c>
      <c r="C14266">
        <v>1.1223189</v>
      </c>
      <c r="D14266">
        <v>-0.29115545999999998</v>
      </c>
      <c r="E14266">
        <v>2.2859056</v>
      </c>
      <c r="F14266">
        <f t="shared" si="444"/>
        <v>0.1247021</v>
      </c>
      <c r="G14266">
        <f t="shared" si="445"/>
        <v>2.2608368654320987</v>
      </c>
    </row>
    <row r="14267" spans="1:7" x14ac:dyDescent="0.3">
      <c r="A14267">
        <v>142.61999249458299</v>
      </c>
      <c r="B14267">
        <v>185.11836</v>
      </c>
      <c r="C14267">
        <v>1.1223989000000001</v>
      </c>
      <c r="D14267">
        <v>-0.28138923999999998</v>
      </c>
      <c r="E14267">
        <v>2.2854116000000002</v>
      </c>
      <c r="F14267">
        <f t="shared" si="444"/>
        <v>0.1247109888888889</v>
      </c>
      <c r="G14267">
        <f t="shared" si="445"/>
        <v>2.2603429148148146</v>
      </c>
    </row>
    <row r="14268" spans="1:7" x14ac:dyDescent="0.3">
      <c r="A14268">
        <v>142.629880189895</v>
      </c>
      <c r="B14268">
        <v>185.10315</v>
      </c>
      <c r="C14268">
        <v>1.1224521000000001</v>
      </c>
      <c r="D14268">
        <v>-0.31435025</v>
      </c>
      <c r="E14268">
        <v>2.2852237</v>
      </c>
      <c r="F14268">
        <f t="shared" si="444"/>
        <v>0.12471690000000001</v>
      </c>
      <c r="G14268">
        <f t="shared" si="445"/>
        <v>2.260155137037037</v>
      </c>
    </row>
    <row r="14269" spans="1:7" x14ac:dyDescent="0.3">
      <c r="A14269">
        <v>142.639874696731</v>
      </c>
      <c r="B14269">
        <v>185.06121999999999</v>
      </c>
      <c r="C14269">
        <v>1.1224921000000001</v>
      </c>
      <c r="D14269">
        <v>-0.34609046999999998</v>
      </c>
      <c r="E14269">
        <v>2.2847059999999999</v>
      </c>
      <c r="F14269">
        <f t="shared" si="444"/>
        <v>0.12472134444444445</v>
      </c>
      <c r="G14269">
        <f t="shared" si="445"/>
        <v>2.259637482716049</v>
      </c>
    </row>
    <row r="14270" spans="1:7" x14ac:dyDescent="0.3">
      <c r="A14270">
        <v>142.65000653266901</v>
      </c>
      <c r="B14270">
        <v>185.03836000000001</v>
      </c>
      <c r="C14270">
        <v>1.1225320999999999</v>
      </c>
      <c r="D14270">
        <v>-0.39248001999999999</v>
      </c>
      <c r="E14270">
        <v>2.284424</v>
      </c>
      <c r="F14270">
        <f t="shared" si="444"/>
        <v>0.12472578888888888</v>
      </c>
      <c r="G14270">
        <f t="shared" si="445"/>
        <v>2.2593552604938272</v>
      </c>
    </row>
    <row r="14271" spans="1:7" x14ac:dyDescent="0.3">
      <c r="A14271">
        <v>142.660001039505</v>
      </c>
      <c r="B14271">
        <v>184.94694999999999</v>
      </c>
      <c r="C14271">
        <v>1.1225721</v>
      </c>
      <c r="D14271">
        <v>-0.43764877000000002</v>
      </c>
      <c r="E14271">
        <v>2.2832954000000001</v>
      </c>
      <c r="F14271">
        <f t="shared" si="444"/>
        <v>0.12473023333333333</v>
      </c>
      <c r="G14271">
        <f t="shared" si="445"/>
        <v>2.2582267419753084</v>
      </c>
    </row>
    <row r="14272" spans="1:7" x14ac:dyDescent="0.3">
      <c r="A14272">
        <v>142.66987347602799</v>
      </c>
      <c r="B14272">
        <v>184.91647</v>
      </c>
      <c r="C14272">
        <v>1.1226121</v>
      </c>
      <c r="D14272">
        <v>-0.469389</v>
      </c>
      <c r="E14272">
        <v>2.2829191999999998</v>
      </c>
      <c r="F14272">
        <f t="shared" si="444"/>
        <v>0.12473467777777777</v>
      </c>
      <c r="G14272">
        <f t="shared" si="445"/>
        <v>2.2578504456790123</v>
      </c>
    </row>
    <row r="14273" spans="1:7" x14ac:dyDescent="0.3">
      <c r="A14273">
        <v>142.67986798286401</v>
      </c>
      <c r="B14273">
        <v>184.89170999999999</v>
      </c>
      <c r="C14273">
        <v>1.1228653</v>
      </c>
      <c r="D14273">
        <v>-0.32045412000000001</v>
      </c>
      <c r="E14273">
        <v>2.2826133</v>
      </c>
      <c r="F14273">
        <f t="shared" si="444"/>
        <v>0.12476281111111111</v>
      </c>
      <c r="G14273">
        <f t="shared" si="445"/>
        <v>2.2575447666666664</v>
      </c>
    </row>
    <row r="14274" spans="1:7" x14ac:dyDescent="0.3">
      <c r="A14274">
        <v>142.68987774848901</v>
      </c>
      <c r="B14274">
        <v>185.05931000000001</v>
      </c>
      <c r="C14274">
        <v>1.1231986</v>
      </c>
      <c r="D14274">
        <v>-2.014283E-2</v>
      </c>
      <c r="E14274">
        <v>2.2846825000000002</v>
      </c>
      <c r="F14274">
        <f t="shared" si="444"/>
        <v>0.12479984444444445</v>
      </c>
      <c r="G14274">
        <f t="shared" si="445"/>
        <v>2.2596139024691357</v>
      </c>
    </row>
    <row r="14275" spans="1:7" x14ac:dyDescent="0.3">
      <c r="A14275">
        <v>142.699872255325</v>
      </c>
      <c r="B14275">
        <v>185.19075000000001</v>
      </c>
      <c r="C14275">
        <v>1.1231852</v>
      </c>
      <c r="D14275">
        <v>-0.121467374</v>
      </c>
      <c r="E14275">
        <v>2.2863053999999998</v>
      </c>
      <c r="F14275">
        <f t="shared" si="444"/>
        <v>0.12479835555555556</v>
      </c>
      <c r="G14275">
        <f t="shared" si="445"/>
        <v>2.2612366185185184</v>
      </c>
    </row>
    <row r="14276" spans="1:7" x14ac:dyDescent="0.3">
      <c r="A14276">
        <v>142.70988202095</v>
      </c>
      <c r="B14276">
        <v>185.15268</v>
      </c>
      <c r="C14276">
        <v>1.1231319</v>
      </c>
      <c r="D14276">
        <v>-0.26429835000000002</v>
      </c>
      <c r="E14276">
        <v>2.2858353</v>
      </c>
      <c r="F14276">
        <f t="shared" si="444"/>
        <v>0.12479243333333333</v>
      </c>
      <c r="G14276">
        <f t="shared" si="445"/>
        <v>2.2607666185185185</v>
      </c>
    </row>
    <row r="14277" spans="1:7" x14ac:dyDescent="0.3">
      <c r="A14277">
        <v>142.71999859809799</v>
      </c>
      <c r="B14277">
        <v>185.13551000000001</v>
      </c>
      <c r="C14277">
        <v>1.1231586</v>
      </c>
      <c r="D14277">
        <v>-0.30946713999999997</v>
      </c>
      <c r="E14277">
        <v>2.2856236000000001</v>
      </c>
      <c r="F14277">
        <f t="shared" si="444"/>
        <v>0.1247954</v>
      </c>
      <c r="G14277">
        <f t="shared" si="445"/>
        <v>2.2605546432098764</v>
      </c>
    </row>
    <row r="14278" spans="1:7" x14ac:dyDescent="0.3">
      <c r="A14278">
        <v>142.72999310493401</v>
      </c>
      <c r="B14278">
        <v>185.05743000000001</v>
      </c>
      <c r="C14278">
        <v>1.1231586</v>
      </c>
      <c r="D14278">
        <v>-0.39736313000000001</v>
      </c>
      <c r="E14278">
        <v>2.2846593999999998</v>
      </c>
      <c r="F14278">
        <f t="shared" ref="F14278:F14341" si="446">C14278/9</f>
        <v>0.1247954</v>
      </c>
      <c r="G14278">
        <f t="shared" ref="G14278:G14341" si="447">(B14278-$B$5)/81</f>
        <v>2.2595906925925924</v>
      </c>
    </row>
    <row r="14279" spans="1:7" x14ac:dyDescent="0.3">
      <c r="A14279">
        <v>142.74000287055901</v>
      </c>
      <c r="B14279">
        <v>184.93170000000001</v>
      </c>
      <c r="C14279">
        <v>1.1231852</v>
      </c>
      <c r="D14279">
        <v>-0.45596045000000002</v>
      </c>
      <c r="E14279">
        <v>2.2831070000000002</v>
      </c>
      <c r="F14279">
        <f t="shared" si="446"/>
        <v>0.12479835555555556</v>
      </c>
      <c r="G14279">
        <f t="shared" si="447"/>
        <v>2.2580384703703702</v>
      </c>
    </row>
    <row r="14280" spans="1:7" x14ac:dyDescent="0.3">
      <c r="A14280">
        <v>142.74987530708299</v>
      </c>
      <c r="B14280">
        <v>184.95267000000001</v>
      </c>
      <c r="C14280">
        <v>1.1235852</v>
      </c>
      <c r="D14280">
        <v>-0.11414270999999999</v>
      </c>
      <c r="E14280">
        <v>2.283366</v>
      </c>
      <c r="F14280">
        <f t="shared" si="446"/>
        <v>0.12484279999999999</v>
      </c>
      <c r="G14280">
        <f t="shared" si="447"/>
        <v>2.2582973592592595</v>
      </c>
    </row>
    <row r="14281" spans="1:7" x14ac:dyDescent="0.3">
      <c r="A14281">
        <v>142.76000714302</v>
      </c>
      <c r="B14281">
        <v>185.09741</v>
      </c>
      <c r="C14281">
        <v>1.1238651</v>
      </c>
      <c r="D14281">
        <v>8.8506379999999996E-2</v>
      </c>
      <c r="E14281">
        <v>2.2851530000000002</v>
      </c>
      <c r="F14281">
        <f t="shared" si="446"/>
        <v>0.1248739</v>
      </c>
      <c r="G14281">
        <f t="shared" si="447"/>
        <v>2.2600842728395061</v>
      </c>
    </row>
    <row r="14282" spans="1:7" x14ac:dyDescent="0.3">
      <c r="A14282">
        <v>142.770001649856</v>
      </c>
      <c r="B14282">
        <v>185.25551999999999</v>
      </c>
      <c r="C14282">
        <v>1.1238117000000001</v>
      </c>
      <c r="D14282">
        <v>-3.9675272999999997E-2</v>
      </c>
      <c r="E14282">
        <v>2.2871049999999999</v>
      </c>
      <c r="F14282">
        <f t="shared" si="446"/>
        <v>0.12486796666666668</v>
      </c>
      <c r="G14282">
        <f t="shared" si="447"/>
        <v>2.262036248148148</v>
      </c>
    </row>
    <row r="14283" spans="1:7" x14ac:dyDescent="0.3">
      <c r="A14283">
        <v>142.77987408638</v>
      </c>
      <c r="B14283">
        <v>185.25551999999999</v>
      </c>
      <c r="C14283">
        <v>1.1238117000000001</v>
      </c>
      <c r="D14283">
        <v>-0.12757126999999999</v>
      </c>
      <c r="E14283">
        <v>2.2871049999999999</v>
      </c>
      <c r="F14283">
        <f t="shared" si="446"/>
        <v>0.12486796666666668</v>
      </c>
      <c r="G14283">
        <f t="shared" si="447"/>
        <v>2.262036248148148</v>
      </c>
    </row>
    <row r="14284" spans="1:7" x14ac:dyDescent="0.3">
      <c r="A14284">
        <v>142.789868593215</v>
      </c>
      <c r="B14284">
        <v>185.17552000000001</v>
      </c>
      <c r="C14284">
        <v>1.1238383999999999</v>
      </c>
      <c r="D14284">
        <v>-0.18738937</v>
      </c>
      <c r="E14284">
        <v>2.2861172999999999</v>
      </c>
      <c r="F14284">
        <f t="shared" si="446"/>
        <v>0.12487093333333332</v>
      </c>
      <c r="G14284">
        <f t="shared" si="447"/>
        <v>2.2610485938271605</v>
      </c>
    </row>
    <row r="14285" spans="1:7" x14ac:dyDescent="0.3">
      <c r="A14285">
        <v>142.79987835884</v>
      </c>
      <c r="B14285">
        <v>185.10506000000001</v>
      </c>
      <c r="C14285">
        <v>1.1238518</v>
      </c>
      <c r="D14285">
        <v>-0.24720748000000001</v>
      </c>
      <c r="E14285">
        <v>2.2852473</v>
      </c>
      <c r="F14285">
        <f t="shared" si="446"/>
        <v>0.12487242222222222</v>
      </c>
      <c r="G14285">
        <f t="shared" si="447"/>
        <v>2.2601787172839507</v>
      </c>
    </row>
    <row r="14286" spans="1:7" x14ac:dyDescent="0.3">
      <c r="A14286">
        <v>142.809872865676</v>
      </c>
      <c r="B14286">
        <v>184.98123000000001</v>
      </c>
      <c r="C14286">
        <v>1.1238916999999999</v>
      </c>
      <c r="D14286">
        <v>-0.29237625</v>
      </c>
      <c r="E14286">
        <v>2.2837185999999998</v>
      </c>
      <c r="F14286">
        <f t="shared" si="446"/>
        <v>0.12487685555555555</v>
      </c>
      <c r="G14286">
        <f t="shared" si="447"/>
        <v>2.2586499518518517</v>
      </c>
    </row>
    <row r="14287" spans="1:7" x14ac:dyDescent="0.3">
      <c r="A14287">
        <v>142.82000470161401</v>
      </c>
      <c r="B14287">
        <v>184.90884</v>
      </c>
      <c r="C14287">
        <v>1.1239717</v>
      </c>
      <c r="D14287">
        <v>-0.29603857</v>
      </c>
      <c r="E14287">
        <v>2.2828248000000002</v>
      </c>
      <c r="F14287">
        <f t="shared" si="446"/>
        <v>0.12488574444444445</v>
      </c>
      <c r="G14287">
        <f t="shared" si="447"/>
        <v>2.2577562481481479</v>
      </c>
    </row>
    <row r="14288" spans="1:7" x14ac:dyDescent="0.3">
      <c r="A14288">
        <v>142.82987713813699</v>
      </c>
      <c r="B14288">
        <v>184.92409000000001</v>
      </c>
      <c r="C14288">
        <v>1.1240783999999999</v>
      </c>
      <c r="D14288">
        <v>-0.25575291999999999</v>
      </c>
      <c r="E14288">
        <v>2.283013</v>
      </c>
      <c r="F14288">
        <f t="shared" si="446"/>
        <v>0.1248976</v>
      </c>
      <c r="G14288">
        <f t="shared" si="447"/>
        <v>2.2579445197530865</v>
      </c>
    </row>
    <row r="14289" spans="1:7" x14ac:dyDescent="0.3">
      <c r="A14289">
        <v>142.839993715286</v>
      </c>
      <c r="B14289">
        <v>184.90693999999999</v>
      </c>
      <c r="C14289">
        <v>1.1241717</v>
      </c>
      <c r="D14289">
        <v>-0.24354513999999999</v>
      </c>
      <c r="E14289">
        <v>2.2828013999999999</v>
      </c>
      <c r="F14289">
        <f t="shared" si="446"/>
        <v>0.12490796666666666</v>
      </c>
      <c r="G14289">
        <f t="shared" si="447"/>
        <v>2.2577327913580243</v>
      </c>
    </row>
    <row r="14290" spans="1:7" x14ac:dyDescent="0.3">
      <c r="A14290">
        <v>142.84988141059799</v>
      </c>
      <c r="B14290">
        <v>184.92789999999999</v>
      </c>
      <c r="C14290">
        <v>1.124225</v>
      </c>
      <c r="D14290">
        <v>-0.27528535999999998</v>
      </c>
      <c r="E14290">
        <v>2.2830599999999999</v>
      </c>
      <c r="F14290">
        <f t="shared" si="446"/>
        <v>0.12491388888888889</v>
      </c>
      <c r="G14290">
        <f t="shared" si="447"/>
        <v>2.2579915567901234</v>
      </c>
    </row>
    <row r="14291" spans="1:7" x14ac:dyDescent="0.3">
      <c r="A14291">
        <v>142.85987591743401</v>
      </c>
      <c r="B14291">
        <v>184.87456</v>
      </c>
      <c r="C14291">
        <v>1.1242517000000001</v>
      </c>
      <c r="D14291">
        <v>-0.31923336000000002</v>
      </c>
      <c r="E14291">
        <v>2.2824016</v>
      </c>
      <c r="F14291">
        <f t="shared" si="446"/>
        <v>0.12491685555555557</v>
      </c>
      <c r="G14291">
        <f t="shared" si="447"/>
        <v>2.257333038271605</v>
      </c>
    </row>
    <row r="14292" spans="1:7" x14ac:dyDescent="0.3">
      <c r="A14292">
        <v>142.86987042427</v>
      </c>
      <c r="B14292">
        <v>184.84789000000001</v>
      </c>
      <c r="C14292">
        <v>1.1242650000000001</v>
      </c>
      <c r="D14292">
        <v>-0.39248001999999999</v>
      </c>
      <c r="E14292">
        <v>2.2820722999999998</v>
      </c>
      <c r="F14292">
        <f t="shared" si="446"/>
        <v>0.12491833333333334</v>
      </c>
      <c r="G14292">
        <f t="shared" si="447"/>
        <v>2.2570037790123458</v>
      </c>
    </row>
    <row r="14293" spans="1:7" x14ac:dyDescent="0.3">
      <c r="A14293">
        <v>142.879880189895</v>
      </c>
      <c r="B14293">
        <v>184.76979</v>
      </c>
      <c r="C14293">
        <v>1.1243050000000001</v>
      </c>
      <c r="D14293">
        <v>-0.42299944</v>
      </c>
      <c r="E14293">
        <v>2.2811081</v>
      </c>
      <c r="F14293">
        <f t="shared" si="446"/>
        <v>0.12492277777777779</v>
      </c>
      <c r="G14293">
        <f t="shared" si="447"/>
        <v>2.2560395814814815</v>
      </c>
    </row>
    <row r="14294" spans="1:7" x14ac:dyDescent="0.3">
      <c r="A14294">
        <v>142.889874696731</v>
      </c>
      <c r="B14294">
        <v>184.71073999999999</v>
      </c>
      <c r="C14294">
        <v>1.1243582999999999</v>
      </c>
      <c r="D14294">
        <v>-0.45596045000000002</v>
      </c>
      <c r="E14294">
        <v>2.2803792999999999</v>
      </c>
      <c r="F14294">
        <f t="shared" si="446"/>
        <v>0.12492869999999999</v>
      </c>
      <c r="G14294">
        <f t="shared" si="447"/>
        <v>2.2553105691358022</v>
      </c>
    </row>
    <row r="14295" spans="1:7" x14ac:dyDescent="0.3">
      <c r="A14295">
        <v>142.89986920356699</v>
      </c>
      <c r="B14295">
        <v>184.73931999999999</v>
      </c>
      <c r="C14295">
        <v>1.1246916</v>
      </c>
      <c r="D14295">
        <v>-0.21180493</v>
      </c>
      <c r="E14295">
        <v>2.280732</v>
      </c>
      <c r="F14295">
        <f t="shared" si="446"/>
        <v>0.12496573333333333</v>
      </c>
      <c r="G14295">
        <f t="shared" si="447"/>
        <v>2.2556634086419751</v>
      </c>
    </row>
    <row r="14296" spans="1:7" x14ac:dyDescent="0.3">
      <c r="A14296">
        <v>142.90987896919199</v>
      </c>
      <c r="B14296">
        <v>184.93552</v>
      </c>
      <c r="C14296">
        <v>1.1249049</v>
      </c>
      <c r="D14296">
        <v>-4.9441494000000002E-2</v>
      </c>
      <c r="E14296">
        <v>2.2831541999999998</v>
      </c>
      <c r="F14296">
        <f t="shared" si="446"/>
        <v>0.12498943333333333</v>
      </c>
      <c r="G14296">
        <f t="shared" si="447"/>
        <v>2.2580856308641972</v>
      </c>
    </row>
    <row r="14297" spans="1:7" x14ac:dyDescent="0.3">
      <c r="A14297">
        <v>142.91987347602799</v>
      </c>
      <c r="B14297">
        <v>185.04026999999999</v>
      </c>
      <c r="C14297">
        <v>1.1248381999999999</v>
      </c>
      <c r="D14297">
        <v>-0.20814260000000001</v>
      </c>
      <c r="E14297">
        <v>2.2844476999999999</v>
      </c>
      <c r="F14297">
        <f t="shared" si="446"/>
        <v>0.12498202222222221</v>
      </c>
      <c r="G14297">
        <f t="shared" si="447"/>
        <v>2.2593788407407405</v>
      </c>
    </row>
    <row r="14298" spans="1:7" x14ac:dyDescent="0.3">
      <c r="A14298">
        <v>142.92986798286401</v>
      </c>
      <c r="B14298">
        <v>185.0155</v>
      </c>
      <c r="C14298">
        <v>1.1248248999999999</v>
      </c>
      <c r="D14298">
        <v>-0.30946713999999997</v>
      </c>
      <c r="E14298">
        <v>2.2841418</v>
      </c>
      <c r="F14298">
        <f t="shared" si="446"/>
        <v>0.12498054444444444</v>
      </c>
      <c r="G14298">
        <f t="shared" si="447"/>
        <v>2.2590730382716049</v>
      </c>
    </row>
    <row r="14299" spans="1:7" x14ac:dyDescent="0.3">
      <c r="A14299">
        <v>142.93987774848901</v>
      </c>
      <c r="B14299">
        <v>184.92599999999999</v>
      </c>
      <c r="C14299">
        <v>1.1248381999999999</v>
      </c>
      <c r="D14299">
        <v>-0.36928523000000002</v>
      </c>
      <c r="E14299">
        <v>2.2830366999999998</v>
      </c>
      <c r="F14299">
        <f t="shared" si="446"/>
        <v>0.12498202222222221</v>
      </c>
      <c r="G14299">
        <f t="shared" si="447"/>
        <v>2.2579680999999998</v>
      </c>
    </row>
    <row r="14300" spans="1:7" x14ac:dyDescent="0.3">
      <c r="A14300">
        <v>142.94999432563699</v>
      </c>
      <c r="B14300">
        <v>184.8536</v>
      </c>
      <c r="C14300">
        <v>1.1248381999999999</v>
      </c>
      <c r="D14300">
        <v>-0.45718122</v>
      </c>
      <c r="E14300">
        <v>2.2821429000000002</v>
      </c>
      <c r="F14300">
        <f t="shared" si="446"/>
        <v>0.12498202222222221</v>
      </c>
      <c r="G14300">
        <f t="shared" si="447"/>
        <v>2.2570742728395059</v>
      </c>
    </row>
    <row r="14301" spans="1:7" x14ac:dyDescent="0.3">
      <c r="A14301">
        <v>142.95988202095</v>
      </c>
      <c r="B14301">
        <v>184.76598000000001</v>
      </c>
      <c r="C14301">
        <v>1.1250781000000001</v>
      </c>
      <c r="D14301">
        <v>-0.29481780000000002</v>
      </c>
      <c r="E14301">
        <v>2.2810609999999998</v>
      </c>
      <c r="F14301">
        <f t="shared" si="446"/>
        <v>0.1250086777777778</v>
      </c>
      <c r="G14301">
        <f t="shared" si="447"/>
        <v>2.2559925444444446</v>
      </c>
    </row>
    <row r="14302" spans="1:7" x14ac:dyDescent="0.3">
      <c r="A14302">
        <v>142.969876527786</v>
      </c>
      <c r="B14302">
        <v>184.92789999999999</v>
      </c>
      <c r="C14302">
        <v>1.1254246999999999</v>
      </c>
      <c r="D14302">
        <v>-9.1558319999999992E-3</v>
      </c>
      <c r="E14302">
        <v>2.2830599999999999</v>
      </c>
      <c r="F14302">
        <f t="shared" si="446"/>
        <v>0.12504718888888888</v>
      </c>
      <c r="G14302">
        <f t="shared" si="447"/>
        <v>2.2579915567901234</v>
      </c>
    </row>
    <row r="14303" spans="1:7" x14ac:dyDescent="0.3">
      <c r="A14303">
        <v>142.97987103462199</v>
      </c>
      <c r="B14303">
        <v>185.11649</v>
      </c>
      <c r="C14303">
        <v>1.125478</v>
      </c>
      <c r="D14303">
        <v>-3.9675272999999997E-2</v>
      </c>
      <c r="E14303">
        <v>2.2853881999999999</v>
      </c>
      <c r="F14303">
        <f t="shared" si="446"/>
        <v>0.12505311111111111</v>
      </c>
      <c r="G14303">
        <f t="shared" si="447"/>
        <v>2.2603198283950614</v>
      </c>
    </row>
    <row r="14304" spans="1:7" x14ac:dyDescent="0.3">
      <c r="A14304">
        <v>142.98988080024699</v>
      </c>
      <c r="B14304">
        <v>185.11836</v>
      </c>
      <c r="C14304">
        <v>1.1254512999999999</v>
      </c>
      <c r="D14304">
        <v>-0.14099982</v>
      </c>
      <c r="E14304">
        <v>2.2854116000000002</v>
      </c>
      <c r="F14304">
        <f t="shared" si="446"/>
        <v>0.12505014444444443</v>
      </c>
      <c r="G14304">
        <f t="shared" si="447"/>
        <v>2.2603429148148146</v>
      </c>
    </row>
    <row r="14305" spans="1:7" x14ac:dyDescent="0.3">
      <c r="A14305">
        <v>142.999997377395</v>
      </c>
      <c r="B14305">
        <v>185.09932000000001</v>
      </c>
      <c r="C14305">
        <v>1.125478</v>
      </c>
      <c r="D14305">
        <v>-0.20081793000000001</v>
      </c>
      <c r="E14305">
        <v>2.2851764999999999</v>
      </c>
      <c r="F14305">
        <f t="shared" si="446"/>
        <v>0.12505311111111111</v>
      </c>
      <c r="G14305">
        <f t="shared" si="447"/>
        <v>2.2601078530864198</v>
      </c>
    </row>
    <row r="14306" spans="1:7" x14ac:dyDescent="0.3">
      <c r="A14306">
        <v>143.01000714302</v>
      </c>
      <c r="B14306">
        <v>184.98695000000001</v>
      </c>
      <c r="C14306">
        <v>1.1254914</v>
      </c>
      <c r="D14306">
        <v>-0.27406457000000001</v>
      </c>
      <c r="E14306">
        <v>2.2837892000000002</v>
      </c>
      <c r="F14306">
        <f t="shared" si="446"/>
        <v>0.12505460000000002</v>
      </c>
      <c r="G14306">
        <f t="shared" si="447"/>
        <v>2.2587205691358023</v>
      </c>
    </row>
    <row r="14307" spans="1:7" x14ac:dyDescent="0.3">
      <c r="A14307">
        <v>143.01987957954401</v>
      </c>
      <c r="B14307">
        <v>184.91457</v>
      </c>
      <c r="C14307">
        <v>1.1255181000000001</v>
      </c>
      <c r="D14307">
        <v>-0.31923336000000002</v>
      </c>
      <c r="E14307">
        <v>2.2828955999999998</v>
      </c>
      <c r="F14307">
        <f t="shared" si="446"/>
        <v>0.12505756666666668</v>
      </c>
      <c r="G14307">
        <f t="shared" si="447"/>
        <v>2.2578269888888887</v>
      </c>
    </row>
    <row r="14308" spans="1:7" x14ac:dyDescent="0.3">
      <c r="A14308">
        <v>143.02987408638</v>
      </c>
      <c r="B14308">
        <v>184.88217</v>
      </c>
      <c r="C14308">
        <v>1.1256113000000001</v>
      </c>
      <c r="D14308">
        <v>-0.30946713999999997</v>
      </c>
      <c r="E14308">
        <v>2.2824955</v>
      </c>
      <c r="F14308">
        <f t="shared" si="446"/>
        <v>0.12506792222222224</v>
      </c>
      <c r="G14308">
        <f t="shared" si="447"/>
        <v>2.2574269888888887</v>
      </c>
    </row>
    <row r="14309" spans="1:7" x14ac:dyDescent="0.3">
      <c r="A14309">
        <v>143.04000592231699</v>
      </c>
      <c r="B14309">
        <v>184.83456000000001</v>
      </c>
      <c r="C14309">
        <v>1.125758</v>
      </c>
      <c r="D14309">
        <v>-0.22889581000000001</v>
      </c>
      <c r="E14309">
        <v>2.2819077999999999</v>
      </c>
      <c r="F14309">
        <f t="shared" si="446"/>
        <v>0.12508422222222224</v>
      </c>
      <c r="G14309">
        <f t="shared" si="447"/>
        <v>2.2568392111111111</v>
      </c>
    </row>
    <row r="14310" spans="1:7" x14ac:dyDescent="0.3">
      <c r="A14310">
        <v>143.04987835884</v>
      </c>
      <c r="B14310">
        <v>184.91265999999999</v>
      </c>
      <c r="C14310">
        <v>1.1259314</v>
      </c>
      <c r="D14310">
        <v>-0.13489593999999999</v>
      </c>
      <c r="E14310">
        <v>2.2828719999999998</v>
      </c>
      <c r="F14310">
        <f t="shared" si="446"/>
        <v>0.12510348888888889</v>
      </c>
      <c r="G14310">
        <f t="shared" si="447"/>
        <v>2.2578034086419749</v>
      </c>
    </row>
    <row r="14311" spans="1:7" x14ac:dyDescent="0.3">
      <c r="A14311">
        <v>143.05999493598901</v>
      </c>
      <c r="B14311">
        <v>184.93933000000001</v>
      </c>
      <c r="C14311">
        <v>1.1260246</v>
      </c>
      <c r="D14311">
        <v>-0.12390893</v>
      </c>
      <c r="E14311">
        <v>2.2832012000000002</v>
      </c>
      <c r="F14311">
        <f t="shared" si="446"/>
        <v>0.12511384444444446</v>
      </c>
      <c r="G14311">
        <f t="shared" si="447"/>
        <v>2.2581326679012346</v>
      </c>
    </row>
    <row r="14312" spans="1:7" x14ac:dyDescent="0.3">
      <c r="A14312">
        <v>143.06986737251199</v>
      </c>
      <c r="B14312">
        <v>184.95455999999999</v>
      </c>
      <c r="C14312">
        <v>1.1260512</v>
      </c>
      <c r="D14312">
        <v>-0.16907770999999999</v>
      </c>
      <c r="E14312">
        <v>2.2833893000000001</v>
      </c>
      <c r="F14312">
        <f t="shared" si="446"/>
        <v>0.1251168</v>
      </c>
      <c r="G14312">
        <f t="shared" si="447"/>
        <v>2.2583206925925925</v>
      </c>
    </row>
    <row r="14313" spans="1:7" x14ac:dyDescent="0.3">
      <c r="A14313">
        <v>143.07987713813699</v>
      </c>
      <c r="B14313">
        <v>184.93933000000001</v>
      </c>
      <c r="C14313">
        <v>1.1260646999999999</v>
      </c>
      <c r="D14313">
        <v>-0.24232437000000001</v>
      </c>
      <c r="E14313">
        <v>2.2832012000000002</v>
      </c>
      <c r="F14313">
        <f t="shared" si="446"/>
        <v>0.12511829999999999</v>
      </c>
      <c r="G14313">
        <f t="shared" si="447"/>
        <v>2.2581326679012346</v>
      </c>
    </row>
    <row r="14314" spans="1:7" x14ac:dyDescent="0.3">
      <c r="A14314">
        <v>143.089993715286</v>
      </c>
      <c r="B14314">
        <v>184.87456</v>
      </c>
      <c r="C14314">
        <v>1.126118</v>
      </c>
      <c r="D14314">
        <v>-0.27284380000000003</v>
      </c>
      <c r="E14314">
        <v>2.2824016</v>
      </c>
      <c r="F14314">
        <f t="shared" si="446"/>
        <v>0.12512422222222222</v>
      </c>
      <c r="G14314">
        <f t="shared" si="447"/>
        <v>2.257333038271605</v>
      </c>
    </row>
    <row r="14315" spans="1:7" x14ac:dyDescent="0.3">
      <c r="A14315">
        <v>143.100003480911</v>
      </c>
      <c r="B14315">
        <v>184.85741999999999</v>
      </c>
      <c r="C14315">
        <v>1.1261979</v>
      </c>
      <c r="D14315">
        <v>-0.2618568</v>
      </c>
      <c r="E14315">
        <v>2.2821899999999999</v>
      </c>
      <c r="F14315">
        <f t="shared" si="446"/>
        <v>0.1251331</v>
      </c>
      <c r="G14315">
        <f t="shared" si="447"/>
        <v>2.2571214333333329</v>
      </c>
    </row>
    <row r="14316" spans="1:7" x14ac:dyDescent="0.3">
      <c r="A14316">
        <v>143.10987591743401</v>
      </c>
      <c r="B14316">
        <v>184.81932</v>
      </c>
      <c r="C14316">
        <v>1.1262779000000001</v>
      </c>
      <c r="D14316">
        <v>-0.26551913999999999</v>
      </c>
      <c r="E14316">
        <v>2.2817197</v>
      </c>
      <c r="F14316">
        <f t="shared" si="446"/>
        <v>0.12514198888888889</v>
      </c>
      <c r="G14316">
        <f t="shared" si="447"/>
        <v>2.256651062962963</v>
      </c>
    </row>
    <row r="14317" spans="1:7" x14ac:dyDescent="0.3">
      <c r="A14317">
        <v>143.11999249458299</v>
      </c>
      <c r="B14317">
        <v>184.82123000000001</v>
      </c>
      <c r="C14317">
        <v>1.1263444</v>
      </c>
      <c r="D14317">
        <v>-0.2679607</v>
      </c>
      <c r="E14317">
        <v>2.2817433</v>
      </c>
      <c r="F14317">
        <f t="shared" si="446"/>
        <v>0.12514937777777779</v>
      </c>
      <c r="G14317">
        <f t="shared" si="447"/>
        <v>2.2566746432098768</v>
      </c>
    </row>
    <row r="14318" spans="1:7" x14ac:dyDescent="0.3">
      <c r="A14318">
        <v>143.13000226020799</v>
      </c>
      <c r="B14318">
        <v>184.79837000000001</v>
      </c>
      <c r="C14318">
        <v>1.1263711000000001</v>
      </c>
      <c r="D14318">
        <v>-0.32899958000000001</v>
      </c>
      <c r="E14318">
        <v>2.2814610000000002</v>
      </c>
      <c r="F14318">
        <f t="shared" si="446"/>
        <v>0.12515234444444445</v>
      </c>
      <c r="G14318">
        <f t="shared" si="447"/>
        <v>2.2563924209876545</v>
      </c>
    </row>
    <row r="14319" spans="1:7" x14ac:dyDescent="0.3">
      <c r="A14319">
        <v>143.139874696731</v>
      </c>
      <c r="B14319">
        <v>184.72978000000001</v>
      </c>
      <c r="C14319">
        <v>1.1263844999999999</v>
      </c>
      <c r="D14319">
        <v>-0.40224623999999998</v>
      </c>
      <c r="E14319">
        <v>2.2806141000000002</v>
      </c>
      <c r="F14319">
        <f t="shared" si="446"/>
        <v>0.12515383333333333</v>
      </c>
      <c r="G14319">
        <f t="shared" si="447"/>
        <v>2.2555456308641975</v>
      </c>
    </row>
    <row r="14320" spans="1:7" x14ac:dyDescent="0.3">
      <c r="A14320">
        <v>143.14986920356699</v>
      </c>
      <c r="B14320">
        <v>184.70501999999999</v>
      </c>
      <c r="C14320">
        <v>1.1264111999999999</v>
      </c>
      <c r="D14320">
        <v>-0.44741500000000001</v>
      </c>
      <c r="E14320">
        <v>2.2803084999999998</v>
      </c>
      <c r="F14320">
        <f t="shared" si="446"/>
        <v>0.12515679999999998</v>
      </c>
      <c r="G14320">
        <f t="shared" si="447"/>
        <v>2.2552399518518516</v>
      </c>
    </row>
    <row r="14321" spans="1:7" x14ac:dyDescent="0.3">
      <c r="A14321">
        <v>143.15987896919199</v>
      </c>
      <c r="B14321">
        <v>184.64216999999999</v>
      </c>
      <c r="C14321">
        <v>1.1266377000000001</v>
      </c>
      <c r="D14321">
        <v>-0.29848012000000002</v>
      </c>
      <c r="E14321">
        <v>2.2795326999999999</v>
      </c>
      <c r="F14321">
        <f t="shared" si="446"/>
        <v>0.12518196666666667</v>
      </c>
      <c r="G14321">
        <f t="shared" si="447"/>
        <v>2.2544640259259259</v>
      </c>
    </row>
    <row r="14322" spans="1:7" x14ac:dyDescent="0.3">
      <c r="A14322">
        <v>143.16999554634</v>
      </c>
      <c r="B14322">
        <v>184.80216999999999</v>
      </c>
      <c r="C14322">
        <v>1.1269577</v>
      </c>
      <c r="D14322">
        <v>-5.3103826999999999E-2</v>
      </c>
      <c r="E14322">
        <v>2.2815080000000001</v>
      </c>
      <c r="F14322">
        <f t="shared" si="446"/>
        <v>0.12521752222222221</v>
      </c>
      <c r="G14322">
        <f t="shared" si="447"/>
        <v>2.2564393345679008</v>
      </c>
    </row>
    <row r="14323" spans="1:7" x14ac:dyDescent="0.3">
      <c r="A14323">
        <v>143.17986798286401</v>
      </c>
      <c r="B14323">
        <v>184.94504000000001</v>
      </c>
      <c r="C14323">
        <v>1.1269577</v>
      </c>
      <c r="D14323">
        <v>-0.12635049000000001</v>
      </c>
      <c r="E14323">
        <v>2.2832718000000001</v>
      </c>
      <c r="F14323">
        <f t="shared" si="446"/>
        <v>0.12521752222222221</v>
      </c>
      <c r="G14323">
        <f t="shared" si="447"/>
        <v>2.2582031617283951</v>
      </c>
    </row>
    <row r="14324" spans="1:7" x14ac:dyDescent="0.3">
      <c r="A14324">
        <v>143.189999818801</v>
      </c>
      <c r="B14324">
        <v>184.93360999999999</v>
      </c>
      <c r="C14324">
        <v>1.1269176999999999</v>
      </c>
      <c r="D14324">
        <v>-0.25453213000000002</v>
      </c>
      <c r="E14324">
        <v>2.2831305999999998</v>
      </c>
      <c r="F14324">
        <f t="shared" si="446"/>
        <v>0.12521307777777776</v>
      </c>
      <c r="G14324">
        <f t="shared" si="447"/>
        <v>2.2580620506172835</v>
      </c>
    </row>
    <row r="14325" spans="1:7" x14ac:dyDescent="0.3">
      <c r="A14325">
        <v>143.19999432563699</v>
      </c>
      <c r="B14325">
        <v>184.89931999999999</v>
      </c>
      <c r="C14325">
        <v>1.1269309999999999</v>
      </c>
      <c r="D14325">
        <v>-0.31435025</v>
      </c>
      <c r="E14325">
        <v>2.2827074999999999</v>
      </c>
      <c r="F14325">
        <f t="shared" si="446"/>
        <v>0.12521455555555555</v>
      </c>
      <c r="G14325">
        <f t="shared" si="447"/>
        <v>2.2576387172839505</v>
      </c>
    </row>
    <row r="14326" spans="1:7" x14ac:dyDescent="0.3">
      <c r="A14326">
        <v>143.21000409126199</v>
      </c>
      <c r="B14326">
        <v>184.79074</v>
      </c>
      <c r="C14326">
        <v>1.1269309999999999</v>
      </c>
      <c r="D14326">
        <v>-0.40224623999999998</v>
      </c>
      <c r="E14326">
        <v>2.2813667999999998</v>
      </c>
      <c r="F14326">
        <f t="shared" si="446"/>
        <v>0.12521455555555555</v>
      </c>
      <c r="G14326">
        <f t="shared" si="447"/>
        <v>2.2562982234567901</v>
      </c>
    </row>
    <row r="14327" spans="1:7" x14ac:dyDescent="0.3">
      <c r="A14327">
        <v>143.21999859809799</v>
      </c>
      <c r="B14327">
        <v>184.69931</v>
      </c>
      <c r="C14327">
        <v>1.1269309999999999</v>
      </c>
      <c r="D14327">
        <v>-0.49014223000000001</v>
      </c>
      <c r="E14327">
        <v>2.2802381999999999</v>
      </c>
      <c r="F14327">
        <f t="shared" si="446"/>
        <v>0.12521455555555555</v>
      </c>
      <c r="G14327">
        <f t="shared" si="447"/>
        <v>2.255169458024691</v>
      </c>
    </row>
    <row r="14328" spans="1:7" x14ac:dyDescent="0.3">
      <c r="A14328">
        <v>143.22987103462199</v>
      </c>
      <c r="B14328">
        <v>184.66121000000001</v>
      </c>
      <c r="C14328">
        <v>1.1273177000000001</v>
      </c>
      <c r="D14328">
        <v>-0.16175303999999999</v>
      </c>
      <c r="E14328">
        <v>2.2797678000000001</v>
      </c>
      <c r="F14328">
        <f t="shared" si="446"/>
        <v>0.12525752222222222</v>
      </c>
      <c r="G14328">
        <f t="shared" si="447"/>
        <v>2.2546990876543211</v>
      </c>
    </row>
    <row r="14329" spans="1:7" x14ac:dyDescent="0.3">
      <c r="A14329">
        <v>143.23988080024699</v>
      </c>
      <c r="B14329">
        <v>184.82693</v>
      </c>
      <c r="C14329">
        <v>1.1276508999999999</v>
      </c>
      <c r="D14329">
        <v>9.7051819999999997E-2</v>
      </c>
      <c r="E14329">
        <v>2.2818136</v>
      </c>
      <c r="F14329">
        <f t="shared" si="446"/>
        <v>0.12529454444444443</v>
      </c>
      <c r="G14329">
        <f t="shared" si="447"/>
        <v>2.2567450135802467</v>
      </c>
    </row>
    <row r="14330" spans="1:7" x14ac:dyDescent="0.3">
      <c r="A14330">
        <v>143.24987530708299</v>
      </c>
      <c r="B14330">
        <v>185.03836000000001</v>
      </c>
      <c r="C14330">
        <v>1.1275976000000001</v>
      </c>
      <c r="D14330">
        <v>-4.8220715999999997E-2</v>
      </c>
      <c r="E14330">
        <v>2.284424</v>
      </c>
      <c r="F14330">
        <f t="shared" si="446"/>
        <v>0.12528862222222223</v>
      </c>
      <c r="G14330">
        <f t="shared" si="447"/>
        <v>2.2593552604938272</v>
      </c>
    </row>
    <row r="14331" spans="1:7" x14ac:dyDescent="0.3">
      <c r="A14331">
        <v>143.26000714302</v>
      </c>
      <c r="B14331">
        <v>185.00026</v>
      </c>
      <c r="C14331">
        <v>1.1275710000000001</v>
      </c>
      <c r="D14331">
        <v>-0.14832449</v>
      </c>
      <c r="E14331">
        <v>2.2839537000000001</v>
      </c>
      <c r="F14331">
        <f t="shared" si="446"/>
        <v>0.12528566666666668</v>
      </c>
      <c r="G14331">
        <f t="shared" si="447"/>
        <v>2.2588848901234568</v>
      </c>
    </row>
    <row r="14332" spans="1:7" x14ac:dyDescent="0.3">
      <c r="A14332">
        <v>143.26987957954401</v>
      </c>
      <c r="B14332">
        <v>184.95647</v>
      </c>
      <c r="C14332">
        <v>1.1275842</v>
      </c>
      <c r="D14332">
        <v>-0.22279193</v>
      </c>
      <c r="E14332">
        <v>2.2834127</v>
      </c>
      <c r="F14332">
        <f t="shared" si="446"/>
        <v>0.12528713333333333</v>
      </c>
      <c r="G14332">
        <f t="shared" si="447"/>
        <v>2.2583442728395058</v>
      </c>
    </row>
    <row r="14333" spans="1:7" x14ac:dyDescent="0.3">
      <c r="A14333">
        <v>143.27987408638</v>
      </c>
      <c r="B14333">
        <v>184.87264999999999</v>
      </c>
      <c r="C14333">
        <v>1.1275976000000001</v>
      </c>
      <c r="D14333">
        <v>-0.28138923999999998</v>
      </c>
      <c r="E14333">
        <v>2.282378</v>
      </c>
      <c r="F14333">
        <f t="shared" si="446"/>
        <v>0.12528862222222223</v>
      </c>
      <c r="G14333">
        <f t="shared" si="447"/>
        <v>2.2573094580246913</v>
      </c>
    </row>
    <row r="14334" spans="1:7" x14ac:dyDescent="0.3">
      <c r="A14334">
        <v>143.29000592231699</v>
      </c>
      <c r="B14334">
        <v>184.74884</v>
      </c>
      <c r="C14334">
        <v>1.1276242999999999</v>
      </c>
      <c r="D14334">
        <v>-0.34120736000000002</v>
      </c>
      <c r="E14334">
        <v>2.2808495</v>
      </c>
      <c r="F14334">
        <f t="shared" si="446"/>
        <v>0.12529158888888889</v>
      </c>
      <c r="G14334">
        <f t="shared" si="447"/>
        <v>2.2557809395061725</v>
      </c>
    </row>
    <row r="14335" spans="1:7" x14ac:dyDescent="0.3">
      <c r="A14335">
        <v>143.30000042915299</v>
      </c>
      <c r="B14335">
        <v>184.69359</v>
      </c>
      <c r="C14335">
        <v>1.1276641999999999</v>
      </c>
      <c r="D14335">
        <v>-0.38759690000000002</v>
      </c>
      <c r="E14335">
        <v>2.2801673</v>
      </c>
      <c r="F14335">
        <f t="shared" si="446"/>
        <v>0.12529602222222222</v>
      </c>
      <c r="G14335">
        <f t="shared" si="447"/>
        <v>2.2550988407407404</v>
      </c>
    </row>
    <row r="14336" spans="1:7" x14ac:dyDescent="0.3">
      <c r="A14336">
        <v>143.309872865676</v>
      </c>
      <c r="B14336">
        <v>184.59645</v>
      </c>
      <c r="C14336">
        <v>1.1277307999999999</v>
      </c>
      <c r="D14336">
        <v>-0.39125922000000002</v>
      </c>
      <c r="E14336">
        <v>2.2789682999999998</v>
      </c>
      <c r="F14336">
        <f t="shared" si="446"/>
        <v>0.12530342222222221</v>
      </c>
      <c r="G14336">
        <f t="shared" si="447"/>
        <v>2.2538995814814813</v>
      </c>
    </row>
    <row r="14337" spans="1:7" x14ac:dyDescent="0.3">
      <c r="A14337">
        <v>143.32000470161401</v>
      </c>
      <c r="B14337">
        <v>184.58501999999999</v>
      </c>
      <c r="C14337">
        <v>1.1278108</v>
      </c>
      <c r="D14337">
        <v>-0.39248001999999999</v>
      </c>
      <c r="E14337">
        <v>2.2788271999999998</v>
      </c>
      <c r="F14337">
        <f t="shared" si="446"/>
        <v>0.1253123111111111</v>
      </c>
      <c r="G14337">
        <f t="shared" si="447"/>
        <v>2.2537584703703701</v>
      </c>
    </row>
    <row r="14338" spans="1:7" x14ac:dyDescent="0.3">
      <c r="A14338">
        <v>143.32987713813699</v>
      </c>
      <c r="B14338">
        <v>184.56978000000001</v>
      </c>
      <c r="C14338">
        <v>1.1278775000000001</v>
      </c>
      <c r="D14338">
        <v>-0.40835009999999999</v>
      </c>
      <c r="E14338">
        <v>2.2786390000000001</v>
      </c>
      <c r="F14338">
        <f t="shared" si="446"/>
        <v>0.12531972222222224</v>
      </c>
      <c r="G14338">
        <f t="shared" si="447"/>
        <v>2.2535703222222221</v>
      </c>
    </row>
    <row r="14339" spans="1:7" x14ac:dyDescent="0.3">
      <c r="A14339">
        <v>143.33987164497299</v>
      </c>
      <c r="B14339">
        <v>184.52405999999999</v>
      </c>
      <c r="C14339">
        <v>1.1279440999999999</v>
      </c>
      <c r="D14339">
        <v>-0.41445399999999999</v>
      </c>
      <c r="E14339">
        <v>2.2780744999999998</v>
      </c>
      <c r="F14339">
        <f t="shared" si="446"/>
        <v>0.1253271222222222</v>
      </c>
      <c r="G14339">
        <f t="shared" si="447"/>
        <v>2.2530058777777775</v>
      </c>
    </row>
    <row r="14340" spans="1:7" x14ac:dyDescent="0.3">
      <c r="A14340">
        <v>143.34988141059799</v>
      </c>
      <c r="B14340">
        <v>184.53167999999999</v>
      </c>
      <c r="C14340">
        <v>1.1279840000000001</v>
      </c>
      <c r="D14340">
        <v>-0.45840199999999998</v>
      </c>
      <c r="E14340">
        <v>2.2781684000000002</v>
      </c>
      <c r="F14340">
        <f t="shared" si="446"/>
        <v>0.12533155555555556</v>
      </c>
      <c r="G14340">
        <f t="shared" si="447"/>
        <v>2.2530999518518517</v>
      </c>
    </row>
    <row r="14341" spans="1:7" x14ac:dyDescent="0.3">
      <c r="A14341">
        <v>143.35999798774699</v>
      </c>
      <c r="B14341">
        <v>184.53549000000001</v>
      </c>
      <c r="C14341">
        <v>1.1283307</v>
      </c>
      <c r="D14341">
        <v>-0.18494782000000001</v>
      </c>
      <c r="E14341">
        <v>2.2782155999999998</v>
      </c>
      <c r="F14341">
        <f t="shared" si="446"/>
        <v>0.12537007777777778</v>
      </c>
      <c r="G14341">
        <f t="shared" si="447"/>
        <v>2.2531469888888891</v>
      </c>
    </row>
    <row r="14342" spans="1:7" x14ac:dyDescent="0.3">
      <c r="A14342">
        <v>143.36987042427</v>
      </c>
      <c r="B14342">
        <v>184.73741000000001</v>
      </c>
      <c r="C14342">
        <v>1.1284907</v>
      </c>
      <c r="D14342">
        <v>-9.2168710000000001E-2</v>
      </c>
      <c r="E14342">
        <v>2.2807086000000001</v>
      </c>
      <c r="F14342">
        <f t="shared" ref="F14342:F14405" si="448">C14342/9</f>
        <v>0.12538785555555554</v>
      </c>
      <c r="G14342">
        <f t="shared" ref="G14342:G14405" si="449">(B14342-$B$5)/81</f>
        <v>2.2556398283950618</v>
      </c>
    </row>
    <row r="14343" spans="1:7" x14ac:dyDescent="0.3">
      <c r="A14343">
        <v>143.38000226020799</v>
      </c>
      <c r="B14343">
        <v>184.85741999999999</v>
      </c>
      <c r="C14343">
        <v>1.1284106</v>
      </c>
      <c r="D14343">
        <v>-0.2618568</v>
      </c>
      <c r="E14343">
        <v>2.2821899999999999</v>
      </c>
      <c r="F14343">
        <f t="shared" si="448"/>
        <v>0.12537895555555556</v>
      </c>
      <c r="G14343">
        <f t="shared" si="449"/>
        <v>2.2571214333333329</v>
      </c>
    </row>
    <row r="14344" spans="1:7" x14ac:dyDescent="0.3">
      <c r="A14344">
        <v>143.38999676704401</v>
      </c>
      <c r="B14344">
        <v>184.76026999999999</v>
      </c>
      <c r="C14344">
        <v>1.1283973</v>
      </c>
      <c r="D14344">
        <v>-0.34975277999999999</v>
      </c>
      <c r="E14344">
        <v>2.2809906</v>
      </c>
      <c r="F14344">
        <f t="shared" si="448"/>
        <v>0.12537747777777777</v>
      </c>
      <c r="G14344">
        <f t="shared" si="449"/>
        <v>2.2559220506172837</v>
      </c>
    </row>
    <row r="14345" spans="1:7" x14ac:dyDescent="0.3">
      <c r="A14345">
        <v>143.40000653266901</v>
      </c>
      <c r="B14345">
        <v>184.72217000000001</v>
      </c>
      <c r="C14345">
        <v>1.1283973</v>
      </c>
      <c r="D14345">
        <v>-0.43764877000000002</v>
      </c>
      <c r="E14345">
        <v>2.2805202000000002</v>
      </c>
      <c r="F14345">
        <f t="shared" si="448"/>
        <v>0.12537747777777777</v>
      </c>
      <c r="G14345">
        <f t="shared" si="449"/>
        <v>2.2554516802469133</v>
      </c>
    </row>
    <row r="14346" spans="1:7" x14ac:dyDescent="0.3">
      <c r="A14346">
        <v>143.40987896919199</v>
      </c>
      <c r="B14346">
        <v>184.57549</v>
      </c>
      <c r="C14346">
        <v>1.1285174</v>
      </c>
      <c r="D14346">
        <v>-0.39980468000000002</v>
      </c>
      <c r="E14346">
        <v>2.2787093999999999</v>
      </c>
      <c r="F14346">
        <f t="shared" si="448"/>
        <v>0.12539082222222223</v>
      </c>
      <c r="G14346">
        <f t="shared" si="449"/>
        <v>2.2536408160493826</v>
      </c>
    </row>
    <row r="14347" spans="1:7" x14ac:dyDescent="0.3">
      <c r="A14347">
        <v>143.41999554634</v>
      </c>
      <c r="B14347">
        <v>184.64977999999999</v>
      </c>
      <c r="C14347">
        <v>1.1288639</v>
      </c>
      <c r="D14347">
        <v>-0.12879204999999999</v>
      </c>
      <c r="E14347">
        <v>2.2796265999999998</v>
      </c>
      <c r="F14347">
        <f t="shared" si="448"/>
        <v>0.12542932222222222</v>
      </c>
      <c r="G14347">
        <f t="shared" si="449"/>
        <v>2.2545579765432096</v>
      </c>
    </row>
    <row r="14348" spans="1:7" x14ac:dyDescent="0.3">
      <c r="A14348">
        <v>143.430005311965</v>
      </c>
      <c r="B14348">
        <v>184.78882999999999</v>
      </c>
      <c r="C14348">
        <v>1.1288906000000001</v>
      </c>
      <c r="D14348">
        <v>-0.17518159999999999</v>
      </c>
      <c r="E14348">
        <v>2.2813431999999998</v>
      </c>
      <c r="F14348">
        <f t="shared" si="448"/>
        <v>0.12543228888888891</v>
      </c>
      <c r="G14348">
        <f t="shared" si="449"/>
        <v>2.2562746432098764</v>
      </c>
    </row>
    <row r="14349" spans="1:7" x14ac:dyDescent="0.3">
      <c r="A14349">
        <v>143.43987774848901</v>
      </c>
      <c r="B14349">
        <v>184.79265000000001</v>
      </c>
      <c r="C14349">
        <v>1.1288506</v>
      </c>
      <c r="D14349">
        <v>-0.29237625</v>
      </c>
      <c r="E14349">
        <v>2.2813903999999998</v>
      </c>
      <c r="F14349">
        <f t="shared" si="448"/>
        <v>0.12542784444444444</v>
      </c>
      <c r="G14349">
        <f t="shared" si="449"/>
        <v>2.2563218037037038</v>
      </c>
    </row>
    <row r="14350" spans="1:7" x14ac:dyDescent="0.3">
      <c r="A14350">
        <v>143.44999432563699</v>
      </c>
      <c r="B14350">
        <v>184.76979</v>
      </c>
      <c r="C14350">
        <v>1.1288506</v>
      </c>
      <c r="D14350">
        <v>-0.38027223999999998</v>
      </c>
      <c r="E14350">
        <v>2.2811081</v>
      </c>
      <c r="F14350">
        <f t="shared" si="448"/>
        <v>0.12542784444444444</v>
      </c>
      <c r="G14350">
        <f t="shared" si="449"/>
        <v>2.2560395814814815</v>
      </c>
    </row>
    <row r="14351" spans="1:7" x14ac:dyDescent="0.3">
      <c r="A14351">
        <v>143.45988202095</v>
      </c>
      <c r="B14351">
        <v>184.62502000000001</v>
      </c>
      <c r="C14351">
        <v>1.1288506</v>
      </c>
      <c r="D14351">
        <v>-0.46816823000000002</v>
      </c>
      <c r="E14351">
        <v>2.2793207</v>
      </c>
      <c r="F14351">
        <f t="shared" si="448"/>
        <v>0.12542784444444444</v>
      </c>
      <c r="G14351">
        <f t="shared" si="449"/>
        <v>2.2542522975308641</v>
      </c>
    </row>
    <row r="14352" spans="1:7" x14ac:dyDescent="0.3">
      <c r="A14352">
        <v>143.469876527786</v>
      </c>
      <c r="B14352">
        <v>184.59263999999999</v>
      </c>
      <c r="C14352">
        <v>1.1291306000000001</v>
      </c>
      <c r="D14352">
        <v>-0.24964902999999999</v>
      </c>
      <c r="E14352">
        <v>2.2789210999999998</v>
      </c>
      <c r="F14352">
        <f t="shared" si="448"/>
        <v>0.12545895555555556</v>
      </c>
      <c r="G14352">
        <f t="shared" si="449"/>
        <v>2.2538525444444444</v>
      </c>
    </row>
    <row r="14353" spans="1:7" x14ac:dyDescent="0.3">
      <c r="A14353">
        <v>143.47999310493401</v>
      </c>
      <c r="B14353">
        <v>184.76218</v>
      </c>
      <c r="C14353">
        <v>1.1294371000000001</v>
      </c>
      <c r="D14353">
        <v>-1.7701275999999998E-2</v>
      </c>
      <c r="E14353">
        <v>2.2810142</v>
      </c>
      <c r="F14353">
        <f t="shared" si="448"/>
        <v>0.12549301111111111</v>
      </c>
      <c r="G14353">
        <f t="shared" si="449"/>
        <v>2.2559456308641974</v>
      </c>
    </row>
    <row r="14354" spans="1:7" x14ac:dyDescent="0.3">
      <c r="A14354">
        <v>143.49000287055901</v>
      </c>
      <c r="B14354">
        <v>184.90314000000001</v>
      </c>
      <c r="C14354">
        <v>1.1294504000000001</v>
      </c>
      <c r="D14354">
        <v>-8.9727156000000002E-2</v>
      </c>
      <c r="E14354">
        <v>2.2827544</v>
      </c>
      <c r="F14354">
        <f t="shared" si="448"/>
        <v>0.12549448888888889</v>
      </c>
      <c r="G14354">
        <f t="shared" si="449"/>
        <v>2.257685877777778</v>
      </c>
    </row>
    <row r="14355" spans="1:7" x14ac:dyDescent="0.3">
      <c r="A14355">
        <v>143.499997377395</v>
      </c>
      <c r="B14355">
        <v>184.94504000000001</v>
      </c>
      <c r="C14355">
        <v>1.1294371000000001</v>
      </c>
      <c r="D14355">
        <v>-0.17640238</v>
      </c>
      <c r="E14355">
        <v>2.2832718000000001</v>
      </c>
      <c r="F14355">
        <f t="shared" si="448"/>
        <v>0.12549301111111111</v>
      </c>
      <c r="G14355">
        <f t="shared" si="449"/>
        <v>2.2582031617283951</v>
      </c>
    </row>
    <row r="14356" spans="1:7" x14ac:dyDescent="0.3">
      <c r="A14356">
        <v>143.51000714302</v>
      </c>
      <c r="B14356">
        <v>184.83074999999999</v>
      </c>
      <c r="C14356">
        <v>1.1294504000000001</v>
      </c>
      <c r="D14356">
        <v>-0.24964902999999999</v>
      </c>
      <c r="E14356">
        <v>2.2818608</v>
      </c>
      <c r="F14356">
        <f t="shared" si="448"/>
        <v>0.12549448888888889</v>
      </c>
      <c r="G14356">
        <f t="shared" si="449"/>
        <v>2.2567921740740737</v>
      </c>
    </row>
    <row r="14357" spans="1:7" x14ac:dyDescent="0.3">
      <c r="A14357">
        <v>143.520001649856</v>
      </c>
      <c r="B14357">
        <v>184.78503000000001</v>
      </c>
      <c r="C14357">
        <v>1.1294637000000001</v>
      </c>
      <c r="D14357">
        <v>-0.30946713999999997</v>
      </c>
      <c r="E14357">
        <v>2.2812964999999998</v>
      </c>
      <c r="F14357">
        <f t="shared" si="448"/>
        <v>0.12549596666666668</v>
      </c>
      <c r="G14357">
        <f t="shared" si="449"/>
        <v>2.2562277296296296</v>
      </c>
    </row>
    <row r="14358" spans="1:7" x14ac:dyDescent="0.3">
      <c r="A14358">
        <v>143.52999615669199</v>
      </c>
      <c r="B14358">
        <v>184.67644999999999</v>
      </c>
      <c r="C14358">
        <v>1.1294903999999999</v>
      </c>
      <c r="D14358">
        <v>-0.36806445999999998</v>
      </c>
      <c r="E14358">
        <v>2.2799559</v>
      </c>
      <c r="F14358">
        <f t="shared" si="448"/>
        <v>0.12549893333333331</v>
      </c>
      <c r="G14358">
        <f t="shared" si="449"/>
        <v>2.2548872358024687</v>
      </c>
    </row>
    <row r="14359" spans="1:7" x14ac:dyDescent="0.3">
      <c r="A14359">
        <v>143.54000592231699</v>
      </c>
      <c r="B14359">
        <v>184.59073000000001</v>
      </c>
      <c r="C14359">
        <v>1.1295571</v>
      </c>
      <c r="D14359">
        <v>-0.3863761</v>
      </c>
      <c r="E14359">
        <v>2.2788974999999998</v>
      </c>
      <c r="F14359">
        <f t="shared" si="448"/>
        <v>0.12550634444444445</v>
      </c>
      <c r="G14359">
        <f t="shared" si="449"/>
        <v>2.2538289641975306</v>
      </c>
    </row>
    <row r="14360" spans="1:7" x14ac:dyDescent="0.3">
      <c r="A14360">
        <v>143.54987835884</v>
      </c>
      <c r="B14360">
        <v>184.59073000000001</v>
      </c>
      <c r="C14360">
        <v>1.1296637</v>
      </c>
      <c r="D14360">
        <v>-0.34731123000000003</v>
      </c>
      <c r="E14360">
        <v>2.2788974999999998</v>
      </c>
      <c r="F14360">
        <f t="shared" si="448"/>
        <v>0.12551818888888888</v>
      </c>
      <c r="G14360">
        <f t="shared" si="449"/>
        <v>2.2538289641975306</v>
      </c>
    </row>
    <row r="14361" spans="1:7" x14ac:dyDescent="0.3">
      <c r="A14361">
        <v>143.559872865676</v>
      </c>
      <c r="B14361">
        <v>184.57549</v>
      </c>
      <c r="C14361">
        <v>1.1297969999999999</v>
      </c>
      <c r="D14361">
        <v>-0.30702558000000002</v>
      </c>
      <c r="E14361">
        <v>2.2787093999999999</v>
      </c>
      <c r="F14361">
        <f t="shared" si="448"/>
        <v>0.12553300000000001</v>
      </c>
      <c r="G14361">
        <f t="shared" si="449"/>
        <v>2.2536408160493826</v>
      </c>
    </row>
    <row r="14362" spans="1:7" x14ac:dyDescent="0.3">
      <c r="A14362">
        <v>143.56986737251199</v>
      </c>
      <c r="B14362">
        <v>184.59645</v>
      </c>
      <c r="C14362">
        <v>1.1298904000000001</v>
      </c>
      <c r="D14362">
        <v>-0.28138923999999998</v>
      </c>
      <c r="E14362">
        <v>2.2789682999999998</v>
      </c>
      <c r="F14362">
        <f t="shared" si="448"/>
        <v>0.1255433777777778</v>
      </c>
      <c r="G14362">
        <f t="shared" si="449"/>
        <v>2.2538995814814813</v>
      </c>
    </row>
    <row r="14363" spans="1:7" x14ac:dyDescent="0.3">
      <c r="A14363">
        <v>143.57999920845</v>
      </c>
      <c r="B14363">
        <v>184.61931000000001</v>
      </c>
      <c r="C14363">
        <v>1.1299303999999999</v>
      </c>
      <c r="D14363">
        <v>-0.31068790000000002</v>
      </c>
      <c r="E14363">
        <v>2.2792504</v>
      </c>
      <c r="F14363">
        <f t="shared" si="448"/>
        <v>0.12554782222222222</v>
      </c>
      <c r="G14363">
        <f t="shared" si="449"/>
        <v>2.2541818037037036</v>
      </c>
    </row>
    <row r="14364" spans="1:7" x14ac:dyDescent="0.3">
      <c r="A14364">
        <v>143.58987164497299</v>
      </c>
      <c r="B14364">
        <v>184.58501999999999</v>
      </c>
      <c r="C14364">
        <v>1.1299437000000001</v>
      </c>
      <c r="D14364">
        <v>-0.38393455999999998</v>
      </c>
      <c r="E14364">
        <v>2.2788271999999998</v>
      </c>
      <c r="F14364">
        <f t="shared" si="448"/>
        <v>0.1255493</v>
      </c>
      <c r="G14364">
        <f t="shared" si="449"/>
        <v>2.2537584703703701</v>
      </c>
    </row>
    <row r="14365" spans="1:7" x14ac:dyDescent="0.3">
      <c r="A14365">
        <v>143.59988141059799</v>
      </c>
      <c r="B14365">
        <v>184.57168999999999</v>
      </c>
      <c r="C14365">
        <v>1.1299437000000001</v>
      </c>
      <c r="D14365">
        <v>-0.45718122</v>
      </c>
      <c r="E14365">
        <v>2.2786624</v>
      </c>
      <c r="F14365">
        <f t="shared" si="448"/>
        <v>0.1255493</v>
      </c>
      <c r="G14365">
        <f t="shared" si="449"/>
        <v>2.2535939024691354</v>
      </c>
    </row>
    <row r="14366" spans="1:7" x14ac:dyDescent="0.3">
      <c r="A14366">
        <v>143.60987591743401</v>
      </c>
      <c r="B14366">
        <v>184.50310999999999</v>
      </c>
      <c r="C14366">
        <v>1.1301836999999999</v>
      </c>
      <c r="D14366">
        <v>-0.29481780000000002</v>
      </c>
      <c r="E14366">
        <v>2.2778160000000001</v>
      </c>
      <c r="F14366">
        <f t="shared" si="448"/>
        <v>0.12557596666666665</v>
      </c>
      <c r="G14366">
        <f t="shared" si="449"/>
        <v>2.2527472358024689</v>
      </c>
    </row>
    <row r="14367" spans="1:7" x14ac:dyDescent="0.3">
      <c r="A14367">
        <v>143.61999249458299</v>
      </c>
      <c r="B14367">
        <v>184.63835</v>
      </c>
      <c r="C14367">
        <v>1.1304901999999999</v>
      </c>
      <c r="D14367">
        <v>-6.4090826000000004E-2</v>
      </c>
      <c r="E14367">
        <v>2.2794854999999998</v>
      </c>
      <c r="F14367">
        <f t="shared" si="448"/>
        <v>0.1256100222222222</v>
      </c>
      <c r="G14367">
        <f t="shared" si="449"/>
        <v>2.2544168654320988</v>
      </c>
    </row>
    <row r="14368" spans="1:7" x14ac:dyDescent="0.3">
      <c r="A14368">
        <v>143.629880189895</v>
      </c>
      <c r="B14368">
        <v>184.8098</v>
      </c>
      <c r="C14368">
        <v>1.1304369000000001</v>
      </c>
      <c r="D14368">
        <v>-0.18006470999999999</v>
      </c>
      <c r="E14368">
        <v>2.2816021000000002</v>
      </c>
      <c r="F14368">
        <f t="shared" si="448"/>
        <v>0.1256041</v>
      </c>
      <c r="G14368">
        <f t="shared" si="449"/>
        <v>2.2565335320987652</v>
      </c>
    </row>
    <row r="14369" spans="1:7" x14ac:dyDescent="0.3">
      <c r="A14369">
        <v>143.639874696731</v>
      </c>
      <c r="B14369">
        <v>184.73931999999999</v>
      </c>
      <c r="C14369">
        <v>1.1303970000000001</v>
      </c>
      <c r="D14369">
        <v>-0.32289568000000002</v>
      </c>
      <c r="E14369">
        <v>2.280732</v>
      </c>
      <c r="F14369">
        <f t="shared" si="448"/>
        <v>0.12559966666666667</v>
      </c>
      <c r="G14369">
        <f t="shared" si="449"/>
        <v>2.2556634086419751</v>
      </c>
    </row>
    <row r="14370" spans="1:7" x14ac:dyDescent="0.3">
      <c r="A14370">
        <v>143.65000653266901</v>
      </c>
      <c r="B14370">
        <v>184.69550000000001</v>
      </c>
      <c r="C14370">
        <v>1.1304102</v>
      </c>
      <c r="D14370">
        <v>-0.39736313000000001</v>
      </c>
      <c r="E14370">
        <v>2.2801909999999999</v>
      </c>
      <c r="F14370">
        <f t="shared" si="448"/>
        <v>0.12560113333333334</v>
      </c>
      <c r="G14370">
        <f t="shared" si="449"/>
        <v>2.2551224209876541</v>
      </c>
    </row>
    <row r="14371" spans="1:7" x14ac:dyDescent="0.3">
      <c r="A14371">
        <v>143.660001039505</v>
      </c>
      <c r="B14371">
        <v>184.58690999999999</v>
      </c>
      <c r="C14371">
        <v>1.1304102</v>
      </c>
      <c r="D14371">
        <v>-0.47060977999999998</v>
      </c>
      <c r="E14371">
        <v>2.2788503000000002</v>
      </c>
      <c r="F14371">
        <f t="shared" si="448"/>
        <v>0.12560113333333334</v>
      </c>
      <c r="G14371">
        <f t="shared" si="449"/>
        <v>2.2537818037037036</v>
      </c>
    </row>
    <row r="14372" spans="1:7" x14ac:dyDescent="0.3">
      <c r="A14372">
        <v>143.66987347602799</v>
      </c>
      <c r="B14372">
        <v>184.52977000000001</v>
      </c>
      <c r="C14372">
        <v>1.1306368</v>
      </c>
      <c r="D14372">
        <v>-0.32167489999999999</v>
      </c>
      <c r="E14372">
        <v>2.2781448000000002</v>
      </c>
      <c r="F14372">
        <f t="shared" si="448"/>
        <v>0.12562631111111111</v>
      </c>
      <c r="G14372">
        <f t="shared" si="449"/>
        <v>2.2530763716049385</v>
      </c>
    </row>
    <row r="14373" spans="1:7" x14ac:dyDescent="0.3">
      <c r="A14373">
        <v>143.67986798286401</v>
      </c>
      <c r="B14373">
        <v>184.60787999999999</v>
      </c>
      <c r="C14373">
        <v>1.1309434</v>
      </c>
      <c r="D14373">
        <v>-9.0947929999999996E-2</v>
      </c>
      <c r="E14373">
        <v>2.2791092000000002</v>
      </c>
      <c r="F14373">
        <f t="shared" si="448"/>
        <v>0.12566037777777778</v>
      </c>
      <c r="G14373">
        <f t="shared" si="449"/>
        <v>2.2540406925925924</v>
      </c>
    </row>
    <row r="14374" spans="1:7" x14ac:dyDescent="0.3">
      <c r="A14374">
        <v>143.689999818801</v>
      </c>
      <c r="B14374">
        <v>184.69931</v>
      </c>
      <c r="C14374">
        <v>1.1309434</v>
      </c>
      <c r="D14374">
        <v>-0.1641946</v>
      </c>
      <c r="E14374">
        <v>2.2802381999999999</v>
      </c>
      <c r="F14374">
        <f t="shared" si="448"/>
        <v>0.12566037777777778</v>
      </c>
      <c r="G14374">
        <f t="shared" si="449"/>
        <v>2.255169458024691</v>
      </c>
    </row>
    <row r="14375" spans="1:7" x14ac:dyDescent="0.3">
      <c r="A14375">
        <v>143.699872255325</v>
      </c>
      <c r="B14375">
        <v>184.72407999999999</v>
      </c>
      <c r="C14375">
        <v>1.1309301</v>
      </c>
      <c r="D14375">
        <v>-0.26551913999999999</v>
      </c>
      <c r="E14375">
        <v>2.2805437999999998</v>
      </c>
      <c r="F14375">
        <f t="shared" si="448"/>
        <v>0.12565890000000002</v>
      </c>
      <c r="G14375">
        <f t="shared" si="449"/>
        <v>2.2554752604938271</v>
      </c>
    </row>
    <row r="14376" spans="1:7" x14ac:dyDescent="0.3">
      <c r="A14376">
        <v>143.71000409126199</v>
      </c>
      <c r="B14376">
        <v>184.6593</v>
      </c>
      <c r="C14376">
        <v>1.1309301</v>
      </c>
      <c r="D14376">
        <v>-0.33876580000000001</v>
      </c>
      <c r="E14376">
        <v>2.2797440999999998</v>
      </c>
      <c r="F14376">
        <f t="shared" si="448"/>
        <v>0.12565890000000002</v>
      </c>
      <c r="G14376">
        <f t="shared" si="449"/>
        <v>2.2546755074074074</v>
      </c>
    </row>
    <row r="14377" spans="1:7" x14ac:dyDescent="0.3">
      <c r="A14377">
        <v>143.719876527786</v>
      </c>
      <c r="B14377">
        <v>184.57740000000001</v>
      </c>
      <c r="C14377">
        <v>1.1309434</v>
      </c>
      <c r="D14377">
        <v>-0.41323322000000001</v>
      </c>
      <c r="E14377">
        <v>2.2787327999999998</v>
      </c>
      <c r="F14377">
        <f t="shared" si="448"/>
        <v>0.12566037777777778</v>
      </c>
      <c r="G14377">
        <f t="shared" si="449"/>
        <v>2.2536643962962963</v>
      </c>
    </row>
    <row r="14378" spans="1:7" x14ac:dyDescent="0.3">
      <c r="A14378">
        <v>143.72987103462199</v>
      </c>
      <c r="B14378">
        <v>184.50310999999999</v>
      </c>
      <c r="C14378">
        <v>1.1309834999999999</v>
      </c>
      <c r="D14378">
        <v>-0.45840199999999998</v>
      </c>
      <c r="E14378">
        <v>2.2778160000000001</v>
      </c>
      <c r="F14378">
        <f t="shared" si="448"/>
        <v>0.12566483333333334</v>
      </c>
      <c r="G14378">
        <f t="shared" si="449"/>
        <v>2.2527472358024689</v>
      </c>
    </row>
    <row r="14379" spans="1:7" x14ac:dyDescent="0.3">
      <c r="A14379">
        <v>143.74000287055901</v>
      </c>
      <c r="B14379">
        <v>184.50691</v>
      </c>
      <c r="C14379">
        <v>1.1314234000000001</v>
      </c>
      <c r="D14379">
        <v>-0.10193493000000001</v>
      </c>
      <c r="E14379">
        <v>2.2778627999999999</v>
      </c>
      <c r="F14379">
        <f t="shared" si="448"/>
        <v>0.12571371111111113</v>
      </c>
      <c r="G14379">
        <f t="shared" si="449"/>
        <v>2.2527941493827162</v>
      </c>
    </row>
    <row r="14380" spans="1:7" x14ac:dyDescent="0.3">
      <c r="A14380">
        <v>143.749997377395</v>
      </c>
      <c r="B14380">
        <v>184.76407</v>
      </c>
      <c r="C14380">
        <v>1.1315966</v>
      </c>
      <c r="D14380">
        <v>1.7701275999999998E-2</v>
      </c>
      <c r="E14380">
        <v>2.2810375999999999</v>
      </c>
      <c r="F14380">
        <f t="shared" si="448"/>
        <v>0.12573295555555555</v>
      </c>
      <c r="G14380">
        <f t="shared" si="449"/>
        <v>2.2559689641975309</v>
      </c>
    </row>
    <row r="14381" spans="1:7" x14ac:dyDescent="0.3">
      <c r="A14381">
        <v>143.76000714302</v>
      </c>
      <c r="B14381">
        <v>184.79646</v>
      </c>
      <c r="C14381">
        <v>1.1315299000000001</v>
      </c>
      <c r="D14381">
        <v>-0.14099982</v>
      </c>
      <c r="E14381">
        <v>2.2814374000000002</v>
      </c>
      <c r="F14381">
        <f t="shared" si="448"/>
        <v>0.12572554444444445</v>
      </c>
      <c r="G14381">
        <f t="shared" si="449"/>
        <v>2.2563688407407407</v>
      </c>
    </row>
    <row r="14382" spans="1:7" x14ac:dyDescent="0.3">
      <c r="A14382">
        <v>143.770001649856</v>
      </c>
      <c r="B14382">
        <v>184.81549999999999</v>
      </c>
      <c r="C14382">
        <v>1.1315565999999999</v>
      </c>
      <c r="D14382">
        <v>-0.18616859999999999</v>
      </c>
      <c r="E14382">
        <v>2.2816725</v>
      </c>
      <c r="F14382">
        <f t="shared" si="448"/>
        <v>0.12572851111111111</v>
      </c>
      <c r="G14382">
        <f t="shared" si="449"/>
        <v>2.2566039024691356</v>
      </c>
    </row>
    <row r="14383" spans="1:7" x14ac:dyDescent="0.3">
      <c r="A14383">
        <v>143.77987408638</v>
      </c>
      <c r="B14383">
        <v>184.75454999999999</v>
      </c>
      <c r="C14383">
        <v>1.1315565999999999</v>
      </c>
      <c r="D14383">
        <v>-0.27406457000000001</v>
      </c>
      <c r="E14383">
        <v>2.2809200000000001</v>
      </c>
      <c r="F14383">
        <f t="shared" si="448"/>
        <v>0.12572851111111111</v>
      </c>
      <c r="G14383">
        <f t="shared" si="449"/>
        <v>2.255851433333333</v>
      </c>
    </row>
    <row r="14384" spans="1:7" x14ac:dyDescent="0.3">
      <c r="A14384">
        <v>143.789868593215</v>
      </c>
      <c r="B14384">
        <v>184.66311999999999</v>
      </c>
      <c r="C14384">
        <v>1.1315565999999999</v>
      </c>
      <c r="D14384">
        <v>-0.34731123000000003</v>
      </c>
      <c r="E14384">
        <v>2.2797914000000001</v>
      </c>
      <c r="F14384">
        <f t="shared" si="448"/>
        <v>0.12572851111111111</v>
      </c>
      <c r="G14384">
        <f t="shared" si="449"/>
        <v>2.2547226679012344</v>
      </c>
    </row>
    <row r="14385" spans="1:7" x14ac:dyDescent="0.3">
      <c r="A14385">
        <v>143.80000042915299</v>
      </c>
      <c r="B14385">
        <v>184.57549</v>
      </c>
      <c r="C14385">
        <v>1.1315833</v>
      </c>
      <c r="D14385">
        <v>-0.40712935</v>
      </c>
      <c r="E14385">
        <v>2.2787093999999999</v>
      </c>
      <c r="F14385">
        <f t="shared" si="448"/>
        <v>0.12573147777777777</v>
      </c>
      <c r="G14385">
        <f t="shared" si="449"/>
        <v>2.2536408160493826</v>
      </c>
    </row>
    <row r="14386" spans="1:7" x14ac:dyDescent="0.3">
      <c r="A14386">
        <v>143.80999493598901</v>
      </c>
      <c r="B14386">
        <v>184.48596000000001</v>
      </c>
      <c r="C14386">
        <v>1.1316366</v>
      </c>
      <c r="D14386">
        <v>-0.45229809999999998</v>
      </c>
      <c r="E14386">
        <v>2.2776040000000002</v>
      </c>
      <c r="F14386">
        <f t="shared" si="448"/>
        <v>0.1257374</v>
      </c>
      <c r="G14386">
        <f t="shared" si="449"/>
        <v>2.2525355074074072</v>
      </c>
    </row>
    <row r="14387" spans="1:7" x14ac:dyDescent="0.3">
      <c r="A14387">
        <v>143.81986737251199</v>
      </c>
      <c r="B14387">
        <v>184.41548</v>
      </c>
      <c r="C14387">
        <v>1.1316899</v>
      </c>
      <c r="D14387">
        <v>-0.45596045000000002</v>
      </c>
      <c r="E14387">
        <v>2.2767339999999998</v>
      </c>
      <c r="F14387">
        <f t="shared" si="448"/>
        <v>0.12574332222222223</v>
      </c>
      <c r="G14387">
        <f t="shared" si="449"/>
        <v>2.2516653839506171</v>
      </c>
    </row>
    <row r="14388" spans="1:7" x14ac:dyDescent="0.3">
      <c r="A14388">
        <v>143.82987713813699</v>
      </c>
      <c r="B14388">
        <v>184.40405000000001</v>
      </c>
      <c r="C14388">
        <v>1.1317831</v>
      </c>
      <c r="D14388">
        <v>-0.44497344</v>
      </c>
      <c r="E14388">
        <v>2.2765930000000001</v>
      </c>
      <c r="F14388">
        <f t="shared" si="448"/>
        <v>0.12575367777777779</v>
      </c>
      <c r="G14388">
        <f t="shared" si="449"/>
        <v>2.2515242728395064</v>
      </c>
    </row>
    <row r="14389" spans="1:7" x14ac:dyDescent="0.3">
      <c r="A14389">
        <v>143.839993715286</v>
      </c>
      <c r="B14389">
        <v>184.36786000000001</v>
      </c>
      <c r="C14389">
        <v>1.1318630999999999</v>
      </c>
      <c r="D14389">
        <v>-0.44985655000000002</v>
      </c>
      <c r="E14389">
        <v>2.2761461999999999</v>
      </c>
      <c r="F14389">
        <f t="shared" si="448"/>
        <v>0.12576256666666666</v>
      </c>
      <c r="G14389">
        <f t="shared" si="449"/>
        <v>2.2510774827160493</v>
      </c>
    </row>
    <row r="14390" spans="1:7" x14ac:dyDescent="0.3">
      <c r="A14390">
        <v>143.84988141059799</v>
      </c>
      <c r="B14390">
        <v>184.39832999999999</v>
      </c>
      <c r="C14390">
        <v>1.1319165</v>
      </c>
      <c r="D14390">
        <v>-0.46694743999999999</v>
      </c>
      <c r="E14390">
        <v>2.2765222000000001</v>
      </c>
      <c r="F14390">
        <f t="shared" si="448"/>
        <v>0.12576850000000001</v>
      </c>
      <c r="G14390">
        <f t="shared" si="449"/>
        <v>2.2514536555555553</v>
      </c>
    </row>
    <row r="14391" spans="1:7" x14ac:dyDescent="0.3">
      <c r="A14391">
        <v>143.85987591743401</v>
      </c>
      <c r="B14391">
        <v>184.37166999999999</v>
      </c>
      <c r="C14391">
        <v>1.1321831</v>
      </c>
      <c r="D14391">
        <v>-0.27772691999999999</v>
      </c>
      <c r="E14391">
        <v>2.2761933999999999</v>
      </c>
      <c r="F14391">
        <f t="shared" si="448"/>
        <v>0.12579812222222223</v>
      </c>
      <c r="G14391">
        <f t="shared" si="449"/>
        <v>2.2511245197530863</v>
      </c>
    </row>
    <row r="14392" spans="1:7" x14ac:dyDescent="0.3">
      <c r="A14392">
        <v>143.86999249458299</v>
      </c>
      <c r="B14392">
        <v>184.5812</v>
      </c>
      <c r="C14392">
        <v>1.1324364</v>
      </c>
      <c r="D14392">
        <v>-8.8506379999999996E-2</v>
      </c>
      <c r="E14392">
        <v>2.2787799999999998</v>
      </c>
      <c r="F14392">
        <f t="shared" si="448"/>
        <v>0.12582626666666666</v>
      </c>
      <c r="G14392">
        <f t="shared" si="449"/>
        <v>2.2537113098765431</v>
      </c>
    </row>
    <row r="14393" spans="1:7" x14ac:dyDescent="0.3">
      <c r="A14393">
        <v>143.88000226020799</v>
      </c>
      <c r="B14393">
        <v>184.69359</v>
      </c>
      <c r="C14393">
        <v>1.1323831</v>
      </c>
      <c r="D14393">
        <v>-0.23377892</v>
      </c>
      <c r="E14393">
        <v>2.2801673</v>
      </c>
      <c r="F14393">
        <f t="shared" si="448"/>
        <v>0.12582034444444445</v>
      </c>
      <c r="G14393">
        <f t="shared" si="449"/>
        <v>2.2550988407407404</v>
      </c>
    </row>
    <row r="14394" spans="1:7" x14ac:dyDescent="0.3">
      <c r="A14394">
        <v>143.889874696731</v>
      </c>
      <c r="B14394">
        <v>184.64977999999999</v>
      </c>
      <c r="C14394">
        <v>1.1323563999999999</v>
      </c>
      <c r="D14394">
        <v>-0.35097358000000001</v>
      </c>
      <c r="E14394">
        <v>2.2796265999999998</v>
      </c>
      <c r="F14394">
        <f t="shared" si="448"/>
        <v>0.12581737777777777</v>
      </c>
      <c r="G14394">
        <f t="shared" si="449"/>
        <v>2.2545579765432096</v>
      </c>
    </row>
    <row r="14395" spans="1:7" x14ac:dyDescent="0.3">
      <c r="A14395">
        <v>143.89986920356699</v>
      </c>
      <c r="B14395">
        <v>184.6174</v>
      </c>
      <c r="C14395">
        <v>1.1323563999999999</v>
      </c>
      <c r="D14395">
        <v>-0.42422022999999998</v>
      </c>
      <c r="E14395">
        <v>2.2792270000000001</v>
      </c>
      <c r="F14395">
        <f t="shared" si="448"/>
        <v>0.12581737777777777</v>
      </c>
      <c r="G14395">
        <f t="shared" si="449"/>
        <v>2.2541582234567898</v>
      </c>
    </row>
    <row r="14396" spans="1:7" x14ac:dyDescent="0.3">
      <c r="A14396">
        <v>143.910001039505</v>
      </c>
      <c r="B14396">
        <v>184.49358000000001</v>
      </c>
      <c r="C14396">
        <v>1.1324631000000001</v>
      </c>
      <c r="D14396">
        <v>-0.41445399999999999</v>
      </c>
      <c r="E14396">
        <v>2.277698</v>
      </c>
      <c r="F14396">
        <f t="shared" si="448"/>
        <v>0.12582923333333335</v>
      </c>
      <c r="G14396">
        <f t="shared" si="449"/>
        <v>2.2526295814814814</v>
      </c>
    </row>
    <row r="14397" spans="1:7" x14ac:dyDescent="0.3">
      <c r="A14397">
        <v>143.91987347602799</v>
      </c>
      <c r="B14397">
        <v>184.54692</v>
      </c>
      <c r="C14397">
        <v>1.1328362000000001</v>
      </c>
      <c r="D14397">
        <v>-9.9493380000000006E-2</v>
      </c>
      <c r="E14397">
        <v>2.2783568000000001</v>
      </c>
      <c r="F14397">
        <f t="shared" si="448"/>
        <v>0.12587068888888889</v>
      </c>
      <c r="G14397">
        <f t="shared" si="449"/>
        <v>2.2532880999999998</v>
      </c>
    </row>
    <row r="14398" spans="1:7" x14ac:dyDescent="0.3">
      <c r="A14398">
        <v>143.92986798286401</v>
      </c>
      <c r="B14398">
        <v>184.6917</v>
      </c>
      <c r="C14398">
        <v>1.1329297</v>
      </c>
      <c r="D14398">
        <v>-6.1649269999999999E-2</v>
      </c>
      <c r="E14398">
        <v>2.2801439999999999</v>
      </c>
      <c r="F14398">
        <f t="shared" si="448"/>
        <v>0.12588107777777779</v>
      </c>
      <c r="G14398">
        <f t="shared" si="449"/>
        <v>2.2550755074074074</v>
      </c>
    </row>
    <row r="14399" spans="1:7" x14ac:dyDescent="0.3">
      <c r="A14399">
        <v>143.939999818801</v>
      </c>
      <c r="B14399">
        <v>184.73168999999999</v>
      </c>
      <c r="C14399">
        <v>1.132903</v>
      </c>
      <c r="D14399">
        <v>-0.18983093000000001</v>
      </c>
      <c r="E14399">
        <v>2.2806377000000002</v>
      </c>
      <c r="F14399">
        <f t="shared" si="448"/>
        <v>0.12587811111111111</v>
      </c>
      <c r="G14399">
        <f t="shared" si="449"/>
        <v>2.2555692111111108</v>
      </c>
    </row>
    <row r="14400" spans="1:7" x14ac:dyDescent="0.3">
      <c r="A14400">
        <v>143.94999432563699</v>
      </c>
      <c r="B14400">
        <v>184.69931</v>
      </c>
      <c r="C14400">
        <v>1.1329161999999999</v>
      </c>
      <c r="D14400">
        <v>-0.24842826000000001</v>
      </c>
      <c r="E14400">
        <v>2.2802381999999999</v>
      </c>
      <c r="F14400">
        <f t="shared" si="448"/>
        <v>0.12587957777777778</v>
      </c>
      <c r="G14400">
        <f t="shared" si="449"/>
        <v>2.255169458024691</v>
      </c>
    </row>
    <row r="14401" spans="1:7" x14ac:dyDescent="0.3">
      <c r="A14401">
        <v>143.96000409126199</v>
      </c>
      <c r="B14401">
        <v>184.59836000000001</v>
      </c>
      <c r="C14401">
        <v>1.1329161999999999</v>
      </c>
      <c r="D14401">
        <v>-0.33632424</v>
      </c>
      <c r="E14401">
        <v>2.2789917000000002</v>
      </c>
      <c r="F14401">
        <f t="shared" si="448"/>
        <v>0.12587957777777778</v>
      </c>
      <c r="G14401">
        <f t="shared" si="449"/>
        <v>2.253923161728395</v>
      </c>
    </row>
    <row r="14402" spans="1:7" x14ac:dyDescent="0.3">
      <c r="A14402">
        <v>143.96999859809799</v>
      </c>
      <c r="B14402">
        <v>184.5393</v>
      </c>
      <c r="C14402">
        <v>1.1329161999999999</v>
      </c>
      <c r="D14402">
        <v>-0.42422022999999998</v>
      </c>
      <c r="E14402">
        <v>2.2782629000000001</v>
      </c>
      <c r="F14402">
        <f t="shared" si="448"/>
        <v>0.12587957777777778</v>
      </c>
      <c r="G14402">
        <f t="shared" si="449"/>
        <v>2.2531940259259255</v>
      </c>
    </row>
    <row r="14403" spans="1:7" x14ac:dyDescent="0.3">
      <c r="A14403">
        <v>143.97999310493401</v>
      </c>
      <c r="B14403">
        <v>184.44785999999999</v>
      </c>
      <c r="C14403">
        <v>1.1329696</v>
      </c>
      <c r="D14403">
        <v>-0.45596045000000002</v>
      </c>
      <c r="E14403">
        <v>2.2771336999999998</v>
      </c>
      <c r="F14403">
        <f t="shared" si="448"/>
        <v>0.12588551111111113</v>
      </c>
      <c r="G14403">
        <f t="shared" si="449"/>
        <v>2.2520651370370368</v>
      </c>
    </row>
    <row r="14404" spans="1:7" x14ac:dyDescent="0.3">
      <c r="A14404">
        <v>143.99000287055901</v>
      </c>
      <c r="B14404">
        <v>184.44406000000001</v>
      </c>
      <c r="C14404">
        <v>1.1333827999999999</v>
      </c>
      <c r="D14404">
        <v>-9.9493380000000006E-2</v>
      </c>
      <c r="E14404">
        <v>2.2770869999999999</v>
      </c>
      <c r="F14404">
        <f t="shared" si="448"/>
        <v>0.1259314222222222</v>
      </c>
      <c r="G14404">
        <f t="shared" si="449"/>
        <v>2.25201822345679</v>
      </c>
    </row>
    <row r="14405" spans="1:7" x14ac:dyDescent="0.3">
      <c r="A14405">
        <v>143.999997377395</v>
      </c>
      <c r="B14405">
        <v>184.68788000000001</v>
      </c>
      <c r="C14405">
        <v>1.1336495</v>
      </c>
      <c r="D14405">
        <v>8.9727156000000002E-2</v>
      </c>
      <c r="E14405">
        <v>2.280097</v>
      </c>
      <c r="F14405">
        <f t="shared" si="448"/>
        <v>0.12596105555555556</v>
      </c>
      <c r="G14405">
        <f t="shared" si="449"/>
        <v>2.2550283469135803</v>
      </c>
    </row>
    <row r="14406" spans="1:7" x14ac:dyDescent="0.3">
      <c r="A14406">
        <v>144.00986981391901</v>
      </c>
      <c r="B14406">
        <v>184.83456000000001</v>
      </c>
      <c r="C14406">
        <v>1.1335961000000001</v>
      </c>
      <c r="D14406">
        <v>-3.8454494999999998E-2</v>
      </c>
      <c r="E14406">
        <v>2.2819077999999999</v>
      </c>
      <c r="F14406">
        <f t="shared" ref="F14406:F14469" si="450">C14406/9</f>
        <v>0.12595512222222224</v>
      </c>
      <c r="G14406">
        <f t="shared" ref="G14406:G14469" si="451">(B14406-$B$5)/81</f>
        <v>2.2568392111111111</v>
      </c>
    </row>
    <row r="14407" spans="1:7" x14ac:dyDescent="0.3">
      <c r="A14407">
        <v>144.01987957954401</v>
      </c>
      <c r="B14407">
        <v>184.81549999999999</v>
      </c>
      <c r="C14407">
        <v>1.1335961000000001</v>
      </c>
      <c r="D14407">
        <v>-0.12757126999999999</v>
      </c>
      <c r="E14407">
        <v>2.2816725</v>
      </c>
      <c r="F14407">
        <f t="shared" si="450"/>
        <v>0.12595512222222224</v>
      </c>
      <c r="G14407">
        <f t="shared" si="451"/>
        <v>2.2566039024691356</v>
      </c>
    </row>
    <row r="14408" spans="1:7" x14ac:dyDescent="0.3">
      <c r="A14408">
        <v>144.02999615669199</v>
      </c>
      <c r="B14408">
        <v>184.72978000000001</v>
      </c>
      <c r="C14408">
        <v>1.1336094999999999</v>
      </c>
      <c r="D14408">
        <v>-0.18616859999999999</v>
      </c>
      <c r="E14408">
        <v>2.2806141000000002</v>
      </c>
      <c r="F14408">
        <f t="shared" si="450"/>
        <v>0.12595661111111112</v>
      </c>
      <c r="G14408">
        <f t="shared" si="451"/>
        <v>2.2555456308641975</v>
      </c>
    </row>
    <row r="14409" spans="1:7" x14ac:dyDescent="0.3">
      <c r="A14409">
        <v>144.04000592231699</v>
      </c>
      <c r="B14409">
        <v>184.61931000000001</v>
      </c>
      <c r="C14409">
        <v>1.1336227999999999</v>
      </c>
      <c r="D14409">
        <v>-0.25941523999999999</v>
      </c>
      <c r="E14409">
        <v>2.2792504</v>
      </c>
      <c r="F14409">
        <f t="shared" si="450"/>
        <v>0.12595808888888888</v>
      </c>
      <c r="G14409">
        <f t="shared" si="451"/>
        <v>2.2541818037037036</v>
      </c>
    </row>
    <row r="14410" spans="1:7" x14ac:dyDescent="0.3">
      <c r="A14410">
        <v>144.04987835884</v>
      </c>
      <c r="B14410">
        <v>184.57929999999999</v>
      </c>
      <c r="C14410">
        <v>1.1336628</v>
      </c>
      <c r="D14410">
        <v>-0.30336322999999998</v>
      </c>
      <c r="E14410">
        <v>2.2787563999999998</v>
      </c>
      <c r="F14410">
        <f t="shared" si="450"/>
        <v>0.12596253333333332</v>
      </c>
      <c r="G14410">
        <f t="shared" si="451"/>
        <v>2.2536878530864195</v>
      </c>
    </row>
    <row r="14411" spans="1:7" x14ac:dyDescent="0.3">
      <c r="A14411">
        <v>144.05999493598901</v>
      </c>
      <c r="B14411">
        <v>184.49168</v>
      </c>
      <c r="C14411">
        <v>1.1337428000000001</v>
      </c>
      <c r="D14411">
        <v>-0.29481780000000002</v>
      </c>
      <c r="E14411">
        <v>2.2776749999999999</v>
      </c>
      <c r="F14411">
        <f t="shared" si="450"/>
        <v>0.12597142222222224</v>
      </c>
      <c r="G14411">
        <f t="shared" si="451"/>
        <v>2.2526061246913578</v>
      </c>
    </row>
    <row r="14412" spans="1:7" x14ac:dyDescent="0.3">
      <c r="A14412">
        <v>144.07000470161401</v>
      </c>
      <c r="B14412">
        <v>184.4631</v>
      </c>
      <c r="C14412">
        <v>1.1338227999999999</v>
      </c>
      <c r="D14412">
        <v>-0.29725935999999997</v>
      </c>
      <c r="E14412">
        <v>2.2773219999999998</v>
      </c>
      <c r="F14412">
        <f t="shared" si="450"/>
        <v>0.1259803111111111</v>
      </c>
      <c r="G14412">
        <f t="shared" si="451"/>
        <v>2.2522532851851849</v>
      </c>
    </row>
    <row r="14413" spans="1:7" x14ac:dyDescent="0.3">
      <c r="A14413">
        <v>144.07999920845</v>
      </c>
      <c r="B14413">
        <v>184.43643</v>
      </c>
      <c r="C14413">
        <v>1.1338893000000001</v>
      </c>
      <c r="D14413">
        <v>-0.31312944999999998</v>
      </c>
      <c r="E14413">
        <v>2.2769925999999998</v>
      </c>
      <c r="F14413">
        <f t="shared" si="450"/>
        <v>0.12598770000000001</v>
      </c>
      <c r="G14413">
        <f t="shared" si="451"/>
        <v>2.2519240259259257</v>
      </c>
    </row>
    <row r="14414" spans="1:7" x14ac:dyDescent="0.3">
      <c r="A14414">
        <v>144.089993715286</v>
      </c>
      <c r="B14414">
        <v>184.39832999999999</v>
      </c>
      <c r="C14414">
        <v>1.1339159999999999</v>
      </c>
      <c r="D14414">
        <v>-0.35829823999999999</v>
      </c>
      <c r="E14414">
        <v>2.2765222000000001</v>
      </c>
      <c r="F14414">
        <f t="shared" si="450"/>
        <v>0.12599066666666667</v>
      </c>
      <c r="G14414">
        <f t="shared" si="451"/>
        <v>2.2514536555555553</v>
      </c>
    </row>
    <row r="14415" spans="1:7" x14ac:dyDescent="0.3">
      <c r="A14415">
        <v>144.09988141059799</v>
      </c>
      <c r="B14415">
        <v>184.39261999999999</v>
      </c>
      <c r="C14415">
        <v>1.1339427</v>
      </c>
      <c r="D14415">
        <v>-0.41811632999999998</v>
      </c>
      <c r="E14415">
        <v>2.2764517999999998</v>
      </c>
      <c r="F14415">
        <f t="shared" si="450"/>
        <v>0.12599363333333333</v>
      </c>
      <c r="G14415">
        <f t="shared" si="451"/>
        <v>2.2513831617283948</v>
      </c>
    </row>
    <row r="14416" spans="1:7" x14ac:dyDescent="0.3">
      <c r="A14416">
        <v>144.10987591743401</v>
      </c>
      <c r="B14416">
        <v>184.28976</v>
      </c>
      <c r="C14416">
        <v>1.1340361000000001</v>
      </c>
      <c r="D14416">
        <v>-0.39492157</v>
      </c>
      <c r="E14416">
        <v>2.275182</v>
      </c>
      <c r="F14416">
        <f t="shared" si="450"/>
        <v>0.12600401111111112</v>
      </c>
      <c r="G14416">
        <f t="shared" si="451"/>
        <v>2.2501132851851851</v>
      </c>
    </row>
    <row r="14417" spans="1:7" x14ac:dyDescent="0.3">
      <c r="A14417">
        <v>144.11987042427</v>
      </c>
      <c r="B14417">
        <v>184.36786000000001</v>
      </c>
      <c r="C14417">
        <v>1.1343958000000001</v>
      </c>
      <c r="D14417">
        <v>-0.1092596</v>
      </c>
      <c r="E14417">
        <v>2.2761461999999999</v>
      </c>
      <c r="F14417">
        <f t="shared" si="450"/>
        <v>0.12604397777777779</v>
      </c>
      <c r="G14417">
        <f t="shared" si="451"/>
        <v>2.2510774827160493</v>
      </c>
    </row>
    <row r="14418" spans="1:7" x14ac:dyDescent="0.3">
      <c r="A14418">
        <v>144.13000226020799</v>
      </c>
      <c r="B14418">
        <v>184.51263</v>
      </c>
      <c r="C14418">
        <v>1.1344491999999999</v>
      </c>
      <c r="D14418">
        <v>-0.1422206</v>
      </c>
      <c r="E14418">
        <v>2.2779335999999999</v>
      </c>
      <c r="F14418">
        <f t="shared" si="450"/>
        <v>0.12604991111111111</v>
      </c>
      <c r="G14418">
        <f t="shared" si="451"/>
        <v>2.2528647666666664</v>
      </c>
    </row>
    <row r="14419" spans="1:7" x14ac:dyDescent="0.3">
      <c r="A14419">
        <v>144.13999676704401</v>
      </c>
      <c r="B14419">
        <v>184.51833999999999</v>
      </c>
      <c r="C14419">
        <v>1.1344093</v>
      </c>
      <c r="D14419">
        <v>-0.25697367999999998</v>
      </c>
      <c r="E14419">
        <v>2.2780040000000001</v>
      </c>
      <c r="F14419">
        <f t="shared" si="450"/>
        <v>0.12604547777777778</v>
      </c>
      <c r="G14419">
        <f t="shared" si="451"/>
        <v>2.2529352604938269</v>
      </c>
    </row>
    <row r="14420" spans="1:7" x14ac:dyDescent="0.3">
      <c r="A14420">
        <v>144.14986920356699</v>
      </c>
      <c r="B14420">
        <v>184.48786999999999</v>
      </c>
      <c r="C14420">
        <v>1.1344224999999999</v>
      </c>
      <c r="D14420">
        <v>-0.33144112999999997</v>
      </c>
      <c r="E14420">
        <v>2.2776277</v>
      </c>
      <c r="F14420">
        <f t="shared" si="450"/>
        <v>0.12604694444444442</v>
      </c>
      <c r="G14420">
        <f t="shared" si="451"/>
        <v>2.2525590876543209</v>
      </c>
    </row>
    <row r="14421" spans="1:7" x14ac:dyDescent="0.3">
      <c r="A14421">
        <v>144.15987896919199</v>
      </c>
      <c r="B14421">
        <v>184.41166999999999</v>
      </c>
      <c r="C14421">
        <v>1.1344224999999999</v>
      </c>
      <c r="D14421">
        <v>-0.41933712000000001</v>
      </c>
      <c r="E14421">
        <v>2.2766869999999999</v>
      </c>
      <c r="F14421">
        <f t="shared" si="450"/>
        <v>0.12604694444444442</v>
      </c>
      <c r="G14421">
        <f t="shared" si="451"/>
        <v>2.2516183469135798</v>
      </c>
    </row>
    <row r="14422" spans="1:7" x14ac:dyDescent="0.3">
      <c r="A14422">
        <v>144.16999554634</v>
      </c>
      <c r="B14422">
        <v>184.34881999999999</v>
      </c>
      <c r="C14422">
        <v>1.1344626</v>
      </c>
      <c r="D14422">
        <v>-0.46450587999999998</v>
      </c>
      <c r="E14422">
        <v>2.2759109999999998</v>
      </c>
      <c r="F14422">
        <f t="shared" si="450"/>
        <v>0.12605140000000001</v>
      </c>
      <c r="G14422">
        <f t="shared" si="451"/>
        <v>2.2508424209876541</v>
      </c>
    </row>
    <row r="14423" spans="1:7" x14ac:dyDescent="0.3">
      <c r="A14423">
        <v>144.17986798286401</v>
      </c>
      <c r="B14423">
        <v>184.33357000000001</v>
      </c>
      <c r="C14423">
        <v>1.1348225000000001</v>
      </c>
      <c r="D14423">
        <v>-0.1641946</v>
      </c>
      <c r="E14423">
        <v>2.2757230000000002</v>
      </c>
      <c r="F14423">
        <f t="shared" si="450"/>
        <v>0.12609138888888891</v>
      </c>
      <c r="G14423">
        <f t="shared" si="451"/>
        <v>2.2506541493827159</v>
      </c>
    </row>
    <row r="14424" spans="1:7" x14ac:dyDescent="0.3">
      <c r="A14424">
        <v>144.189999818801</v>
      </c>
      <c r="B14424">
        <v>184.47644</v>
      </c>
      <c r="C14424">
        <v>1.1350625000000001</v>
      </c>
      <c r="D14424">
        <v>1.15973875E-2</v>
      </c>
      <c r="E14424">
        <v>2.2774866</v>
      </c>
      <c r="F14424">
        <f t="shared" si="450"/>
        <v>0.12611805555555555</v>
      </c>
      <c r="G14424">
        <f t="shared" si="451"/>
        <v>2.2524179765432097</v>
      </c>
    </row>
    <row r="14425" spans="1:7" x14ac:dyDescent="0.3">
      <c r="A14425">
        <v>144.199872255325</v>
      </c>
      <c r="B14425">
        <v>184.64026000000001</v>
      </c>
      <c r="C14425">
        <v>1.1350224</v>
      </c>
      <c r="D14425">
        <v>-0.1202466</v>
      </c>
      <c r="E14425">
        <v>2.279509</v>
      </c>
      <c r="F14425">
        <f t="shared" si="450"/>
        <v>0.12611359999999999</v>
      </c>
      <c r="G14425">
        <f t="shared" si="451"/>
        <v>2.2544404456790126</v>
      </c>
    </row>
    <row r="14426" spans="1:7" x14ac:dyDescent="0.3">
      <c r="A14426">
        <v>144.20988202095</v>
      </c>
      <c r="B14426">
        <v>184.59453999999999</v>
      </c>
      <c r="C14426">
        <v>1.1350359000000001</v>
      </c>
      <c r="D14426">
        <v>-0.19349326</v>
      </c>
      <c r="E14426">
        <v>2.2789446999999998</v>
      </c>
      <c r="F14426">
        <f t="shared" si="450"/>
        <v>0.12611510000000001</v>
      </c>
      <c r="G14426">
        <f t="shared" si="451"/>
        <v>2.2538760012345675</v>
      </c>
    </row>
    <row r="14427" spans="1:7" x14ac:dyDescent="0.3">
      <c r="A14427">
        <v>144.21999859809799</v>
      </c>
      <c r="B14427">
        <v>184.5393</v>
      </c>
      <c r="C14427">
        <v>1.1350359000000001</v>
      </c>
      <c r="D14427">
        <v>-0.26673989999999997</v>
      </c>
      <c r="E14427">
        <v>2.2782629000000001</v>
      </c>
      <c r="F14427">
        <f t="shared" si="450"/>
        <v>0.12611510000000001</v>
      </c>
      <c r="G14427">
        <f t="shared" si="451"/>
        <v>2.2531940259259255</v>
      </c>
    </row>
    <row r="14428" spans="1:7" x14ac:dyDescent="0.3">
      <c r="A14428">
        <v>144.22999310493401</v>
      </c>
      <c r="B14428">
        <v>184.44785999999999</v>
      </c>
      <c r="C14428">
        <v>1.1350491</v>
      </c>
      <c r="D14428">
        <v>-0.33998655999999999</v>
      </c>
      <c r="E14428">
        <v>2.2771336999999998</v>
      </c>
      <c r="F14428">
        <f t="shared" si="450"/>
        <v>0.12611656666666668</v>
      </c>
      <c r="G14428">
        <f t="shared" si="451"/>
        <v>2.2520651370370368</v>
      </c>
    </row>
    <row r="14429" spans="1:7" x14ac:dyDescent="0.3">
      <c r="A14429">
        <v>144.23988080024699</v>
      </c>
      <c r="B14429">
        <v>184.36403999999999</v>
      </c>
      <c r="C14429">
        <v>1.1350758000000001</v>
      </c>
      <c r="D14429">
        <v>-0.40102544000000001</v>
      </c>
      <c r="E14429">
        <v>2.2760989999999999</v>
      </c>
      <c r="F14429">
        <f t="shared" si="450"/>
        <v>0.12611953333333334</v>
      </c>
      <c r="G14429">
        <f t="shared" si="451"/>
        <v>2.2510303222222219</v>
      </c>
    </row>
    <row r="14430" spans="1:7" x14ac:dyDescent="0.3">
      <c r="A14430">
        <v>144.249997377395</v>
      </c>
      <c r="B14430">
        <v>184.30690000000001</v>
      </c>
      <c r="C14430">
        <v>1.1351290999999999</v>
      </c>
      <c r="D14430">
        <v>-0.41689556999999999</v>
      </c>
      <c r="E14430">
        <v>2.2753934999999998</v>
      </c>
      <c r="F14430">
        <f t="shared" si="450"/>
        <v>0.12612545555555554</v>
      </c>
      <c r="G14430">
        <f t="shared" si="451"/>
        <v>2.2503248901234567</v>
      </c>
    </row>
    <row r="14431" spans="1:7" x14ac:dyDescent="0.3">
      <c r="A14431">
        <v>144.26000714302</v>
      </c>
      <c r="B14431">
        <v>184.24404999999999</v>
      </c>
      <c r="C14431">
        <v>1.1352224</v>
      </c>
      <c r="D14431">
        <v>-0.40468779999999999</v>
      </c>
      <c r="E14431">
        <v>2.2746176999999999</v>
      </c>
      <c r="F14431">
        <f t="shared" si="450"/>
        <v>0.12613582222222222</v>
      </c>
      <c r="G14431">
        <f t="shared" si="451"/>
        <v>2.2495489641975306</v>
      </c>
    </row>
    <row r="14432" spans="1:7" x14ac:dyDescent="0.3">
      <c r="A14432">
        <v>144.26987957954401</v>
      </c>
      <c r="B14432">
        <v>184.24593999999999</v>
      </c>
      <c r="C14432">
        <v>1.1353424000000001</v>
      </c>
      <c r="D14432">
        <v>-0.35219433999999999</v>
      </c>
      <c r="E14432">
        <v>2.2746407999999998</v>
      </c>
      <c r="F14432">
        <f t="shared" si="450"/>
        <v>0.12614915555555556</v>
      </c>
      <c r="G14432">
        <f t="shared" si="451"/>
        <v>2.2495722975308641</v>
      </c>
    </row>
    <row r="14433" spans="1:7" x14ac:dyDescent="0.3">
      <c r="A14433">
        <v>144.27999615669199</v>
      </c>
      <c r="B14433">
        <v>184.28214</v>
      </c>
      <c r="C14433">
        <v>1.135489</v>
      </c>
      <c r="D14433">
        <v>-0.28627235000000001</v>
      </c>
      <c r="E14433">
        <v>2.2750878000000001</v>
      </c>
      <c r="F14433">
        <f t="shared" si="450"/>
        <v>0.12616544444444444</v>
      </c>
      <c r="G14433">
        <f t="shared" si="451"/>
        <v>2.2500192111111108</v>
      </c>
    </row>
    <row r="14434" spans="1:7" x14ac:dyDescent="0.3">
      <c r="A14434">
        <v>144.289868593215</v>
      </c>
      <c r="B14434">
        <v>184.31641999999999</v>
      </c>
      <c r="C14434">
        <v>1.1355823</v>
      </c>
      <c r="D14434">
        <v>-0.27406457000000001</v>
      </c>
      <c r="E14434">
        <v>2.2755109999999998</v>
      </c>
      <c r="F14434">
        <f t="shared" si="450"/>
        <v>0.12617581111111112</v>
      </c>
      <c r="G14434">
        <f t="shared" si="451"/>
        <v>2.2504424209876541</v>
      </c>
    </row>
    <row r="14435" spans="1:7" x14ac:dyDescent="0.3">
      <c r="A14435">
        <v>144.29987835884</v>
      </c>
      <c r="B14435">
        <v>184.36786000000001</v>
      </c>
      <c r="C14435">
        <v>1.1356223999999999</v>
      </c>
      <c r="D14435">
        <v>-0.30336322999999998</v>
      </c>
      <c r="E14435">
        <v>2.2761461999999999</v>
      </c>
      <c r="F14435">
        <f t="shared" si="450"/>
        <v>0.12618026666666665</v>
      </c>
      <c r="G14435">
        <f t="shared" si="451"/>
        <v>2.2510774827160493</v>
      </c>
    </row>
    <row r="14436" spans="1:7" x14ac:dyDescent="0.3">
      <c r="A14436">
        <v>144.309872865676</v>
      </c>
      <c r="B14436">
        <v>184.32596000000001</v>
      </c>
      <c r="C14436">
        <v>1.1356356000000001</v>
      </c>
      <c r="D14436">
        <v>-0.3766099</v>
      </c>
      <c r="E14436">
        <v>2.2756287999999998</v>
      </c>
      <c r="F14436">
        <f t="shared" si="450"/>
        <v>0.12618173333333335</v>
      </c>
      <c r="G14436">
        <f t="shared" si="451"/>
        <v>2.2505601987654322</v>
      </c>
    </row>
    <row r="14437" spans="1:7" x14ac:dyDescent="0.3">
      <c r="A14437">
        <v>144.32000470161401</v>
      </c>
      <c r="B14437">
        <v>184.28976</v>
      </c>
      <c r="C14437">
        <v>1.1356356000000001</v>
      </c>
      <c r="D14437">
        <v>-0.46450587999999998</v>
      </c>
      <c r="E14437">
        <v>2.275182</v>
      </c>
      <c r="F14437">
        <f t="shared" si="450"/>
        <v>0.12618173333333335</v>
      </c>
      <c r="G14437">
        <f t="shared" si="451"/>
        <v>2.2501132851851851</v>
      </c>
    </row>
    <row r="14438" spans="1:7" x14ac:dyDescent="0.3">
      <c r="A14438">
        <v>144.32999920845</v>
      </c>
      <c r="B14438">
        <v>184.24214000000001</v>
      </c>
      <c r="C14438">
        <v>1.1358356000000001</v>
      </c>
      <c r="D14438">
        <v>-0.33022034</v>
      </c>
      <c r="E14438">
        <v>2.274594</v>
      </c>
      <c r="F14438">
        <f t="shared" si="450"/>
        <v>0.12620395555555555</v>
      </c>
      <c r="G14438">
        <f t="shared" si="451"/>
        <v>2.2495253839506173</v>
      </c>
    </row>
    <row r="14439" spans="1:7" x14ac:dyDescent="0.3">
      <c r="A14439">
        <v>144.33987164497299</v>
      </c>
      <c r="B14439">
        <v>184.33739</v>
      </c>
      <c r="C14439">
        <v>1.1361821999999999</v>
      </c>
      <c r="D14439">
        <v>-7.1415489999999998E-2</v>
      </c>
      <c r="E14439">
        <v>2.2757700000000001</v>
      </c>
      <c r="F14439">
        <f t="shared" si="450"/>
        <v>0.12624246666666666</v>
      </c>
      <c r="G14439">
        <f t="shared" si="451"/>
        <v>2.2507013098765429</v>
      </c>
    </row>
    <row r="14440" spans="1:7" x14ac:dyDescent="0.3">
      <c r="A14440">
        <v>144.350003480911</v>
      </c>
      <c r="B14440">
        <v>184.51073</v>
      </c>
      <c r="C14440">
        <v>1.1361421</v>
      </c>
      <c r="D14440">
        <v>-0.15931149</v>
      </c>
      <c r="E14440">
        <v>2.2779099999999999</v>
      </c>
      <c r="F14440">
        <f t="shared" si="450"/>
        <v>0.1262380111111111</v>
      </c>
      <c r="G14440">
        <f t="shared" si="451"/>
        <v>2.2528413098765432</v>
      </c>
    </row>
    <row r="14441" spans="1:7" x14ac:dyDescent="0.3">
      <c r="A14441">
        <v>144.35987591743401</v>
      </c>
      <c r="B14441">
        <v>184.51263</v>
      </c>
      <c r="C14441">
        <v>1.1361022000000001</v>
      </c>
      <c r="D14441">
        <v>-0.30214247</v>
      </c>
      <c r="E14441">
        <v>2.2779335999999999</v>
      </c>
      <c r="F14441">
        <f t="shared" si="450"/>
        <v>0.12623357777777777</v>
      </c>
      <c r="G14441">
        <f t="shared" si="451"/>
        <v>2.2528647666666664</v>
      </c>
    </row>
    <row r="14442" spans="1:7" x14ac:dyDescent="0.3">
      <c r="A14442">
        <v>144.36987042427</v>
      </c>
      <c r="B14442">
        <v>184.47644</v>
      </c>
      <c r="C14442">
        <v>1.1361154</v>
      </c>
      <c r="D14442">
        <v>-0.37538913000000002</v>
      </c>
      <c r="E14442">
        <v>2.2774866</v>
      </c>
      <c r="F14442">
        <f t="shared" si="450"/>
        <v>0.12623504444444444</v>
      </c>
      <c r="G14442">
        <f t="shared" si="451"/>
        <v>2.2524179765432097</v>
      </c>
    </row>
    <row r="14443" spans="1:7" x14ac:dyDescent="0.3">
      <c r="A14443">
        <v>144.379880189895</v>
      </c>
      <c r="B14443">
        <v>184.37547000000001</v>
      </c>
      <c r="C14443">
        <v>1.1361154</v>
      </c>
      <c r="D14443">
        <v>-0.44863579999999997</v>
      </c>
      <c r="E14443">
        <v>2.27624</v>
      </c>
      <c r="F14443">
        <f t="shared" si="450"/>
        <v>0.12623504444444444</v>
      </c>
      <c r="G14443">
        <f t="shared" si="451"/>
        <v>2.2511714333333335</v>
      </c>
    </row>
    <row r="14444" spans="1:7" x14ac:dyDescent="0.3">
      <c r="A14444">
        <v>144.389874696731</v>
      </c>
      <c r="B14444">
        <v>184.28214</v>
      </c>
      <c r="C14444">
        <v>1.1361821999999999</v>
      </c>
      <c r="D14444">
        <v>-0.46572667000000001</v>
      </c>
      <c r="E14444">
        <v>2.2750878000000001</v>
      </c>
      <c r="F14444">
        <f t="shared" si="450"/>
        <v>0.12624246666666666</v>
      </c>
      <c r="G14444">
        <f t="shared" si="451"/>
        <v>2.2500192111111108</v>
      </c>
    </row>
    <row r="14445" spans="1:7" x14ac:dyDescent="0.3">
      <c r="A14445">
        <v>144.39986920356699</v>
      </c>
      <c r="B14445">
        <v>184.32024000000001</v>
      </c>
      <c r="C14445">
        <v>1.1366087</v>
      </c>
      <c r="D14445">
        <v>-0.1092596</v>
      </c>
      <c r="E14445">
        <v>2.2755581999999999</v>
      </c>
      <c r="F14445">
        <f t="shared" si="450"/>
        <v>0.12628985555555555</v>
      </c>
      <c r="G14445">
        <f t="shared" si="451"/>
        <v>2.2504895814814816</v>
      </c>
    </row>
    <row r="14446" spans="1:7" x14ac:dyDescent="0.3">
      <c r="A14446">
        <v>144.410001039505</v>
      </c>
      <c r="B14446">
        <v>184.49358000000001</v>
      </c>
      <c r="C14446">
        <v>1.1367552999999999</v>
      </c>
      <c r="D14446">
        <v>-3.1129830000000001E-2</v>
      </c>
      <c r="E14446">
        <v>2.277698</v>
      </c>
      <c r="F14446">
        <f t="shared" si="450"/>
        <v>0.12630614444444443</v>
      </c>
      <c r="G14446">
        <f t="shared" si="451"/>
        <v>2.2526295814814814</v>
      </c>
    </row>
    <row r="14447" spans="1:7" x14ac:dyDescent="0.3">
      <c r="A14447">
        <v>144.41999554634</v>
      </c>
      <c r="B14447">
        <v>184.59645</v>
      </c>
      <c r="C14447">
        <v>1.1367153999999999</v>
      </c>
      <c r="D14447">
        <v>-0.16053227</v>
      </c>
      <c r="E14447">
        <v>2.2789682999999998</v>
      </c>
      <c r="F14447">
        <f t="shared" si="450"/>
        <v>0.1263017111111111</v>
      </c>
      <c r="G14447">
        <f t="shared" si="451"/>
        <v>2.2538995814814813</v>
      </c>
    </row>
    <row r="14448" spans="1:7" x14ac:dyDescent="0.3">
      <c r="A14448">
        <v>144.42986798286401</v>
      </c>
      <c r="B14448">
        <v>184.54500999999999</v>
      </c>
      <c r="C14448">
        <v>1.1367419999999999</v>
      </c>
      <c r="D14448">
        <v>-0.20692182000000001</v>
      </c>
      <c r="E14448">
        <v>2.2783332000000001</v>
      </c>
      <c r="F14448">
        <f t="shared" si="450"/>
        <v>0.12630466666666665</v>
      </c>
      <c r="G14448">
        <f t="shared" si="451"/>
        <v>2.2532645197530861</v>
      </c>
    </row>
    <row r="14449" spans="1:7" x14ac:dyDescent="0.3">
      <c r="A14449">
        <v>144.43987774848901</v>
      </c>
      <c r="B14449">
        <v>184.45549</v>
      </c>
      <c r="C14449">
        <v>1.1367419999999999</v>
      </c>
      <c r="D14449">
        <v>-0.29481780000000002</v>
      </c>
      <c r="E14449">
        <v>2.277228</v>
      </c>
      <c r="F14449">
        <f t="shared" si="450"/>
        <v>0.12630466666666665</v>
      </c>
      <c r="G14449">
        <f t="shared" si="451"/>
        <v>2.2521593345679012</v>
      </c>
    </row>
    <row r="14450" spans="1:7" x14ac:dyDescent="0.3">
      <c r="A14450">
        <v>144.44999432563699</v>
      </c>
      <c r="B14450">
        <v>184.41929999999999</v>
      </c>
      <c r="C14450">
        <v>1.1367552999999999</v>
      </c>
      <c r="D14450">
        <v>-0.36928523000000002</v>
      </c>
      <c r="E14450">
        <v>2.2767810000000002</v>
      </c>
      <c r="F14450">
        <f t="shared" si="450"/>
        <v>0.12630614444444443</v>
      </c>
      <c r="G14450">
        <f t="shared" si="451"/>
        <v>2.2517125444444441</v>
      </c>
    </row>
    <row r="14451" spans="1:7" x14ac:dyDescent="0.3">
      <c r="A14451">
        <v>144.45988202095</v>
      </c>
      <c r="B14451">
        <v>184.29929000000001</v>
      </c>
      <c r="C14451">
        <v>1.1367687</v>
      </c>
      <c r="D14451">
        <v>-0.42788254999999997</v>
      </c>
      <c r="E14451">
        <v>2.2752995</v>
      </c>
      <c r="F14451">
        <f t="shared" si="450"/>
        <v>0.12630763333333334</v>
      </c>
      <c r="G14451">
        <f t="shared" si="451"/>
        <v>2.250230939506173</v>
      </c>
    </row>
    <row r="14452" spans="1:7" x14ac:dyDescent="0.3">
      <c r="A14452">
        <v>144.46999859809799</v>
      </c>
      <c r="B14452">
        <v>184.24593999999999</v>
      </c>
      <c r="C14452">
        <v>1.1368753</v>
      </c>
      <c r="D14452">
        <v>-0.40468779999999999</v>
      </c>
      <c r="E14452">
        <v>2.2746407999999998</v>
      </c>
      <c r="F14452">
        <f t="shared" si="450"/>
        <v>0.12631947777777777</v>
      </c>
      <c r="G14452">
        <f t="shared" si="451"/>
        <v>2.2495722975308641</v>
      </c>
    </row>
    <row r="14453" spans="1:7" x14ac:dyDescent="0.3">
      <c r="A14453">
        <v>144.47999310493401</v>
      </c>
      <c r="B14453">
        <v>184.31452999999999</v>
      </c>
      <c r="C14453">
        <v>1.1373285</v>
      </c>
      <c r="D14453">
        <v>-2.1363608999999999E-2</v>
      </c>
      <c r="E14453">
        <v>2.2754880000000002</v>
      </c>
      <c r="F14453">
        <f t="shared" si="450"/>
        <v>0.12636983333333332</v>
      </c>
      <c r="G14453">
        <f t="shared" si="451"/>
        <v>2.2504190876543206</v>
      </c>
    </row>
    <row r="14454" spans="1:7" x14ac:dyDescent="0.3">
      <c r="A14454">
        <v>144.49000287055901</v>
      </c>
      <c r="B14454">
        <v>184.55644000000001</v>
      </c>
      <c r="C14454">
        <v>1.1375284999999999</v>
      </c>
      <c r="D14454">
        <v>0.11292193</v>
      </c>
      <c r="E14454">
        <v>2.2784743000000001</v>
      </c>
      <c r="F14454">
        <f t="shared" si="450"/>
        <v>0.12639205555555555</v>
      </c>
      <c r="G14454">
        <f t="shared" si="451"/>
        <v>2.2534056308641977</v>
      </c>
    </row>
    <row r="14455" spans="1:7" x14ac:dyDescent="0.3">
      <c r="A14455">
        <v>144.49987530708299</v>
      </c>
      <c r="B14455">
        <v>184.66883999999999</v>
      </c>
      <c r="C14455">
        <v>1.1374753</v>
      </c>
      <c r="D14455">
        <v>-2.9909051999999998E-2</v>
      </c>
      <c r="E14455">
        <v>2.2798620000000001</v>
      </c>
      <c r="F14455">
        <f t="shared" si="450"/>
        <v>0.12638614444444443</v>
      </c>
      <c r="G14455">
        <f t="shared" si="451"/>
        <v>2.2547932851851851</v>
      </c>
    </row>
    <row r="14456" spans="1:7" x14ac:dyDescent="0.3">
      <c r="A14456">
        <v>144.50986981391901</v>
      </c>
      <c r="B14456">
        <v>184.66121000000001</v>
      </c>
      <c r="C14456">
        <v>1.1374884999999999</v>
      </c>
      <c r="D14456">
        <v>-8.9727156000000002E-2</v>
      </c>
      <c r="E14456">
        <v>2.2797678000000001</v>
      </c>
      <c r="F14456">
        <f t="shared" si="450"/>
        <v>0.1263876111111111</v>
      </c>
      <c r="G14456">
        <f t="shared" si="451"/>
        <v>2.2546990876543211</v>
      </c>
    </row>
    <row r="14457" spans="1:7" x14ac:dyDescent="0.3">
      <c r="A14457">
        <v>144.520001649856</v>
      </c>
      <c r="B14457">
        <v>184.61358999999999</v>
      </c>
      <c r="C14457">
        <v>1.1375017999999999</v>
      </c>
      <c r="D14457">
        <v>-0.16297381999999999</v>
      </c>
      <c r="E14457">
        <v>2.2791798000000001</v>
      </c>
      <c r="F14457">
        <f t="shared" si="450"/>
        <v>0.12638908888888889</v>
      </c>
      <c r="G14457">
        <f t="shared" si="451"/>
        <v>2.2541111864197529</v>
      </c>
    </row>
    <row r="14458" spans="1:7" x14ac:dyDescent="0.3">
      <c r="A14458">
        <v>144.52987408638</v>
      </c>
      <c r="B14458">
        <v>184.52786</v>
      </c>
      <c r="C14458">
        <v>1.1375151999999999</v>
      </c>
      <c r="D14458">
        <v>-0.23622048000000001</v>
      </c>
      <c r="E14458">
        <v>2.2781215000000001</v>
      </c>
      <c r="F14458">
        <f t="shared" si="450"/>
        <v>0.12639057777777776</v>
      </c>
      <c r="G14458">
        <f t="shared" si="451"/>
        <v>2.2530527913580247</v>
      </c>
    </row>
    <row r="14459" spans="1:7" x14ac:dyDescent="0.3">
      <c r="A14459">
        <v>144.54000592231699</v>
      </c>
      <c r="B14459">
        <v>184.43643</v>
      </c>
      <c r="C14459">
        <v>1.1375686</v>
      </c>
      <c r="D14459">
        <v>-0.25453213000000002</v>
      </c>
      <c r="E14459">
        <v>2.2769925999999998</v>
      </c>
      <c r="F14459">
        <f t="shared" si="450"/>
        <v>0.12639651111111111</v>
      </c>
      <c r="G14459">
        <f t="shared" si="451"/>
        <v>2.2519240259259257</v>
      </c>
    </row>
    <row r="14460" spans="1:7" x14ac:dyDescent="0.3">
      <c r="A14460">
        <v>144.55000042915299</v>
      </c>
      <c r="B14460">
        <v>184.41929999999999</v>
      </c>
      <c r="C14460">
        <v>1.1376485999999999</v>
      </c>
      <c r="D14460">
        <v>-0.27162301999999999</v>
      </c>
      <c r="E14460">
        <v>2.2767810000000002</v>
      </c>
      <c r="F14460">
        <f t="shared" si="450"/>
        <v>0.1264054</v>
      </c>
      <c r="G14460">
        <f t="shared" si="451"/>
        <v>2.2517125444444441</v>
      </c>
    </row>
    <row r="14461" spans="1:7" x14ac:dyDescent="0.3">
      <c r="A14461">
        <v>144.559872865676</v>
      </c>
      <c r="B14461">
        <v>184.33357000000001</v>
      </c>
      <c r="C14461">
        <v>1.1377286</v>
      </c>
      <c r="D14461">
        <v>-0.26063603000000002</v>
      </c>
      <c r="E14461">
        <v>2.2757230000000002</v>
      </c>
      <c r="F14461">
        <f t="shared" si="450"/>
        <v>0.12641428888888889</v>
      </c>
      <c r="G14461">
        <f t="shared" si="451"/>
        <v>2.2506541493827159</v>
      </c>
    </row>
    <row r="14462" spans="1:7" x14ac:dyDescent="0.3">
      <c r="A14462">
        <v>144.56986737251199</v>
      </c>
      <c r="B14462">
        <v>184.34119000000001</v>
      </c>
      <c r="C14462">
        <v>1.1377950999999999</v>
      </c>
      <c r="D14462">
        <v>-0.26551913999999999</v>
      </c>
      <c r="E14462">
        <v>2.2758167</v>
      </c>
      <c r="F14462">
        <f t="shared" si="450"/>
        <v>0.12642167777777777</v>
      </c>
      <c r="G14462">
        <f t="shared" si="451"/>
        <v>2.2507482234567902</v>
      </c>
    </row>
    <row r="14463" spans="1:7" x14ac:dyDescent="0.3">
      <c r="A14463">
        <v>144.57999920845</v>
      </c>
      <c r="B14463">
        <v>184.31641999999999</v>
      </c>
      <c r="C14463">
        <v>1.1378351</v>
      </c>
      <c r="D14463">
        <v>-0.32533722999999998</v>
      </c>
      <c r="E14463">
        <v>2.2755109999999998</v>
      </c>
      <c r="F14463">
        <f t="shared" si="450"/>
        <v>0.12642612222222221</v>
      </c>
      <c r="G14463">
        <f t="shared" si="451"/>
        <v>2.2504424209876541</v>
      </c>
    </row>
    <row r="14464" spans="1:7" x14ac:dyDescent="0.3">
      <c r="A14464">
        <v>144.58987164497299</v>
      </c>
      <c r="B14464">
        <v>184.25737000000001</v>
      </c>
      <c r="C14464">
        <v>1.1378484</v>
      </c>
      <c r="D14464">
        <v>-0.38515535000000001</v>
      </c>
      <c r="E14464">
        <v>2.2747820000000001</v>
      </c>
      <c r="F14464">
        <f t="shared" si="450"/>
        <v>0.1264276</v>
      </c>
      <c r="G14464">
        <f t="shared" si="451"/>
        <v>2.2497134086419752</v>
      </c>
    </row>
    <row r="14465" spans="1:7" x14ac:dyDescent="0.3">
      <c r="A14465">
        <v>144.600003480911</v>
      </c>
      <c r="B14465">
        <v>184.2269</v>
      </c>
      <c r="C14465">
        <v>1.1378618</v>
      </c>
      <c r="D14465">
        <v>-0.44497344</v>
      </c>
      <c r="E14465">
        <v>2.2744059999999999</v>
      </c>
      <c r="F14465">
        <f t="shared" si="450"/>
        <v>0.1264290888888889</v>
      </c>
      <c r="G14465">
        <f t="shared" si="451"/>
        <v>2.2493372358024688</v>
      </c>
    </row>
    <row r="14466" spans="1:7" x14ac:dyDescent="0.3">
      <c r="A14466">
        <v>144.60987591743401</v>
      </c>
      <c r="B14466">
        <v>184.14308</v>
      </c>
      <c r="C14466">
        <v>1.1380484</v>
      </c>
      <c r="D14466">
        <v>-0.33754499999999998</v>
      </c>
      <c r="E14466">
        <v>2.2733712000000001</v>
      </c>
      <c r="F14466">
        <f t="shared" si="450"/>
        <v>0.12644982222222223</v>
      </c>
      <c r="G14466">
        <f t="shared" si="451"/>
        <v>2.2483024209876543</v>
      </c>
    </row>
    <row r="14467" spans="1:7" x14ac:dyDescent="0.3">
      <c r="A14467">
        <v>144.61987042427</v>
      </c>
      <c r="B14467">
        <v>184.32785000000001</v>
      </c>
      <c r="C14467">
        <v>1.1384083</v>
      </c>
      <c r="D14467">
        <v>-3.8454494999999998E-2</v>
      </c>
      <c r="E14467">
        <v>2.2756522000000001</v>
      </c>
      <c r="F14467">
        <f t="shared" si="450"/>
        <v>0.12648981111111113</v>
      </c>
      <c r="G14467">
        <f t="shared" si="451"/>
        <v>2.2505835320987653</v>
      </c>
    </row>
    <row r="14468" spans="1:7" x14ac:dyDescent="0.3">
      <c r="A14468">
        <v>144.63000226020799</v>
      </c>
      <c r="B14468">
        <v>184.49547999999999</v>
      </c>
      <c r="C14468">
        <v>1.1384349</v>
      </c>
      <c r="D14468">
        <v>-9.8272600000000002E-2</v>
      </c>
      <c r="E14468">
        <v>2.2777216</v>
      </c>
      <c r="F14468">
        <f t="shared" si="450"/>
        <v>0.12649276666666667</v>
      </c>
      <c r="G14468">
        <f t="shared" si="451"/>
        <v>2.2526530382716046</v>
      </c>
    </row>
    <row r="14469" spans="1:7" x14ac:dyDescent="0.3">
      <c r="A14469">
        <v>144.639874696731</v>
      </c>
      <c r="B14469">
        <v>184.52025</v>
      </c>
      <c r="C14469">
        <v>1.1384083</v>
      </c>
      <c r="D14469">
        <v>-0.21546725999999999</v>
      </c>
      <c r="E14469">
        <v>2.2780274999999999</v>
      </c>
      <c r="F14469">
        <f t="shared" si="450"/>
        <v>0.12648981111111113</v>
      </c>
      <c r="G14469">
        <f t="shared" si="451"/>
        <v>2.2529588407407406</v>
      </c>
    </row>
    <row r="14470" spans="1:7" x14ac:dyDescent="0.3">
      <c r="A14470">
        <v>144.65000653266901</v>
      </c>
      <c r="B14470">
        <v>184.46880999999999</v>
      </c>
      <c r="C14470">
        <v>1.1384217000000001</v>
      </c>
      <c r="D14470">
        <v>-0.27528535999999998</v>
      </c>
      <c r="E14470">
        <v>2.2773924000000001</v>
      </c>
      <c r="F14470">
        <f t="shared" ref="F14470:F14533" si="452">C14470/9</f>
        <v>0.1264913</v>
      </c>
      <c r="G14470">
        <f t="shared" ref="G14470:G14533" si="453">(B14470-$B$5)/81</f>
        <v>2.2523237790123454</v>
      </c>
    </row>
    <row r="14471" spans="1:7" x14ac:dyDescent="0.3">
      <c r="A14471">
        <v>144.65987896919199</v>
      </c>
      <c r="B14471">
        <v>184.36976999999999</v>
      </c>
      <c r="C14471">
        <v>1.1384349</v>
      </c>
      <c r="D14471">
        <v>-0.34853202</v>
      </c>
      <c r="E14471">
        <v>2.2761697999999999</v>
      </c>
      <c r="F14471">
        <f t="shared" si="452"/>
        <v>0.12649276666666667</v>
      </c>
      <c r="G14471">
        <f t="shared" si="453"/>
        <v>2.2511010629629626</v>
      </c>
    </row>
    <row r="14472" spans="1:7" x14ac:dyDescent="0.3">
      <c r="A14472">
        <v>144.66999554634</v>
      </c>
      <c r="B14472">
        <v>184.29929000000001</v>
      </c>
      <c r="C14472">
        <v>1.1384349</v>
      </c>
      <c r="D14472">
        <v>-0.43642799999999998</v>
      </c>
      <c r="E14472">
        <v>2.2752995</v>
      </c>
      <c r="F14472">
        <f t="shared" si="452"/>
        <v>0.12649276666666667</v>
      </c>
      <c r="G14472">
        <f t="shared" si="453"/>
        <v>2.250230939506173</v>
      </c>
    </row>
    <row r="14473" spans="1:7" x14ac:dyDescent="0.3">
      <c r="A14473">
        <v>144.67986798286401</v>
      </c>
      <c r="B14473">
        <v>184.20595</v>
      </c>
      <c r="C14473">
        <v>1.1385282999999999</v>
      </c>
      <c r="D14473">
        <v>-0.41079167</v>
      </c>
      <c r="E14473">
        <v>2.2741473000000001</v>
      </c>
      <c r="F14473">
        <f t="shared" si="452"/>
        <v>0.12650314444444444</v>
      </c>
      <c r="G14473">
        <f t="shared" si="453"/>
        <v>2.2490785938271602</v>
      </c>
    </row>
    <row r="14474" spans="1:7" x14ac:dyDescent="0.3">
      <c r="A14474">
        <v>144.689999818801</v>
      </c>
      <c r="B14474">
        <v>184.24214000000001</v>
      </c>
      <c r="C14474">
        <v>1.1389549000000001</v>
      </c>
      <c r="D14474">
        <v>-5.3103826999999999E-2</v>
      </c>
      <c r="E14474">
        <v>2.274594</v>
      </c>
      <c r="F14474">
        <f t="shared" si="452"/>
        <v>0.12655054444444447</v>
      </c>
      <c r="G14474">
        <f t="shared" si="453"/>
        <v>2.2495253839506173</v>
      </c>
    </row>
    <row r="14475" spans="1:7" x14ac:dyDescent="0.3">
      <c r="A14475">
        <v>144.69999432563699</v>
      </c>
      <c r="B14475">
        <v>184.52025</v>
      </c>
      <c r="C14475">
        <v>1.1391548</v>
      </c>
      <c r="D14475">
        <v>8.1181710000000004E-2</v>
      </c>
      <c r="E14475">
        <v>2.2780274999999999</v>
      </c>
      <c r="F14475">
        <f t="shared" si="452"/>
        <v>0.12657275555555556</v>
      </c>
      <c r="G14475">
        <f t="shared" si="453"/>
        <v>2.2529588407407406</v>
      </c>
    </row>
    <row r="14476" spans="1:7" x14ac:dyDescent="0.3">
      <c r="A14476">
        <v>144.71000409126199</v>
      </c>
      <c r="B14476">
        <v>184.63453999999999</v>
      </c>
      <c r="C14476">
        <v>1.1391146999999999</v>
      </c>
      <c r="D14476">
        <v>-4.8220715999999997E-2</v>
      </c>
      <c r="E14476">
        <v>2.2794382999999998</v>
      </c>
      <c r="F14476">
        <f t="shared" si="452"/>
        <v>0.12656829999999999</v>
      </c>
      <c r="G14476">
        <f t="shared" si="453"/>
        <v>2.2543698283950615</v>
      </c>
    </row>
    <row r="14477" spans="1:7" x14ac:dyDescent="0.3">
      <c r="A14477">
        <v>144.719876527786</v>
      </c>
      <c r="B14477">
        <v>184.62692000000001</v>
      </c>
      <c r="C14477">
        <v>1.1391282</v>
      </c>
      <c r="D14477">
        <v>-0.121467374</v>
      </c>
      <c r="E14477">
        <v>2.2793443</v>
      </c>
      <c r="F14477">
        <f t="shared" si="452"/>
        <v>0.12656980000000001</v>
      </c>
      <c r="G14477">
        <f t="shared" si="453"/>
        <v>2.2542757543209877</v>
      </c>
    </row>
    <row r="14478" spans="1:7" x14ac:dyDescent="0.3">
      <c r="A14478">
        <v>144.72999310493401</v>
      </c>
      <c r="B14478">
        <v>184.56787</v>
      </c>
      <c r="C14478">
        <v>1.1391414</v>
      </c>
      <c r="D14478">
        <v>-0.18006470999999999</v>
      </c>
      <c r="E14478">
        <v>2.2786154999999999</v>
      </c>
      <c r="F14478">
        <f t="shared" si="452"/>
        <v>0.12657126666666665</v>
      </c>
      <c r="G14478">
        <f t="shared" si="453"/>
        <v>2.2535467419753084</v>
      </c>
    </row>
    <row r="14479" spans="1:7" x14ac:dyDescent="0.3">
      <c r="A14479">
        <v>144.74000287055901</v>
      </c>
      <c r="B14479">
        <v>184.43834000000001</v>
      </c>
      <c r="C14479">
        <v>1.1391548</v>
      </c>
      <c r="D14479">
        <v>-0.25453213000000002</v>
      </c>
      <c r="E14479">
        <v>2.2770161999999998</v>
      </c>
      <c r="F14479">
        <f t="shared" si="452"/>
        <v>0.12657275555555556</v>
      </c>
      <c r="G14479">
        <f t="shared" si="453"/>
        <v>2.2519476061728394</v>
      </c>
    </row>
    <row r="14480" spans="1:7" x14ac:dyDescent="0.3">
      <c r="A14480">
        <v>144.749997377395</v>
      </c>
      <c r="B14480">
        <v>184.40215000000001</v>
      </c>
      <c r="C14480">
        <v>1.1392081999999999</v>
      </c>
      <c r="D14480">
        <v>-0.30092168000000002</v>
      </c>
      <c r="E14480">
        <v>2.2765694000000001</v>
      </c>
      <c r="F14480">
        <f t="shared" si="452"/>
        <v>0.12657868888888887</v>
      </c>
      <c r="G14480">
        <f t="shared" si="453"/>
        <v>2.2515008160493828</v>
      </c>
    </row>
    <row r="14481" spans="1:7" x14ac:dyDescent="0.3">
      <c r="A14481">
        <v>144.76000714302</v>
      </c>
      <c r="B14481">
        <v>184.31452999999999</v>
      </c>
      <c r="C14481">
        <v>1.1392882</v>
      </c>
      <c r="D14481">
        <v>-0.27528535999999998</v>
      </c>
      <c r="E14481">
        <v>2.2754880000000002</v>
      </c>
      <c r="F14481">
        <f t="shared" si="452"/>
        <v>0.12658757777777777</v>
      </c>
      <c r="G14481">
        <f t="shared" si="453"/>
        <v>2.2504190876543206</v>
      </c>
    </row>
    <row r="14482" spans="1:7" x14ac:dyDescent="0.3">
      <c r="A14482">
        <v>144.770001649856</v>
      </c>
      <c r="B14482">
        <v>184.32024000000001</v>
      </c>
      <c r="C14482">
        <v>1.1393948</v>
      </c>
      <c r="D14482">
        <v>-0.24842826000000001</v>
      </c>
      <c r="E14482">
        <v>2.2755581999999999</v>
      </c>
      <c r="F14482">
        <f t="shared" si="452"/>
        <v>0.12659942222222223</v>
      </c>
      <c r="G14482">
        <f t="shared" si="453"/>
        <v>2.2504895814814816</v>
      </c>
    </row>
    <row r="14483" spans="1:7" x14ac:dyDescent="0.3">
      <c r="A14483">
        <v>144.77999615669199</v>
      </c>
      <c r="B14483">
        <v>184.33357000000001</v>
      </c>
      <c r="C14483">
        <v>1.1394880000000001</v>
      </c>
      <c r="D14483">
        <v>-0.22401270000000001</v>
      </c>
      <c r="E14483">
        <v>2.2757230000000002</v>
      </c>
      <c r="F14483">
        <f t="shared" si="452"/>
        <v>0.12660977777777779</v>
      </c>
      <c r="G14483">
        <f t="shared" si="453"/>
        <v>2.2506541493827159</v>
      </c>
    </row>
    <row r="14484" spans="1:7" x14ac:dyDescent="0.3">
      <c r="A14484">
        <v>144.789868593215</v>
      </c>
      <c r="B14484">
        <v>184.32785000000001</v>
      </c>
      <c r="C14484">
        <v>1.1395280000000001</v>
      </c>
      <c r="D14484">
        <v>-0.27040225000000001</v>
      </c>
      <c r="E14484">
        <v>2.2756522000000001</v>
      </c>
      <c r="F14484">
        <f t="shared" si="452"/>
        <v>0.12661422222222224</v>
      </c>
      <c r="G14484">
        <f t="shared" si="453"/>
        <v>2.2505835320987653</v>
      </c>
    </row>
    <row r="14485" spans="1:7" x14ac:dyDescent="0.3">
      <c r="A14485">
        <v>144.79987835884</v>
      </c>
      <c r="B14485">
        <v>184.32024000000001</v>
      </c>
      <c r="C14485">
        <v>1.1395413999999999</v>
      </c>
      <c r="D14485">
        <v>-0.34364889999999998</v>
      </c>
      <c r="E14485">
        <v>2.2755581999999999</v>
      </c>
      <c r="F14485">
        <f t="shared" si="452"/>
        <v>0.12661571111111111</v>
      </c>
      <c r="G14485">
        <f t="shared" si="453"/>
        <v>2.2504895814814816</v>
      </c>
    </row>
    <row r="14486" spans="1:7" x14ac:dyDescent="0.3">
      <c r="A14486">
        <v>144.809872865676</v>
      </c>
      <c r="B14486">
        <v>184.2269</v>
      </c>
      <c r="C14486">
        <v>1.1395546999999999</v>
      </c>
      <c r="D14486">
        <v>-0.40224623999999998</v>
      </c>
      <c r="E14486">
        <v>2.2744059999999999</v>
      </c>
      <c r="F14486">
        <f t="shared" si="452"/>
        <v>0.12661718888888887</v>
      </c>
      <c r="G14486">
        <f t="shared" si="453"/>
        <v>2.2493372358024688</v>
      </c>
    </row>
    <row r="14487" spans="1:7" x14ac:dyDescent="0.3">
      <c r="A14487">
        <v>144.82000470161401</v>
      </c>
      <c r="B14487">
        <v>184.19642999999999</v>
      </c>
      <c r="C14487">
        <v>1.1395947</v>
      </c>
      <c r="D14487">
        <v>-0.44863579999999997</v>
      </c>
      <c r="E14487">
        <v>2.2740296999999998</v>
      </c>
      <c r="F14487">
        <f t="shared" si="452"/>
        <v>0.12662163333333332</v>
      </c>
      <c r="G14487">
        <f t="shared" si="453"/>
        <v>2.2489610629629628</v>
      </c>
    </row>
    <row r="14488" spans="1:7" x14ac:dyDescent="0.3">
      <c r="A14488">
        <v>144.82987713813699</v>
      </c>
      <c r="B14488">
        <v>184.13737</v>
      </c>
      <c r="C14488">
        <v>1.139688</v>
      </c>
      <c r="D14488">
        <v>-0.43886956999999999</v>
      </c>
      <c r="E14488">
        <v>2.2733005999999998</v>
      </c>
      <c r="F14488">
        <f t="shared" si="452"/>
        <v>0.12663199999999999</v>
      </c>
      <c r="G14488">
        <f t="shared" si="453"/>
        <v>2.2482319271604938</v>
      </c>
    </row>
    <row r="14489" spans="1:7" x14ac:dyDescent="0.3">
      <c r="A14489">
        <v>144.839993715286</v>
      </c>
      <c r="B14489">
        <v>184.20403999999999</v>
      </c>
      <c r="C14489">
        <v>1.140088</v>
      </c>
      <c r="D14489">
        <v>-0.11048037600000001</v>
      </c>
      <c r="E14489">
        <v>2.2741237000000001</v>
      </c>
      <c r="F14489">
        <f t="shared" si="452"/>
        <v>0.12667644444444445</v>
      </c>
      <c r="G14489">
        <f t="shared" si="453"/>
        <v>2.2490550135802465</v>
      </c>
    </row>
    <row r="14490" spans="1:7" x14ac:dyDescent="0.3">
      <c r="A14490">
        <v>144.84988141059799</v>
      </c>
      <c r="B14490">
        <v>184.40024</v>
      </c>
      <c r="C14490">
        <v>1.1401678</v>
      </c>
      <c r="D14490">
        <v>-9.9493380000000006E-2</v>
      </c>
      <c r="E14490">
        <v>2.2765458000000001</v>
      </c>
      <c r="F14490">
        <f t="shared" si="452"/>
        <v>0.12668531111111112</v>
      </c>
      <c r="G14490">
        <f t="shared" si="453"/>
        <v>2.2514772358024691</v>
      </c>
    </row>
    <row r="14491" spans="1:7" x14ac:dyDescent="0.3">
      <c r="A14491">
        <v>144.85987591743401</v>
      </c>
      <c r="B14491">
        <v>184.42310000000001</v>
      </c>
      <c r="C14491">
        <v>1.1401013</v>
      </c>
      <c r="D14491">
        <v>-0.23988281</v>
      </c>
      <c r="E14491">
        <v>2.2768280000000001</v>
      </c>
      <c r="F14491">
        <f t="shared" si="452"/>
        <v>0.12667792222222221</v>
      </c>
      <c r="G14491">
        <f t="shared" si="453"/>
        <v>2.2517594580246914</v>
      </c>
    </row>
    <row r="14492" spans="1:7" x14ac:dyDescent="0.3">
      <c r="A14492">
        <v>144.86999249458299</v>
      </c>
      <c r="B14492">
        <v>184.39071999999999</v>
      </c>
      <c r="C14492">
        <v>1.1401013</v>
      </c>
      <c r="D14492">
        <v>-0.32777879999999998</v>
      </c>
      <c r="E14492">
        <v>2.2764281999999998</v>
      </c>
      <c r="F14492">
        <f t="shared" si="452"/>
        <v>0.12667792222222221</v>
      </c>
      <c r="G14492">
        <f t="shared" si="453"/>
        <v>2.2513597049382712</v>
      </c>
    </row>
    <row r="14493" spans="1:7" x14ac:dyDescent="0.3">
      <c r="A14493">
        <v>144.879880189895</v>
      </c>
      <c r="B14493">
        <v>184.31452999999999</v>
      </c>
      <c r="C14493">
        <v>1.1401144999999999</v>
      </c>
      <c r="D14493">
        <v>-0.40102544000000001</v>
      </c>
      <c r="E14493">
        <v>2.2754880000000002</v>
      </c>
      <c r="F14493">
        <f t="shared" si="452"/>
        <v>0.12667938888888888</v>
      </c>
      <c r="G14493">
        <f t="shared" si="453"/>
        <v>2.2504190876543206</v>
      </c>
    </row>
    <row r="14494" spans="1:7" x14ac:dyDescent="0.3">
      <c r="A14494">
        <v>144.88999676704401</v>
      </c>
      <c r="B14494">
        <v>184.21737999999999</v>
      </c>
      <c r="C14494">
        <v>1.1401144999999999</v>
      </c>
      <c r="D14494">
        <v>-0.47427209999999997</v>
      </c>
      <c r="E14494">
        <v>2.2742884000000001</v>
      </c>
      <c r="F14494">
        <f t="shared" si="452"/>
        <v>0.12667938888888888</v>
      </c>
      <c r="G14494">
        <f t="shared" si="453"/>
        <v>2.2492197049382714</v>
      </c>
    </row>
    <row r="14495" spans="1:7" x14ac:dyDescent="0.3">
      <c r="A14495">
        <v>144.90000653266901</v>
      </c>
      <c r="B14495">
        <v>184.18308999999999</v>
      </c>
      <c r="C14495">
        <v>1.1403810999999999</v>
      </c>
      <c r="D14495">
        <v>-0.31312944999999998</v>
      </c>
      <c r="E14495">
        <v>2.2738651999999999</v>
      </c>
      <c r="F14495">
        <f t="shared" si="452"/>
        <v>0.1267090111111111</v>
      </c>
      <c r="G14495">
        <f t="shared" si="453"/>
        <v>2.2487963716049379</v>
      </c>
    </row>
    <row r="14496" spans="1:7" x14ac:dyDescent="0.3">
      <c r="A14496">
        <v>144.90987896919199</v>
      </c>
      <c r="B14496">
        <v>184.28214</v>
      </c>
      <c r="C14496">
        <v>1.1407411000000001</v>
      </c>
      <c r="D14496">
        <v>-1.15973875E-2</v>
      </c>
      <c r="E14496">
        <v>2.2750878000000001</v>
      </c>
      <c r="F14496">
        <f t="shared" si="452"/>
        <v>0.12674901111111112</v>
      </c>
      <c r="G14496">
        <f t="shared" si="453"/>
        <v>2.2500192111111108</v>
      </c>
    </row>
    <row r="14497" spans="1:7" x14ac:dyDescent="0.3">
      <c r="A14497">
        <v>144.91999554634</v>
      </c>
      <c r="B14497">
        <v>184.45549</v>
      </c>
      <c r="C14497">
        <v>1.1407678000000001</v>
      </c>
      <c r="D14497">
        <v>-4.5779159999999999E-2</v>
      </c>
      <c r="E14497">
        <v>2.277228</v>
      </c>
      <c r="F14497">
        <f t="shared" si="452"/>
        <v>0.1267519777777778</v>
      </c>
      <c r="G14497">
        <f t="shared" si="453"/>
        <v>2.2521593345679012</v>
      </c>
    </row>
    <row r="14498" spans="1:7" x14ac:dyDescent="0.3">
      <c r="A14498">
        <v>144.930005311965</v>
      </c>
      <c r="B14498">
        <v>184.50310999999999</v>
      </c>
      <c r="C14498">
        <v>1.1407543</v>
      </c>
      <c r="D14498">
        <v>-0.14588292999999999</v>
      </c>
      <c r="E14498">
        <v>2.2778160000000001</v>
      </c>
      <c r="F14498">
        <f t="shared" si="452"/>
        <v>0.12675047777777779</v>
      </c>
      <c r="G14498">
        <f t="shared" si="453"/>
        <v>2.2527472358024689</v>
      </c>
    </row>
    <row r="14499" spans="1:7" x14ac:dyDescent="0.3">
      <c r="A14499">
        <v>144.939999818801</v>
      </c>
      <c r="B14499">
        <v>184.45929000000001</v>
      </c>
      <c r="C14499">
        <v>1.1407678000000001</v>
      </c>
      <c r="D14499">
        <v>-0.20448026</v>
      </c>
      <c r="E14499">
        <v>2.2772747999999998</v>
      </c>
      <c r="F14499">
        <f t="shared" si="452"/>
        <v>0.1267519777777778</v>
      </c>
      <c r="G14499">
        <f t="shared" si="453"/>
        <v>2.252206248148148</v>
      </c>
    </row>
    <row r="14500" spans="1:7" x14ac:dyDescent="0.3">
      <c r="A14500">
        <v>144.94999432563699</v>
      </c>
      <c r="B14500">
        <v>184.39832999999999</v>
      </c>
      <c r="C14500">
        <v>1.140781</v>
      </c>
      <c r="D14500">
        <v>-0.27894767999999998</v>
      </c>
      <c r="E14500">
        <v>2.2765222000000001</v>
      </c>
      <c r="F14500">
        <f t="shared" si="452"/>
        <v>0.12675344444444445</v>
      </c>
      <c r="G14500">
        <f t="shared" si="453"/>
        <v>2.2514536555555553</v>
      </c>
    </row>
    <row r="14501" spans="1:7" x14ac:dyDescent="0.3">
      <c r="A14501">
        <v>144.96000409126199</v>
      </c>
      <c r="B14501">
        <v>184.3031</v>
      </c>
      <c r="C14501">
        <v>1.1407944000000001</v>
      </c>
      <c r="D14501">
        <v>-0.35341513000000002</v>
      </c>
      <c r="E14501">
        <v>2.2753467999999999</v>
      </c>
      <c r="F14501">
        <f t="shared" si="452"/>
        <v>0.12675493333333335</v>
      </c>
      <c r="G14501">
        <f t="shared" si="453"/>
        <v>2.2502779765432099</v>
      </c>
    </row>
    <row r="14502" spans="1:7" x14ac:dyDescent="0.3">
      <c r="A14502">
        <v>144.969876527786</v>
      </c>
      <c r="B14502">
        <v>184.24404999999999</v>
      </c>
      <c r="C14502">
        <v>1.1408343000000001</v>
      </c>
      <c r="D14502">
        <v>-0.38393455999999998</v>
      </c>
      <c r="E14502">
        <v>2.2746176999999999</v>
      </c>
      <c r="F14502">
        <f t="shared" si="452"/>
        <v>0.12675936666666668</v>
      </c>
      <c r="G14502">
        <f t="shared" si="453"/>
        <v>2.2495489641975306</v>
      </c>
    </row>
    <row r="14503" spans="1:7" x14ac:dyDescent="0.3">
      <c r="A14503">
        <v>144.97999310493401</v>
      </c>
      <c r="B14503">
        <v>184.15833000000001</v>
      </c>
      <c r="C14503">
        <v>1.1409011</v>
      </c>
      <c r="D14503">
        <v>-0.40224623999999998</v>
      </c>
      <c r="E14503">
        <v>2.2735593000000001</v>
      </c>
      <c r="F14503">
        <f t="shared" si="452"/>
        <v>0.1267667888888889</v>
      </c>
      <c r="G14503">
        <f t="shared" si="453"/>
        <v>2.2484906925925925</v>
      </c>
    </row>
    <row r="14504" spans="1:7" x14ac:dyDescent="0.3">
      <c r="A14504">
        <v>144.99000287055901</v>
      </c>
      <c r="B14504">
        <v>184.11641</v>
      </c>
      <c r="C14504">
        <v>1.1410343999999999</v>
      </c>
      <c r="D14504">
        <v>-0.36318135000000001</v>
      </c>
      <c r="E14504">
        <v>2.2730416999999998</v>
      </c>
      <c r="F14504">
        <f t="shared" si="452"/>
        <v>0.12678159999999999</v>
      </c>
      <c r="G14504">
        <f t="shared" si="453"/>
        <v>2.2479731617283951</v>
      </c>
    </row>
    <row r="14505" spans="1:7" x14ac:dyDescent="0.3">
      <c r="A14505">
        <v>144.99987530708299</v>
      </c>
      <c r="B14505">
        <v>184.15450999999999</v>
      </c>
      <c r="C14505">
        <v>1.1411675999999999</v>
      </c>
      <c r="D14505">
        <v>-0.28261003000000001</v>
      </c>
      <c r="E14505">
        <v>2.2735121</v>
      </c>
      <c r="F14505">
        <f t="shared" si="452"/>
        <v>0.1267964</v>
      </c>
      <c r="G14505">
        <f t="shared" si="453"/>
        <v>2.248443532098765</v>
      </c>
    </row>
    <row r="14506" spans="1:7" x14ac:dyDescent="0.3">
      <c r="A14506">
        <v>145.01000714302</v>
      </c>
      <c r="B14506">
        <v>184.17928000000001</v>
      </c>
      <c r="C14506">
        <v>1.1413009000000001</v>
      </c>
      <c r="D14506">
        <v>-0.24354513999999999</v>
      </c>
      <c r="E14506">
        <v>2.2738179999999999</v>
      </c>
      <c r="F14506">
        <f t="shared" si="452"/>
        <v>0.12681121111111113</v>
      </c>
      <c r="G14506">
        <f t="shared" si="453"/>
        <v>2.248749334567901</v>
      </c>
    </row>
    <row r="14507" spans="1:7" x14ac:dyDescent="0.3">
      <c r="A14507">
        <v>145.020001649856</v>
      </c>
      <c r="B14507">
        <v>184.25357</v>
      </c>
      <c r="C14507">
        <v>1.1413542999999999</v>
      </c>
      <c r="D14507">
        <v>-0.2459867</v>
      </c>
      <c r="E14507">
        <v>2.2747351999999998</v>
      </c>
      <c r="F14507">
        <f t="shared" si="452"/>
        <v>0.12681714444444445</v>
      </c>
      <c r="G14507">
        <f t="shared" si="453"/>
        <v>2.249666495061728</v>
      </c>
    </row>
    <row r="14508" spans="1:7" x14ac:dyDescent="0.3">
      <c r="A14508">
        <v>145.02999615669199</v>
      </c>
      <c r="B14508">
        <v>184.24785</v>
      </c>
      <c r="C14508">
        <v>1.1413675999999999</v>
      </c>
      <c r="D14508">
        <v>-0.32045412000000001</v>
      </c>
      <c r="E14508">
        <v>2.2746643999999998</v>
      </c>
      <c r="F14508">
        <f t="shared" si="452"/>
        <v>0.1268186222222222</v>
      </c>
      <c r="G14508">
        <f t="shared" si="453"/>
        <v>2.2495958777777778</v>
      </c>
    </row>
    <row r="14509" spans="1:7" x14ac:dyDescent="0.3">
      <c r="A14509">
        <v>145.039868593215</v>
      </c>
      <c r="B14509">
        <v>184.19832</v>
      </c>
      <c r="C14509">
        <v>1.1413675999999999</v>
      </c>
      <c r="D14509">
        <v>-0.40835009999999999</v>
      </c>
      <c r="E14509">
        <v>2.2740529</v>
      </c>
      <c r="F14509">
        <f t="shared" si="452"/>
        <v>0.1268186222222222</v>
      </c>
      <c r="G14509">
        <f t="shared" si="453"/>
        <v>2.2489843962962963</v>
      </c>
    </row>
    <row r="14510" spans="1:7" x14ac:dyDescent="0.3">
      <c r="A14510">
        <v>145.04987835884</v>
      </c>
      <c r="B14510">
        <v>184.15450999999999</v>
      </c>
      <c r="C14510">
        <v>1.1413944</v>
      </c>
      <c r="D14510">
        <v>-0.45229809999999998</v>
      </c>
      <c r="E14510">
        <v>2.2735121</v>
      </c>
      <c r="F14510">
        <f t="shared" si="452"/>
        <v>0.12682160000000001</v>
      </c>
      <c r="G14510">
        <f t="shared" si="453"/>
        <v>2.248443532098765</v>
      </c>
    </row>
    <row r="14511" spans="1:7" x14ac:dyDescent="0.3">
      <c r="A14511">
        <v>145.05999493598901</v>
      </c>
      <c r="B14511">
        <v>184.06117</v>
      </c>
      <c r="C14511">
        <v>1.1414609</v>
      </c>
      <c r="D14511">
        <v>-0.469389</v>
      </c>
      <c r="E14511">
        <v>2.2723597999999998</v>
      </c>
      <c r="F14511">
        <f t="shared" si="452"/>
        <v>0.12682898888888888</v>
      </c>
      <c r="G14511">
        <f t="shared" si="453"/>
        <v>2.2472911864197531</v>
      </c>
    </row>
    <row r="14512" spans="1:7" x14ac:dyDescent="0.3">
      <c r="A14512">
        <v>145.06986737251199</v>
      </c>
      <c r="B14512">
        <v>184.05545000000001</v>
      </c>
      <c r="C14512">
        <v>1.1415675999999999</v>
      </c>
      <c r="D14512">
        <v>-0.44375268000000001</v>
      </c>
      <c r="E14512">
        <v>2.2722893000000002</v>
      </c>
      <c r="F14512">
        <f t="shared" si="452"/>
        <v>0.12684084444444443</v>
      </c>
      <c r="G14512">
        <f t="shared" si="453"/>
        <v>2.2472205691358025</v>
      </c>
    </row>
    <row r="14513" spans="1:7" x14ac:dyDescent="0.3">
      <c r="A14513">
        <v>145.07999920845</v>
      </c>
      <c r="B14513">
        <v>184.04401999999999</v>
      </c>
      <c r="C14513">
        <v>1.1416476</v>
      </c>
      <c r="D14513">
        <v>-0.43398646000000002</v>
      </c>
      <c r="E14513">
        <v>2.2721480999999999</v>
      </c>
      <c r="F14513">
        <f t="shared" si="452"/>
        <v>0.12684973333333333</v>
      </c>
      <c r="G14513">
        <f t="shared" si="453"/>
        <v>2.2470794580246909</v>
      </c>
    </row>
    <row r="14514" spans="1:7" x14ac:dyDescent="0.3">
      <c r="A14514">
        <v>145.08987164497299</v>
      </c>
      <c r="B14514">
        <v>184.00785999999999</v>
      </c>
      <c r="C14514">
        <v>1.1416875</v>
      </c>
      <c r="D14514">
        <v>-0.4791552</v>
      </c>
      <c r="E14514">
        <v>2.2717016000000001</v>
      </c>
      <c r="F14514">
        <f t="shared" si="452"/>
        <v>0.12685416666666666</v>
      </c>
      <c r="G14514">
        <f t="shared" si="453"/>
        <v>2.2466330382716047</v>
      </c>
    </row>
    <row r="14515" spans="1:7" x14ac:dyDescent="0.3">
      <c r="A14515">
        <v>145.09988141059799</v>
      </c>
      <c r="B14515">
        <v>184.04022000000001</v>
      </c>
      <c r="C14515">
        <v>1.1419140999999999</v>
      </c>
      <c r="D14515">
        <v>-0.31679180000000001</v>
      </c>
      <c r="E14515">
        <v>2.2721013999999999</v>
      </c>
      <c r="F14515">
        <f t="shared" si="452"/>
        <v>0.12687934444444443</v>
      </c>
      <c r="G14515">
        <f t="shared" si="453"/>
        <v>2.2470325444444446</v>
      </c>
    </row>
    <row r="14516" spans="1:7" x14ac:dyDescent="0.3">
      <c r="A14516">
        <v>145.10999798774699</v>
      </c>
      <c r="B14516">
        <v>184.20975000000001</v>
      </c>
      <c r="C14516">
        <v>1.1422474</v>
      </c>
      <c r="D14516">
        <v>-5.7986937000000002E-2</v>
      </c>
      <c r="E14516">
        <v>2.274194</v>
      </c>
      <c r="F14516">
        <f t="shared" si="452"/>
        <v>0.12691637777777778</v>
      </c>
      <c r="G14516">
        <f t="shared" si="453"/>
        <v>2.2491255074074075</v>
      </c>
    </row>
    <row r="14517" spans="1:7" x14ac:dyDescent="0.3">
      <c r="A14517">
        <v>145.11999249458299</v>
      </c>
      <c r="B14517">
        <v>184.33547999999999</v>
      </c>
      <c r="C14517">
        <v>1.1422207</v>
      </c>
      <c r="D14517">
        <v>-0.17151926000000001</v>
      </c>
      <c r="E14517">
        <v>2.2757463000000002</v>
      </c>
      <c r="F14517">
        <f t="shared" si="452"/>
        <v>0.1269134111111111</v>
      </c>
      <c r="G14517">
        <f t="shared" si="453"/>
        <v>2.2506777296296292</v>
      </c>
    </row>
    <row r="14518" spans="1:7" x14ac:dyDescent="0.3">
      <c r="A14518">
        <v>145.129880189895</v>
      </c>
      <c r="B14518">
        <v>184.34691000000001</v>
      </c>
      <c r="C14518">
        <v>1.1421540999999999</v>
      </c>
      <c r="D14518">
        <v>-0.30214247</v>
      </c>
      <c r="E14518">
        <v>2.2758875000000001</v>
      </c>
      <c r="F14518">
        <f t="shared" si="452"/>
        <v>0.12690601111111111</v>
      </c>
      <c r="G14518">
        <f t="shared" si="453"/>
        <v>2.2508188407407408</v>
      </c>
    </row>
    <row r="14519" spans="1:7" x14ac:dyDescent="0.3">
      <c r="A14519">
        <v>145.13999676704401</v>
      </c>
      <c r="B14519">
        <v>184.29546999999999</v>
      </c>
      <c r="C14519">
        <v>1.1421806999999999</v>
      </c>
      <c r="D14519">
        <v>-0.37538913000000002</v>
      </c>
      <c r="E14519">
        <v>2.2752523</v>
      </c>
      <c r="F14519">
        <f t="shared" si="452"/>
        <v>0.12690896666666665</v>
      </c>
      <c r="G14519">
        <f t="shared" si="453"/>
        <v>2.2501837790123456</v>
      </c>
    </row>
    <row r="14520" spans="1:7" x14ac:dyDescent="0.3">
      <c r="A14520">
        <v>145.15000653266901</v>
      </c>
      <c r="B14520">
        <v>184.24023</v>
      </c>
      <c r="C14520">
        <v>1.1421806999999999</v>
      </c>
      <c r="D14520">
        <v>-0.46328511999999999</v>
      </c>
      <c r="E14520">
        <v>2.2745704999999998</v>
      </c>
      <c r="F14520">
        <f t="shared" si="452"/>
        <v>0.12690896666666665</v>
      </c>
      <c r="G14520">
        <f t="shared" si="453"/>
        <v>2.2495018037037036</v>
      </c>
    </row>
    <row r="14521" spans="1:7" x14ac:dyDescent="0.3">
      <c r="A14521">
        <v>145.160001039505</v>
      </c>
      <c r="B14521">
        <v>184.11260999999999</v>
      </c>
      <c r="C14521">
        <v>1.1422074</v>
      </c>
      <c r="D14521">
        <v>-0.50845390000000001</v>
      </c>
      <c r="E14521">
        <v>2.2729949999999999</v>
      </c>
      <c r="F14521">
        <f t="shared" si="452"/>
        <v>0.12691193333333334</v>
      </c>
      <c r="G14521">
        <f t="shared" si="453"/>
        <v>2.2479262481481479</v>
      </c>
    </row>
    <row r="14522" spans="1:7" x14ac:dyDescent="0.3">
      <c r="A14522">
        <v>145.16987347602799</v>
      </c>
      <c r="B14522">
        <v>184.09926999999999</v>
      </c>
      <c r="C14522">
        <v>1.1426339000000001</v>
      </c>
      <c r="D14522">
        <v>-0.15076603999999999</v>
      </c>
      <c r="E14522">
        <v>2.2728302</v>
      </c>
      <c r="F14522">
        <f t="shared" si="452"/>
        <v>0.12695932222222223</v>
      </c>
      <c r="G14522">
        <f t="shared" si="453"/>
        <v>2.247761556790123</v>
      </c>
    </row>
    <row r="14523" spans="1:7" x14ac:dyDescent="0.3">
      <c r="A14523">
        <v>145.17986798286401</v>
      </c>
      <c r="B14523">
        <v>184.34881999999999</v>
      </c>
      <c r="C14523">
        <v>1.1429005999999999</v>
      </c>
      <c r="D14523">
        <v>5.3103826999999999E-2</v>
      </c>
      <c r="E14523">
        <v>2.2759109999999998</v>
      </c>
      <c r="F14523">
        <f t="shared" si="452"/>
        <v>0.12698895555555556</v>
      </c>
      <c r="G14523">
        <f t="shared" si="453"/>
        <v>2.2508424209876541</v>
      </c>
    </row>
    <row r="14524" spans="1:7" x14ac:dyDescent="0.3">
      <c r="A14524">
        <v>145.189999818801</v>
      </c>
      <c r="B14524">
        <v>184.46501000000001</v>
      </c>
      <c r="C14524">
        <v>1.1428339999999999</v>
      </c>
      <c r="D14524">
        <v>-8.8506379999999996E-2</v>
      </c>
      <c r="E14524">
        <v>2.2773457000000001</v>
      </c>
      <c r="F14524">
        <f t="shared" si="452"/>
        <v>0.12698155555555554</v>
      </c>
      <c r="G14524">
        <f t="shared" si="453"/>
        <v>2.2522768654320986</v>
      </c>
    </row>
    <row r="14525" spans="1:7" x14ac:dyDescent="0.3">
      <c r="A14525">
        <v>145.199872255325</v>
      </c>
      <c r="B14525">
        <v>184.45929000000001</v>
      </c>
      <c r="C14525">
        <v>1.1428339999999999</v>
      </c>
      <c r="D14525">
        <v>-0.18983093000000001</v>
      </c>
      <c r="E14525">
        <v>2.2772747999999998</v>
      </c>
      <c r="F14525">
        <f t="shared" si="452"/>
        <v>0.12698155555555554</v>
      </c>
      <c r="G14525">
        <f t="shared" si="453"/>
        <v>2.252206248148148</v>
      </c>
    </row>
    <row r="14526" spans="1:7" x14ac:dyDescent="0.3">
      <c r="A14526">
        <v>145.21000409126199</v>
      </c>
      <c r="B14526">
        <v>184.35070999999999</v>
      </c>
      <c r="C14526">
        <v>1.1428605000000001</v>
      </c>
      <c r="D14526">
        <v>-0.23622048000000001</v>
      </c>
      <c r="E14526">
        <v>2.2759342</v>
      </c>
      <c r="F14526">
        <f t="shared" si="452"/>
        <v>0.1269845</v>
      </c>
      <c r="G14526">
        <f t="shared" si="453"/>
        <v>2.2508657543209876</v>
      </c>
    </row>
    <row r="14527" spans="1:7" x14ac:dyDescent="0.3">
      <c r="A14527">
        <v>145.21999859809799</v>
      </c>
      <c r="B14527">
        <v>184.28785999999999</v>
      </c>
      <c r="C14527">
        <v>1.1428605000000001</v>
      </c>
      <c r="D14527">
        <v>-0.32411646999999999</v>
      </c>
      <c r="E14527">
        <v>2.2751584</v>
      </c>
      <c r="F14527">
        <f t="shared" si="452"/>
        <v>0.1269845</v>
      </c>
      <c r="G14527">
        <f t="shared" si="453"/>
        <v>2.2500898283950614</v>
      </c>
    </row>
    <row r="14528" spans="1:7" x14ac:dyDescent="0.3">
      <c r="A14528">
        <v>145.22987103462199</v>
      </c>
      <c r="B14528">
        <v>184.185</v>
      </c>
      <c r="C14528">
        <v>1.1428739999999999</v>
      </c>
      <c r="D14528">
        <v>-0.39858389999999999</v>
      </c>
      <c r="E14528">
        <v>2.2738885999999998</v>
      </c>
      <c r="F14528">
        <f t="shared" si="452"/>
        <v>0.12698599999999999</v>
      </c>
      <c r="G14528">
        <f t="shared" si="453"/>
        <v>2.2488199518518517</v>
      </c>
    </row>
    <row r="14529" spans="1:7" x14ac:dyDescent="0.3">
      <c r="A14529">
        <v>145.23988080024699</v>
      </c>
      <c r="B14529">
        <v>184.11070000000001</v>
      </c>
      <c r="C14529">
        <v>1.1429005999999999</v>
      </c>
      <c r="D14529">
        <v>-0.44497344</v>
      </c>
      <c r="E14529">
        <v>2.2729713999999999</v>
      </c>
      <c r="F14529">
        <f t="shared" si="452"/>
        <v>0.12698895555555556</v>
      </c>
      <c r="G14529">
        <f t="shared" si="453"/>
        <v>2.2479026679012346</v>
      </c>
    </row>
    <row r="14530" spans="1:7" x14ac:dyDescent="0.3">
      <c r="A14530">
        <v>145.24987530708299</v>
      </c>
      <c r="B14530">
        <v>184.06117</v>
      </c>
      <c r="C14530">
        <v>1.1429937999999999</v>
      </c>
      <c r="D14530">
        <v>-0.43398646000000002</v>
      </c>
      <c r="E14530">
        <v>2.2723597999999998</v>
      </c>
      <c r="F14530">
        <f t="shared" si="452"/>
        <v>0.1269993111111111</v>
      </c>
      <c r="G14530">
        <f t="shared" si="453"/>
        <v>2.2472911864197531</v>
      </c>
    </row>
    <row r="14531" spans="1:7" x14ac:dyDescent="0.3">
      <c r="A14531">
        <v>145.26000714302</v>
      </c>
      <c r="B14531">
        <v>184.07831999999999</v>
      </c>
      <c r="C14531">
        <v>1.1433804999999999</v>
      </c>
      <c r="D14531">
        <v>-0.105597265</v>
      </c>
      <c r="E14531">
        <v>2.2725718000000001</v>
      </c>
      <c r="F14531">
        <f t="shared" si="452"/>
        <v>0.12704227777777777</v>
      </c>
      <c r="G14531">
        <f t="shared" si="453"/>
        <v>2.2475029148148145</v>
      </c>
    </row>
    <row r="14532" spans="1:7" x14ac:dyDescent="0.3">
      <c r="A14532">
        <v>145.26987957954401</v>
      </c>
      <c r="B14532">
        <v>184.28976</v>
      </c>
      <c r="C14532">
        <v>1.1434871</v>
      </c>
      <c r="D14532">
        <v>-8.2402489999999995E-2</v>
      </c>
      <c r="E14532">
        <v>2.275182</v>
      </c>
      <c r="F14532">
        <f t="shared" si="452"/>
        <v>0.12705412222222223</v>
      </c>
      <c r="G14532">
        <f t="shared" si="453"/>
        <v>2.2501132851851851</v>
      </c>
    </row>
    <row r="14533" spans="1:7" x14ac:dyDescent="0.3">
      <c r="A14533">
        <v>145.27987408638</v>
      </c>
      <c r="B14533">
        <v>184.32024000000001</v>
      </c>
      <c r="C14533">
        <v>1.1434070999999999</v>
      </c>
      <c r="D14533">
        <v>-0.25209057000000001</v>
      </c>
      <c r="E14533">
        <v>2.2755581999999999</v>
      </c>
      <c r="F14533">
        <f t="shared" si="452"/>
        <v>0.12704523333333331</v>
      </c>
      <c r="G14533">
        <f t="shared" si="453"/>
        <v>2.2504895814814816</v>
      </c>
    </row>
    <row r="14534" spans="1:7" x14ac:dyDescent="0.3">
      <c r="A14534">
        <v>145.289868593215</v>
      </c>
      <c r="B14534">
        <v>184.26118</v>
      </c>
      <c r="C14534">
        <v>1.1434205</v>
      </c>
      <c r="D14534">
        <v>-0.31190869999999998</v>
      </c>
      <c r="E14534">
        <v>2.2748290999999998</v>
      </c>
      <c r="F14534">
        <f t="shared" ref="F14534:F14597" si="454">C14534/9</f>
        <v>0.12704672222222221</v>
      </c>
      <c r="G14534">
        <f t="shared" ref="G14534:G14597" si="455">(B14534-$B$5)/81</f>
        <v>2.2497604456790121</v>
      </c>
    </row>
    <row r="14535" spans="1:7" x14ac:dyDescent="0.3">
      <c r="A14535">
        <v>145.30000042915299</v>
      </c>
      <c r="B14535">
        <v>184.20595</v>
      </c>
      <c r="C14535">
        <v>1.1434337999999999</v>
      </c>
      <c r="D14535">
        <v>-0.38515535000000001</v>
      </c>
      <c r="E14535">
        <v>2.2741473000000001</v>
      </c>
      <c r="F14535">
        <f t="shared" si="454"/>
        <v>0.1270482</v>
      </c>
      <c r="G14535">
        <f t="shared" si="455"/>
        <v>2.2490785938271602</v>
      </c>
    </row>
    <row r="14536" spans="1:7" x14ac:dyDescent="0.3">
      <c r="A14536">
        <v>145.30999493598901</v>
      </c>
      <c r="B14536">
        <v>184.08975000000001</v>
      </c>
      <c r="C14536">
        <v>1.1434337999999999</v>
      </c>
      <c r="D14536">
        <v>-0.47305133999999999</v>
      </c>
      <c r="E14536">
        <v>2.2727127</v>
      </c>
      <c r="F14536">
        <f t="shared" si="454"/>
        <v>0.1270482</v>
      </c>
      <c r="G14536">
        <f t="shared" si="455"/>
        <v>2.247644025925926</v>
      </c>
    </row>
    <row r="14537" spans="1:7" x14ac:dyDescent="0.3">
      <c r="A14537">
        <v>145.32000470161401</v>
      </c>
      <c r="B14537">
        <v>184.0307</v>
      </c>
      <c r="C14537">
        <v>1.1436337000000001</v>
      </c>
      <c r="D14537">
        <v>-0.35219433999999999</v>
      </c>
      <c r="E14537">
        <v>2.2719838999999999</v>
      </c>
      <c r="F14537">
        <f t="shared" si="454"/>
        <v>0.12707041111111111</v>
      </c>
      <c r="G14537">
        <f t="shared" si="455"/>
        <v>2.2469150135802467</v>
      </c>
    </row>
    <row r="14538" spans="1:7" x14ac:dyDescent="0.3">
      <c r="A14538">
        <v>145.32987713813699</v>
      </c>
      <c r="B14538">
        <v>184.12975</v>
      </c>
      <c r="C14538">
        <v>1.1439402999999999</v>
      </c>
      <c r="D14538">
        <v>-0.10681804</v>
      </c>
      <c r="E14538">
        <v>2.2732065000000001</v>
      </c>
      <c r="F14538">
        <f t="shared" si="454"/>
        <v>0.12710447777777778</v>
      </c>
      <c r="G14538">
        <f t="shared" si="455"/>
        <v>2.2481378530864196</v>
      </c>
    </row>
    <row r="14539" spans="1:7" x14ac:dyDescent="0.3">
      <c r="A14539">
        <v>145.33987164497299</v>
      </c>
      <c r="B14539">
        <v>184.22118</v>
      </c>
      <c r="C14539">
        <v>1.1439003000000001</v>
      </c>
      <c r="D14539">
        <v>-0.22157114999999999</v>
      </c>
      <c r="E14539">
        <v>2.2743351000000001</v>
      </c>
      <c r="F14539">
        <f t="shared" si="454"/>
        <v>0.12710003333333333</v>
      </c>
      <c r="G14539">
        <f t="shared" si="455"/>
        <v>2.2492666185185186</v>
      </c>
    </row>
    <row r="14540" spans="1:7" x14ac:dyDescent="0.3">
      <c r="A14540">
        <v>145.350003480911</v>
      </c>
      <c r="B14540">
        <v>184.23832999999999</v>
      </c>
      <c r="C14540">
        <v>1.1438203</v>
      </c>
      <c r="D14540">
        <v>-0.37783067999999997</v>
      </c>
      <c r="E14540">
        <v>2.2745470000000001</v>
      </c>
      <c r="F14540">
        <f t="shared" si="454"/>
        <v>0.12709114444444444</v>
      </c>
      <c r="G14540">
        <f t="shared" si="455"/>
        <v>2.24947834691358</v>
      </c>
    </row>
    <row r="14541" spans="1:7" x14ac:dyDescent="0.3">
      <c r="A14541">
        <v>145.35987591743401</v>
      </c>
      <c r="B14541">
        <v>184.12021999999999</v>
      </c>
      <c r="C14541">
        <v>1.1438336</v>
      </c>
      <c r="D14541">
        <v>-0.46572667000000001</v>
      </c>
      <c r="E14541">
        <v>2.2730890000000001</v>
      </c>
      <c r="F14541">
        <f t="shared" si="454"/>
        <v>0.12709262222222223</v>
      </c>
      <c r="G14541">
        <f t="shared" si="455"/>
        <v>2.248020198765432</v>
      </c>
    </row>
    <row r="14542" spans="1:7" x14ac:dyDescent="0.3">
      <c r="A14542">
        <v>145.36987042427</v>
      </c>
      <c r="B14542">
        <v>184.07069999999999</v>
      </c>
      <c r="C14542">
        <v>1.144007</v>
      </c>
      <c r="D14542">
        <v>-0.35707745000000002</v>
      </c>
      <c r="E14542">
        <v>2.2724774000000001</v>
      </c>
      <c r="F14542">
        <f t="shared" si="454"/>
        <v>0.12711188888888889</v>
      </c>
      <c r="G14542">
        <f t="shared" si="455"/>
        <v>2.2474088407407407</v>
      </c>
    </row>
    <row r="14543" spans="1:7" x14ac:dyDescent="0.3">
      <c r="A14543">
        <v>145.38000226020799</v>
      </c>
      <c r="B14543">
        <v>184.13547</v>
      </c>
      <c r="C14543">
        <v>1.1443669000000001</v>
      </c>
      <c r="D14543">
        <v>-7.1415489999999998E-2</v>
      </c>
      <c r="E14543">
        <v>2.2732773000000002</v>
      </c>
      <c r="F14543">
        <f t="shared" si="454"/>
        <v>0.12715187777777778</v>
      </c>
      <c r="G14543">
        <f t="shared" si="455"/>
        <v>2.2482084703703702</v>
      </c>
    </row>
    <row r="14544" spans="1:7" x14ac:dyDescent="0.3">
      <c r="A14544">
        <v>145.389874696731</v>
      </c>
      <c r="B14544">
        <v>184.22118</v>
      </c>
      <c r="C14544">
        <v>1.1443935999999999</v>
      </c>
      <c r="D14544">
        <v>-0.13001283</v>
      </c>
      <c r="E14544">
        <v>2.2743351000000001</v>
      </c>
      <c r="F14544">
        <f t="shared" si="454"/>
        <v>0.12715484444444444</v>
      </c>
      <c r="G14544">
        <f t="shared" si="455"/>
        <v>2.2492666185185186</v>
      </c>
    </row>
    <row r="14545" spans="1:7" x14ac:dyDescent="0.3">
      <c r="A14545">
        <v>145.39986920356699</v>
      </c>
      <c r="B14545">
        <v>184.23642000000001</v>
      </c>
      <c r="C14545">
        <v>1.1443669000000001</v>
      </c>
      <c r="D14545">
        <v>-0.23011659000000001</v>
      </c>
      <c r="E14545">
        <v>2.2745234999999999</v>
      </c>
      <c r="F14545">
        <f t="shared" si="454"/>
        <v>0.12715187777777778</v>
      </c>
      <c r="G14545">
        <f t="shared" si="455"/>
        <v>2.2494547666666667</v>
      </c>
    </row>
    <row r="14546" spans="1:7" x14ac:dyDescent="0.3">
      <c r="A14546">
        <v>145.410001039505</v>
      </c>
      <c r="B14546">
        <v>184.15833000000001</v>
      </c>
      <c r="C14546">
        <v>1.1443802000000001</v>
      </c>
      <c r="D14546">
        <v>-0.30336322999999998</v>
      </c>
      <c r="E14546">
        <v>2.2735593000000001</v>
      </c>
      <c r="F14546">
        <f t="shared" si="454"/>
        <v>0.12715335555555557</v>
      </c>
      <c r="G14546">
        <f t="shared" si="455"/>
        <v>2.2484906925925925</v>
      </c>
    </row>
    <row r="14547" spans="1:7" x14ac:dyDescent="0.3">
      <c r="A14547">
        <v>145.41999554634</v>
      </c>
      <c r="B14547">
        <v>184.12594999999999</v>
      </c>
      <c r="C14547">
        <v>1.1443802000000001</v>
      </c>
      <c r="D14547">
        <v>-0.3766099</v>
      </c>
      <c r="E14547">
        <v>2.2731596999999999</v>
      </c>
      <c r="F14547">
        <f t="shared" si="454"/>
        <v>0.12715335555555557</v>
      </c>
      <c r="G14547">
        <f t="shared" si="455"/>
        <v>2.2480909395061728</v>
      </c>
    </row>
    <row r="14548" spans="1:7" x14ac:dyDescent="0.3">
      <c r="A14548">
        <v>145.430005311965</v>
      </c>
      <c r="B14548">
        <v>184.05356</v>
      </c>
      <c r="C14548">
        <v>1.1443935999999999</v>
      </c>
      <c r="D14548">
        <v>-0.44985655000000002</v>
      </c>
      <c r="E14548">
        <v>2.2722660000000001</v>
      </c>
      <c r="F14548">
        <f t="shared" si="454"/>
        <v>0.12715484444444444</v>
      </c>
      <c r="G14548">
        <f t="shared" si="455"/>
        <v>2.247197235802469</v>
      </c>
    </row>
    <row r="14549" spans="1:7" x14ac:dyDescent="0.3">
      <c r="A14549">
        <v>145.439999818801</v>
      </c>
      <c r="B14549">
        <v>184.00211999999999</v>
      </c>
      <c r="C14549">
        <v>1.1446334</v>
      </c>
      <c r="D14549">
        <v>-0.30092168000000002</v>
      </c>
      <c r="E14549">
        <v>2.2716310000000002</v>
      </c>
      <c r="F14549">
        <f t="shared" si="454"/>
        <v>0.12718148888888889</v>
      </c>
      <c r="G14549">
        <f t="shared" si="455"/>
        <v>2.2465621740740738</v>
      </c>
    </row>
    <row r="14550" spans="1:7" x14ac:dyDescent="0.3">
      <c r="A14550">
        <v>145.449872255325</v>
      </c>
      <c r="B14550">
        <v>184.14689999999999</v>
      </c>
      <c r="C14550">
        <v>1.1449933999999999</v>
      </c>
      <c r="D14550">
        <v>1.2818164999999999E-2</v>
      </c>
      <c r="E14550">
        <v>2.2734182000000001</v>
      </c>
      <c r="F14550">
        <f t="shared" si="454"/>
        <v>0.12722148888888887</v>
      </c>
      <c r="G14550">
        <f t="shared" si="455"/>
        <v>2.2483495814814813</v>
      </c>
    </row>
    <row r="14551" spans="1:7" x14ac:dyDescent="0.3">
      <c r="A14551">
        <v>145.46000409126199</v>
      </c>
      <c r="B14551">
        <v>184.27070000000001</v>
      </c>
      <c r="C14551">
        <v>1.1450334</v>
      </c>
      <c r="D14551">
        <v>-3.2350607000000003E-2</v>
      </c>
      <c r="E14551">
        <v>2.2749467000000001</v>
      </c>
      <c r="F14551">
        <f t="shared" si="454"/>
        <v>0.12722593333333332</v>
      </c>
      <c r="G14551">
        <f t="shared" si="455"/>
        <v>2.24987797654321</v>
      </c>
    </row>
    <row r="14552" spans="1:7" x14ac:dyDescent="0.3">
      <c r="A14552">
        <v>145.469876527786</v>
      </c>
      <c r="B14552">
        <v>184.32785000000001</v>
      </c>
      <c r="C14552">
        <v>1.1450066999999999</v>
      </c>
      <c r="D14552">
        <v>-0.14832449</v>
      </c>
      <c r="E14552">
        <v>2.2756522000000001</v>
      </c>
      <c r="F14552">
        <f t="shared" si="454"/>
        <v>0.12722296666666666</v>
      </c>
      <c r="G14552">
        <f t="shared" si="455"/>
        <v>2.2505835320987653</v>
      </c>
    </row>
    <row r="14553" spans="1:7" x14ac:dyDescent="0.3">
      <c r="A14553">
        <v>145.47999310493401</v>
      </c>
      <c r="B14553">
        <v>184.28404</v>
      </c>
      <c r="C14553">
        <v>1.1450334</v>
      </c>
      <c r="D14553">
        <v>-0.19471404</v>
      </c>
      <c r="E14553">
        <v>2.2751114000000001</v>
      </c>
      <c r="F14553">
        <f t="shared" si="454"/>
        <v>0.12722593333333332</v>
      </c>
      <c r="G14553">
        <f t="shared" si="455"/>
        <v>2.2500426679012344</v>
      </c>
    </row>
    <row r="14554" spans="1:7" x14ac:dyDescent="0.3">
      <c r="A14554">
        <v>145.49000287055901</v>
      </c>
      <c r="B14554">
        <v>184.18308999999999</v>
      </c>
      <c r="C14554">
        <v>1.1450334</v>
      </c>
      <c r="D14554">
        <v>-0.28261003000000001</v>
      </c>
      <c r="E14554">
        <v>2.2738651999999999</v>
      </c>
      <c r="F14554">
        <f t="shared" si="454"/>
        <v>0.12722593333333332</v>
      </c>
      <c r="G14554">
        <f t="shared" si="455"/>
        <v>2.2487963716049379</v>
      </c>
    </row>
    <row r="14555" spans="1:7" x14ac:dyDescent="0.3">
      <c r="A14555">
        <v>145.499997377395</v>
      </c>
      <c r="B14555">
        <v>184.11832000000001</v>
      </c>
      <c r="C14555">
        <v>1.1450467</v>
      </c>
      <c r="D14555">
        <v>-0.35585670000000003</v>
      </c>
      <c r="E14555">
        <v>2.2730652999999998</v>
      </c>
      <c r="F14555">
        <f t="shared" si="454"/>
        <v>0.12722741111111111</v>
      </c>
      <c r="G14555">
        <f t="shared" si="455"/>
        <v>2.2479967419753089</v>
      </c>
    </row>
    <row r="14556" spans="1:7" x14ac:dyDescent="0.3">
      <c r="A14556">
        <v>145.51000714302</v>
      </c>
      <c r="B14556">
        <v>184.01736</v>
      </c>
      <c r="C14556">
        <v>1.1450866</v>
      </c>
      <c r="D14556">
        <v>-0.3863761</v>
      </c>
      <c r="E14556">
        <v>2.2718189999999998</v>
      </c>
      <c r="F14556">
        <f t="shared" si="454"/>
        <v>0.12723184444444444</v>
      </c>
      <c r="G14556">
        <f t="shared" si="455"/>
        <v>2.2467503222222223</v>
      </c>
    </row>
    <row r="14557" spans="1:7" x14ac:dyDescent="0.3">
      <c r="A14557">
        <v>145.51987957954401</v>
      </c>
      <c r="B14557">
        <v>184.00021000000001</v>
      </c>
      <c r="C14557">
        <v>1.1451399</v>
      </c>
      <c r="D14557">
        <v>-0.41811632999999998</v>
      </c>
      <c r="E14557">
        <v>2.2716074000000002</v>
      </c>
      <c r="F14557">
        <f t="shared" si="454"/>
        <v>0.12723776666666667</v>
      </c>
      <c r="G14557">
        <f t="shared" si="455"/>
        <v>2.2465385938271605</v>
      </c>
    </row>
    <row r="14558" spans="1:7" x14ac:dyDescent="0.3">
      <c r="A14558">
        <v>145.52987408638</v>
      </c>
      <c r="B14558">
        <v>183.93735000000001</v>
      </c>
      <c r="C14558">
        <v>1.1452199000000001</v>
      </c>
      <c r="D14558">
        <v>-0.40835009999999999</v>
      </c>
      <c r="E14558">
        <v>2.2708309999999998</v>
      </c>
      <c r="F14558">
        <f t="shared" si="454"/>
        <v>0.12724665555555556</v>
      </c>
      <c r="G14558">
        <f t="shared" si="455"/>
        <v>2.2457625444444442</v>
      </c>
    </row>
    <row r="14559" spans="1:7" x14ac:dyDescent="0.3">
      <c r="A14559">
        <v>145.54000592231699</v>
      </c>
      <c r="B14559">
        <v>183.92213000000001</v>
      </c>
      <c r="C14559">
        <v>1.1453134</v>
      </c>
      <c r="D14559">
        <v>-0.39736313000000001</v>
      </c>
      <c r="E14559">
        <v>2.2706431999999999</v>
      </c>
      <c r="F14559">
        <f t="shared" si="454"/>
        <v>0.12725704444444444</v>
      </c>
      <c r="G14559">
        <f t="shared" si="455"/>
        <v>2.2455746432098764</v>
      </c>
    </row>
    <row r="14560" spans="1:7" x14ac:dyDescent="0.3">
      <c r="A14560">
        <v>145.54987835884</v>
      </c>
      <c r="B14560">
        <v>183.9564</v>
      </c>
      <c r="C14560">
        <v>1.1453933000000001</v>
      </c>
      <c r="D14560">
        <v>-0.39858389999999999</v>
      </c>
      <c r="E14560">
        <v>2.2710664</v>
      </c>
      <c r="F14560">
        <f t="shared" si="454"/>
        <v>0.12726592222222222</v>
      </c>
      <c r="G14560">
        <f t="shared" si="455"/>
        <v>2.2459977296296296</v>
      </c>
    </row>
    <row r="14561" spans="1:7" x14ac:dyDescent="0.3">
      <c r="A14561">
        <v>145.55999493598901</v>
      </c>
      <c r="B14561">
        <v>183.90496999999999</v>
      </c>
      <c r="C14561">
        <v>1.1454333000000001</v>
      </c>
      <c r="D14561">
        <v>-0.43032409999999999</v>
      </c>
      <c r="E14561">
        <v>2.2704314999999999</v>
      </c>
      <c r="F14561">
        <f t="shared" si="454"/>
        <v>0.12727036666666669</v>
      </c>
      <c r="G14561">
        <f t="shared" si="455"/>
        <v>2.2453627913580245</v>
      </c>
    </row>
    <row r="14562" spans="1:7" x14ac:dyDescent="0.3">
      <c r="A14562">
        <v>145.56986737251199</v>
      </c>
      <c r="B14562">
        <v>183.89737</v>
      </c>
      <c r="C14562">
        <v>1.1454732000000001</v>
      </c>
      <c r="D14562">
        <v>-0.4754929</v>
      </c>
      <c r="E14562">
        <v>2.2703376</v>
      </c>
      <c r="F14562">
        <f t="shared" si="454"/>
        <v>0.12727480000000002</v>
      </c>
      <c r="G14562">
        <f t="shared" si="455"/>
        <v>2.2452689641975305</v>
      </c>
    </row>
    <row r="14563" spans="1:7" x14ac:dyDescent="0.3">
      <c r="A14563">
        <v>145.57999920845</v>
      </c>
      <c r="B14563">
        <v>183.92213000000001</v>
      </c>
      <c r="C14563">
        <v>1.1458598</v>
      </c>
      <c r="D14563">
        <v>-0.16175303999999999</v>
      </c>
      <c r="E14563">
        <v>2.2706431999999999</v>
      </c>
      <c r="F14563">
        <f t="shared" si="454"/>
        <v>0.12731775555555555</v>
      </c>
      <c r="G14563">
        <f t="shared" si="455"/>
        <v>2.2455746432098764</v>
      </c>
    </row>
    <row r="14564" spans="1:7" x14ac:dyDescent="0.3">
      <c r="A14564">
        <v>145.58987164497299</v>
      </c>
      <c r="B14564">
        <v>184.11260999999999</v>
      </c>
      <c r="C14564">
        <v>1.1460197999999999</v>
      </c>
      <c r="D14564">
        <v>-6.7753160000000007E-2</v>
      </c>
      <c r="E14564">
        <v>2.2729949999999999</v>
      </c>
      <c r="F14564">
        <f t="shared" si="454"/>
        <v>0.12733553333333333</v>
      </c>
      <c r="G14564">
        <f t="shared" si="455"/>
        <v>2.2479262481481479</v>
      </c>
    </row>
    <row r="14565" spans="1:7" x14ac:dyDescent="0.3">
      <c r="A14565">
        <v>145.59988141059799</v>
      </c>
      <c r="B14565">
        <v>184.19452000000001</v>
      </c>
      <c r="C14565">
        <v>1.1459398000000001</v>
      </c>
      <c r="D14565">
        <v>-0.23744125999999999</v>
      </c>
      <c r="E14565">
        <v>2.2740060999999998</v>
      </c>
      <c r="F14565">
        <f t="shared" si="454"/>
        <v>0.12732664444444444</v>
      </c>
      <c r="G14565">
        <f t="shared" si="455"/>
        <v>2.2489374827160495</v>
      </c>
    </row>
    <row r="14566" spans="1:7" x14ac:dyDescent="0.3">
      <c r="A14566">
        <v>145.60999798774699</v>
      </c>
      <c r="B14566">
        <v>184.12594999999999</v>
      </c>
      <c r="C14566">
        <v>1.1459398000000001</v>
      </c>
      <c r="D14566">
        <v>-0.31190869999999998</v>
      </c>
      <c r="E14566">
        <v>2.2731596999999999</v>
      </c>
      <c r="F14566">
        <f t="shared" si="454"/>
        <v>0.12732664444444444</v>
      </c>
      <c r="G14566">
        <f t="shared" si="455"/>
        <v>2.2480909395061728</v>
      </c>
    </row>
    <row r="14567" spans="1:7" x14ac:dyDescent="0.3">
      <c r="A14567">
        <v>145.61987042427</v>
      </c>
      <c r="B14567">
        <v>184.08022</v>
      </c>
      <c r="C14567">
        <v>1.1459398000000001</v>
      </c>
      <c r="D14567">
        <v>-0.39980468000000002</v>
      </c>
      <c r="E14567">
        <v>2.2725949999999999</v>
      </c>
      <c r="F14567">
        <f t="shared" si="454"/>
        <v>0.12732664444444444</v>
      </c>
      <c r="G14567">
        <f t="shared" si="455"/>
        <v>2.2475263716049381</v>
      </c>
    </row>
    <row r="14568" spans="1:7" x14ac:dyDescent="0.3">
      <c r="A14568">
        <v>145.63000226020799</v>
      </c>
      <c r="B14568">
        <v>183.97354000000001</v>
      </c>
      <c r="C14568">
        <v>1.1459531999999999</v>
      </c>
      <c r="D14568">
        <v>-0.47305133999999999</v>
      </c>
      <c r="E14568">
        <v>2.2712780000000001</v>
      </c>
      <c r="F14568">
        <f t="shared" si="454"/>
        <v>0.12732813333333332</v>
      </c>
      <c r="G14568">
        <f t="shared" si="455"/>
        <v>2.2462093345679013</v>
      </c>
    </row>
    <row r="14569" spans="1:7" x14ac:dyDescent="0.3">
      <c r="A14569">
        <v>145.639874696731</v>
      </c>
      <c r="B14569">
        <v>183.89737</v>
      </c>
      <c r="C14569">
        <v>1.1462197000000001</v>
      </c>
      <c r="D14569">
        <v>-0.26918145999999998</v>
      </c>
      <c r="E14569">
        <v>2.2703376</v>
      </c>
      <c r="F14569">
        <f t="shared" si="454"/>
        <v>0.12735774444444445</v>
      </c>
      <c r="G14569">
        <f t="shared" si="455"/>
        <v>2.2452689641975305</v>
      </c>
    </row>
    <row r="14570" spans="1:7" x14ac:dyDescent="0.3">
      <c r="A14570">
        <v>145.65000653266901</v>
      </c>
      <c r="B14570">
        <v>184.10118</v>
      </c>
      <c r="C14570">
        <v>1.1466063</v>
      </c>
      <c r="D14570">
        <v>4.3337606000000001E-2</v>
      </c>
      <c r="E14570">
        <v>2.2728538999999999</v>
      </c>
      <c r="F14570">
        <f t="shared" si="454"/>
        <v>0.12740070000000001</v>
      </c>
      <c r="G14570">
        <f t="shared" si="455"/>
        <v>2.2477851370370368</v>
      </c>
    </row>
    <row r="14571" spans="1:7" x14ac:dyDescent="0.3">
      <c r="A14571">
        <v>145.660001039505</v>
      </c>
      <c r="B14571">
        <v>184.27070000000001</v>
      </c>
      <c r="C14571">
        <v>1.1466197</v>
      </c>
      <c r="D14571">
        <v>-2.9909051999999998E-2</v>
      </c>
      <c r="E14571">
        <v>2.2749467000000001</v>
      </c>
      <c r="F14571">
        <f t="shared" si="454"/>
        <v>0.12740218888888888</v>
      </c>
      <c r="G14571">
        <f t="shared" si="455"/>
        <v>2.24987797654321</v>
      </c>
    </row>
    <row r="14572" spans="1:7" x14ac:dyDescent="0.3">
      <c r="A14572">
        <v>145.66987347602799</v>
      </c>
      <c r="B14572">
        <v>184.28214</v>
      </c>
      <c r="C14572">
        <v>1.1465797</v>
      </c>
      <c r="D14572">
        <v>-0.14588292999999999</v>
      </c>
      <c r="E14572">
        <v>2.2750878000000001</v>
      </c>
      <c r="F14572">
        <f t="shared" si="454"/>
        <v>0.12739774444444443</v>
      </c>
      <c r="G14572">
        <f t="shared" si="455"/>
        <v>2.2500192111111108</v>
      </c>
    </row>
    <row r="14573" spans="1:7" x14ac:dyDescent="0.3">
      <c r="A14573">
        <v>145.67986798286401</v>
      </c>
      <c r="B14573">
        <v>184.19642999999999</v>
      </c>
      <c r="C14573">
        <v>1.1466063</v>
      </c>
      <c r="D14573">
        <v>-0.20570104</v>
      </c>
      <c r="E14573">
        <v>2.2740296999999998</v>
      </c>
      <c r="F14573">
        <f t="shared" si="454"/>
        <v>0.12740070000000001</v>
      </c>
      <c r="G14573">
        <f t="shared" si="455"/>
        <v>2.2489610629629628</v>
      </c>
    </row>
    <row r="14574" spans="1:7" x14ac:dyDescent="0.3">
      <c r="A14574">
        <v>145.68987774848901</v>
      </c>
      <c r="B14574">
        <v>184.12783999999999</v>
      </c>
      <c r="C14574">
        <v>1.1466197</v>
      </c>
      <c r="D14574">
        <v>-0.26429835000000002</v>
      </c>
      <c r="E14574">
        <v>2.2731829000000001</v>
      </c>
      <c r="F14574">
        <f t="shared" si="454"/>
        <v>0.12740218888888888</v>
      </c>
      <c r="G14574">
        <f t="shared" si="455"/>
        <v>2.2481142728395058</v>
      </c>
    </row>
    <row r="14575" spans="1:7" x14ac:dyDescent="0.3">
      <c r="A14575">
        <v>145.69999432563699</v>
      </c>
      <c r="B14575">
        <v>184.07259999999999</v>
      </c>
      <c r="C14575">
        <v>1.146633</v>
      </c>
      <c r="D14575">
        <v>-0.33754499999999998</v>
      </c>
      <c r="E14575">
        <v>2.2725010000000001</v>
      </c>
      <c r="F14575">
        <f t="shared" si="454"/>
        <v>0.12740366666666667</v>
      </c>
      <c r="G14575">
        <f t="shared" si="455"/>
        <v>2.2474322975308638</v>
      </c>
    </row>
    <row r="14576" spans="1:7" x14ac:dyDescent="0.3">
      <c r="A14576">
        <v>145.71000409126199</v>
      </c>
      <c r="B14576">
        <v>183.94880000000001</v>
      </c>
      <c r="C14576">
        <v>1.1466730999999999</v>
      </c>
      <c r="D14576">
        <v>-0.39614232999999999</v>
      </c>
      <c r="E14576">
        <v>2.2709725000000001</v>
      </c>
      <c r="F14576">
        <f t="shared" si="454"/>
        <v>0.1274081222222222</v>
      </c>
      <c r="G14576">
        <f t="shared" si="455"/>
        <v>2.2459039024691356</v>
      </c>
    </row>
    <row r="14577" spans="1:7" x14ac:dyDescent="0.3">
      <c r="A14577">
        <v>145.719876527786</v>
      </c>
      <c r="B14577">
        <v>183.89545000000001</v>
      </c>
      <c r="C14577">
        <v>1.1467396000000001</v>
      </c>
      <c r="D14577">
        <v>-0.38759690000000002</v>
      </c>
      <c r="E14577">
        <v>2.2703139999999999</v>
      </c>
      <c r="F14577">
        <f t="shared" si="454"/>
        <v>0.12741551111111113</v>
      </c>
      <c r="G14577">
        <f t="shared" si="455"/>
        <v>2.2452452604938271</v>
      </c>
    </row>
    <row r="14578" spans="1:7" x14ac:dyDescent="0.3">
      <c r="A14578">
        <v>145.72999310493401</v>
      </c>
      <c r="B14578">
        <v>183.86687000000001</v>
      </c>
      <c r="C14578">
        <v>1.1468463</v>
      </c>
      <c r="D14578">
        <v>-0.36196055999999999</v>
      </c>
      <c r="E14578">
        <v>2.2699609999999999</v>
      </c>
      <c r="F14578">
        <f t="shared" si="454"/>
        <v>0.12742736666666665</v>
      </c>
      <c r="G14578">
        <f t="shared" si="455"/>
        <v>2.2448924209876542</v>
      </c>
    </row>
    <row r="14579" spans="1:7" x14ac:dyDescent="0.3">
      <c r="A14579">
        <v>145.73988080024699</v>
      </c>
      <c r="B14579">
        <v>183.83641</v>
      </c>
      <c r="C14579">
        <v>1.1469529000000001</v>
      </c>
      <c r="D14579">
        <v>-0.33632424</v>
      </c>
      <c r="E14579">
        <v>2.2695850000000002</v>
      </c>
      <c r="F14579">
        <f t="shared" si="454"/>
        <v>0.12743921111111112</v>
      </c>
      <c r="G14579">
        <f t="shared" si="455"/>
        <v>2.2445163716049383</v>
      </c>
    </row>
    <row r="14580" spans="1:7" x14ac:dyDescent="0.3">
      <c r="A14580">
        <v>145.749997377395</v>
      </c>
      <c r="B14580">
        <v>183.88403</v>
      </c>
      <c r="C14580">
        <v>1.1470328999999999</v>
      </c>
      <c r="D14580">
        <v>-0.32289568000000002</v>
      </c>
      <c r="E14580">
        <v>2.2701728000000001</v>
      </c>
      <c r="F14580">
        <f t="shared" si="454"/>
        <v>0.12744809999999998</v>
      </c>
      <c r="G14580">
        <f t="shared" si="455"/>
        <v>2.2451042728395061</v>
      </c>
    </row>
    <row r="14581" spans="1:7" x14ac:dyDescent="0.3">
      <c r="A14581">
        <v>145.75986981391901</v>
      </c>
      <c r="B14581">
        <v>183.85735</v>
      </c>
      <c r="C14581">
        <v>1.1470863</v>
      </c>
      <c r="D14581">
        <v>-0.35341513000000002</v>
      </c>
      <c r="E14581">
        <v>2.2698436000000002</v>
      </c>
      <c r="F14581">
        <f t="shared" si="454"/>
        <v>0.12745403333333333</v>
      </c>
      <c r="G14581">
        <f t="shared" si="455"/>
        <v>2.2447748901234568</v>
      </c>
    </row>
    <row r="14582" spans="1:7" x14ac:dyDescent="0.3">
      <c r="A14582">
        <v>145.76987957954401</v>
      </c>
      <c r="B14582">
        <v>183.86877000000001</v>
      </c>
      <c r="C14582">
        <v>1.1470996</v>
      </c>
      <c r="D14582">
        <v>-0.41201246000000002</v>
      </c>
      <c r="E14582">
        <v>2.2699845000000001</v>
      </c>
      <c r="F14582">
        <f t="shared" si="454"/>
        <v>0.12745551111111111</v>
      </c>
      <c r="G14582">
        <f t="shared" si="455"/>
        <v>2.2449158777777778</v>
      </c>
    </row>
    <row r="14583" spans="1:7" x14ac:dyDescent="0.3">
      <c r="A14583">
        <v>145.77999615669199</v>
      </c>
      <c r="B14583">
        <v>183.8288</v>
      </c>
      <c r="C14583">
        <v>1.1471796000000001</v>
      </c>
      <c r="D14583">
        <v>-0.43032409999999999</v>
      </c>
      <c r="E14583">
        <v>2.2694909999999999</v>
      </c>
      <c r="F14583">
        <f t="shared" si="454"/>
        <v>0.12746440000000001</v>
      </c>
      <c r="G14583">
        <f t="shared" si="455"/>
        <v>2.2444224209876542</v>
      </c>
    </row>
    <row r="14584" spans="1:7" x14ac:dyDescent="0.3">
      <c r="A14584">
        <v>145.789868593215</v>
      </c>
      <c r="B14584">
        <v>183.86308</v>
      </c>
      <c r="C14584">
        <v>1.1475527999999999</v>
      </c>
      <c r="D14584">
        <v>-0.11780504</v>
      </c>
      <c r="E14584">
        <v>2.2699142000000001</v>
      </c>
      <c r="F14584">
        <f t="shared" si="454"/>
        <v>0.12750586666666666</v>
      </c>
      <c r="G14584">
        <f t="shared" si="455"/>
        <v>2.2448456308641975</v>
      </c>
    </row>
    <row r="14585" spans="1:7" x14ac:dyDescent="0.3">
      <c r="A14585">
        <v>145.80000042915299</v>
      </c>
      <c r="B14585">
        <v>184.02116000000001</v>
      </c>
      <c r="C14585">
        <v>1.1476194</v>
      </c>
      <c r="D14585">
        <v>-0.12390893</v>
      </c>
      <c r="E14585">
        <v>2.2718658</v>
      </c>
      <c r="F14585">
        <f t="shared" si="454"/>
        <v>0.12751326666666665</v>
      </c>
      <c r="G14585">
        <f t="shared" si="455"/>
        <v>2.246797235802469</v>
      </c>
    </row>
    <row r="14586" spans="1:7" x14ac:dyDescent="0.3">
      <c r="A14586">
        <v>145.809872865676</v>
      </c>
      <c r="B14586">
        <v>184.02498</v>
      </c>
      <c r="C14586">
        <v>1.1475394000000001</v>
      </c>
      <c r="D14586">
        <v>-0.29481780000000002</v>
      </c>
      <c r="E14586">
        <v>2.2719130000000001</v>
      </c>
      <c r="F14586">
        <f t="shared" si="454"/>
        <v>0.12750437777777779</v>
      </c>
      <c r="G14586">
        <f t="shared" si="455"/>
        <v>2.2468443962962961</v>
      </c>
    </row>
    <row r="14587" spans="1:7" x14ac:dyDescent="0.3">
      <c r="A14587">
        <v>145.81986737251199</v>
      </c>
      <c r="B14587">
        <v>184.03831</v>
      </c>
      <c r="C14587">
        <v>1.1475527999999999</v>
      </c>
      <c r="D14587">
        <v>-0.36806445999999998</v>
      </c>
      <c r="E14587">
        <v>2.2720777999999999</v>
      </c>
      <c r="F14587">
        <f t="shared" si="454"/>
        <v>0.12750586666666666</v>
      </c>
      <c r="G14587">
        <f t="shared" si="455"/>
        <v>2.2470089641975308</v>
      </c>
    </row>
    <row r="14588" spans="1:7" x14ac:dyDescent="0.3">
      <c r="A14588">
        <v>145.82999920845</v>
      </c>
      <c r="B14588">
        <v>183.9469</v>
      </c>
      <c r="C14588">
        <v>1.1475527999999999</v>
      </c>
      <c r="D14588">
        <v>-0.44131112</v>
      </c>
      <c r="E14588">
        <v>2.2709491000000002</v>
      </c>
      <c r="F14588">
        <f t="shared" si="454"/>
        <v>0.12750586666666666</v>
      </c>
      <c r="G14588">
        <f t="shared" si="455"/>
        <v>2.245880445679012</v>
      </c>
    </row>
    <row r="14589" spans="1:7" x14ac:dyDescent="0.3">
      <c r="A14589">
        <v>145.83987164497299</v>
      </c>
      <c r="B14589">
        <v>183.84975</v>
      </c>
      <c r="C14589">
        <v>1.1477127</v>
      </c>
      <c r="D14589">
        <v>-0.36318135000000001</v>
      </c>
      <c r="E14589">
        <v>2.2697495999999999</v>
      </c>
      <c r="F14589">
        <f t="shared" si="454"/>
        <v>0.12752363333333333</v>
      </c>
      <c r="G14589">
        <f t="shared" si="455"/>
        <v>2.2446810629629628</v>
      </c>
    </row>
    <row r="14590" spans="1:7" x14ac:dyDescent="0.3">
      <c r="A14590">
        <v>145.850003480911</v>
      </c>
      <c r="B14590">
        <v>183.94880000000001</v>
      </c>
      <c r="C14590">
        <v>1.1480594</v>
      </c>
      <c r="D14590">
        <v>-7.6298599999999994E-2</v>
      </c>
      <c r="E14590">
        <v>2.2709725000000001</v>
      </c>
      <c r="F14590">
        <f t="shared" si="454"/>
        <v>0.12756215555555556</v>
      </c>
      <c r="G14590">
        <f t="shared" si="455"/>
        <v>2.2459039024691356</v>
      </c>
    </row>
    <row r="14591" spans="1:7" x14ac:dyDescent="0.3">
      <c r="A14591">
        <v>145.85987591743401</v>
      </c>
      <c r="B14591">
        <v>184.08975000000001</v>
      </c>
      <c r="C14591">
        <v>1.1480859999999999</v>
      </c>
      <c r="D14591">
        <v>-0.13611671</v>
      </c>
      <c r="E14591">
        <v>2.2727127</v>
      </c>
      <c r="F14591">
        <f t="shared" si="454"/>
        <v>0.1275651111111111</v>
      </c>
      <c r="G14591">
        <f t="shared" si="455"/>
        <v>2.247644025925926</v>
      </c>
    </row>
    <row r="14592" spans="1:7" x14ac:dyDescent="0.3">
      <c r="A14592">
        <v>145.86987042427</v>
      </c>
      <c r="B14592">
        <v>184.10307</v>
      </c>
      <c r="C14592">
        <v>1.1480594</v>
      </c>
      <c r="D14592">
        <v>-0.25209057000000001</v>
      </c>
      <c r="E14592">
        <v>2.2728769999999998</v>
      </c>
      <c r="F14592">
        <f t="shared" si="454"/>
        <v>0.12756215555555556</v>
      </c>
      <c r="G14592">
        <f t="shared" si="455"/>
        <v>2.2478084703703702</v>
      </c>
    </row>
    <row r="14593" spans="1:7" x14ac:dyDescent="0.3">
      <c r="A14593">
        <v>145.879880189895</v>
      </c>
      <c r="B14593">
        <v>184.00973999999999</v>
      </c>
      <c r="C14593">
        <v>1.1480594</v>
      </c>
      <c r="D14593">
        <v>-0.32533722999999998</v>
      </c>
      <c r="E14593">
        <v>2.2717247</v>
      </c>
      <c r="F14593">
        <f t="shared" si="454"/>
        <v>0.12756215555555556</v>
      </c>
      <c r="G14593">
        <f t="shared" si="455"/>
        <v>2.246656248148148</v>
      </c>
    </row>
    <row r="14594" spans="1:7" x14ac:dyDescent="0.3">
      <c r="A14594">
        <v>145.88999676704401</v>
      </c>
      <c r="B14594">
        <v>183.94497999999999</v>
      </c>
      <c r="C14594">
        <v>1.1480726999999999</v>
      </c>
      <c r="D14594">
        <v>-0.39858389999999999</v>
      </c>
      <c r="E14594">
        <v>2.2709255000000002</v>
      </c>
      <c r="F14594">
        <f t="shared" si="454"/>
        <v>0.12756363333333332</v>
      </c>
      <c r="G14594">
        <f t="shared" si="455"/>
        <v>2.2458567419753082</v>
      </c>
    </row>
    <row r="14595" spans="1:7" x14ac:dyDescent="0.3">
      <c r="A14595">
        <v>145.89986920356699</v>
      </c>
      <c r="B14595">
        <v>183.88976</v>
      </c>
      <c r="C14595">
        <v>1.1480994</v>
      </c>
      <c r="D14595">
        <v>-0.47183055000000002</v>
      </c>
      <c r="E14595">
        <v>2.2702436000000001</v>
      </c>
      <c r="F14595">
        <f t="shared" si="454"/>
        <v>0.1275666</v>
      </c>
      <c r="G14595">
        <f t="shared" si="455"/>
        <v>2.2451750135802468</v>
      </c>
    </row>
    <row r="14596" spans="1:7" x14ac:dyDescent="0.3">
      <c r="A14596">
        <v>145.910001039505</v>
      </c>
      <c r="B14596">
        <v>183.81924000000001</v>
      </c>
      <c r="C14596">
        <v>1.1484460000000001</v>
      </c>
      <c r="D14596">
        <v>-0.17151926000000001</v>
      </c>
      <c r="E14596">
        <v>2.2693732</v>
      </c>
      <c r="F14596">
        <f t="shared" si="454"/>
        <v>0.12760511111111111</v>
      </c>
      <c r="G14596">
        <f t="shared" si="455"/>
        <v>2.2443043962962963</v>
      </c>
    </row>
    <row r="14597" spans="1:7" x14ac:dyDescent="0.3">
      <c r="A14597">
        <v>145.91999554634</v>
      </c>
      <c r="B14597">
        <v>184.02498</v>
      </c>
      <c r="C14597">
        <v>1.1487525000000001</v>
      </c>
      <c r="D14597">
        <v>4.5779159999999999E-2</v>
      </c>
      <c r="E14597">
        <v>2.2719130000000001</v>
      </c>
      <c r="F14597">
        <f t="shared" si="454"/>
        <v>0.12763916666666666</v>
      </c>
      <c r="G14597">
        <f t="shared" si="455"/>
        <v>2.2468443962962961</v>
      </c>
    </row>
    <row r="14598" spans="1:7" x14ac:dyDescent="0.3">
      <c r="A14598">
        <v>145.92986798286401</v>
      </c>
      <c r="B14598">
        <v>184.19642999999999</v>
      </c>
      <c r="C14598">
        <v>1.1487392000000001</v>
      </c>
      <c r="D14598">
        <v>-2.7467497E-2</v>
      </c>
      <c r="E14598">
        <v>2.2740296999999998</v>
      </c>
      <c r="F14598">
        <f t="shared" ref="F14598:F14661" si="456">C14598/9</f>
        <v>0.12763768888888891</v>
      </c>
      <c r="G14598">
        <f t="shared" ref="G14598:G14661" si="457">(B14598-$B$5)/81</f>
        <v>2.2489610629629628</v>
      </c>
    </row>
    <row r="14599" spans="1:7" x14ac:dyDescent="0.3">
      <c r="A14599">
        <v>145.93987774848901</v>
      </c>
      <c r="B14599">
        <v>184.18879999999999</v>
      </c>
      <c r="C14599">
        <v>1.1487257</v>
      </c>
      <c r="D14599">
        <v>-0.12879204999999999</v>
      </c>
      <c r="E14599">
        <v>2.2739356000000002</v>
      </c>
      <c r="F14599">
        <f t="shared" si="456"/>
        <v>0.12763618888888889</v>
      </c>
      <c r="G14599">
        <f t="shared" si="457"/>
        <v>2.2488668654320985</v>
      </c>
    </row>
    <row r="14600" spans="1:7" x14ac:dyDescent="0.3">
      <c r="A14600">
        <v>145.949872255325</v>
      </c>
      <c r="B14600">
        <v>184.17928000000001</v>
      </c>
      <c r="C14600">
        <v>1.1487392000000001</v>
      </c>
      <c r="D14600">
        <v>-0.20325947999999999</v>
      </c>
      <c r="E14600">
        <v>2.2738179999999999</v>
      </c>
      <c r="F14600">
        <f t="shared" si="456"/>
        <v>0.12763768888888891</v>
      </c>
      <c r="G14600">
        <f t="shared" si="457"/>
        <v>2.248749334567901</v>
      </c>
    </row>
    <row r="14601" spans="1:7" x14ac:dyDescent="0.3">
      <c r="A14601">
        <v>145.96000409126199</v>
      </c>
      <c r="B14601">
        <v>184.07831999999999</v>
      </c>
      <c r="C14601">
        <v>1.1487525000000001</v>
      </c>
      <c r="D14601">
        <v>-0.26307760000000002</v>
      </c>
      <c r="E14601">
        <v>2.2725718000000001</v>
      </c>
      <c r="F14601">
        <f t="shared" si="456"/>
        <v>0.12763916666666666</v>
      </c>
      <c r="G14601">
        <f t="shared" si="457"/>
        <v>2.2475029148148145</v>
      </c>
    </row>
    <row r="14602" spans="1:7" x14ac:dyDescent="0.3">
      <c r="A14602">
        <v>145.96999859809799</v>
      </c>
      <c r="B14602">
        <v>184.0326</v>
      </c>
      <c r="C14602">
        <v>1.1487925000000001</v>
      </c>
      <c r="D14602">
        <v>-0.30946713999999997</v>
      </c>
      <c r="E14602">
        <v>2.2720069999999999</v>
      </c>
      <c r="F14602">
        <f t="shared" si="456"/>
        <v>0.12764361111111111</v>
      </c>
      <c r="G14602">
        <f t="shared" si="457"/>
        <v>2.2469384703703703</v>
      </c>
    </row>
    <row r="14603" spans="1:7" x14ac:dyDescent="0.3">
      <c r="A14603">
        <v>145.97999310493401</v>
      </c>
      <c r="B14603">
        <v>183.95258999999999</v>
      </c>
      <c r="C14603">
        <v>1.1488590999999999</v>
      </c>
      <c r="D14603">
        <v>-0.32899958000000001</v>
      </c>
      <c r="E14603">
        <v>2.2710195</v>
      </c>
      <c r="F14603">
        <f t="shared" si="456"/>
        <v>0.1276510111111111</v>
      </c>
      <c r="G14603">
        <f t="shared" si="457"/>
        <v>2.2459506925925923</v>
      </c>
    </row>
    <row r="14604" spans="1:7" x14ac:dyDescent="0.3">
      <c r="A14604">
        <v>145.99000287055901</v>
      </c>
      <c r="B14604">
        <v>183.90118000000001</v>
      </c>
      <c r="C14604">
        <v>1.1489657</v>
      </c>
      <c r="D14604">
        <v>-0.30458403000000001</v>
      </c>
      <c r="E14604">
        <v>2.2703845999999999</v>
      </c>
      <c r="F14604">
        <f t="shared" si="456"/>
        <v>0.12766285555555557</v>
      </c>
      <c r="G14604">
        <f t="shared" si="457"/>
        <v>2.2453160012345679</v>
      </c>
    </row>
    <row r="14605" spans="1:7" x14ac:dyDescent="0.3">
      <c r="A14605">
        <v>145.999997377395</v>
      </c>
      <c r="B14605">
        <v>183.91069999999999</v>
      </c>
      <c r="C14605">
        <v>1.1490457000000001</v>
      </c>
      <c r="D14605">
        <v>-0.29115545999999998</v>
      </c>
      <c r="E14605">
        <v>2.270502</v>
      </c>
      <c r="F14605">
        <f t="shared" si="456"/>
        <v>0.12767174444444446</v>
      </c>
      <c r="G14605">
        <f t="shared" si="457"/>
        <v>2.2454335320987653</v>
      </c>
    </row>
    <row r="14606" spans="1:7" x14ac:dyDescent="0.3">
      <c r="A14606">
        <v>146.00986981391901</v>
      </c>
      <c r="B14606">
        <v>183.86117999999999</v>
      </c>
      <c r="C14606">
        <v>1.1490990000000001</v>
      </c>
      <c r="D14606">
        <v>-0.30946713999999997</v>
      </c>
      <c r="E14606">
        <v>2.2698904999999998</v>
      </c>
      <c r="F14606">
        <f t="shared" si="456"/>
        <v>0.12767766666666669</v>
      </c>
      <c r="G14606">
        <f t="shared" si="457"/>
        <v>2.2448221740740739</v>
      </c>
    </row>
    <row r="14607" spans="1:7" x14ac:dyDescent="0.3">
      <c r="A14607">
        <v>146.020001649856</v>
      </c>
      <c r="B14607">
        <v>183.86877000000001</v>
      </c>
      <c r="C14607">
        <v>1.1491256999999999</v>
      </c>
      <c r="D14607">
        <v>-0.37050601999999999</v>
      </c>
      <c r="E14607">
        <v>2.2699845000000001</v>
      </c>
      <c r="F14607">
        <f t="shared" si="456"/>
        <v>0.12768063333333332</v>
      </c>
      <c r="G14607">
        <f t="shared" si="457"/>
        <v>2.2449158777777778</v>
      </c>
    </row>
    <row r="14608" spans="1:7" x14ac:dyDescent="0.3">
      <c r="A14608">
        <v>146.02987408638</v>
      </c>
      <c r="B14608">
        <v>183.81354999999999</v>
      </c>
      <c r="C14608">
        <v>1.1491389999999999</v>
      </c>
      <c r="D14608">
        <v>-0.44497344</v>
      </c>
      <c r="E14608">
        <v>2.2693026000000001</v>
      </c>
      <c r="F14608">
        <f t="shared" si="456"/>
        <v>0.12768211111111111</v>
      </c>
      <c r="G14608">
        <f t="shared" si="457"/>
        <v>2.244234149382716</v>
      </c>
    </row>
    <row r="14609" spans="1:7" x14ac:dyDescent="0.3">
      <c r="A14609">
        <v>146.04000592231699</v>
      </c>
      <c r="B14609">
        <v>183.74498</v>
      </c>
      <c r="C14609">
        <v>1.1492324</v>
      </c>
      <c r="D14609">
        <v>-0.42177868000000002</v>
      </c>
      <c r="E14609">
        <v>2.2684562000000001</v>
      </c>
      <c r="F14609">
        <f t="shared" si="456"/>
        <v>0.1276924888888889</v>
      </c>
      <c r="G14609">
        <f t="shared" si="457"/>
        <v>2.2433876061728393</v>
      </c>
    </row>
    <row r="14610" spans="1:7" x14ac:dyDescent="0.3">
      <c r="A14610">
        <v>146.04987835884</v>
      </c>
      <c r="B14610">
        <v>183.86687000000001</v>
      </c>
      <c r="C14610">
        <v>1.1496322999999999</v>
      </c>
      <c r="D14610">
        <v>-9.2168710000000001E-2</v>
      </c>
      <c r="E14610">
        <v>2.2699609999999999</v>
      </c>
      <c r="F14610">
        <f t="shared" si="456"/>
        <v>0.12773692222222222</v>
      </c>
      <c r="G14610">
        <f t="shared" si="457"/>
        <v>2.2448924209876542</v>
      </c>
    </row>
    <row r="14611" spans="1:7" x14ac:dyDescent="0.3">
      <c r="A14611">
        <v>146.059872865676</v>
      </c>
      <c r="B14611">
        <v>184.06308000000001</v>
      </c>
      <c r="C14611">
        <v>1.1497256</v>
      </c>
      <c r="D14611">
        <v>-8.1181710000000004E-2</v>
      </c>
      <c r="E14611">
        <v>2.2723835000000001</v>
      </c>
      <c r="F14611">
        <f t="shared" si="456"/>
        <v>0.12774728888888889</v>
      </c>
      <c r="G14611">
        <f t="shared" si="457"/>
        <v>2.2473147666666669</v>
      </c>
    </row>
    <row r="14612" spans="1:7" x14ac:dyDescent="0.3">
      <c r="A14612">
        <v>146.07000470161401</v>
      </c>
      <c r="B14612">
        <v>184.11260999999999</v>
      </c>
      <c r="C14612">
        <v>1.1496322999999999</v>
      </c>
      <c r="D14612">
        <v>-0.25453213000000002</v>
      </c>
      <c r="E14612">
        <v>2.2729949999999999</v>
      </c>
      <c r="F14612">
        <f t="shared" si="456"/>
        <v>0.12773692222222222</v>
      </c>
      <c r="G14612">
        <f t="shared" si="457"/>
        <v>2.2479262481481479</v>
      </c>
    </row>
    <row r="14613" spans="1:7" x14ac:dyDescent="0.3">
      <c r="A14613">
        <v>146.07999920845</v>
      </c>
      <c r="B14613">
        <v>184.03450000000001</v>
      </c>
      <c r="C14613">
        <v>1.1496322999999999</v>
      </c>
      <c r="D14613">
        <v>-0.34242812</v>
      </c>
      <c r="E14613">
        <v>2.2720305999999999</v>
      </c>
      <c r="F14613">
        <f t="shared" si="456"/>
        <v>0.12773692222222222</v>
      </c>
      <c r="G14613">
        <f t="shared" si="457"/>
        <v>2.2469619271604939</v>
      </c>
    </row>
    <row r="14614" spans="1:7" x14ac:dyDescent="0.3">
      <c r="A14614">
        <v>146.089993715286</v>
      </c>
      <c r="B14614">
        <v>183.96974</v>
      </c>
      <c r="C14614">
        <v>1.1496455999999999</v>
      </c>
      <c r="D14614">
        <v>-0.40102544000000001</v>
      </c>
      <c r="E14614">
        <v>2.2712311999999999</v>
      </c>
      <c r="F14614">
        <f t="shared" si="456"/>
        <v>0.1277384</v>
      </c>
      <c r="G14614">
        <f t="shared" si="457"/>
        <v>2.2461624209876541</v>
      </c>
    </row>
    <row r="14615" spans="1:7" x14ac:dyDescent="0.3">
      <c r="A14615">
        <v>146.09988141059799</v>
      </c>
      <c r="B14615">
        <v>183.90880000000001</v>
      </c>
      <c r="C14615">
        <v>1.1496723</v>
      </c>
      <c r="D14615">
        <v>-0.46084355999999999</v>
      </c>
      <c r="E14615">
        <v>2.2704784999999998</v>
      </c>
      <c r="F14615">
        <f t="shared" si="456"/>
        <v>0.12774136666666666</v>
      </c>
      <c r="G14615">
        <f t="shared" si="457"/>
        <v>2.2454100753086421</v>
      </c>
    </row>
    <row r="14616" spans="1:7" x14ac:dyDescent="0.3">
      <c r="A14616">
        <v>146.10999798774699</v>
      </c>
      <c r="B14616">
        <v>183.85165000000001</v>
      </c>
      <c r="C14616">
        <v>1.1501121999999999</v>
      </c>
      <c r="D14616">
        <v>-9.0947929999999996E-2</v>
      </c>
      <c r="E14616">
        <v>2.2697731999999999</v>
      </c>
      <c r="F14616">
        <f t="shared" si="456"/>
        <v>0.12779024444444442</v>
      </c>
      <c r="G14616">
        <f t="shared" si="457"/>
        <v>2.2447045197530864</v>
      </c>
    </row>
    <row r="14617" spans="1:7" x14ac:dyDescent="0.3">
      <c r="A14617">
        <v>146.11987042427</v>
      </c>
      <c r="B14617">
        <v>184.13355999999999</v>
      </c>
      <c r="C14617">
        <v>1.1503388000000001</v>
      </c>
      <c r="D14617">
        <v>7.0194714000000005E-2</v>
      </c>
      <c r="E14617">
        <v>2.2732537000000002</v>
      </c>
      <c r="F14617">
        <f t="shared" si="456"/>
        <v>0.12781542222222222</v>
      </c>
      <c r="G14617">
        <f t="shared" si="457"/>
        <v>2.2481848901234565</v>
      </c>
    </row>
    <row r="14618" spans="1:7" x14ac:dyDescent="0.3">
      <c r="A14618">
        <v>146.13000226020799</v>
      </c>
      <c r="B14618">
        <v>184.19452000000001</v>
      </c>
      <c r="C14618">
        <v>1.1502854</v>
      </c>
      <c r="D14618">
        <v>-7.3857049999999994E-2</v>
      </c>
      <c r="E14618">
        <v>2.2740060999999998</v>
      </c>
      <c r="F14618">
        <f t="shared" si="456"/>
        <v>0.12780948888888888</v>
      </c>
      <c r="G14618">
        <f t="shared" si="457"/>
        <v>2.2489374827160495</v>
      </c>
    </row>
    <row r="14619" spans="1:7" x14ac:dyDescent="0.3">
      <c r="A14619">
        <v>146.13999676704401</v>
      </c>
      <c r="B14619">
        <v>184.17355000000001</v>
      </c>
      <c r="C14619">
        <v>1.1502721</v>
      </c>
      <c r="D14619">
        <v>-0.17518159999999999</v>
      </c>
      <c r="E14619">
        <v>2.2737471999999999</v>
      </c>
      <c r="F14619">
        <f t="shared" si="456"/>
        <v>0.12780801111111112</v>
      </c>
      <c r="G14619">
        <f t="shared" si="457"/>
        <v>2.2486785938271603</v>
      </c>
    </row>
    <row r="14620" spans="1:7" x14ac:dyDescent="0.3">
      <c r="A14620">
        <v>146.14986920356699</v>
      </c>
      <c r="B14620">
        <v>184.13355999999999</v>
      </c>
      <c r="C14620">
        <v>1.1502988000000001</v>
      </c>
      <c r="D14620">
        <v>-0.22035036999999999</v>
      </c>
      <c r="E14620">
        <v>2.2732537000000002</v>
      </c>
      <c r="F14620">
        <f t="shared" si="456"/>
        <v>0.12781097777777778</v>
      </c>
      <c r="G14620">
        <f t="shared" si="457"/>
        <v>2.2481848901234565</v>
      </c>
    </row>
    <row r="14621" spans="1:7" x14ac:dyDescent="0.3">
      <c r="A14621">
        <v>146.15987896919199</v>
      </c>
      <c r="B14621">
        <v>184.06308000000001</v>
      </c>
      <c r="C14621">
        <v>1.1503121000000001</v>
      </c>
      <c r="D14621">
        <v>-0.29481780000000002</v>
      </c>
      <c r="E14621">
        <v>2.2723835000000001</v>
      </c>
      <c r="F14621">
        <f t="shared" si="456"/>
        <v>0.12781245555555557</v>
      </c>
      <c r="G14621">
        <f t="shared" si="457"/>
        <v>2.2473147666666669</v>
      </c>
    </row>
    <row r="14622" spans="1:7" x14ac:dyDescent="0.3">
      <c r="A14622">
        <v>146.16999554634</v>
      </c>
      <c r="B14622">
        <v>184.00021000000001</v>
      </c>
      <c r="C14622">
        <v>1.1503388000000001</v>
      </c>
      <c r="D14622">
        <v>-0.33876580000000001</v>
      </c>
      <c r="E14622">
        <v>2.2716074000000002</v>
      </c>
      <c r="F14622">
        <f t="shared" si="456"/>
        <v>0.12781542222222222</v>
      </c>
      <c r="G14622">
        <f t="shared" si="457"/>
        <v>2.2465385938271605</v>
      </c>
    </row>
    <row r="14623" spans="1:7" x14ac:dyDescent="0.3">
      <c r="A14623">
        <v>146.180005311965</v>
      </c>
      <c r="B14623">
        <v>183.88976</v>
      </c>
      <c r="C14623">
        <v>1.1504053999999999</v>
      </c>
      <c r="D14623">
        <v>-0.3546359</v>
      </c>
      <c r="E14623">
        <v>2.2702436000000001</v>
      </c>
      <c r="F14623">
        <f t="shared" si="456"/>
        <v>0.12782282222222222</v>
      </c>
      <c r="G14623">
        <f t="shared" si="457"/>
        <v>2.2451750135802468</v>
      </c>
    </row>
    <row r="14624" spans="1:7" x14ac:dyDescent="0.3">
      <c r="A14624">
        <v>146.189999818801</v>
      </c>
      <c r="B14624">
        <v>183.84592000000001</v>
      </c>
      <c r="C14624">
        <v>1.1505255000000001</v>
      </c>
      <c r="D14624">
        <v>-0.32777879999999998</v>
      </c>
      <c r="E14624">
        <v>2.2697023999999999</v>
      </c>
      <c r="F14624">
        <f t="shared" si="456"/>
        <v>0.12783616666666667</v>
      </c>
      <c r="G14624">
        <f t="shared" si="457"/>
        <v>2.2446337790123456</v>
      </c>
    </row>
    <row r="14625" spans="1:7" x14ac:dyDescent="0.3">
      <c r="A14625">
        <v>146.19999432563699</v>
      </c>
      <c r="B14625">
        <v>183.87642</v>
      </c>
      <c r="C14625">
        <v>1.1506586999999999</v>
      </c>
      <c r="D14625">
        <v>-0.24720748000000001</v>
      </c>
      <c r="E14625">
        <v>2.270079</v>
      </c>
      <c r="F14625">
        <f t="shared" si="456"/>
        <v>0.12785096666666665</v>
      </c>
      <c r="G14625">
        <f t="shared" si="457"/>
        <v>2.245010322222222</v>
      </c>
    </row>
    <row r="14626" spans="1:7" x14ac:dyDescent="0.3">
      <c r="A14626">
        <v>146.21000409126199</v>
      </c>
      <c r="B14626">
        <v>183.89162999999999</v>
      </c>
      <c r="C14626">
        <v>1.150792</v>
      </c>
      <c r="D14626">
        <v>-0.19349326</v>
      </c>
      <c r="E14626">
        <v>2.2702667999999999</v>
      </c>
      <c r="F14626">
        <f t="shared" si="456"/>
        <v>0.12786577777777777</v>
      </c>
      <c r="G14626">
        <f t="shared" si="457"/>
        <v>2.2451980999999996</v>
      </c>
    </row>
    <row r="14627" spans="1:7" x14ac:dyDescent="0.3">
      <c r="A14627">
        <v>146.219876527786</v>
      </c>
      <c r="B14627">
        <v>183.97736</v>
      </c>
      <c r="C14627">
        <v>1.1508453999999999</v>
      </c>
      <c r="D14627">
        <v>-0.22523348000000001</v>
      </c>
      <c r="E14627">
        <v>2.271325</v>
      </c>
      <c r="F14627">
        <f t="shared" si="456"/>
        <v>0.12787171111111109</v>
      </c>
      <c r="G14627">
        <f t="shared" si="457"/>
        <v>2.2462564950617283</v>
      </c>
    </row>
    <row r="14628" spans="1:7" x14ac:dyDescent="0.3">
      <c r="A14628">
        <v>146.22999310493401</v>
      </c>
      <c r="B14628">
        <v>183.95258999999999</v>
      </c>
      <c r="C14628">
        <v>1.1508586000000001</v>
      </c>
      <c r="D14628">
        <v>-0.28505158000000003</v>
      </c>
      <c r="E14628">
        <v>2.2710195</v>
      </c>
      <c r="F14628">
        <f t="shared" si="456"/>
        <v>0.12787317777777779</v>
      </c>
      <c r="G14628">
        <f t="shared" si="457"/>
        <v>2.2459506925925923</v>
      </c>
    </row>
    <row r="14629" spans="1:7" x14ac:dyDescent="0.3">
      <c r="A14629">
        <v>146.24000287055901</v>
      </c>
      <c r="B14629">
        <v>183.88403</v>
      </c>
      <c r="C14629">
        <v>1.1508719999999999</v>
      </c>
      <c r="D14629">
        <v>-0.35951899999999998</v>
      </c>
      <c r="E14629">
        <v>2.2701728000000001</v>
      </c>
      <c r="F14629">
        <f t="shared" si="456"/>
        <v>0.12787466666666666</v>
      </c>
      <c r="G14629">
        <f t="shared" si="457"/>
        <v>2.2451042728395061</v>
      </c>
    </row>
    <row r="14630" spans="1:7" x14ac:dyDescent="0.3">
      <c r="A14630">
        <v>146.24987530708299</v>
      </c>
      <c r="B14630">
        <v>183.84975</v>
      </c>
      <c r="C14630">
        <v>1.1508986999999999</v>
      </c>
      <c r="D14630">
        <v>-0.40468779999999999</v>
      </c>
      <c r="E14630">
        <v>2.2697495999999999</v>
      </c>
      <c r="F14630">
        <f t="shared" si="456"/>
        <v>0.12787763333333332</v>
      </c>
      <c r="G14630">
        <f t="shared" si="457"/>
        <v>2.2446810629629628</v>
      </c>
    </row>
    <row r="14631" spans="1:7" x14ac:dyDescent="0.3">
      <c r="A14631">
        <v>146.26000714302</v>
      </c>
      <c r="B14631">
        <v>183.78688</v>
      </c>
      <c r="C14631">
        <v>1.1509653</v>
      </c>
      <c r="D14631">
        <v>-0.42177868000000002</v>
      </c>
      <c r="E14631">
        <v>2.2689734000000001</v>
      </c>
      <c r="F14631">
        <f t="shared" si="456"/>
        <v>0.12788503333333334</v>
      </c>
      <c r="G14631">
        <f t="shared" si="457"/>
        <v>2.2439048901234564</v>
      </c>
    </row>
    <row r="14632" spans="1:7" x14ac:dyDescent="0.3">
      <c r="A14632">
        <v>146.270001649856</v>
      </c>
      <c r="B14632">
        <v>183.75068999999999</v>
      </c>
      <c r="C14632">
        <v>1.1510453</v>
      </c>
      <c r="D14632">
        <v>-0.42299944</v>
      </c>
      <c r="E14632">
        <v>2.2685265999999999</v>
      </c>
      <c r="F14632">
        <f t="shared" si="456"/>
        <v>0.12789392222222223</v>
      </c>
      <c r="G14632">
        <f t="shared" si="457"/>
        <v>2.2434580999999998</v>
      </c>
    </row>
    <row r="14633" spans="1:7" x14ac:dyDescent="0.3">
      <c r="A14633">
        <v>146.27987408638</v>
      </c>
      <c r="B14633">
        <v>183.72783000000001</v>
      </c>
      <c r="C14633">
        <v>1.1511252000000001</v>
      </c>
      <c r="D14633">
        <v>-0.41445399999999999</v>
      </c>
      <c r="E14633">
        <v>2.2682443000000001</v>
      </c>
      <c r="F14633">
        <f t="shared" si="456"/>
        <v>0.12790280000000001</v>
      </c>
      <c r="G14633">
        <f t="shared" si="457"/>
        <v>2.2431758777777779</v>
      </c>
    </row>
    <row r="14634" spans="1:7" x14ac:dyDescent="0.3">
      <c r="A14634">
        <v>146.289868593215</v>
      </c>
      <c r="B14634">
        <v>183.71449999999999</v>
      </c>
      <c r="C14634">
        <v>1.1511785999999999</v>
      </c>
      <c r="D14634">
        <v>-0.44619423000000002</v>
      </c>
      <c r="E14634">
        <v>2.2680798000000002</v>
      </c>
      <c r="F14634">
        <f t="shared" si="456"/>
        <v>0.12790873333333333</v>
      </c>
      <c r="G14634">
        <f t="shared" si="457"/>
        <v>2.2430113098765427</v>
      </c>
    </row>
    <row r="14635" spans="1:7" x14ac:dyDescent="0.3">
      <c r="A14635">
        <v>146.30000042915299</v>
      </c>
      <c r="B14635">
        <v>183.72783000000001</v>
      </c>
      <c r="C14635">
        <v>1.1513519000000001</v>
      </c>
      <c r="D14635">
        <v>-0.35219433999999999</v>
      </c>
      <c r="E14635">
        <v>2.2682443000000001</v>
      </c>
      <c r="F14635">
        <f t="shared" si="456"/>
        <v>0.1279279888888889</v>
      </c>
      <c r="G14635">
        <f t="shared" si="457"/>
        <v>2.2431758777777779</v>
      </c>
    </row>
    <row r="14636" spans="1:7" x14ac:dyDescent="0.3">
      <c r="A14636">
        <v>146.309872865676</v>
      </c>
      <c r="B14636">
        <v>183.82498000000001</v>
      </c>
      <c r="C14636">
        <v>1.1516985</v>
      </c>
      <c r="D14636">
        <v>-6.6532380000000002E-2</v>
      </c>
      <c r="E14636">
        <v>2.2694437999999999</v>
      </c>
      <c r="F14636">
        <f t="shared" si="456"/>
        <v>0.12796649999999998</v>
      </c>
      <c r="G14636">
        <f t="shared" si="457"/>
        <v>2.2443752604938272</v>
      </c>
    </row>
    <row r="14637" spans="1:7" x14ac:dyDescent="0.3">
      <c r="A14637">
        <v>146.32000470161401</v>
      </c>
      <c r="B14637">
        <v>184.00785999999999</v>
      </c>
      <c r="C14637">
        <v>1.1517252</v>
      </c>
      <c r="D14637">
        <v>-0.12512971000000001</v>
      </c>
      <c r="E14637">
        <v>2.2717016000000001</v>
      </c>
      <c r="F14637">
        <f t="shared" si="456"/>
        <v>0.12796946666666667</v>
      </c>
      <c r="G14637">
        <f t="shared" si="457"/>
        <v>2.2466330382716047</v>
      </c>
    </row>
    <row r="14638" spans="1:7" x14ac:dyDescent="0.3">
      <c r="A14638">
        <v>146.32987713813699</v>
      </c>
      <c r="B14638">
        <v>184.00594000000001</v>
      </c>
      <c r="C14638">
        <v>1.1516850999999999</v>
      </c>
      <c r="D14638">
        <v>-0.24110359000000001</v>
      </c>
      <c r="E14638">
        <v>2.2716780000000001</v>
      </c>
      <c r="F14638">
        <f t="shared" si="456"/>
        <v>0.12796501111111111</v>
      </c>
      <c r="G14638">
        <f t="shared" si="457"/>
        <v>2.2466093345679012</v>
      </c>
    </row>
    <row r="14639" spans="1:7" x14ac:dyDescent="0.3">
      <c r="A14639">
        <v>146.339993715286</v>
      </c>
      <c r="B14639">
        <v>183.96211</v>
      </c>
      <c r="C14639">
        <v>1.1516985</v>
      </c>
      <c r="D14639">
        <v>-0.31435025</v>
      </c>
      <c r="E14639">
        <v>2.2711367999999998</v>
      </c>
      <c r="F14639">
        <f t="shared" si="456"/>
        <v>0.12796649999999998</v>
      </c>
      <c r="G14639">
        <f t="shared" si="457"/>
        <v>2.2460682234567901</v>
      </c>
    </row>
    <row r="14640" spans="1:7" x14ac:dyDescent="0.3">
      <c r="A14640">
        <v>146.34988141059799</v>
      </c>
      <c r="B14640">
        <v>183.92213000000001</v>
      </c>
      <c r="C14640">
        <v>1.1516985</v>
      </c>
      <c r="D14640">
        <v>-0.40224623999999998</v>
      </c>
      <c r="E14640">
        <v>2.2706431999999999</v>
      </c>
      <c r="F14640">
        <f t="shared" si="456"/>
        <v>0.12796649999999998</v>
      </c>
      <c r="G14640">
        <f t="shared" si="457"/>
        <v>2.2455746432098764</v>
      </c>
    </row>
    <row r="14641" spans="1:7" x14ac:dyDescent="0.3">
      <c r="A14641">
        <v>146.35999798774699</v>
      </c>
      <c r="B14641">
        <v>183.81737000000001</v>
      </c>
      <c r="C14641">
        <v>1.1517383999999999</v>
      </c>
      <c r="D14641">
        <v>-0.44863579999999997</v>
      </c>
      <c r="E14641">
        <v>2.2693498000000001</v>
      </c>
      <c r="F14641">
        <f t="shared" si="456"/>
        <v>0.12797093333333331</v>
      </c>
      <c r="G14641">
        <f t="shared" si="457"/>
        <v>2.2442813098765431</v>
      </c>
    </row>
    <row r="14642" spans="1:7" x14ac:dyDescent="0.3">
      <c r="A14642">
        <v>146.36999249458299</v>
      </c>
      <c r="B14642">
        <v>183.8288</v>
      </c>
      <c r="C14642">
        <v>1.1521383999999999</v>
      </c>
      <c r="D14642">
        <v>-0.13611671</v>
      </c>
      <c r="E14642">
        <v>2.2694909999999999</v>
      </c>
      <c r="F14642">
        <f t="shared" si="456"/>
        <v>0.12801537777777777</v>
      </c>
      <c r="G14642">
        <f t="shared" si="457"/>
        <v>2.2444224209876542</v>
      </c>
    </row>
    <row r="14643" spans="1:7" x14ac:dyDescent="0.3">
      <c r="A14643">
        <v>146.379880189895</v>
      </c>
      <c r="B14643">
        <v>184.01355000000001</v>
      </c>
      <c r="C14643">
        <v>1.1523916000000001</v>
      </c>
      <c r="D14643">
        <v>6.6532380000000002E-2</v>
      </c>
      <c r="E14643">
        <v>2.2717719999999999</v>
      </c>
      <c r="F14643">
        <f t="shared" si="456"/>
        <v>0.12804351111111112</v>
      </c>
      <c r="G14643">
        <f t="shared" si="457"/>
        <v>2.2467032851851854</v>
      </c>
    </row>
    <row r="14644" spans="1:7" x14ac:dyDescent="0.3">
      <c r="A14644">
        <v>146.38999676704401</v>
      </c>
      <c r="B14644">
        <v>184.18879999999999</v>
      </c>
      <c r="C14644">
        <v>1.1523916000000001</v>
      </c>
      <c r="D14644">
        <v>-7.9350549999999999E-3</v>
      </c>
      <c r="E14644">
        <v>2.2739356000000002</v>
      </c>
      <c r="F14644">
        <f t="shared" si="456"/>
        <v>0.12804351111111112</v>
      </c>
      <c r="G14644">
        <f t="shared" si="457"/>
        <v>2.2488668654320985</v>
      </c>
    </row>
    <row r="14645" spans="1:7" x14ac:dyDescent="0.3">
      <c r="A14645">
        <v>146.40000653266901</v>
      </c>
      <c r="B14645">
        <v>184.16211999999999</v>
      </c>
      <c r="C14645">
        <v>1.1523783000000001</v>
      </c>
      <c r="D14645">
        <v>-0.11048037600000001</v>
      </c>
      <c r="E14645">
        <v>2.273606</v>
      </c>
      <c r="F14645">
        <f t="shared" si="456"/>
        <v>0.12804203333333333</v>
      </c>
      <c r="G14645">
        <f t="shared" si="457"/>
        <v>2.2485374827160491</v>
      </c>
    </row>
    <row r="14646" spans="1:7" x14ac:dyDescent="0.3">
      <c r="A14646">
        <v>146.40987896919199</v>
      </c>
      <c r="B14646">
        <v>184.11070000000001</v>
      </c>
      <c r="C14646">
        <v>1.1524049999999999</v>
      </c>
      <c r="D14646">
        <v>-0.15686992999999999</v>
      </c>
      <c r="E14646">
        <v>2.2729713999999999</v>
      </c>
      <c r="F14646">
        <f t="shared" si="456"/>
        <v>0.12804499999999999</v>
      </c>
      <c r="G14646">
        <f t="shared" si="457"/>
        <v>2.2479026679012346</v>
      </c>
    </row>
    <row r="14647" spans="1:7" x14ac:dyDescent="0.3">
      <c r="A14647">
        <v>146.41999554634</v>
      </c>
      <c r="B14647">
        <v>184.04784000000001</v>
      </c>
      <c r="C14647">
        <v>1.1524182999999999</v>
      </c>
      <c r="D14647">
        <v>-0.23133736999999999</v>
      </c>
      <c r="E14647">
        <v>2.2721952999999999</v>
      </c>
      <c r="F14647">
        <f t="shared" si="456"/>
        <v>0.12804647777777778</v>
      </c>
      <c r="G14647">
        <f t="shared" si="457"/>
        <v>2.2471266185185184</v>
      </c>
    </row>
    <row r="14648" spans="1:7" x14ac:dyDescent="0.3">
      <c r="A14648">
        <v>146.430005311965</v>
      </c>
      <c r="B14648">
        <v>183.97354000000001</v>
      </c>
      <c r="C14648">
        <v>1.152485</v>
      </c>
      <c r="D14648">
        <v>-0.24842826000000001</v>
      </c>
      <c r="E14648">
        <v>2.2712780000000001</v>
      </c>
      <c r="F14648">
        <f t="shared" si="456"/>
        <v>0.12805388888888888</v>
      </c>
      <c r="G14648">
        <f t="shared" si="457"/>
        <v>2.2462093345679013</v>
      </c>
    </row>
    <row r="14649" spans="1:7" x14ac:dyDescent="0.3">
      <c r="A14649">
        <v>146.43987774848901</v>
      </c>
      <c r="B14649">
        <v>183.93547000000001</v>
      </c>
      <c r="C14649">
        <v>1.1525916</v>
      </c>
      <c r="D14649">
        <v>-0.21058415</v>
      </c>
      <c r="E14649">
        <v>2.2708080000000002</v>
      </c>
      <c r="F14649">
        <f t="shared" si="456"/>
        <v>0.12806573333333335</v>
      </c>
      <c r="G14649">
        <f t="shared" si="457"/>
        <v>2.2457393345679013</v>
      </c>
    </row>
    <row r="14650" spans="1:7" x14ac:dyDescent="0.3">
      <c r="A14650">
        <v>146.44999432563699</v>
      </c>
      <c r="B14650">
        <v>183.96402</v>
      </c>
      <c r="C14650">
        <v>1.1527115000000001</v>
      </c>
      <c r="D14650">
        <v>-0.17151926000000001</v>
      </c>
      <c r="E14650">
        <v>2.2711603999999999</v>
      </c>
      <c r="F14650">
        <f t="shared" si="456"/>
        <v>0.12807905555555557</v>
      </c>
      <c r="G14650">
        <f t="shared" si="457"/>
        <v>2.2460918037037034</v>
      </c>
    </row>
    <row r="14651" spans="1:7" x14ac:dyDescent="0.3">
      <c r="A14651">
        <v>146.45988202095</v>
      </c>
      <c r="B14651">
        <v>183.96402</v>
      </c>
      <c r="C14651">
        <v>1.1527915</v>
      </c>
      <c r="D14651">
        <v>-0.17518159999999999</v>
      </c>
      <c r="E14651">
        <v>2.2711603999999999</v>
      </c>
      <c r="F14651">
        <f t="shared" si="456"/>
        <v>0.12808794444444443</v>
      </c>
      <c r="G14651">
        <f t="shared" si="457"/>
        <v>2.2460918037037034</v>
      </c>
    </row>
    <row r="14652" spans="1:7" x14ac:dyDescent="0.3">
      <c r="A14652">
        <v>146.46999859809799</v>
      </c>
      <c r="B14652">
        <v>183.96592999999999</v>
      </c>
      <c r="C14652">
        <v>1.1528316000000001</v>
      </c>
      <c r="D14652">
        <v>-0.20692182000000001</v>
      </c>
      <c r="E14652">
        <v>2.2711839999999999</v>
      </c>
      <c r="F14652">
        <f t="shared" si="456"/>
        <v>0.1280924</v>
      </c>
      <c r="G14652">
        <f t="shared" si="457"/>
        <v>2.2461153839506172</v>
      </c>
    </row>
    <row r="14653" spans="1:7" x14ac:dyDescent="0.3">
      <c r="A14653">
        <v>146.47987103462199</v>
      </c>
      <c r="B14653">
        <v>183.92783</v>
      </c>
      <c r="C14653">
        <v>1.1528582999999999</v>
      </c>
      <c r="D14653">
        <v>-0.26673989999999997</v>
      </c>
      <c r="E14653">
        <v>2.2707136000000001</v>
      </c>
      <c r="F14653">
        <f t="shared" si="456"/>
        <v>0.12809536666666665</v>
      </c>
      <c r="G14653">
        <f t="shared" si="457"/>
        <v>2.2456450135802468</v>
      </c>
    </row>
    <row r="14654" spans="1:7" x14ac:dyDescent="0.3">
      <c r="A14654">
        <v>146.48988080024699</v>
      </c>
      <c r="B14654">
        <v>183.87642</v>
      </c>
      <c r="C14654">
        <v>1.1528981</v>
      </c>
      <c r="D14654">
        <v>-0.31190869999999998</v>
      </c>
      <c r="E14654">
        <v>2.270079</v>
      </c>
      <c r="F14654">
        <f t="shared" si="456"/>
        <v>0.1280997888888889</v>
      </c>
      <c r="G14654">
        <f t="shared" si="457"/>
        <v>2.245010322222222</v>
      </c>
    </row>
    <row r="14655" spans="1:7" x14ac:dyDescent="0.3">
      <c r="A14655">
        <v>146.499997377395</v>
      </c>
      <c r="B14655">
        <v>183.84783999999999</v>
      </c>
      <c r="C14655">
        <v>1.1529647999999999</v>
      </c>
      <c r="D14655">
        <v>-0.31312944999999998</v>
      </c>
      <c r="E14655">
        <v>2.2697259999999999</v>
      </c>
      <c r="F14655">
        <f t="shared" si="456"/>
        <v>0.12810719999999998</v>
      </c>
      <c r="G14655">
        <f t="shared" si="457"/>
        <v>2.244657482716049</v>
      </c>
    </row>
    <row r="14656" spans="1:7" x14ac:dyDescent="0.3">
      <c r="A14656">
        <v>146.50986981391901</v>
      </c>
      <c r="B14656">
        <v>183.80593999999999</v>
      </c>
      <c r="C14656">
        <v>1.1530180999999999</v>
      </c>
      <c r="D14656">
        <v>-0.34731123000000003</v>
      </c>
      <c r="E14656">
        <v>2.269209</v>
      </c>
      <c r="F14656">
        <f t="shared" si="456"/>
        <v>0.12811312222222221</v>
      </c>
      <c r="G14656">
        <f t="shared" si="457"/>
        <v>2.2441401987654319</v>
      </c>
    </row>
    <row r="14657" spans="1:7" x14ac:dyDescent="0.3">
      <c r="A14657">
        <v>146.520001649856</v>
      </c>
      <c r="B14657">
        <v>183.79639</v>
      </c>
      <c r="C14657">
        <v>1.1530715</v>
      </c>
      <c r="D14657">
        <v>-0.36684367000000001</v>
      </c>
      <c r="E14657">
        <v>2.269091</v>
      </c>
      <c r="F14657">
        <f t="shared" si="456"/>
        <v>0.12811905555555556</v>
      </c>
      <c r="G14657">
        <f t="shared" si="457"/>
        <v>2.2440222975308641</v>
      </c>
    </row>
    <row r="14658" spans="1:7" x14ac:dyDescent="0.3">
      <c r="A14658">
        <v>146.52987408638</v>
      </c>
      <c r="B14658">
        <v>183.75068999999999</v>
      </c>
      <c r="C14658">
        <v>1.1531115999999999</v>
      </c>
      <c r="D14658">
        <v>-0.41079167</v>
      </c>
      <c r="E14658">
        <v>2.2685265999999999</v>
      </c>
      <c r="F14658">
        <f t="shared" si="456"/>
        <v>0.12812351111111109</v>
      </c>
      <c r="G14658">
        <f t="shared" si="457"/>
        <v>2.2434580999999998</v>
      </c>
    </row>
    <row r="14659" spans="1:7" x14ac:dyDescent="0.3">
      <c r="A14659">
        <v>146.539868593215</v>
      </c>
      <c r="B14659">
        <v>183.69544999999999</v>
      </c>
      <c r="C14659">
        <v>1.1531381999999999</v>
      </c>
      <c r="D14659">
        <v>-0.47060977999999998</v>
      </c>
      <c r="E14659">
        <v>2.2678446999999999</v>
      </c>
      <c r="F14659">
        <f t="shared" si="456"/>
        <v>0.12812646666666666</v>
      </c>
      <c r="G14659">
        <f t="shared" si="457"/>
        <v>2.2427761246913578</v>
      </c>
    </row>
    <row r="14660" spans="1:7" x14ac:dyDescent="0.3">
      <c r="A14660">
        <v>146.55000042915299</v>
      </c>
      <c r="B14660">
        <v>183.7107</v>
      </c>
      <c r="C14660">
        <v>1.1534180999999999</v>
      </c>
      <c r="D14660">
        <v>-0.28138923999999998</v>
      </c>
      <c r="E14660">
        <v>2.268033</v>
      </c>
      <c r="F14660">
        <f t="shared" si="456"/>
        <v>0.12815756666666667</v>
      </c>
      <c r="G14660">
        <f t="shared" si="457"/>
        <v>2.2429643962962964</v>
      </c>
    </row>
    <row r="14661" spans="1:7" x14ac:dyDescent="0.3">
      <c r="A14661">
        <v>146.559872865676</v>
      </c>
      <c r="B14661">
        <v>183.84401</v>
      </c>
      <c r="C14661">
        <v>1.1537246999999999</v>
      </c>
      <c r="D14661">
        <v>-2.2584386000000001E-2</v>
      </c>
      <c r="E14661">
        <v>2.2696787999999999</v>
      </c>
      <c r="F14661">
        <f t="shared" si="456"/>
        <v>0.12819163333333333</v>
      </c>
      <c r="G14661">
        <f t="shared" si="457"/>
        <v>2.2446101987654319</v>
      </c>
    </row>
    <row r="14662" spans="1:7" x14ac:dyDescent="0.3">
      <c r="A14662">
        <v>146.57000470161401</v>
      </c>
      <c r="B14662">
        <v>184.01545999999999</v>
      </c>
      <c r="C14662">
        <v>1.1536979999999999</v>
      </c>
      <c r="D14662">
        <v>-0.13611671</v>
      </c>
      <c r="E14662">
        <v>2.2717955000000001</v>
      </c>
      <c r="F14662">
        <f t="shared" ref="F14662:F14725" si="458">C14662/9</f>
        <v>0.12818866666666665</v>
      </c>
      <c r="G14662">
        <f t="shared" ref="G14662:G14725" si="459">(B14662-$B$5)/81</f>
        <v>2.2467268654320987</v>
      </c>
    </row>
    <row r="14663" spans="1:7" x14ac:dyDescent="0.3">
      <c r="A14663">
        <v>146.57999920845</v>
      </c>
      <c r="B14663">
        <v>183.96782999999999</v>
      </c>
      <c r="C14663">
        <v>1.1536580000000001</v>
      </c>
      <c r="D14663">
        <v>-0.25209057000000001</v>
      </c>
      <c r="E14663">
        <v>2.2712075999999999</v>
      </c>
      <c r="F14663">
        <f t="shared" si="458"/>
        <v>0.12818422222222223</v>
      </c>
      <c r="G14663">
        <f t="shared" si="459"/>
        <v>2.2461388407407403</v>
      </c>
    </row>
    <row r="14664" spans="1:7" x14ac:dyDescent="0.3">
      <c r="A14664">
        <v>146.589993715286</v>
      </c>
      <c r="B14664">
        <v>183.92213000000001</v>
      </c>
      <c r="C14664">
        <v>1.1536713999999999</v>
      </c>
      <c r="D14664">
        <v>-0.32533722999999998</v>
      </c>
      <c r="E14664">
        <v>2.2706431999999999</v>
      </c>
      <c r="F14664">
        <f t="shared" si="458"/>
        <v>0.1281857111111111</v>
      </c>
      <c r="G14664">
        <f t="shared" si="459"/>
        <v>2.2455746432098764</v>
      </c>
    </row>
    <row r="14665" spans="1:7" x14ac:dyDescent="0.3">
      <c r="A14665">
        <v>146.59988141059799</v>
      </c>
      <c r="B14665">
        <v>183.88403</v>
      </c>
      <c r="C14665">
        <v>1.1536713999999999</v>
      </c>
      <c r="D14665">
        <v>-0.39858389999999999</v>
      </c>
      <c r="E14665">
        <v>2.2701728000000001</v>
      </c>
      <c r="F14665">
        <f t="shared" si="458"/>
        <v>0.1281857111111111</v>
      </c>
      <c r="G14665">
        <f t="shared" si="459"/>
        <v>2.2451042728395061</v>
      </c>
    </row>
    <row r="14666" spans="1:7" x14ac:dyDescent="0.3">
      <c r="A14666">
        <v>146.60999798774699</v>
      </c>
      <c r="B14666">
        <v>183.77354</v>
      </c>
      <c r="C14666">
        <v>1.1537246999999999</v>
      </c>
      <c r="D14666">
        <v>-0.43154490000000001</v>
      </c>
      <c r="E14666">
        <v>2.2688085999999998</v>
      </c>
      <c r="F14666">
        <f t="shared" si="458"/>
        <v>0.12819163333333333</v>
      </c>
      <c r="G14666">
        <f t="shared" si="459"/>
        <v>2.243740198765432</v>
      </c>
    </row>
    <row r="14667" spans="1:7" x14ac:dyDescent="0.3">
      <c r="A14667">
        <v>146.61987042427</v>
      </c>
      <c r="B14667">
        <v>183.80022</v>
      </c>
      <c r="C14667">
        <v>1.1541512</v>
      </c>
      <c r="D14667">
        <v>-7.6298599999999994E-2</v>
      </c>
      <c r="E14667">
        <v>2.2691379999999999</v>
      </c>
      <c r="F14667">
        <f t="shared" si="458"/>
        <v>0.12823902222222222</v>
      </c>
      <c r="G14667">
        <f t="shared" si="459"/>
        <v>2.2440695814814813</v>
      </c>
    </row>
    <row r="14668" spans="1:7" x14ac:dyDescent="0.3">
      <c r="A14668">
        <v>146.629880189895</v>
      </c>
      <c r="B14668">
        <v>183.98116999999999</v>
      </c>
      <c r="C14668">
        <v>1.1543645</v>
      </c>
      <c r="D14668">
        <v>7.1415489999999998E-2</v>
      </c>
      <c r="E14668">
        <v>2.2713722999999999</v>
      </c>
      <c r="F14668">
        <f t="shared" si="458"/>
        <v>0.12826272222222224</v>
      </c>
      <c r="G14668">
        <f t="shared" si="459"/>
        <v>2.2463035320987652</v>
      </c>
    </row>
    <row r="14669" spans="1:7" x14ac:dyDescent="0.3">
      <c r="A14669">
        <v>146.639874696731</v>
      </c>
      <c r="B14669">
        <v>184.07069999999999</v>
      </c>
      <c r="C14669">
        <v>1.1542977999999999</v>
      </c>
      <c r="D14669">
        <v>-8.7285600000000005E-2</v>
      </c>
      <c r="E14669">
        <v>2.2724774000000001</v>
      </c>
      <c r="F14669">
        <f t="shared" si="458"/>
        <v>0.1282553111111111</v>
      </c>
      <c r="G14669">
        <f t="shared" si="459"/>
        <v>2.2474088407407407</v>
      </c>
    </row>
    <row r="14670" spans="1:7" x14ac:dyDescent="0.3">
      <c r="A14670">
        <v>146.65000653266901</v>
      </c>
      <c r="B14670">
        <v>184.03831</v>
      </c>
      <c r="C14670">
        <v>1.1542977999999999</v>
      </c>
      <c r="D14670">
        <v>-0.17518159999999999</v>
      </c>
      <c r="E14670">
        <v>2.2720777999999999</v>
      </c>
      <c r="F14670">
        <f t="shared" si="458"/>
        <v>0.1282553111111111</v>
      </c>
      <c r="G14670">
        <f t="shared" si="459"/>
        <v>2.2470089641975308</v>
      </c>
    </row>
    <row r="14671" spans="1:7" x14ac:dyDescent="0.3">
      <c r="A14671">
        <v>146.660001039505</v>
      </c>
      <c r="B14671">
        <v>183.93924999999999</v>
      </c>
      <c r="C14671">
        <v>1.1543112</v>
      </c>
      <c r="D14671">
        <v>-0.23499970000000001</v>
      </c>
      <c r="E14671">
        <v>2.2708547000000001</v>
      </c>
      <c r="F14671">
        <f t="shared" si="458"/>
        <v>0.1282568</v>
      </c>
      <c r="G14671">
        <f t="shared" si="459"/>
        <v>2.2457860012345674</v>
      </c>
    </row>
    <row r="14672" spans="1:7" x14ac:dyDescent="0.3">
      <c r="A14672">
        <v>146.66987347602799</v>
      </c>
      <c r="B14672">
        <v>183.88594000000001</v>
      </c>
      <c r="C14672">
        <v>1.1543243999999999</v>
      </c>
      <c r="D14672">
        <v>-0.30824634000000001</v>
      </c>
      <c r="E14672">
        <v>2.2701964000000001</v>
      </c>
      <c r="F14672">
        <f t="shared" si="458"/>
        <v>0.12825826666666665</v>
      </c>
      <c r="G14672">
        <f t="shared" si="459"/>
        <v>2.2451278530864198</v>
      </c>
    </row>
    <row r="14673" spans="1:7" x14ac:dyDescent="0.3">
      <c r="A14673">
        <v>146.67986798286401</v>
      </c>
      <c r="B14673">
        <v>183.79259999999999</v>
      </c>
      <c r="C14673">
        <v>1.1543511</v>
      </c>
      <c r="D14673">
        <v>-0.35219433999999999</v>
      </c>
      <c r="E14673">
        <v>2.2690442000000002</v>
      </c>
      <c r="F14673">
        <f t="shared" si="458"/>
        <v>0.12826123333333334</v>
      </c>
      <c r="G14673">
        <f t="shared" si="459"/>
        <v>2.243975507407407</v>
      </c>
    </row>
    <row r="14674" spans="1:7" x14ac:dyDescent="0.3">
      <c r="A14674">
        <v>146.689999818801</v>
      </c>
      <c r="B14674">
        <v>183.74117000000001</v>
      </c>
      <c r="C14674">
        <v>1.1544045000000001</v>
      </c>
      <c r="D14674">
        <v>-0.38271379999999999</v>
      </c>
      <c r="E14674">
        <v>2.2684090000000001</v>
      </c>
      <c r="F14674">
        <f t="shared" si="458"/>
        <v>0.12826716666666668</v>
      </c>
      <c r="G14674">
        <f t="shared" si="459"/>
        <v>2.2433405691358024</v>
      </c>
    </row>
    <row r="14675" spans="1:7" x14ac:dyDescent="0.3">
      <c r="A14675">
        <v>146.699872255325</v>
      </c>
      <c r="B14675">
        <v>183.71449999999999</v>
      </c>
      <c r="C14675">
        <v>1.1544711999999999</v>
      </c>
      <c r="D14675">
        <v>-0.39980468000000002</v>
      </c>
      <c r="E14675">
        <v>2.2680798000000002</v>
      </c>
      <c r="F14675">
        <f t="shared" si="458"/>
        <v>0.12827457777777776</v>
      </c>
      <c r="G14675">
        <f t="shared" si="459"/>
        <v>2.2430113098765427</v>
      </c>
    </row>
    <row r="14676" spans="1:7" x14ac:dyDescent="0.3">
      <c r="A14676">
        <v>146.71000409126199</v>
      </c>
      <c r="B14676">
        <v>183.65544</v>
      </c>
      <c r="C14676">
        <v>1.1545645</v>
      </c>
      <c r="D14676">
        <v>-0.37538913000000002</v>
      </c>
      <c r="E14676">
        <v>2.2673507000000002</v>
      </c>
      <c r="F14676">
        <f t="shared" si="458"/>
        <v>0.12828494444444444</v>
      </c>
      <c r="G14676">
        <f t="shared" si="459"/>
        <v>2.2422821740740737</v>
      </c>
    </row>
    <row r="14677" spans="1:7" x14ac:dyDescent="0.3">
      <c r="A14677">
        <v>146.719876527786</v>
      </c>
      <c r="B14677">
        <v>183.65735000000001</v>
      </c>
      <c r="C14677">
        <v>1.1546311</v>
      </c>
      <c r="D14677">
        <v>-0.39125922000000002</v>
      </c>
      <c r="E14677">
        <v>2.2673743000000002</v>
      </c>
      <c r="F14677">
        <f t="shared" si="458"/>
        <v>0.12829234444444446</v>
      </c>
      <c r="G14677">
        <f t="shared" si="459"/>
        <v>2.2423057543209874</v>
      </c>
    </row>
    <row r="14678" spans="1:7" x14ac:dyDescent="0.3">
      <c r="A14678">
        <v>146.72999310493401</v>
      </c>
      <c r="B14678">
        <v>183.6421</v>
      </c>
      <c r="C14678">
        <v>1.1546844000000001</v>
      </c>
      <c r="D14678">
        <v>-0.42177868000000002</v>
      </c>
      <c r="E14678">
        <v>2.2671860000000001</v>
      </c>
      <c r="F14678">
        <f t="shared" si="458"/>
        <v>0.12829826666666666</v>
      </c>
      <c r="G14678">
        <f t="shared" si="459"/>
        <v>2.2421174827160493</v>
      </c>
    </row>
    <row r="14679" spans="1:7" x14ac:dyDescent="0.3">
      <c r="A14679">
        <v>146.74000287055901</v>
      </c>
      <c r="B14679">
        <v>183.61735999999999</v>
      </c>
      <c r="C14679">
        <v>1.1547510999999999</v>
      </c>
      <c r="D14679">
        <v>-0.43886956999999999</v>
      </c>
      <c r="E14679">
        <v>2.2668808</v>
      </c>
      <c r="F14679">
        <f t="shared" si="458"/>
        <v>0.12830567777777777</v>
      </c>
      <c r="G14679">
        <f t="shared" si="459"/>
        <v>2.2418120506172836</v>
      </c>
    </row>
    <row r="14680" spans="1:7" x14ac:dyDescent="0.3">
      <c r="A14680">
        <v>146.74987530708299</v>
      </c>
      <c r="B14680">
        <v>183.67830000000001</v>
      </c>
      <c r="C14680">
        <v>1.1551243</v>
      </c>
      <c r="D14680">
        <v>-0.12390893</v>
      </c>
      <c r="E14680">
        <v>2.267633</v>
      </c>
      <c r="F14680">
        <f t="shared" si="458"/>
        <v>0.12834714444444445</v>
      </c>
      <c r="G14680">
        <f t="shared" si="459"/>
        <v>2.2425643962962964</v>
      </c>
    </row>
    <row r="14681" spans="1:7" x14ac:dyDescent="0.3">
      <c r="A14681">
        <v>146.75986981391901</v>
      </c>
      <c r="B14681">
        <v>183.78879000000001</v>
      </c>
      <c r="C14681">
        <v>1.1551910000000001</v>
      </c>
      <c r="D14681">
        <v>-0.12879204999999999</v>
      </c>
      <c r="E14681">
        <v>2.2689970000000002</v>
      </c>
      <c r="F14681">
        <f t="shared" si="458"/>
        <v>0.12835455555555556</v>
      </c>
      <c r="G14681">
        <f t="shared" si="459"/>
        <v>2.2439284703703701</v>
      </c>
    </row>
    <row r="14682" spans="1:7" x14ac:dyDescent="0.3">
      <c r="A14682">
        <v>146.76987957954401</v>
      </c>
      <c r="B14682">
        <v>183.86877000000001</v>
      </c>
      <c r="C14682">
        <v>1.155111</v>
      </c>
      <c r="D14682">
        <v>-0.29848012000000002</v>
      </c>
      <c r="E14682">
        <v>2.2699845000000001</v>
      </c>
      <c r="F14682">
        <f t="shared" si="458"/>
        <v>0.12834566666666666</v>
      </c>
      <c r="G14682">
        <f t="shared" si="459"/>
        <v>2.2449158777777778</v>
      </c>
    </row>
    <row r="14683" spans="1:7" x14ac:dyDescent="0.3">
      <c r="A14683">
        <v>146.77987408638</v>
      </c>
      <c r="B14683">
        <v>183.82307</v>
      </c>
      <c r="C14683">
        <v>1.155111</v>
      </c>
      <c r="D14683">
        <v>-0.3863761</v>
      </c>
      <c r="E14683">
        <v>2.2694201000000001</v>
      </c>
      <c r="F14683">
        <f t="shared" si="458"/>
        <v>0.12834566666666666</v>
      </c>
      <c r="G14683">
        <f t="shared" si="459"/>
        <v>2.2443516802469134</v>
      </c>
    </row>
    <row r="14684" spans="1:7" x14ac:dyDescent="0.3">
      <c r="A14684">
        <v>146.79000592231699</v>
      </c>
      <c r="B14684">
        <v>183.75068999999999</v>
      </c>
      <c r="C14684">
        <v>1.1551243</v>
      </c>
      <c r="D14684">
        <v>-0.45962277000000001</v>
      </c>
      <c r="E14684">
        <v>2.2685265999999999</v>
      </c>
      <c r="F14684">
        <f t="shared" si="458"/>
        <v>0.12834714444444445</v>
      </c>
      <c r="G14684">
        <f t="shared" si="459"/>
        <v>2.2434580999999998</v>
      </c>
    </row>
    <row r="14685" spans="1:7" x14ac:dyDescent="0.3">
      <c r="A14685">
        <v>146.79987835884</v>
      </c>
      <c r="B14685">
        <v>183.68973</v>
      </c>
      <c r="C14685">
        <v>1.1553910000000001</v>
      </c>
      <c r="D14685">
        <v>-0.26918145999999998</v>
      </c>
      <c r="E14685">
        <v>2.2677738999999999</v>
      </c>
      <c r="F14685">
        <f t="shared" si="458"/>
        <v>0.12837677777777778</v>
      </c>
      <c r="G14685">
        <f t="shared" si="459"/>
        <v>2.2427055074074072</v>
      </c>
    </row>
    <row r="14686" spans="1:7" x14ac:dyDescent="0.3">
      <c r="A14686">
        <v>146.809872865676</v>
      </c>
      <c r="B14686">
        <v>183.75640999999999</v>
      </c>
      <c r="C14686">
        <v>1.1556175</v>
      </c>
      <c r="D14686">
        <v>-0.10681804</v>
      </c>
      <c r="E14686">
        <v>2.2685974</v>
      </c>
      <c r="F14686">
        <f t="shared" si="458"/>
        <v>0.12840194444444444</v>
      </c>
      <c r="G14686">
        <f t="shared" si="459"/>
        <v>2.2435287172839504</v>
      </c>
    </row>
    <row r="14687" spans="1:7" x14ac:dyDescent="0.3">
      <c r="A14687">
        <v>146.81986737251199</v>
      </c>
      <c r="B14687">
        <v>183.86308</v>
      </c>
      <c r="C14687">
        <v>1.1555774999999999</v>
      </c>
      <c r="D14687">
        <v>-0.22157114999999999</v>
      </c>
      <c r="E14687">
        <v>2.2699142000000001</v>
      </c>
      <c r="F14687">
        <f t="shared" si="458"/>
        <v>0.1283975</v>
      </c>
      <c r="G14687">
        <f t="shared" si="459"/>
        <v>2.2448456308641975</v>
      </c>
    </row>
    <row r="14688" spans="1:7" x14ac:dyDescent="0.3">
      <c r="A14688">
        <v>146.82987713813699</v>
      </c>
      <c r="B14688">
        <v>183.80593999999999</v>
      </c>
      <c r="C14688">
        <v>1.1555641999999999</v>
      </c>
      <c r="D14688">
        <v>-0.32411646999999999</v>
      </c>
      <c r="E14688">
        <v>2.269209</v>
      </c>
      <c r="F14688">
        <f t="shared" si="458"/>
        <v>0.12839602222222221</v>
      </c>
      <c r="G14688">
        <f t="shared" si="459"/>
        <v>2.2441401987654319</v>
      </c>
    </row>
    <row r="14689" spans="1:7" x14ac:dyDescent="0.3">
      <c r="A14689">
        <v>146.839993715286</v>
      </c>
      <c r="B14689">
        <v>183.76401999999999</v>
      </c>
      <c r="C14689">
        <v>1.1555641999999999</v>
      </c>
      <c r="D14689">
        <v>-0.39736313000000001</v>
      </c>
      <c r="E14689">
        <v>2.2686913</v>
      </c>
      <c r="F14689">
        <f t="shared" si="458"/>
        <v>0.12839602222222221</v>
      </c>
      <c r="G14689">
        <f t="shared" si="459"/>
        <v>2.2436226679012341</v>
      </c>
    </row>
    <row r="14690" spans="1:7" x14ac:dyDescent="0.3">
      <c r="A14690">
        <v>146.84988141059799</v>
      </c>
      <c r="B14690">
        <v>183.67259000000001</v>
      </c>
      <c r="C14690">
        <v>1.1556175</v>
      </c>
      <c r="D14690">
        <v>-0.44375268000000001</v>
      </c>
      <c r="E14690">
        <v>2.2675624000000001</v>
      </c>
      <c r="F14690">
        <f t="shared" si="458"/>
        <v>0.12840194444444444</v>
      </c>
      <c r="G14690">
        <f t="shared" si="459"/>
        <v>2.2424939024691359</v>
      </c>
    </row>
    <row r="14691" spans="1:7" x14ac:dyDescent="0.3">
      <c r="A14691">
        <v>146.85987591743401</v>
      </c>
      <c r="B14691">
        <v>183.65735000000001</v>
      </c>
      <c r="C14691">
        <v>1.1559775000000001</v>
      </c>
      <c r="D14691">
        <v>-0.14344138000000001</v>
      </c>
      <c r="E14691">
        <v>2.2673743000000002</v>
      </c>
      <c r="F14691">
        <f t="shared" si="458"/>
        <v>0.12844194444444446</v>
      </c>
      <c r="G14691">
        <f t="shared" si="459"/>
        <v>2.2423057543209874</v>
      </c>
    </row>
    <row r="14692" spans="1:7" x14ac:dyDescent="0.3">
      <c r="A14692">
        <v>146.86999249458299</v>
      </c>
      <c r="B14692">
        <v>183.82307</v>
      </c>
      <c r="C14692">
        <v>1.1561774</v>
      </c>
      <c r="D14692">
        <v>-9.1558319999999992E-3</v>
      </c>
      <c r="E14692">
        <v>2.2694201000000001</v>
      </c>
      <c r="F14692">
        <f t="shared" si="458"/>
        <v>0.12846415555555557</v>
      </c>
      <c r="G14692">
        <f t="shared" si="459"/>
        <v>2.2443516802469134</v>
      </c>
    </row>
    <row r="14693" spans="1:7" x14ac:dyDescent="0.3">
      <c r="A14693">
        <v>146.88000226020799</v>
      </c>
      <c r="B14693">
        <v>183.94497999999999</v>
      </c>
      <c r="C14693">
        <v>1.1561508</v>
      </c>
      <c r="D14693">
        <v>-0.11048037600000001</v>
      </c>
      <c r="E14693">
        <v>2.2709255000000002</v>
      </c>
      <c r="F14693">
        <f t="shared" si="458"/>
        <v>0.1284612</v>
      </c>
      <c r="G14693">
        <f t="shared" si="459"/>
        <v>2.2458567419753082</v>
      </c>
    </row>
    <row r="14694" spans="1:7" x14ac:dyDescent="0.3">
      <c r="A14694">
        <v>146.88999676704401</v>
      </c>
      <c r="B14694">
        <v>183.92403999999999</v>
      </c>
      <c r="C14694">
        <v>1.156164</v>
      </c>
      <c r="D14694">
        <v>-0.19959715</v>
      </c>
      <c r="E14694">
        <v>2.2706667999999999</v>
      </c>
      <c r="F14694">
        <f t="shared" si="458"/>
        <v>0.12846266666666667</v>
      </c>
      <c r="G14694">
        <f t="shared" si="459"/>
        <v>2.2455982234567897</v>
      </c>
    </row>
    <row r="14695" spans="1:7" x14ac:dyDescent="0.3">
      <c r="A14695">
        <v>146.89986920356699</v>
      </c>
      <c r="B14695">
        <v>183.89162999999999</v>
      </c>
      <c r="C14695">
        <v>1.1561774</v>
      </c>
      <c r="D14695">
        <v>-0.25819448</v>
      </c>
      <c r="E14695">
        <v>2.2702667999999999</v>
      </c>
      <c r="F14695">
        <f t="shared" si="458"/>
        <v>0.12846415555555557</v>
      </c>
      <c r="G14695">
        <f t="shared" si="459"/>
        <v>2.2451980999999996</v>
      </c>
    </row>
    <row r="14696" spans="1:7" x14ac:dyDescent="0.3">
      <c r="A14696">
        <v>146.90987896919199</v>
      </c>
      <c r="B14696">
        <v>183.78308000000001</v>
      </c>
      <c r="C14696">
        <v>1.1561908000000001</v>
      </c>
      <c r="D14696">
        <v>-0.33266190000000001</v>
      </c>
      <c r="E14696">
        <v>2.2689265999999999</v>
      </c>
      <c r="F14696">
        <f t="shared" si="458"/>
        <v>0.12846564444444444</v>
      </c>
      <c r="G14696">
        <f t="shared" si="459"/>
        <v>2.2438579765432101</v>
      </c>
    </row>
    <row r="14697" spans="1:7" x14ac:dyDescent="0.3">
      <c r="A14697">
        <v>146.91987347602799</v>
      </c>
      <c r="B14697">
        <v>183.72592</v>
      </c>
      <c r="C14697">
        <v>1.156244</v>
      </c>
      <c r="D14697">
        <v>-0.34975277999999999</v>
      </c>
      <c r="E14697">
        <v>2.2682207000000001</v>
      </c>
      <c r="F14697">
        <f t="shared" si="458"/>
        <v>0.12847155555555556</v>
      </c>
      <c r="G14697">
        <f t="shared" si="459"/>
        <v>2.2431522975308642</v>
      </c>
    </row>
    <row r="14698" spans="1:7" x14ac:dyDescent="0.3">
      <c r="A14698">
        <v>146.930005311965</v>
      </c>
      <c r="B14698">
        <v>183.67068</v>
      </c>
      <c r="C14698">
        <v>1.1563374</v>
      </c>
      <c r="D14698">
        <v>-0.35219433999999999</v>
      </c>
      <c r="E14698">
        <v>2.2675390000000002</v>
      </c>
      <c r="F14698">
        <f t="shared" si="458"/>
        <v>0.12848193333333333</v>
      </c>
      <c r="G14698">
        <f t="shared" si="459"/>
        <v>2.2424703222222222</v>
      </c>
    </row>
    <row r="14699" spans="1:7" x14ac:dyDescent="0.3">
      <c r="A14699">
        <v>146.939999818801</v>
      </c>
      <c r="B14699">
        <v>183.64401000000001</v>
      </c>
      <c r="C14699">
        <v>1.1564441000000001</v>
      </c>
      <c r="D14699">
        <v>-0.31190869999999998</v>
      </c>
      <c r="E14699">
        <v>2.2672094999999999</v>
      </c>
      <c r="F14699">
        <f t="shared" si="458"/>
        <v>0.1284937888888889</v>
      </c>
      <c r="G14699">
        <f t="shared" si="459"/>
        <v>2.242141062962963</v>
      </c>
    </row>
    <row r="14700" spans="1:7" x14ac:dyDescent="0.3">
      <c r="A14700">
        <v>146.94999432563699</v>
      </c>
      <c r="B14700">
        <v>183.69164000000001</v>
      </c>
      <c r="C14700">
        <v>1.1565506000000001</v>
      </c>
      <c r="D14700">
        <v>-0.28627235000000001</v>
      </c>
      <c r="E14700">
        <v>2.2677974999999999</v>
      </c>
      <c r="F14700">
        <f t="shared" si="458"/>
        <v>0.12850562222222223</v>
      </c>
      <c r="G14700">
        <f t="shared" si="459"/>
        <v>2.2427290876543209</v>
      </c>
    </row>
    <row r="14701" spans="1:7" x14ac:dyDescent="0.3">
      <c r="A14701">
        <v>146.96000409126199</v>
      </c>
      <c r="B14701">
        <v>183.66307</v>
      </c>
      <c r="C14701">
        <v>1.1566038999999999</v>
      </c>
      <c r="D14701">
        <v>-0.30336322999999998</v>
      </c>
      <c r="E14701">
        <v>2.2674449999999999</v>
      </c>
      <c r="F14701">
        <f t="shared" si="458"/>
        <v>0.12851154444444443</v>
      </c>
      <c r="G14701">
        <f t="shared" si="459"/>
        <v>2.2423763716049381</v>
      </c>
    </row>
    <row r="14702" spans="1:7" x14ac:dyDescent="0.3">
      <c r="A14702">
        <v>146.969876527786</v>
      </c>
      <c r="B14702">
        <v>183.68210999999999</v>
      </c>
      <c r="C14702">
        <v>1.1566306</v>
      </c>
      <c r="D14702">
        <v>-0.36318135000000001</v>
      </c>
      <c r="E14702">
        <v>2.2676799999999999</v>
      </c>
      <c r="F14702">
        <f t="shared" si="458"/>
        <v>0.12851451111111112</v>
      </c>
      <c r="G14702">
        <f t="shared" si="459"/>
        <v>2.2426114333333333</v>
      </c>
    </row>
    <row r="14703" spans="1:7" x14ac:dyDescent="0.3">
      <c r="A14703">
        <v>146.97999310493401</v>
      </c>
      <c r="B14703">
        <v>183.63449</v>
      </c>
      <c r="C14703">
        <v>1.1566306</v>
      </c>
      <c r="D14703">
        <v>-0.43642799999999998</v>
      </c>
      <c r="E14703">
        <v>2.2670919999999999</v>
      </c>
      <c r="F14703">
        <f t="shared" si="458"/>
        <v>0.12851451111111112</v>
      </c>
      <c r="G14703">
        <f t="shared" si="459"/>
        <v>2.2420235320987651</v>
      </c>
    </row>
    <row r="14704" spans="1:7" x14ac:dyDescent="0.3">
      <c r="A14704">
        <v>146.98988080024699</v>
      </c>
      <c r="B14704">
        <v>183.55448999999999</v>
      </c>
      <c r="C14704">
        <v>1.1567373000000001</v>
      </c>
      <c r="D14704">
        <v>-0.41445399999999999</v>
      </c>
      <c r="E14704">
        <v>2.2661045</v>
      </c>
      <c r="F14704">
        <f t="shared" si="458"/>
        <v>0.12852636666666667</v>
      </c>
      <c r="G14704">
        <f t="shared" si="459"/>
        <v>2.2410358777777777</v>
      </c>
    </row>
    <row r="14705" spans="1:7" x14ac:dyDescent="0.3">
      <c r="A14705">
        <v>146.99987530708299</v>
      </c>
      <c r="B14705">
        <v>183.65544</v>
      </c>
      <c r="C14705">
        <v>1.1571372</v>
      </c>
      <c r="D14705">
        <v>-7.1415489999999998E-2</v>
      </c>
      <c r="E14705">
        <v>2.2673507000000002</v>
      </c>
      <c r="F14705">
        <f t="shared" si="458"/>
        <v>0.12857079999999999</v>
      </c>
      <c r="G14705">
        <f t="shared" si="459"/>
        <v>2.2422821740740737</v>
      </c>
    </row>
    <row r="14706" spans="1:7" x14ac:dyDescent="0.3">
      <c r="A14706">
        <v>147.00986981391901</v>
      </c>
      <c r="B14706">
        <v>183.80212</v>
      </c>
      <c r="C14706">
        <v>1.1571639</v>
      </c>
      <c r="D14706">
        <v>-0.11658426400000001</v>
      </c>
      <c r="E14706">
        <v>2.2691617000000002</v>
      </c>
      <c r="F14706">
        <f t="shared" si="458"/>
        <v>0.12857376666666667</v>
      </c>
      <c r="G14706">
        <f t="shared" si="459"/>
        <v>2.2440930382716049</v>
      </c>
    </row>
    <row r="14707" spans="1:7" x14ac:dyDescent="0.3">
      <c r="A14707">
        <v>147.020001649856</v>
      </c>
      <c r="B14707">
        <v>183.84401</v>
      </c>
      <c r="C14707">
        <v>1.1570971999999999</v>
      </c>
      <c r="D14707">
        <v>-0.28993469999999999</v>
      </c>
      <c r="E14707">
        <v>2.2696787999999999</v>
      </c>
      <c r="F14707">
        <f t="shared" si="458"/>
        <v>0.12856635555555554</v>
      </c>
      <c r="G14707">
        <f t="shared" si="459"/>
        <v>2.2446101987654319</v>
      </c>
    </row>
    <row r="14708" spans="1:7" x14ac:dyDescent="0.3">
      <c r="A14708">
        <v>147.02987408638</v>
      </c>
      <c r="B14708">
        <v>183.77545000000001</v>
      </c>
      <c r="C14708">
        <v>1.1570971999999999</v>
      </c>
      <c r="D14708">
        <v>-0.36318135000000001</v>
      </c>
      <c r="E14708">
        <v>2.2688321999999999</v>
      </c>
      <c r="F14708">
        <f t="shared" si="458"/>
        <v>0.12856635555555554</v>
      </c>
      <c r="G14708">
        <f t="shared" si="459"/>
        <v>2.2437637790123457</v>
      </c>
    </row>
    <row r="14709" spans="1:7" x14ac:dyDescent="0.3">
      <c r="A14709">
        <v>147.04000592231699</v>
      </c>
      <c r="B14709">
        <v>183.67830000000001</v>
      </c>
      <c r="C14709">
        <v>1.1571104999999999</v>
      </c>
      <c r="D14709">
        <v>-0.43764877000000002</v>
      </c>
      <c r="E14709">
        <v>2.267633</v>
      </c>
      <c r="F14709">
        <f t="shared" si="458"/>
        <v>0.12856783333333333</v>
      </c>
      <c r="G14709">
        <f t="shared" si="459"/>
        <v>2.2425643962962964</v>
      </c>
    </row>
    <row r="14710" spans="1:7" x14ac:dyDescent="0.3">
      <c r="A14710">
        <v>147.05000042915299</v>
      </c>
      <c r="B14710">
        <v>183.59450000000001</v>
      </c>
      <c r="C14710">
        <v>1.1571505</v>
      </c>
      <c r="D14710">
        <v>-0.49624610000000002</v>
      </c>
      <c r="E14710">
        <v>2.2665985000000002</v>
      </c>
      <c r="F14710">
        <f t="shared" si="458"/>
        <v>0.12857227777777777</v>
      </c>
      <c r="G14710">
        <f t="shared" si="459"/>
        <v>2.2415298283950618</v>
      </c>
    </row>
    <row r="14711" spans="1:7" x14ac:dyDescent="0.3">
      <c r="A14711">
        <v>147.059872865676</v>
      </c>
      <c r="B14711">
        <v>183.54497000000001</v>
      </c>
      <c r="C14711">
        <v>1.1575238000000001</v>
      </c>
      <c r="D14711">
        <v>-0.16907770999999999</v>
      </c>
      <c r="E14711">
        <v>2.265987</v>
      </c>
      <c r="F14711">
        <f t="shared" si="458"/>
        <v>0.12861375555555557</v>
      </c>
      <c r="G14711">
        <f t="shared" si="459"/>
        <v>2.2409183469135803</v>
      </c>
    </row>
    <row r="14712" spans="1:7" x14ac:dyDescent="0.3">
      <c r="A14712">
        <v>147.07000470161401</v>
      </c>
      <c r="B14712">
        <v>183.68783999999999</v>
      </c>
      <c r="C14712">
        <v>1.1577237</v>
      </c>
      <c r="D14712">
        <v>-4.8220715999999997E-2</v>
      </c>
      <c r="E14712">
        <v>2.2677507000000001</v>
      </c>
      <c r="F14712">
        <f t="shared" si="458"/>
        <v>0.12863596666666666</v>
      </c>
      <c r="G14712">
        <f t="shared" si="459"/>
        <v>2.2426821740740737</v>
      </c>
    </row>
    <row r="14713" spans="1:7" x14ac:dyDescent="0.3">
      <c r="A14713">
        <v>147.07999920845</v>
      </c>
      <c r="B14713">
        <v>183.78496000000001</v>
      </c>
      <c r="C14713">
        <v>1.1576837</v>
      </c>
      <c r="D14713">
        <v>-0.16541538</v>
      </c>
      <c r="E14713">
        <v>2.2689496999999998</v>
      </c>
      <c r="F14713">
        <f t="shared" si="458"/>
        <v>0.12863152222222221</v>
      </c>
      <c r="G14713">
        <f t="shared" si="459"/>
        <v>2.243881186419753</v>
      </c>
    </row>
    <row r="14714" spans="1:7" x14ac:dyDescent="0.3">
      <c r="A14714">
        <v>147.08987164497299</v>
      </c>
      <c r="B14714">
        <v>183.76974000000001</v>
      </c>
      <c r="C14714">
        <v>1.1576837</v>
      </c>
      <c r="D14714">
        <v>-0.25209057000000001</v>
      </c>
      <c r="E14714">
        <v>2.2687618999999999</v>
      </c>
      <c r="F14714">
        <f t="shared" si="458"/>
        <v>0.12863152222222221</v>
      </c>
      <c r="G14714">
        <f t="shared" si="459"/>
        <v>2.2436932851851852</v>
      </c>
    </row>
    <row r="14715" spans="1:7" x14ac:dyDescent="0.3">
      <c r="A14715">
        <v>147.09988141059799</v>
      </c>
      <c r="B14715">
        <v>183.72973999999999</v>
      </c>
      <c r="C14715">
        <v>1.1576837</v>
      </c>
      <c r="D14715">
        <v>-0.33998655999999999</v>
      </c>
      <c r="E14715">
        <v>2.2682679000000001</v>
      </c>
      <c r="F14715">
        <f t="shared" si="458"/>
        <v>0.12863152222222221</v>
      </c>
      <c r="G14715">
        <f t="shared" si="459"/>
        <v>2.2431994580246912</v>
      </c>
    </row>
    <row r="14716" spans="1:7" x14ac:dyDescent="0.3">
      <c r="A14716">
        <v>147.10987591743401</v>
      </c>
      <c r="B14716">
        <v>183.64783</v>
      </c>
      <c r="C14716">
        <v>1.157697</v>
      </c>
      <c r="D14716">
        <v>-0.39858389999999999</v>
      </c>
      <c r="E14716">
        <v>2.2672566999999999</v>
      </c>
      <c r="F14716">
        <f t="shared" si="458"/>
        <v>0.128633</v>
      </c>
      <c r="G14716">
        <f t="shared" si="459"/>
        <v>2.24218822345679</v>
      </c>
    </row>
    <row r="14717" spans="1:7" x14ac:dyDescent="0.3">
      <c r="A14717">
        <v>147.11999249458299</v>
      </c>
      <c r="B14717">
        <v>183.5583</v>
      </c>
      <c r="C14717">
        <v>1.1577104</v>
      </c>
      <c r="D14717">
        <v>-0.47183055000000002</v>
      </c>
      <c r="E14717">
        <v>2.2661517</v>
      </c>
      <c r="F14717">
        <f t="shared" si="458"/>
        <v>0.1286344888888889</v>
      </c>
      <c r="G14717">
        <f t="shared" si="459"/>
        <v>2.2410829148148146</v>
      </c>
    </row>
    <row r="14718" spans="1:7" x14ac:dyDescent="0.3">
      <c r="A14718">
        <v>147.13000226020799</v>
      </c>
      <c r="B14718">
        <v>183.49352999999999</v>
      </c>
      <c r="C14718">
        <v>1.1580436000000001</v>
      </c>
      <c r="D14718">
        <v>-0.24110359000000001</v>
      </c>
      <c r="E14718">
        <v>2.2653517999999999</v>
      </c>
      <c r="F14718">
        <f t="shared" si="458"/>
        <v>0.12867151111111111</v>
      </c>
      <c r="G14718">
        <f t="shared" si="459"/>
        <v>2.240283285185185</v>
      </c>
    </row>
    <row r="14719" spans="1:7" x14ac:dyDescent="0.3">
      <c r="A14719">
        <v>147.13999676704401</v>
      </c>
      <c r="B14719">
        <v>183.69164000000001</v>
      </c>
      <c r="C14719">
        <v>1.1583502000000001</v>
      </c>
      <c r="D14719">
        <v>3.1129830000000001E-2</v>
      </c>
      <c r="E14719">
        <v>2.2677974999999999</v>
      </c>
      <c r="F14719">
        <f t="shared" si="458"/>
        <v>0.1287055777777778</v>
      </c>
      <c r="G14719">
        <f t="shared" si="459"/>
        <v>2.2427290876543209</v>
      </c>
    </row>
    <row r="14720" spans="1:7" x14ac:dyDescent="0.3">
      <c r="A14720">
        <v>147.14986920356699</v>
      </c>
      <c r="B14720">
        <v>183.84022999999999</v>
      </c>
      <c r="C14720">
        <v>1.1583235000000001</v>
      </c>
      <c r="D14720">
        <v>-8.606482E-2</v>
      </c>
      <c r="E14720">
        <v>2.2696320000000001</v>
      </c>
      <c r="F14720">
        <f t="shared" si="458"/>
        <v>0.12870261111111111</v>
      </c>
      <c r="G14720">
        <f t="shared" si="459"/>
        <v>2.2445635320987654</v>
      </c>
    </row>
    <row r="14721" spans="1:7" x14ac:dyDescent="0.3">
      <c r="A14721">
        <v>147.160001039505</v>
      </c>
      <c r="B14721">
        <v>183.8288</v>
      </c>
      <c r="C14721">
        <v>1.1583102999999999</v>
      </c>
      <c r="D14721">
        <v>-0.17396081999999999</v>
      </c>
      <c r="E14721">
        <v>2.2694909999999999</v>
      </c>
      <c r="F14721">
        <f t="shared" si="458"/>
        <v>0.12870114444444444</v>
      </c>
      <c r="G14721">
        <f t="shared" si="459"/>
        <v>2.2444224209876542</v>
      </c>
    </row>
    <row r="14722" spans="1:7" x14ac:dyDescent="0.3">
      <c r="A14722">
        <v>147.16999554634</v>
      </c>
      <c r="B14722">
        <v>183.79451</v>
      </c>
      <c r="C14722">
        <v>1.1583235000000001</v>
      </c>
      <c r="D14722">
        <v>-0.24842826000000001</v>
      </c>
      <c r="E14722">
        <v>2.2690678000000002</v>
      </c>
      <c r="F14722">
        <f t="shared" si="458"/>
        <v>0.12870261111111111</v>
      </c>
      <c r="G14722">
        <f t="shared" si="459"/>
        <v>2.2439990876543208</v>
      </c>
    </row>
    <row r="14723" spans="1:7" x14ac:dyDescent="0.3">
      <c r="A14723">
        <v>147.17986798286401</v>
      </c>
      <c r="B14723">
        <v>183.68402</v>
      </c>
      <c r="C14723">
        <v>1.1583235000000001</v>
      </c>
      <c r="D14723">
        <v>-0.33632424</v>
      </c>
      <c r="E14723">
        <v>2.2677035000000001</v>
      </c>
      <c r="F14723">
        <f t="shared" si="458"/>
        <v>0.12870261111111111</v>
      </c>
      <c r="G14723">
        <f t="shared" si="459"/>
        <v>2.2426350135802466</v>
      </c>
    </row>
    <row r="14724" spans="1:7" x14ac:dyDescent="0.3">
      <c r="A14724">
        <v>147.18987774848901</v>
      </c>
      <c r="B14724">
        <v>183.59829999999999</v>
      </c>
      <c r="C14724">
        <v>1.1583368999999999</v>
      </c>
      <c r="D14724">
        <v>-0.39492157</v>
      </c>
      <c r="E14724">
        <v>2.2666452000000001</v>
      </c>
      <c r="F14724">
        <f t="shared" si="458"/>
        <v>0.12870409999999999</v>
      </c>
      <c r="G14724">
        <f t="shared" si="459"/>
        <v>2.2415767419753085</v>
      </c>
    </row>
    <row r="14725" spans="1:7" x14ac:dyDescent="0.3">
      <c r="A14725">
        <v>147.199872255325</v>
      </c>
      <c r="B14725">
        <v>183.53353999999999</v>
      </c>
      <c r="C14725">
        <v>1.1583635999999999</v>
      </c>
      <c r="D14725">
        <v>-0.4535189</v>
      </c>
      <c r="E14725">
        <v>2.2658458000000001</v>
      </c>
      <c r="F14725">
        <f t="shared" si="458"/>
        <v>0.12870706666666665</v>
      </c>
      <c r="G14725">
        <f t="shared" si="459"/>
        <v>2.2407772358024687</v>
      </c>
    </row>
    <row r="14726" spans="1:7" x14ac:dyDescent="0.3">
      <c r="A14726">
        <v>147.20988202095</v>
      </c>
      <c r="B14726">
        <v>183.44210000000001</v>
      </c>
      <c r="C14726">
        <v>1.1585368</v>
      </c>
      <c r="D14726">
        <v>-0.38881767</v>
      </c>
      <c r="E14726">
        <v>2.2647168999999998</v>
      </c>
      <c r="F14726">
        <f t="shared" ref="F14726:F14789" si="460">C14726/9</f>
        <v>0.1287263111111111</v>
      </c>
      <c r="G14726">
        <f t="shared" ref="G14726:G14789" si="461">(B14726-$B$5)/81</f>
        <v>2.2396483469135804</v>
      </c>
    </row>
    <row r="14727" spans="1:7" x14ac:dyDescent="0.3">
      <c r="A14727">
        <v>147.219876527786</v>
      </c>
      <c r="B14727">
        <v>183.52972</v>
      </c>
      <c r="C14727">
        <v>1.1588700999999999</v>
      </c>
      <c r="D14727">
        <v>-8.8506379999999996E-2</v>
      </c>
      <c r="E14727">
        <v>2.2657986000000001</v>
      </c>
      <c r="F14727">
        <f t="shared" si="460"/>
        <v>0.12876334444444443</v>
      </c>
      <c r="G14727">
        <f t="shared" si="461"/>
        <v>2.2407300753086417</v>
      </c>
    </row>
    <row r="14728" spans="1:7" x14ac:dyDescent="0.3">
      <c r="A14728">
        <v>147.22999310493401</v>
      </c>
      <c r="B14728">
        <v>183.69736</v>
      </c>
      <c r="C14728">
        <v>1.1588700999999999</v>
      </c>
      <c r="D14728">
        <v>-0.16297381999999999</v>
      </c>
      <c r="E14728">
        <v>2.2678682999999999</v>
      </c>
      <c r="F14728">
        <f t="shared" si="460"/>
        <v>0.12876334444444443</v>
      </c>
      <c r="G14728">
        <f t="shared" si="461"/>
        <v>2.2427997049382715</v>
      </c>
    </row>
    <row r="14729" spans="1:7" x14ac:dyDescent="0.3">
      <c r="A14729">
        <v>147.24000287055901</v>
      </c>
      <c r="B14729">
        <v>183.73545999999999</v>
      </c>
      <c r="C14729">
        <v>1.15883</v>
      </c>
      <c r="D14729">
        <v>-0.293597</v>
      </c>
      <c r="E14729">
        <v>2.2683387000000002</v>
      </c>
      <c r="F14729">
        <f t="shared" si="460"/>
        <v>0.12875888888888889</v>
      </c>
      <c r="G14729">
        <f t="shared" si="461"/>
        <v>2.2432700753086419</v>
      </c>
    </row>
    <row r="14730" spans="1:7" x14ac:dyDescent="0.3">
      <c r="A14730">
        <v>147.24987530708299</v>
      </c>
      <c r="B14730">
        <v>183.68210999999999</v>
      </c>
      <c r="C14730">
        <v>1.1588434999999999</v>
      </c>
      <c r="D14730">
        <v>-0.36806445999999998</v>
      </c>
      <c r="E14730">
        <v>2.2676799999999999</v>
      </c>
      <c r="F14730">
        <f t="shared" si="460"/>
        <v>0.12876038888888888</v>
      </c>
      <c r="G14730">
        <f t="shared" si="461"/>
        <v>2.2426114333333333</v>
      </c>
    </row>
    <row r="14731" spans="1:7" x14ac:dyDescent="0.3">
      <c r="A14731">
        <v>147.25986981391901</v>
      </c>
      <c r="B14731">
        <v>183.56401</v>
      </c>
      <c r="C14731">
        <v>1.1588434999999999</v>
      </c>
      <c r="D14731">
        <v>-0.45596045000000002</v>
      </c>
      <c r="E14731">
        <v>2.266222</v>
      </c>
      <c r="F14731">
        <f t="shared" si="460"/>
        <v>0.12876038888888888</v>
      </c>
      <c r="G14731">
        <f t="shared" si="461"/>
        <v>2.2411534086419751</v>
      </c>
    </row>
    <row r="14732" spans="1:7" x14ac:dyDescent="0.3">
      <c r="A14732">
        <v>147.270001649856</v>
      </c>
      <c r="B14732">
        <v>183.53163000000001</v>
      </c>
      <c r="C14732">
        <v>1.1590433</v>
      </c>
      <c r="D14732">
        <v>-0.33388269999999998</v>
      </c>
      <c r="E14732">
        <v>2.2658222000000001</v>
      </c>
      <c r="F14732">
        <f t="shared" si="460"/>
        <v>0.12878258888888888</v>
      </c>
      <c r="G14732">
        <f t="shared" si="461"/>
        <v>2.2407536555555554</v>
      </c>
    </row>
    <row r="14733" spans="1:7" x14ac:dyDescent="0.3">
      <c r="A14733">
        <v>147.27987408638</v>
      </c>
      <c r="B14733">
        <v>183.57735</v>
      </c>
      <c r="C14733">
        <v>1.1593366000000001</v>
      </c>
      <c r="D14733">
        <v>-0.10315571</v>
      </c>
      <c r="E14733">
        <v>2.2663864999999999</v>
      </c>
      <c r="F14733">
        <f t="shared" si="460"/>
        <v>0.12881517777777779</v>
      </c>
      <c r="G14733">
        <f t="shared" si="461"/>
        <v>2.2413181</v>
      </c>
    </row>
    <row r="14734" spans="1:7" x14ac:dyDescent="0.3">
      <c r="A14734">
        <v>147.29000592231699</v>
      </c>
      <c r="B14734">
        <v>183.68973</v>
      </c>
      <c r="C14734">
        <v>1.1593366000000001</v>
      </c>
      <c r="D14734">
        <v>-0.18983093000000001</v>
      </c>
      <c r="E14734">
        <v>2.2677738999999999</v>
      </c>
      <c r="F14734">
        <f t="shared" si="460"/>
        <v>0.12881517777777779</v>
      </c>
      <c r="G14734">
        <f t="shared" si="461"/>
        <v>2.2427055074074072</v>
      </c>
    </row>
    <row r="14735" spans="1:7" x14ac:dyDescent="0.3">
      <c r="A14735">
        <v>147.30000042915299</v>
      </c>
      <c r="B14735">
        <v>183.70878999999999</v>
      </c>
      <c r="C14735">
        <v>1.1593100000000001</v>
      </c>
      <c r="D14735">
        <v>-0.28993469999999999</v>
      </c>
      <c r="E14735">
        <v>2.2680094</v>
      </c>
      <c r="F14735">
        <f t="shared" si="460"/>
        <v>0.12881222222222222</v>
      </c>
      <c r="G14735">
        <f t="shared" si="461"/>
        <v>2.2429408160493827</v>
      </c>
    </row>
    <row r="14736" spans="1:7" x14ac:dyDescent="0.3">
      <c r="A14736">
        <v>147.30999493598901</v>
      </c>
      <c r="B14736">
        <v>183.63257999999999</v>
      </c>
      <c r="C14736">
        <v>1.1593100000000001</v>
      </c>
      <c r="D14736">
        <v>-0.37783067999999997</v>
      </c>
      <c r="E14736">
        <v>2.2670683999999999</v>
      </c>
      <c r="F14736">
        <f t="shared" si="460"/>
        <v>0.12881222222222222</v>
      </c>
      <c r="G14736">
        <f t="shared" si="461"/>
        <v>2.2419999518518514</v>
      </c>
    </row>
    <row r="14737" spans="1:7" x14ac:dyDescent="0.3">
      <c r="A14737">
        <v>147.32000470161401</v>
      </c>
      <c r="B14737">
        <v>183.56401</v>
      </c>
      <c r="C14737">
        <v>1.1593233000000001</v>
      </c>
      <c r="D14737">
        <v>-0.43642799999999998</v>
      </c>
      <c r="E14737">
        <v>2.266222</v>
      </c>
      <c r="F14737">
        <f t="shared" si="460"/>
        <v>0.1288137</v>
      </c>
      <c r="G14737">
        <f t="shared" si="461"/>
        <v>2.2411534086419751</v>
      </c>
    </row>
    <row r="14738" spans="1:7" x14ac:dyDescent="0.3">
      <c r="A14738">
        <v>147.32987713813699</v>
      </c>
      <c r="B14738">
        <v>183.4802</v>
      </c>
      <c r="C14738">
        <v>1.1595766999999999</v>
      </c>
      <c r="D14738">
        <v>-0.28871390000000002</v>
      </c>
      <c r="E14738">
        <v>2.2651873</v>
      </c>
      <c r="F14738">
        <f t="shared" si="460"/>
        <v>0.12884185555555555</v>
      </c>
      <c r="G14738">
        <f t="shared" si="461"/>
        <v>2.2401187172839503</v>
      </c>
    </row>
    <row r="14739" spans="1:7" x14ac:dyDescent="0.3">
      <c r="A14739">
        <v>147.339993715286</v>
      </c>
      <c r="B14739">
        <v>183.65544</v>
      </c>
      <c r="C14739">
        <v>1.1599364000000001</v>
      </c>
      <c r="D14739">
        <v>2.5025940999999999E-2</v>
      </c>
      <c r="E14739">
        <v>2.2673507000000002</v>
      </c>
      <c r="F14739">
        <f t="shared" si="460"/>
        <v>0.12888182222222222</v>
      </c>
      <c r="G14739">
        <f t="shared" si="461"/>
        <v>2.2422821740740737</v>
      </c>
    </row>
    <row r="14740" spans="1:7" x14ac:dyDescent="0.3">
      <c r="A14740">
        <v>147.34988141059799</v>
      </c>
      <c r="B14740">
        <v>183.82688999999999</v>
      </c>
      <c r="C14740">
        <v>1.1599765</v>
      </c>
      <c r="D14740">
        <v>-6.7142770000000003E-3</v>
      </c>
      <c r="E14740">
        <v>2.2694673999999999</v>
      </c>
      <c r="F14740">
        <f t="shared" si="460"/>
        <v>0.12888627777777778</v>
      </c>
      <c r="G14740">
        <f t="shared" si="461"/>
        <v>2.2443988407407405</v>
      </c>
    </row>
    <row r="14741" spans="1:7" x14ac:dyDescent="0.3">
      <c r="A14741">
        <v>147.35999798774699</v>
      </c>
      <c r="B14741">
        <v>183.84592000000001</v>
      </c>
      <c r="C14741">
        <v>1.1599499</v>
      </c>
      <c r="D14741">
        <v>-0.12268815</v>
      </c>
      <c r="E14741">
        <v>2.2697023999999999</v>
      </c>
      <c r="F14741">
        <f t="shared" si="460"/>
        <v>0.12888332222222221</v>
      </c>
      <c r="G14741">
        <f t="shared" si="461"/>
        <v>2.2446337790123456</v>
      </c>
    </row>
    <row r="14742" spans="1:7" x14ac:dyDescent="0.3">
      <c r="A14742">
        <v>147.36999249458299</v>
      </c>
      <c r="B14742">
        <v>183.83070000000001</v>
      </c>
      <c r="C14742">
        <v>1.1599765</v>
      </c>
      <c r="D14742">
        <v>-0.18128548999999999</v>
      </c>
      <c r="E14742">
        <v>2.2695145999999999</v>
      </c>
      <c r="F14742">
        <f t="shared" si="460"/>
        <v>0.12888627777777778</v>
      </c>
      <c r="G14742">
        <f t="shared" si="461"/>
        <v>2.2444458777777778</v>
      </c>
    </row>
    <row r="14743" spans="1:7" x14ac:dyDescent="0.3">
      <c r="A14743">
        <v>147.38000226020799</v>
      </c>
      <c r="B14743">
        <v>183.74498</v>
      </c>
      <c r="C14743">
        <v>1.1599898</v>
      </c>
      <c r="D14743">
        <v>-0.24110359000000001</v>
      </c>
      <c r="E14743">
        <v>2.2684562000000001</v>
      </c>
      <c r="F14743">
        <f t="shared" si="460"/>
        <v>0.12888775555555554</v>
      </c>
      <c r="G14743">
        <f t="shared" si="461"/>
        <v>2.2433876061728393</v>
      </c>
    </row>
    <row r="14744" spans="1:7" x14ac:dyDescent="0.3">
      <c r="A14744">
        <v>147.389874696731</v>
      </c>
      <c r="B14744">
        <v>183.65544</v>
      </c>
      <c r="C14744">
        <v>1.1600299000000001</v>
      </c>
      <c r="D14744">
        <v>-0.28627235000000001</v>
      </c>
      <c r="E14744">
        <v>2.2673507000000002</v>
      </c>
      <c r="F14744">
        <f t="shared" si="460"/>
        <v>0.12889221111111113</v>
      </c>
      <c r="G14744">
        <f t="shared" si="461"/>
        <v>2.2422821740740737</v>
      </c>
    </row>
    <row r="14745" spans="1:7" x14ac:dyDescent="0.3">
      <c r="A14745">
        <v>147.39986920356699</v>
      </c>
      <c r="B14745">
        <v>183.64021</v>
      </c>
      <c r="C14745">
        <v>1.1601231000000001</v>
      </c>
      <c r="D14745">
        <v>-0.28749313999999998</v>
      </c>
      <c r="E14745">
        <v>2.2671627999999999</v>
      </c>
      <c r="F14745">
        <f t="shared" si="460"/>
        <v>0.12890256666666666</v>
      </c>
      <c r="G14745">
        <f t="shared" si="461"/>
        <v>2.2420941493827158</v>
      </c>
    </row>
    <row r="14746" spans="1:7" x14ac:dyDescent="0.3">
      <c r="A14746">
        <v>147.410001039505</v>
      </c>
      <c r="B14746">
        <v>183.59639000000001</v>
      </c>
      <c r="C14746">
        <v>1.1602296999999999</v>
      </c>
      <c r="D14746">
        <v>-0.23377892</v>
      </c>
      <c r="E14746">
        <v>2.2666216000000001</v>
      </c>
      <c r="F14746">
        <f t="shared" si="460"/>
        <v>0.1289144111111111</v>
      </c>
      <c r="G14746">
        <f t="shared" si="461"/>
        <v>2.2415531617283952</v>
      </c>
    </row>
    <row r="14747" spans="1:7" x14ac:dyDescent="0.3">
      <c r="A14747">
        <v>147.41999554634</v>
      </c>
      <c r="B14747">
        <v>183.61354</v>
      </c>
      <c r="C14747">
        <v>1.1603364</v>
      </c>
      <c r="D14747">
        <v>-0.20814260000000001</v>
      </c>
      <c r="E14747">
        <v>2.2668335000000002</v>
      </c>
      <c r="F14747">
        <f t="shared" si="460"/>
        <v>0.12892626666666668</v>
      </c>
      <c r="G14747">
        <f t="shared" si="461"/>
        <v>2.2417648901234566</v>
      </c>
    </row>
    <row r="14748" spans="1:7" x14ac:dyDescent="0.3">
      <c r="A14748">
        <v>147.42986798286401</v>
      </c>
      <c r="B14748">
        <v>183.62306000000001</v>
      </c>
      <c r="C14748">
        <v>1.1604030999999999</v>
      </c>
      <c r="D14748">
        <v>-0.21058415</v>
      </c>
      <c r="E14748">
        <v>2.2669510000000002</v>
      </c>
      <c r="F14748">
        <f t="shared" si="460"/>
        <v>0.12893367777777776</v>
      </c>
      <c r="G14748">
        <f t="shared" si="461"/>
        <v>2.2418824209876544</v>
      </c>
    </row>
    <row r="14749" spans="1:7" x14ac:dyDescent="0.3">
      <c r="A14749">
        <v>147.43987774848901</v>
      </c>
      <c r="B14749">
        <v>183.59639000000001</v>
      </c>
      <c r="C14749">
        <v>1.1604296999999999</v>
      </c>
      <c r="D14749">
        <v>-0.27040225000000001</v>
      </c>
      <c r="E14749">
        <v>2.2666216000000001</v>
      </c>
      <c r="F14749">
        <f t="shared" si="460"/>
        <v>0.12893663333333333</v>
      </c>
      <c r="G14749">
        <f t="shared" si="461"/>
        <v>2.2415531617283952</v>
      </c>
    </row>
    <row r="14750" spans="1:7" x14ac:dyDescent="0.3">
      <c r="A14750">
        <v>147.44999432563699</v>
      </c>
      <c r="B14750">
        <v>183.58496</v>
      </c>
      <c r="C14750">
        <v>1.1604563999999999</v>
      </c>
      <c r="D14750">
        <v>-0.32899958000000001</v>
      </c>
      <c r="E14750">
        <v>2.2664803999999998</v>
      </c>
      <c r="F14750">
        <f t="shared" si="460"/>
        <v>0.12893959999999999</v>
      </c>
      <c r="G14750">
        <f t="shared" si="461"/>
        <v>2.2414120506172837</v>
      </c>
    </row>
    <row r="14751" spans="1:7" x14ac:dyDescent="0.3">
      <c r="A14751">
        <v>147.45988202095</v>
      </c>
      <c r="B14751">
        <v>183.51830000000001</v>
      </c>
      <c r="C14751">
        <v>1.1604964</v>
      </c>
      <c r="D14751">
        <v>-0.35829823999999999</v>
      </c>
      <c r="E14751">
        <v>2.2656577000000002</v>
      </c>
      <c r="F14751">
        <f t="shared" si="460"/>
        <v>0.12894404444444443</v>
      </c>
      <c r="G14751">
        <f t="shared" si="461"/>
        <v>2.2405890876543211</v>
      </c>
    </row>
    <row r="14752" spans="1:7" x14ac:dyDescent="0.3">
      <c r="A14752">
        <v>147.469876527786</v>
      </c>
      <c r="B14752">
        <v>183.48401000000001</v>
      </c>
      <c r="C14752">
        <v>1.1605496</v>
      </c>
      <c r="D14752">
        <v>-0.39125922000000002</v>
      </c>
      <c r="E14752">
        <v>2.2652342000000001</v>
      </c>
      <c r="F14752">
        <f t="shared" si="460"/>
        <v>0.12894995555555555</v>
      </c>
      <c r="G14752">
        <f t="shared" si="461"/>
        <v>2.2401657543209876</v>
      </c>
    </row>
    <row r="14753" spans="1:7" x14ac:dyDescent="0.3">
      <c r="A14753">
        <v>147.47987103462199</v>
      </c>
      <c r="B14753">
        <v>183.4383</v>
      </c>
      <c r="C14753">
        <v>1.1606164000000001</v>
      </c>
      <c r="D14753">
        <v>-0.41079167</v>
      </c>
      <c r="E14753">
        <v>2.2646700000000002</v>
      </c>
      <c r="F14753">
        <f t="shared" si="460"/>
        <v>0.1289573777777778</v>
      </c>
      <c r="G14753">
        <f t="shared" si="461"/>
        <v>2.2396014333333332</v>
      </c>
    </row>
    <row r="14754" spans="1:7" x14ac:dyDescent="0.3">
      <c r="A14754">
        <v>147.49000287055901</v>
      </c>
      <c r="B14754">
        <v>183.40970999999999</v>
      </c>
      <c r="C14754">
        <v>1.1606696999999999</v>
      </c>
      <c r="D14754">
        <v>-0.42910334</v>
      </c>
      <c r="E14754">
        <v>2.2643170000000001</v>
      </c>
      <c r="F14754">
        <f t="shared" si="460"/>
        <v>0.1289633</v>
      </c>
      <c r="G14754">
        <f t="shared" si="461"/>
        <v>2.2392484703703701</v>
      </c>
    </row>
    <row r="14755" spans="1:7" x14ac:dyDescent="0.3">
      <c r="A14755">
        <v>147.49987530708299</v>
      </c>
      <c r="B14755">
        <v>183.41353000000001</v>
      </c>
      <c r="C14755">
        <v>1.1607229999999999</v>
      </c>
      <c r="D14755">
        <v>-0.45962277000000001</v>
      </c>
      <c r="E14755">
        <v>2.2643642000000002</v>
      </c>
      <c r="F14755">
        <f t="shared" si="460"/>
        <v>0.12896922222222221</v>
      </c>
      <c r="G14755">
        <f t="shared" si="461"/>
        <v>2.2392956308641976</v>
      </c>
    </row>
    <row r="14756" spans="1:7" x14ac:dyDescent="0.3">
      <c r="A14756">
        <v>147.50986981391901</v>
      </c>
      <c r="B14756">
        <v>183.42496</v>
      </c>
      <c r="C14756">
        <v>1.1610962</v>
      </c>
      <c r="D14756">
        <v>-0.16053227</v>
      </c>
      <c r="E14756">
        <v>2.2645054</v>
      </c>
      <c r="F14756">
        <f t="shared" si="460"/>
        <v>0.12901068888888889</v>
      </c>
      <c r="G14756">
        <f t="shared" si="461"/>
        <v>2.2394367419753083</v>
      </c>
    </row>
    <row r="14757" spans="1:7" x14ac:dyDescent="0.3">
      <c r="A14757">
        <v>147.520001649856</v>
      </c>
      <c r="B14757">
        <v>183.60593</v>
      </c>
      <c r="C14757">
        <v>1.1612163</v>
      </c>
      <c r="D14757">
        <v>-0.1092596</v>
      </c>
      <c r="E14757">
        <v>2.2667396000000002</v>
      </c>
      <c r="F14757">
        <f t="shared" si="460"/>
        <v>0.12902403333333334</v>
      </c>
      <c r="G14757">
        <f t="shared" si="461"/>
        <v>2.2416709395061729</v>
      </c>
    </row>
    <row r="14758" spans="1:7" x14ac:dyDescent="0.3">
      <c r="A14758">
        <v>147.52999615669199</v>
      </c>
      <c r="B14758">
        <v>183.70115999999999</v>
      </c>
      <c r="C14758">
        <v>1.1611629999999999</v>
      </c>
      <c r="D14758">
        <v>-0.23744125999999999</v>
      </c>
      <c r="E14758">
        <v>2.2679149999999999</v>
      </c>
      <c r="F14758">
        <f t="shared" si="460"/>
        <v>0.12901811111111111</v>
      </c>
      <c r="G14758">
        <f t="shared" si="461"/>
        <v>2.2428466185185183</v>
      </c>
    </row>
    <row r="14759" spans="1:7" x14ac:dyDescent="0.3">
      <c r="A14759">
        <v>147.539868593215</v>
      </c>
      <c r="B14759">
        <v>183.65355</v>
      </c>
      <c r="C14759">
        <v>1.1611762000000001</v>
      </c>
      <c r="D14759">
        <v>-0.31190869999999998</v>
      </c>
      <c r="E14759">
        <v>2.2673274999999999</v>
      </c>
      <c r="F14759">
        <f t="shared" si="460"/>
        <v>0.12901957777777778</v>
      </c>
      <c r="G14759">
        <f t="shared" si="461"/>
        <v>2.2422588407407407</v>
      </c>
    </row>
    <row r="14760" spans="1:7" x14ac:dyDescent="0.3">
      <c r="A14760">
        <v>147.54987835884</v>
      </c>
      <c r="B14760">
        <v>183.57735</v>
      </c>
      <c r="C14760">
        <v>1.1611762000000001</v>
      </c>
      <c r="D14760">
        <v>-0.39980468000000002</v>
      </c>
      <c r="E14760">
        <v>2.2663864999999999</v>
      </c>
      <c r="F14760">
        <f t="shared" si="460"/>
        <v>0.12901957777777778</v>
      </c>
      <c r="G14760">
        <f t="shared" si="461"/>
        <v>2.2413181</v>
      </c>
    </row>
    <row r="14761" spans="1:7" x14ac:dyDescent="0.3">
      <c r="A14761">
        <v>147.559872865676</v>
      </c>
      <c r="B14761">
        <v>183.46306000000001</v>
      </c>
      <c r="C14761">
        <v>1.1611762000000001</v>
      </c>
      <c r="D14761">
        <v>-0.48770067</v>
      </c>
      <c r="E14761">
        <v>2.2649758000000002</v>
      </c>
      <c r="F14761">
        <f t="shared" si="460"/>
        <v>0.12901957777777778</v>
      </c>
      <c r="G14761">
        <f t="shared" si="461"/>
        <v>2.2399071123456791</v>
      </c>
    </row>
    <row r="14762" spans="1:7" x14ac:dyDescent="0.3">
      <c r="A14762">
        <v>147.56986737251199</v>
      </c>
      <c r="B14762">
        <v>183.45352</v>
      </c>
      <c r="C14762">
        <v>1.1614561999999999</v>
      </c>
      <c r="D14762">
        <v>-0.27162301999999999</v>
      </c>
      <c r="E14762">
        <v>2.2648578000000001</v>
      </c>
      <c r="F14762">
        <f t="shared" si="460"/>
        <v>0.12905068888888888</v>
      </c>
      <c r="G14762">
        <f t="shared" si="461"/>
        <v>2.239789334567901</v>
      </c>
    </row>
    <row r="14763" spans="1:7" x14ac:dyDescent="0.3">
      <c r="A14763">
        <v>147.57987713813699</v>
      </c>
      <c r="B14763">
        <v>183.59639000000001</v>
      </c>
      <c r="C14763">
        <v>1.1618294</v>
      </c>
      <c r="D14763">
        <v>2.7467497E-2</v>
      </c>
      <c r="E14763">
        <v>2.2666216000000001</v>
      </c>
      <c r="F14763">
        <f t="shared" si="460"/>
        <v>0.12909215555555556</v>
      </c>
      <c r="G14763">
        <f t="shared" si="461"/>
        <v>2.2415531617283952</v>
      </c>
    </row>
    <row r="14764" spans="1:7" x14ac:dyDescent="0.3">
      <c r="A14764">
        <v>147.58987164497299</v>
      </c>
      <c r="B14764">
        <v>183.79259999999999</v>
      </c>
      <c r="C14764">
        <v>1.1618427</v>
      </c>
      <c r="D14764">
        <v>-1.7701275999999998E-2</v>
      </c>
      <c r="E14764">
        <v>2.2690442000000002</v>
      </c>
      <c r="F14764">
        <f t="shared" si="460"/>
        <v>0.12909363333333335</v>
      </c>
      <c r="G14764">
        <f t="shared" si="461"/>
        <v>2.243975507407407</v>
      </c>
    </row>
    <row r="14765" spans="1:7" x14ac:dyDescent="0.3">
      <c r="A14765">
        <v>147.59988141059799</v>
      </c>
      <c r="B14765">
        <v>183.84783999999999</v>
      </c>
      <c r="C14765">
        <v>1.161816</v>
      </c>
      <c r="D14765">
        <v>-0.14832449</v>
      </c>
      <c r="E14765">
        <v>2.2697259999999999</v>
      </c>
      <c r="F14765">
        <f t="shared" si="460"/>
        <v>0.12909066666666666</v>
      </c>
      <c r="G14765">
        <f t="shared" si="461"/>
        <v>2.244657482716049</v>
      </c>
    </row>
    <row r="14766" spans="1:7" x14ac:dyDescent="0.3">
      <c r="A14766">
        <v>147.60999798774699</v>
      </c>
      <c r="B14766">
        <v>183.78688</v>
      </c>
      <c r="C14766">
        <v>1.1618427</v>
      </c>
      <c r="D14766">
        <v>-0.20692182000000001</v>
      </c>
      <c r="E14766">
        <v>2.2689734000000001</v>
      </c>
      <c r="F14766">
        <f t="shared" si="460"/>
        <v>0.12909363333333335</v>
      </c>
      <c r="G14766">
        <f t="shared" si="461"/>
        <v>2.2439048901234564</v>
      </c>
    </row>
    <row r="14767" spans="1:7" x14ac:dyDescent="0.3">
      <c r="A14767">
        <v>147.61987042427</v>
      </c>
      <c r="B14767">
        <v>183.72211999999999</v>
      </c>
      <c r="C14767">
        <v>1.1618427</v>
      </c>
      <c r="D14767">
        <v>-0.28016847</v>
      </c>
      <c r="E14767">
        <v>2.2681740000000001</v>
      </c>
      <c r="F14767">
        <f t="shared" si="460"/>
        <v>0.12909363333333335</v>
      </c>
      <c r="G14767">
        <f t="shared" si="461"/>
        <v>2.243105383950617</v>
      </c>
    </row>
    <row r="14768" spans="1:7" x14ac:dyDescent="0.3">
      <c r="A14768">
        <v>147.629880189895</v>
      </c>
      <c r="B14768">
        <v>183.64783</v>
      </c>
      <c r="C14768">
        <v>1.1618693</v>
      </c>
      <c r="D14768">
        <v>-0.34120736000000002</v>
      </c>
      <c r="E14768">
        <v>2.2672566999999999</v>
      </c>
      <c r="F14768">
        <f t="shared" si="460"/>
        <v>0.12909658888888889</v>
      </c>
      <c r="G14768">
        <f t="shared" si="461"/>
        <v>2.24218822345679</v>
      </c>
    </row>
    <row r="14769" spans="1:7" x14ac:dyDescent="0.3">
      <c r="A14769">
        <v>147.639874696731</v>
      </c>
      <c r="B14769">
        <v>183.56209999999999</v>
      </c>
      <c r="C14769">
        <v>1.1619227000000001</v>
      </c>
      <c r="D14769">
        <v>-0.37416833999999999</v>
      </c>
      <c r="E14769">
        <v>2.2661983999999999</v>
      </c>
      <c r="F14769">
        <f t="shared" si="460"/>
        <v>0.12910252222222224</v>
      </c>
      <c r="G14769">
        <f t="shared" si="461"/>
        <v>2.2411298283950614</v>
      </c>
    </row>
    <row r="14770" spans="1:7" x14ac:dyDescent="0.3">
      <c r="A14770">
        <v>147.65000653266901</v>
      </c>
      <c r="B14770">
        <v>183.52211</v>
      </c>
      <c r="C14770">
        <v>1.1620159999999999</v>
      </c>
      <c r="D14770">
        <v>-0.34853202</v>
      </c>
      <c r="E14770">
        <v>2.2657048999999998</v>
      </c>
      <c r="F14770">
        <f t="shared" si="460"/>
        <v>0.12911288888888889</v>
      </c>
      <c r="G14770">
        <f t="shared" si="461"/>
        <v>2.240636124691358</v>
      </c>
    </row>
    <row r="14771" spans="1:7" x14ac:dyDescent="0.3">
      <c r="A14771">
        <v>147.65987896919199</v>
      </c>
      <c r="B14771">
        <v>183.46494999999999</v>
      </c>
      <c r="C14771">
        <v>1.1621226</v>
      </c>
      <c r="D14771">
        <v>-0.32289568000000002</v>
      </c>
      <c r="E14771">
        <v>2.264999</v>
      </c>
      <c r="F14771">
        <f t="shared" si="460"/>
        <v>0.12912473333333332</v>
      </c>
      <c r="G14771">
        <f t="shared" si="461"/>
        <v>2.2399304456790121</v>
      </c>
    </row>
    <row r="14772" spans="1:7" x14ac:dyDescent="0.3">
      <c r="A14772">
        <v>147.66987347602799</v>
      </c>
      <c r="B14772">
        <v>183.51257000000001</v>
      </c>
      <c r="C14772">
        <v>1.1622161</v>
      </c>
      <c r="D14772">
        <v>-0.29725935999999997</v>
      </c>
      <c r="E14772">
        <v>2.2655869000000002</v>
      </c>
      <c r="F14772">
        <f t="shared" si="460"/>
        <v>0.12913512222222223</v>
      </c>
      <c r="G14772">
        <f t="shared" si="461"/>
        <v>2.2405183469135803</v>
      </c>
    </row>
    <row r="14773" spans="1:7" x14ac:dyDescent="0.3">
      <c r="A14773">
        <v>147.67986798286401</v>
      </c>
      <c r="B14773">
        <v>183.51830000000001</v>
      </c>
      <c r="C14773">
        <v>1.1622958999999999</v>
      </c>
      <c r="D14773">
        <v>-0.29725935999999997</v>
      </c>
      <c r="E14773">
        <v>2.2656577000000002</v>
      </c>
      <c r="F14773">
        <f t="shared" si="460"/>
        <v>0.12914398888888889</v>
      </c>
      <c r="G14773">
        <f t="shared" si="461"/>
        <v>2.2405890876543211</v>
      </c>
    </row>
    <row r="14774" spans="1:7" x14ac:dyDescent="0.3">
      <c r="A14774">
        <v>147.68987774848901</v>
      </c>
      <c r="B14774">
        <v>183.50305</v>
      </c>
      <c r="C14774">
        <v>1.1623226</v>
      </c>
      <c r="D14774">
        <v>-0.35585670000000003</v>
      </c>
      <c r="E14774">
        <v>2.2654692999999999</v>
      </c>
      <c r="F14774">
        <f t="shared" si="460"/>
        <v>0.12914695555555555</v>
      </c>
      <c r="G14774">
        <f t="shared" si="461"/>
        <v>2.2404008160493825</v>
      </c>
    </row>
    <row r="14775" spans="1:7" x14ac:dyDescent="0.3">
      <c r="A14775">
        <v>147.69999432563699</v>
      </c>
      <c r="B14775">
        <v>183.50496000000001</v>
      </c>
      <c r="C14775">
        <v>1.1623359</v>
      </c>
      <c r="D14775">
        <v>-0.41567478000000002</v>
      </c>
      <c r="E14775">
        <v>2.2654930000000002</v>
      </c>
      <c r="F14775">
        <f t="shared" si="460"/>
        <v>0.12914843333333334</v>
      </c>
      <c r="G14775">
        <f t="shared" si="461"/>
        <v>2.2404243962962962</v>
      </c>
    </row>
    <row r="14776" spans="1:7" x14ac:dyDescent="0.3">
      <c r="A14776">
        <v>147.70988202095</v>
      </c>
      <c r="B14776">
        <v>183.40780000000001</v>
      </c>
      <c r="C14776">
        <v>1.1623759</v>
      </c>
      <c r="D14776">
        <v>-0.46084355999999999</v>
      </c>
      <c r="E14776">
        <v>2.2642934000000001</v>
      </c>
      <c r="F14776">
        <f t="shared" si="460"/>
        <v>0.12915287777777779</v>
      </c>
      <c r="G14776">
        <f t="shared" si="461"/>
        <v>2.2392248901234568</v>
      </c>
    </row>
    <row r="14777" spans="1:7" x14ac:dyDescent="0.3">
      <c r="A14777">
        <v>147.71999859809799</v>
      </c>
      <c r="B14777">
        <v>183.48782</v>
      </c>
      <c r="C14777">
        <v>1.1627624999999999</v>
      </c>
      <c r="D14777">
        <v>-0.16175303999999999</v>
      </c>
      <c r="E14777">
        <v>2.2652814000000001</v>
      </c>
      <c r="F14777">
        <f t="shared" si="460"/>
        <v>0.12919583333333332</v>
      </c>
      <c r="G14777">
        <f t="shared" si="461"/>
        <v>2.2402127913580245</v>
      </c>
    </row>
    <row r="14778" spans="1:7" x14ac:dyDescent="0.3">
      <c r="A14778">
        <v>147.72987103462199</v>
      </c>
      <c r="B14778">
        <v>183.69926000000001</v>
      </c>
      <c r="C14778">
        <v>1.1628958</v>
      </c>
      <c r="D14778">
        <v>-8.2402489999999995E-2</v>
      </c>
      <c r="E14778">
        <v>2.2678919999999998</v>
      </c>
      <c r="F14778">
        <f t="shared" si="460"/>
        <v>0.12921064444444444</v>
      </c>
      <c r="G14778">
        <f t="shared" si="461"/>
        <v>2.2428231617283951</v>
      </c>
    </row>
    <row r="14779" spans="1:7" x14ac:dyDescent="0.3">
      <c r="A14779">
        <v>147.74000287055901</v>
      </c>
      <c r="B14779">
        <v>183.7602</v>
      </c>
      <c r="C14779">
        <v>1.1628158</v>
      </c>
      <c r="D14779">
        <v>-0.25575291999999999</v>
      </c>
      <c r="E14779">
        <v>2.2686440000000001</v>
      </c>
      <c r="F14779">
        <f t="shared" si="460"/>
        <v>0.12920175555555555</v>
      </c>
      <c r="G14779">
        <f t="shared" si="461"/>
        <v>2.2435755074074071</v>
      </c>
    </row>
    <row r="14780" spans="1:7" x14ac:dyDescent="0.3">
      <c r="A14780">
        <v>147.74987530708299</v>
      </c>
      <c r="B14780">
        <v>183.7107</v>
      </c>
      <c r="C14780">
        <v>1.1628158</v>
      </c>
      <c r="D14780">
        <v>-0.33022034</v>
      </c>
      <c r="E14780">
        <v>2.268033</v>
      </c>
      <c r="F14780">
        <f t="shared" si="460"/>
        <v>0.12920175555555555</v>
      </c>
      <c r="G14780">
        <f t="shared" si="461"/>
        <v>2.2429643962962964</v>
      </c>
    </row>
    <row r="14781" spans="1:7" x14ac:dyDescent="0.3">
      <c r="A14781">
        <v>147.75986981391901</v>
      </c>
      <c r="B14781">
        <v>183.58304999999999</v>
      </c>
      <c r="C14781">
        <v>1.1628158</v>
      </c>
      <c r="D14781">
        <v>-0.41811632999999998</v>
      </c>
      <c r="E14781">
        <v>2.2664569999999999</v>
      </c>
      <c r="F14781">
        <f t="shared" si="460"/>
        <v>0.12920175555555555</v>
      </c>
      <c r="G14781">
        <f t="shared" si="461"/>
        <v>2.2413884703703699</v>
      </c>
    </row>
    <row r="14782" spans="1:7" x14ac:dyDescent="0.3">
      <c r="A14782">
        <v>147.76987957954401</v>
      </c>
      <c r="B14782">
        <v>183.53353999999999</v>
      </c>
      <c r="C14782">
        <v>1.1628292</v>
      </c>
      <c r="D14782">
        <v>-0.49136299999999999</v>
      </c>
      <c r="E14782">
        <v>2.2658458000000001</v>
      </c>
      <c r="F14782">
        <f t="shared" si="460"/>
        <v>0.12920324444444445</v>
      </c>
      <c r="G14782">
        <f t="shared" si="461"/>
        <v>2.2407772358024687</v>
      </c>
    </row>
    <row r="14783" spans="1:7" x14ac:dyDescent="0.3">
      <c r="A14783">
        <v>147.77987408638</v>
      </c>
      <c r="B14783">
        <v>183.45162999999999</v>
      </c>
      <c r="C14783">
        <v>1.1631757</v>
      </c>
      <c r="D14783">
        <v>-0.20570104</v>
      </c>
      <c r="E14783">
        <v>2.2648345999999999</v>
      </c>
      <c r="F14783">
        <f t="shared" si="460"/>
        <v>0.12924174444444445</v>
      </c>
      <c r="G14783">
        <f t="shared" si="461"/>
        <v>2.2397660012345675</v>
      </c>
    </row>
    <row r="14784" spans="1:7" x14ac:dyDescent="0.3">
      <c r="A14784">
        <v>147.789868593215</v>
      </c>
      <c r="B14784">
        <v>183.68402</v>
      </c>
      <c r="C14784">
        <v>1.1634557000000001</v>
      </c>
      <c r="D14784">
        <v>-1.8311664000000001E-3</v>
      </c>
      <c r="E14784">
        <v>2.2677035000000001</v>
      </c>
      <c r="F14784">
        <f t="shared" si="460"/>
        <v>0.12927285555555557</v>
      </c>
      <c r="G14784">
        <f t="shared" si="461"/>
        <v>2.2426350135802466</v>
      </c>
    </row>
    <row r="14785" spans="1:7" x14ac:dyDescent="0.3">
      <c r="A14785">
        <v>147.79987835884</v>
      </c>
      <c r="B14785">
        <v>183.86877000000001</v>
      </c>
      <c r="C14785">
        <v>1.1634289</v>
      </c>
      <c r="D14785">
        <v>-0.11658426400000001</v>
      </c>
      <c r="E14785">
        <v>2.2699845000000001</v>
      </c>
      <c r="F14785">
        <f t="shared" si="460"/>
        <v>0.12926987777777776</v>
      </c>
      <c r="G14785">
        <f t="shared" si="461"/>
        <v>2.2449158777777778</v>
      </c>
    </row>
    <row r="14786" spans="1:7" x14ac:dyDescent="0.3">
      <c r="A14786">
        <v>147.80999493598901</v>
      </c>
      <c r="B14786">
        <v>183.81737000000001</v>
      </c>
      <c r="C14786">
        <v>1.1634424000000001</v>
      </c>
      <c r="D14786">
        <v>-0.18983093000000001</v>
      </c>
      <c r="E14786">
        <v>2.2693498000000001</v>
      </c>
      <c r="F14786">
        <f t="shared" si="460"/>
        <v>0.12927137777777778</v>
      </c>
      <c r="G14786">
        <f t="shared" si="461"/>
        <v>2.2442813098765431</v>
      </c>
    </row>
    <row r="14787" spans="1:7" x14ac:dyDescent="0.3">
      <c r="A14787">
        <v>147.81986737251199</v>
      </c>
      <c r="B14787">
        <v>183.77354</v>
      </c>
      <c r="C14787">
        <v>1.1634557000000001</v>
      </c>
      <c r="D14787">
        <v>-0.24964902999999999</v>
      </c>
      <c r="E14787">
        <v>2.2688085999999998</v>
      </c>
      <c r="F14787">
        <f t="shared" si="460"/>
        <v>0.12927285555555557</v>
      </c>
      <c r="G14787">
        <f t="shared" si="461"/>
        <v>2.243740198765432</v>
      </c>
    </row>
    <row r="14788" spans="1:7" x14ac:dyDescent="0.3">
      <c r="A14788">
        <v>147.82987713813699</v>
      </c>
      <c r="B14788">
        <v>183.68973</v>
      </c>
      <c r="C14788">
        <v>1.1634557000000001</v>
      </c>
      <c r="D14788">
        <v>-0.32289568000000002</v>
      </c>
      <c r="E14788">
        <v>2.2677738999999999</v>
      </c>
      <c r="F14788">
        <f t="shared" si="460"/>
        <v>0.12927285555555557</v>
      </c>
      <c r="G14788">
        <f t="shared" si="461"/>
        <v>2.2427055074074072</v>
      </c>
    </row>
    <row r="14789" spans="1:7" x14ac:dyDescent="0.3">
      <c r="A14789">
        <v>147.839993715286</v>
      </c>
      <c r="B14789">
        <v>183.58304999999999</v>
      </c>
      <c r="C14789">
        <v>1.1634823999999999</v>
      </c>
      <c r="D14789">
        <v>-0.39736313000000001</v>
      </c>
      <c r="E14789">
        <v>2.2664569999999999</v>
      </c>
      <c r="F14789">
        <f t="shared" si="460"/>
        <v>0.12927582222222223</v>
      </c>
      <c r="G14789">
        <f t="shared" si="461"/>
        <v>2.2413884703703699</v>
      </c>
    </row>
    <row r="14790" spans="1:7" x14ac:dyDescent="0.3">
      <c r="A14790">
        <v>147.850003480911</v>
      </c>
      <c r="B14790">
        <v>183.53163000000001</v>
      </c>
      <c r="C14790">
        <v>1.1635224</v>
      </c>
      <c r="D14790">
        <v>-0.42666179999999998</v>
      </c>
      <c r="E14790">
        <v>2.2658222000000001</v>
      </c>
      <c r="F14790">
        <f t="shared" ref="F14790:F14853" si="462">C14790/9</f>
        <v>0.12928026666666667</v>
      </c>
      <c r="G14790">
        <f t="shared" ref="G14790:G14853" si="463">(B14790-$B$5)/81</f>
        <v>2.2407536555555554</v>
      </c>
    </row>
    <row r="14791" spans="1:7" x14ac:dyDescent="0.3">
      <c r="A14791">
        <v>147.85987591743401</v>
      </c>
      <c r="B14791">
        <v>183.44589999999999</v>
      </c>
      <c r="C14791">
        <v>1.1636157</v>
      </c>
      <c r="D14791">
        <v>-0.40224623999999998</v>
      </c>
      <c r="E14791">
        <v>2.2647637999999999</v>
      </c>
      <c r="F14791">
        <f t="shared" si="462"/>
        <v>0.12929063333333335</v>
      </c>
      <c r="G14791">
        <f t="shared" si="463"/>
        <v>2.2396952604938272</v>
      </c>
    </row>
    <row r="14792" spans="1:7" x14ac:dyDescent="0.3">
      <c r="A14792">
        <v>147.86987042427</v>
      </c>
      <c r="B14792">
        <v>183.47638000000001</v>
      </c>
      <c r="C14792">
        <v>1.1637757</v>
      </c>
      <c r="D14792">
        <v>-0.32167489999999999</v>
      </c>
      <c r="E14792">
        <v>2.2651400000000002</v>
      </c>
      <c r="F14792">
        <f t="shared" si="462"/>
        <v>0.1293084111111111</v>
      </c>
      <c r="G14792">
        <f t="shared" si="463"/>
        <v>2.2400715567901233</v>
      </c>
    </row>
    <row r="14793" spans="1:7" x14ac:dyDescent="0.3">
      <c r="A14793">
        <v>147.879880189895</v>
      </c>
      <c r="B14793">
        <v>183.54497000000001</v>
      </c>
      <c r="C14793">
        <v>1.1639889999999999</v>
      </c>
      <c r="D14793">
        <v>-0.20081793000000001</v>
      </c>
      <c r="E14793">
        <v>2.265987</v>
      </c>
      <c r="F14793">
        <f t="shared" si="462"/>
        <v>0.12933211111111109</v>
      </c>
      <c r="G14793">
        <f t="shared" si="463"/>
        <v>2.2409183469135803</v>
      </c>
    </row>
    <row r="14794" spans="1:7" x14ac:dyDescent="0.3">
      <c r="A14794">
        <v>147.88999676704401</v>
      </c>
      <c r="B14794">
        <v>183.69544999999999</v>
      </c>
      <c r="C14794">
        <v>1.1641622</v>
      </c>
      <c r="D14794">
        <v>-7.9960934999999997E-2</v>
      </c>
      <c r="E14794">
        <v>2.2678446999999999</v>
      </c>
      <c r="F14794">
        <f t="shared" si="462"/>
        <v>0.12935135555555555</v>
      </c>
      <c r="G14794">
        <f t="shared" si="463"/>
        <v>2.2427761246913578</v>
      </c>
    </row>
    <row r="14795" spans="1:7" x14ac:dyDescent="0.3">
      <c r="A14795">
        <v>147.90000653266901</v>
      </c>
      <c r="B14795">
        <v>183.79830999999999</v>
      </c>
      <c r="C14795">
        <v>1.1642154</v>
      </c>
      <c r="D14795">
        <v>-0.1092596</v>
      </c>
      <c r="E14795">
        <v>2.2691145000000001</v>
      </c>
      <c r="F14795">
        <f t="shared" si="462"/>
        <v>0.12935726666666666</v>
      </c>
      <c r="G14795">
        <f t="shared" si="463"/>
        <v>2.2440460012345675</v>
      </c>
    </row>
    <row r="14796" spans="1:7" x14ac:dyDescent="0.3">
      <c r="A14796">
        <v>147.90987896919199</v>
      </c>
      <c r="B14796">
        <v>183.78117</v>
      </c>
      <c r="C14796">
        <v>1.1642154</v>
      </c>
      <c r="D14796">
        <v>-0.18250626</v>
      </c>
      <c r="E14796">
        <v>2.2689029999999999</v>
      </c>
      <c r="F14796">
        <f t="shared" si="462"/>
        <v>0.12935726666666666</v>
      </c>
      <c r="G14796">
        <f t="shared" si="463"/>
        <v>2.2438343962962963</v>
      </c>
    </row>
    <row r="14797" spans="1:7" x14ac:dyDescent="0.3">
      <c r="A14797">
        <v>147.91987347602799</v>
      </c>
      <c r="B14797">
        <v>183.73734999999999</v>
      </c>
      <c r="C14797">
        <v>1.1642288000000001</v>
      </c>
      <c r="D14797">
        <v>-0.25697367999999998</v>
      </c>
      <c r="E14797">
        <v>2.2683618000000001</v>
      </c>
      <c r="F14797">
        <f t="shared" si="462"/>
        <v>0.12935875555555557</v>
      </c>
      <c r="G14797">
        <f t="shared" si="463"/>
        <v>2.2432934086419749</v>
      </c>
    </row>
    <row r="14798" spans="1:7" x14ac:dyDescent="0.3">
      <c r="A14798">
        <v>147.930005311965</v>
      </c>
      <c r="B14798">
        <v>183.68973</v>
      </c>
      <c r="C14798">
        <v>1.1642821999999999</v>
      </c>
      <c r="D14798">
        <v>-0.28871390000000002</v>
      </c>
      <c r="E14798">
        <v>2.2677738999999999</v>
      </c>
      <c r="F14798">
        <f t="shared" si="462"/>
        <v>0.12936468888888888</v>
      </c>
      <c r="G14798">
        <f t="shared" si="463"/>
        <v>2.2427055074074072</v>
      </c>
    </row>
    <row r="14799" spans="1:7" x14ac:dyDescent="0.3">
      <c r="A14799">
        <v>147.93987774848901</v>
      </c>
      <c r="B14799">
        <v>183.66878</v>
      </c>
      <c r="C14799">
        <v>1.1643753999999999</v>
      </c>
      <c r="D14799">
        <v>-0.26307760000000002</v>
      </c>
      <c r="E14799">
        <v>2.2675154000000002</v>
      </c>
      <c r="F14799">
        <f t="shared" si="462"/>
        <v>0.12937504444444445</v>
      </c>
      <c r="G14799">
        <f t="shared" si="463"/>
        <v>2.2424468654320986</v>
      </c>
    </row>
    <row r="14800" spans="1:7" x14ac:dyDescent="0.3">
      <c r="A14800">
        <v>147.949872255325</v>
      </c>
      <c r="B14800">
        <v>183.62688</v>
      </c>
      <c r="C14800">
        <v>1.1644688000000001</v>
      </c>
      <c r="D14800">
        <v>-0.25086979999999998</v>
      </c>
      <c r="E14800">
        <v>2.2669980000000001</v>
      </c>
      <c r="F14800">
        <f t="shared" si="462"/>
        <v>0.12938542222222224</v>
      </c>
      <c r="G14800">
        <f t="shared" si="463"/>
        <v>2.2419295814814815</v>
      </c>
    </row>
    <row r="14801" spans="1:7" x14ac:dyDescent="0.3">
      <c r="A14801">
        <v>147.95988202095</v>
      </c>
      <c r="B14801">
        <v>183.61735999999999</v>
      </c>
      <c r="C14801">
        <v>1.1645220000000001</v>
      </c>
      <c r="D14801">
        <v>-0.28383079999999999</v>
      </c>
      <c r="E14801">
        <v>2.2668808</v>
      </c>
      <c r="F14801">
        <f t="shared" si="462"/>
        <v>0.12939133333333333</v>
      </c>
      <c r="G14801">
        <f t="shared" si="463"/>
        <v>2.2418120506172836</v>
      </c>
    </row>
    <row r="14802" spans="1:7" x14ac:dyDescent="0.3">
      <c r="A14802">
        <v>147.969876527786</v>
      </c>
      <c r="B14802">
        <v>183.61354</v>
      </c>
      <c r="C14802">
        <v>1.1645354000000001</v>
      </c>
      <c r="D14802">
        <v>-0.34364889999999998</v>
      </c>
      <c r="E14802">
        <v>2.2668335000000002</v>
      </c>
      <c r="F14802">
        <f t="shared" si="462"/>
        <v>0.12939282222222223</v>
      </c>
      <c r="G14802">
        <f t="shared" si="463"/>
        <v>2.2417648901234566</v>
      </c>
    </row>
    <row r="14803" spans="1:7" x14ac:dyDescent="0.3">
      <c r="A14803">
        <v>147.97999310493401</v>
      </c>
      <c r="B14803">
        <v>183.52781999999999</v>
      </c>
      <c r="C14803">
        <v>1.1645620000000001</v>
      </c>
      <c r="D14803">
        <v>-0.40468779999999999</v>
      </c>
      <c r="E14803">
        <v>2.2657752000000002</v>
      </c>
      <c r="F14803">
        <f t="shared" si="462"/>
        <v>0.12939577777777778</v>
      </c>
      <c r="G14803">
        <f t="shared" si="463"/>
        <v>2.2407066185185185</v>
      </c>
    </row>
    <row r="14804" spans="1:7" x14ac:dyDescent="0.3">
      <c r="A14804">
        <v>147.99000287055901</v>
      </c>
      <c r="B14804">
        <v>183.45733999999999</v>
      </c>
      <c r="C14804">
        <v>1.1646019999999999</v>
      </c>
      <c r="D14804">
        <v>-0.43642799999999998</v>
      </c>
      <c r="E14804">
        <v>2.2649050000000002</v>
      </c>
      <c r="F14804">
        <f t="shared" si="462"/>
        <v>0.12940022222222222</v>
      </c>
      <c r="G14804">
        <f t="shared" si="463"/>
        <v>2.239836495061728</v>
      </c>
    </row>
    <row r="14805" spans="1:7" x14ac:dyDescent="0.3">
      <c r="A14805">
        <v>147.999997377395</v>
      </c>
      <c r="B14805">
        <v>183.41543999999999</v>
      </c>
      <c r="C14805">
        <v>1.1646687</v>
      </c>
      <c r="D14805">
        <v>-0.45229809999999998</v>
      </c>
      <c r="E14805">
        <v>2.2643878000000002</v>
      </c>
      <c r="F14805">
        <f t="shared" si="462"/>
        <v>0.12940763333333333</v>
      </c>
      <c r="G14805">
        <f t="shared" si="463"/>
        <v>2.2393192111111109</v>
      </c>
    </row>
    <row r="14806" spans="1:7" x14ac:dyDescent="0.3">
      <c r="A14806">
        <v>148.01000714302</v>
      </c>
      <c r="B14806">
        <v>183.37542999999999</v>
      </c>
      <c r="C14806">
        <v>1.1647487999999999</v>
      </c>
      <c r="D14806">
        <v>-0.45596045000000002</v>
      </c>
      <c r="E14806">
        <v>2.2638938</v>
      </c>
      <c r="F14806">
        <f t="shared" si="462"/>
        <v>0.12941653333333333</v>
      </c>
      <c r="G14806">
        <f t="shared" si="463"/>
        <v>2.2388252604938268</v>
      </c>
    </row>
    <row r="14807" spans="1:7" x14ac:dyDescent="0.3">
      <c r="A14807">
        <v>148.020001649856</v>
      </c>
      <c r="B14807">
        <v>183.40019000000001</v>
      </c>
      <c r="C14807">
        <v>1.1648419999999999</v>
      </c>
      <c r="D14807">
        <v>-0.43032409999999999</v>
      </c>
      <c r="E14807">
        <v>2.2641995000000001</v>
      </c>
      <c r="F14807">
        <f t="shared" si="462"/>
        <v>0.12942688888888887</v>
      </c>
      <c r="G14807">
        <f t="shared" si="463"/>
        <v>2.2391309395061727</v>
      </c>
    </row>
    <row r="14808" spans="1:7" x14ac:dyDescent="0.3">
      <c r="A14808">
        <v>148.02999615669199</v>
      </c>
      <c r="B14808">
        <v>183.38686000000001</v>
      </c>
      <c r="C14808">
        <v>1.164922</v>
      </c>
      <c r="D14808">
        <v>-0.43398646000000002</v>
      </c>
      <c r="E14808">
        <v>2.2640349999999998</v>
      </c>
      <c r="F14808">
        <f t="shared" si="462"/>
        <v>0.12943577777777779</v>
      </c>
      <c r="G14808">
        <f t="shared" si="463"/>
        <v>2.2389663716049384</v>
      </c>
    </row>
    <row r="14809" spans="1:7" x14ac:dyDescent="0.3">
      <c r="A14809">
        <v>148.039868593215</v>
      </c>
      <c r="B14809">
        <v>183.39067</v>
      </c>
      <c r="C14809">
        <v>1.1649886</v>
      </c>
      <c r="D14809">
        <v>-0.4535189</v>
      </c>
      <c r="E14809">
        <v>2.2640820000000001</v>
      </c>
      <c r="F14809">
        <f t="shared" si="462"/>
        <v>0.12944317777777778</v>
      </c>
      <c r="G14809">
        <f t="shared" si="463"/>
        <v>2.2390134086419753</v>
      </c>
    </row>
    <row r="14810" spans="1:7" x14ac:dyDescent="0.3">
      <c r="A14810">
        <v>148.04987835884</v>
      </c>
      <c r="B14810">
        <v>183.41162</v>
      </c>
      <c r="C14810">
        <v>1.1650685999999999</v>
      </c>
      <c r="D14810">
        <v>-0.44375268000000001</v>
      </c>
      <c r="E14810">
        <v>2.2643406000000001</v>
      </c>
      <c r="F14810">
        <f t="shared" si="462"/>
        <v>0.12945206666666664</v>
      </c>
      <c r="G14810">
        <f t="shared" si="463"/>
        <v>2.2392720506172838</v>
      </c>
    </row>
    <row r="14811" spans="1:7" x14ac:dyDescent="0.3">
      <c r="A14811">
        <v>148.05999493598901</v>
      </c>
      <c r="B14811">
        <v>183.4059</v>
      </c>
      <c r="C14811">
        <v>1.1651617999999999</v>
      </c>
      <c r="D14811">
        <v>-0.43154490000000001</v>
      </c>
      <c r="E14811">
        <v>2.2642699999999998</v>
      </c>
      <c r="F14811">
        <f t="shared" si="462"/>
        <v>0.12946242222222221</v>
      </c>
      <c r="G14811">
        <f t="shared" si="463"/>
        <v>2.2392014333333332</v>
      </c>
    </row>
    <row r="14812" spans="1:7" x14ac:dyDescent="0.3">
      <c r="A14812">
        <v>148.06986737251199</v>
      </c>
      <c r="B14812">
        <v>183.44972000000001</v>
      </c>
      <c r="C14812">
        <v>1.1652685</v>
      </c>
      <c r="D14812">
        <v>-0.39125922000000002</v>
      </c>
      <c r="E14812">
        <v>2.2648109999999999</v>
      </c>
      <c r="F14812">
        <f t="shared" si="462"/>
        <v>0.12947427777777779</v>
      </c>
      <c r="G14812">
        <f t="shared" si="463"/>
        <v>2.2397424209876542</v>
      </c>
    </row>
    <row r="14813" spans="1:7" x14ac:dyDescent="0.3">
      <c r="A14813">
        <v>148.07987713813699</v>
      </c>
      <c r="B14813">
        <v>183.45543000000001</v>
      </c>
      <c r="C14813">
        <v>1.1654017999999999</v>
      </c>
      <c r="D14813">
        <v>-0.33876580000000001</v>
      </c>
      <c r="E14813">
        <v>2.2648814000000002</v>
      </c>
      <c r="F14813">
        <f t="shared" si="462"/>
        <v>0.12948908888888888</v>
      </c>
      <c r="G14813">
        <f t="shared" si="463"/>
        <v>2.2398129148148147</v>
      </c>
    </row>
    <row r="14814" spans="1:7" x14ac:dyDescent="0.3">
      <c r="A14814">
        <v>148.089993715286</v>
      </c>
      <c r="B14814">
        <v>183.50686999999999</v>
      </c>
      <c r="C14814">
        <v>1.1655485999999999</v>
      </c>
      <c r="D14814">
        <v>-0.27162301999999999</v>
      </c>
      <c r="E14814">
        <v>2.2655164999999999</v>
      </c>
      <c r="F14814">
        <f t="shared" si="462"/>
        <v>0.12950539999999999</v>
      </c>
      <c r="G14814">
        <f t="shared" si="463"/>
        <v>2.2404479765432095</v>
      </c>
    </row>
    <row r="14815" spans="1:7" x14ac:dyDescent="0.3">
      <c r="A14815">
        <v>148.09988141059799</v>
      </c>
      <c r="B14815">
        <v>183.59067999999999</v>
      </c>
      <c r="C14815">
        <v>1.1656951</v>
      </c>
      <c r="D14815">
        <v>-0.19105169999999999</v>
      </c>
      <c r="E14815">
        <v>2.2665513000000002</v>
      </c>
      <c r="F14815">
        <f t="shared" si="462"/>
        <v>0.12952167777777779</v>
      </c>
      <c r="G14815">
        <f t="shared" si="463"/>
        <v>2.2414826679012343</v>
      </c>
    </row>
    <row r="14816" spans="1:7" x14ac:dyDescent="0.3">
      <c r="A14816">
        <v>148.10987591743401</v>
      </c>
      <c r="B14816">
        <v>183.62688</v>
      </c>
      <c r="C14816">
        <v>1.1658151000000001</v>
      </c>
      <c r="D14816">
        <v>-0.15198681999999999</v>
      </c>
      <c r="E14816">
        <v>2.2669980000000001</v>
      </c>
      <c r="F14816">
        <f t="shared" si="462"/>
        <v>0.12953501111111113</v>
      </c>
      <c r="G14816">
        <f t="shared" si="463"/>
        <v>2.2419295814814815</v>
      </c>
    </row>
    <row r="14817" spans="1:7" x14ac:dyDescent="0.3">
      <c r="A14817">
        <v>148.11999249458299</v>
      </c>
      <c r="B14817">
        <v>183.69354000000001</v>
      </c>
      <c r="C14817">
        <v>1.1658683999999999</v>
      </c>
      <c r="D14817">
        <v>-0.18494782000000001</v>
      </c>
      <c r="E14817">
        <v>2.2678210000000001</v>
      </c>
      <c r="F14817">
        <f t="shared" si="462"/>
        <v>0.12954093333333333</v>
      </c>
      <c r="G14817">
        <f t="shared" si="463"/>
        <v>2.2427525444444445</v>
      </c>
    </row>
    <row r="14818" spans="1:7" x14ac:dyDescent="0.3">
      <c r="A14818">
        <v>148.129880189895</v>
      </c>
      <c r="B14818">
        <v>183.68593000000001</v>
      </c>
      <c r="C14818">
        <v>1.1658951</v>
      </c>
      <c r="D14818">
        <v>-0.22889581000000001</v>
      </c>
      <c r="E14818">
        <v>2.2677271000000001</v>
      </c>
      <c r="F14818">
        <f t="shared" si="462"/>
        <v>0.12954389999999999</v>
      </c>
      <c r="G14818">
        <f t="shared" si="463"/>
        <v>2.2426585938271604</v>
      </c>
    </row>
    <row r="14819" spans="1:7" x14ac:dyDescent="0.3">
      <c r="A14819">
        <v>148.139874696731</v>
      </c>
      <c r="B14819">
        <v>183.65163999999999</v>
      </c>
      <c r="C14819">
        <v>1.1659349999999999</v>
      </c>
      <c r="D14819">
        <v>-0.27406457000000001</v>
      </c>
      <c r="E14819">
        <v>2.2673040000000002</v>
      </c>
      <c r="F14819">
        <f t="shared" si="462"/>
        <v>0.12954833333333332</v>
      </c>
      <c r="G14819">
        <f t="shared" si="463"/>
        <v>2.2422352604938269</v>
      </c>
    </row>
    <row r="14820" spans="1:7" x14ac:dyDescent="0.3">
      <c r="A14820">
        <v>148.14986920356699</v>
      </c>
      <c r="B14820">
        <v>183.62878000000001</v>
      </c>
      <c r="C14820">
        <v>1.166015</v>
      </c>
      <c r="D14820">
        <v>-0.26307760000000002</v>
      </c>
      <c r="E14820">
        <v>2.2670216999999999</v>
      </c>
      <c r="F14820">
        <f t="shared" si="462"/>
        <v>0.12955722222222221</v>
      </c>
      <c r="G14820">
        <f t="shared" si="463"/>
        <v>2.2419530382716051</v>
      </c>
    </row>
    <row r="14821" spans="1:7" x14ac:dyDescent="0.3">
      <c r="A14821">
        <v>148.15987896919199</v>
      </c>
      <c r="B14821">
        <v>183.58116000000001</v>
      </c>
      <c r="C14821">
        <v>1.1661083999999999</v>
      </c>
      <c r="D14821">
        <v>-0.26429835000000002</v>
      </c>
      <c r="E14821">
        <v>2.2664336999999999</v>
      </c>
      <c r="F14821">
        <f t="shared" si="462"/>
        <v>0.1295676</v>
      </c>
      <c r="G14821">
        <f t="shared" si="463"/>
        <v>2.2413651370370369</v>
      </c>
    </row>
    <row r="14822" spans="1:7" x14ac:dyDescent="0.3">
      <c r="A14822">
        <v>148.16999554634</v>
      </c>
      <c r="B14822">
        <v>183.60401999999999</v>
      </c>
      <c r="C14822">
        <v>1.1661884</v>
      </c>
      <c r="D14822">
        <v>-0.2679607</v>
      </c>
      <c r="E14822">
        <v>2.2667160000000002</v>
      </c>
      <c r="F14822">
        <f t="shared" si="462"/>
        <v>0.1295764888888889</v>
      </c>
      <c r="G14822">
        <f t="shared" si="463"/>
        <v>2.2416473592592592</v>
      </c>
    </row>
    <row r="14823" spans="1:7" x14ac:dyDescent="0.3">
      <c r="A14823">
        <v>148.17986798286401</v>
      </c>
      <c r="B14823">
        <v>183.58496</v>
      </c>
      <c r="C14823">
        <v>1.1662416</v>
      </c>
      <c r="D14823">
        <v>-0.27162301999999999</v>
      </c>
      <c r="E14823">
        <v>2.2664803999999998</v>
      </c>
      <c r="F14823">
        <f t="shared" si="462"/>
        <v>0.12958239999999999</v>
      </c>
      <c r="G14823">
        <f t="shared" si="463"/>
        <v>2.2414120506172837</v>
      </c>
    </row>
    <row r="14824" spans="1:7" x14ac:dyDescent="0.3">
      <c r="A14824">
        <v>148.189999818801</v>
      </c>
      <c r="B14824">
        <v>183.56401</v>
      </c>
      <c r="C14824">
        <v>1.1662683</v>
      </c>
      <c r="D14824">
        <v>-0.33022034</v>
      </c>
      <c r="E14824">
        <v>2.266222</v>
      </c>
      <c r="F14824">
        <f t="shared" si="462"/>
        <v>0.12958536666666667</v>
      </c>
      <c r="G14824">
        <f t="shared" si="463"/>
        <v>2.2411534086419751</v>
      </c>
    </row>
    <row r="14825" spans="1:7" x14ac:dyDescent="0.3">
      <c r="A14825">
        <v>148.19999432563699</v>
      </c>
      <c r="B14825">
        <v>183.52972</v>
      </c>
      <c r="C14825">
        <v>1.1662949</v>
      </c>
      <c r="D14825">
        <v>-0.38881767</v>
      </c>
      <c r="E14825">
        <v>2.2657986000000001</v>
      </c>
      <c r="F14825">
        <f t="shared" si="462"/>
        <v>0.12958832222222222</v>
      </c>
      <c r="G14825">
        <f t="shared" si="463"/>
        <v>2.2407300753086417</v>
      </c>
    </row>
    <row r="14826" spans="1:7" x14ac:dyDescent="0.3">
      <c r="A14826">
        <v>148.20988202095</v>
      </c>
      <c r="B14826">
        <v>183.44399999999999</v>
      </c>
      <c r="C14826">
        <v>1.1663216000000001</v>
      </c>
      <c r="D14826">
        <v>-0.43398646000000002</v>
      </c>
      <c r="E14826">
        <v>2.2647401999999999</v>
      </c>
      <c r="F14826">
        <f t="shared" si="462"/>
        <v>0.12959128888888891</v>
      </c>
      <c r="G14826">
        <f t="shared" si="463"/>
        <v>2.2396718037037036</v>
      </c>
    </row>
    <row r="14827" spans="1:7" x14ac:dyDescent="0.3">
      <c r="A14827">
        <v>148.219876527786</v>
      </c>
      <c r="B14827">
        <v>183.43448000000001</v>
      </c>
      <c r="C14827">
        <v>1.1663884</v>
      </c>
      <c r="D14827">
        <v>-0.45229809999999998</v>
      </c>
      <c r="E14827">
        <v>2.2646226999999999</v>
      </c>
      <c r="F14827">
        <f t="shared" si="462"/>
        <v>0.1295987111111111</v>
      </c>
      <c r="G14827">
        <f t="shared" si="463"/>
        <v>2.2395542728395061</v>
      </c>
    </row>
    <row r="14828" spans="1:7" x14ac:dyDescent="0.3">
      <c r="A14828">
        <v>148.22999310493401</v>
      </c>
      <c r="B14828">
        <v>183.45162999999999</v>
      </c>
      <c r="C14828">
        <v>1.1667615</v>
      </c>
      <c r="D14828">
        <v>-0.13855827000000001</v>
      </c>
      <c r="E14828">
        <v>2.2648345999999999</v>
      </c>
      <c r="F14828">
        <f t="shared" si="462"/>
        <v>0.12964016666666667</v>
      </c>
      <c r="G14828">
        <f t="shared" si="463"/>
        <v>2.2397660012345675</v>
      </c>
    </row>
    <row r="14829" spans="1:7" x14ac:dyDescent="0.3">
      <c r="A14829">
        <v>148.23988080024699</v>
      </c>
      <c r="B14829">
        <v>183.66116</v>
      </c>
      <c r="C14829">
        <v>1.1669080999999999</v>
      </c>
      <c r="D14829">
        <v>-7.3857049999999994E-2</v>
      </c>
      <c r="E14829">
        <v>2.2674215000000002</v>
      </c>
      <c r="F14829">
        <f t="shared" si="462"/>
        <v>0.12965645555555555</v>
      </c>
      <c r="G14829">
        <f t="shared" si="463"/>
        <v>2.2423527913580243</v>
      </c>
    </row>
    <row r="14830" spans="1:7" x14ac:dyDescent="0.3">
      <c r="A14830">
        <v>148.24987530708299</v>
      </c>
      <c r="B14830">
        <v>183.70878999999999</v>
      </c>
      <c r="C14830">
        <v>1.1668415000000001</v>
      </c>
      <c r="D14830">
        <v>-0.23255814999999999</v>
      </c>
      <c r="E14830">
        <v>2.2680094</v>
      </c>
      <c r="F14830">
        <f t="shared" si="462"/>
        <v>0.12964905555555556</v>
      </c>
      <c r="G14830">
        <f t="shared" si="463"/>
        <v>2.2429408160493827</v>
      </c>
    </row>
    <row r="14831" spans="1:7" x14ac:dyDescent="0.3">
      <c r="A14831">
        <v>148.25986981391901</v>
      </c>
      <c r="B14831">
        <v>183.64783</v>
      </c>
      <c r="C14831">
        <v>1.1668415000000001</v>
      </c>
      <c r="D14831">
        <v>-0.30702558000000002</v>
      </c>
      <c r="E14831">
        <v>2.2672566999999999</v>
      </c>
      <c r="F14831">
        <f t="shared" si="462"/>
        <v>0.12964905555555556</v>
      </c>
      <c r="G14831">
        <f t="shared" si="463"/>
        <v>2.24218822345679</v>
      </c>
    </row>
    <row r="14832" spans="1:7" x14ac:dyDescent="0.3">
      <c r="A14832">
        <v>148.270001649856</v>
      </c>
      <c r="B14832">
        <v>183.6421</v>
      </c>
      <c r="C14832">
        <v>1.1668548999999999</v>
      </c>
      <c r="D14832">
        <v>-0.38027223999999998</v>
      </c>
      <c r="E14832">
        <v>2.2671860000000001</v>
      </c>
      <c r="F14832">
        <f t="shared" si="462"/>
        <v>0.12965054444444443</v>
      </c>
      <c r="G14832">
        <f t="shared" si="463"/>
        <v>2.2421174827160493</v>
      </c>
    </row>
    <row r="14833" spans="1:7" x14ac:dyDescent="0.3">
      <c r="A14833">
        <v>148.27999615669199</v>
      </c>
      <c r="B14833">
        <v>183.49544</v>
      </c>
      <c r="C14833">
        <v>1.1668548999999999</v>
      </c>
      <c r="D14833">
        <v>-0.46816823000000002</v>
      </c>
      <c r="E14833">
        <v>2.2653753999999999</v>
      </c>
      <c r="F14833">
        <f t="shared" si="462"/>
        <v>0.12965054444444443</v>
      </c>
      <c r="G14833">
        <f t="shared" si="463"/>
        <v>2.2403068654320988</v>
      </c>
    </row>
    <row r="14834" spans="1:7" x14ac:dyDescent="0.3">
      <c r="A14834">
        <v>148.289868593215</v>
      </c>
      <c r="B14834">
        <v>183.43257</v>
      </c>
      <c r="C14834">
        <v>1.1670414</v>
      </c>
      <c r="D14834">
        <v>-0.3607398</v>
      </c>
      <c r="E14834">
        <v>2.2645993</v>
      </c>
      <c r="F14834">
        <f t="shared" si="462"/>
        <v>0.12967126666666667</v>
      </c>
      <c r="G14834">
        <f t="shared" si="463"/>
        <v>2.2395306925925924</v>
      </c>
    </row>
    <row r="14835" spans="1:7" x14ac:dyDescent="0.3">
      <c r="A14835">
        <v>148.30000042915299</v>
      </c>
      <c r="B14835">
        <v>183.56782999999999</v>
      </c>
      <c r="C14835">
        <v>1.1674547</v>
      </c>
      <c r="D14835">
        <v>-1.8922053000000001E-2</v>
      </c>
      <c r="E14835">
        <v>2.2662692</v>
      </c>
      <c r="F14835">
        <f t="shared" si="462"/>
        <v>0.12971718888888889</v>
      </c>
      <c r="G14835">
        <f t="shared" si="463"/>
        <v>2.2412005691358021</v>
      </c>
    </row>
    <row r="14836" spans="1:7" x14ac:dyDescent="0.3">
      <c r="A14836">
        <v>148.309872865676</v>
      </c>
      <c r="B14836">
        <v>183.70115999999999</v>
      </c>
      <c r="C14836">
        <v>1.1675481000000001</v>
      </c>
      <c r="D14836">
        <v>5.4934993000000003E-3</v>
      </c>
      <c r="E14836">
        <v>2.2679149999999999</v>
      </c>
      <c r="F14836">
        <f t="shared" si="462"/>
        <v>0.12972756666666668</v>
      </c>
      <c r="G14836">
        <f t="shared" si="463"/>
        <v>2.2428466185185183</v>
      </c>
    </row>
    <row r="14837" spans="1:7" x14ac:dyDescent="0.3">
      <c r="A14837">
        <v>148.32000470161401</v>
      </c>
      <c r="B14837">
        <v>183.80972</v>
      </c>
      <c r="C14837">
        <v>1.167508</v>
      </c>
      <c r="D14837">
        <v>-0.11048037600000001</v>
      </c>
      <c r="E14837">
        <v>2.2692556000000002</v>
      </c>
      <c r="F14837">
        <f t="shared" si="462"/>
        <v>0.12972311111111112</v>
      </c>
      <c r="G14837">
        <f t="shared" si="463"/>
        <v>2.2441868654320984</v>
      </c>
    </row>
    <row r="14838" spans="1:7" x14ac:dyDescent="0.3">
      <c r="A14838">
        <v>148.32987713813699</v>
      </c>
      <c r="B14838">
        <v>183.78688</v>
      </c>
      <c r="C14838">
        <v>1.1675347</v>
      </c>
      <c r="D14838">
        <v>-0.17029849</v>
      </c>
      <c r="E14838">
        <v>2.2689734000000001</v>
      </c>
      <c r="F14838">
        <f t="shared" si="462"/>
        <v>0.12972607777777778</v>
      </c>
      <c r="G14838">
        <f t="shared" si="463"/>
        <v>2.2439048901234564</v>
      </c>
    </row>
    <row r="14839" spans="1:7" x14ac:dyDescent="0.3">
      <c r="A14839">
        <v>148.33987164497299</v>
      </c>
      <c r="B14839">
        <v>183.71449999999999</v>
      </c>
      <c r="C14839">
        <v>1.1675481000000001</v>
      </c>
      <c r="D14839">
        <v>-0.22889581000000001</v>
      </c>
      <c r="E14839">
        <v>2.2680798000000002</v>
      </c>
      <c r="F14839">
        <f t="shared" si="462"/>
        <v>0.12972756666666668</v>
      </c>
      <c r="G14839">
        <f t="shared" si="463"/>
        <v>2.2430113098765427</v>
      </c>
    </row>
    <row r="14840" spans="1:7" x14ac:dyDescent="0.3">
      <c r="A14840">
        <v>148.350003480911</v>
      </c>
      <c r="B14840">
        <v>183.6421</v>
      </c>
      <c r="C14840">
        <v>1.1675613</v>
      </c>
      <c r="D14840">
        <v>-0.30336322999999998</v>
      </c>
      <c r="E14840">
        <v>2.2671860000000001</v>
      </c>
      <c r="F14840">
        <f t="shared" si="462"/>
        <v>0.12972903333333333</v>
      </c>
      <c r="G14840">
        <f t="shared" si="463"/>
        <v>2.2421174827160493</v>
      </c>
    </row>
    <row r="14841" spans="1:7" x14ac:dyDescent="0.3">
      <c r="A14841">
        <v>148.35987591743401</v>
      </c>
      <c r="B14841">
        <v>183.53163000000001</v>
      </c>
      <c r="C14841">
        <v>1.1676146999999999</v>
      </c>
      <c r="D14841">
        <v>-0.33388269999999998</v>
      </c>
      <c r="E14841">
        <v>2.2658222000000001</v>
      </c>
      <c r="F14841">
        <f t="shared" si="462"/>
        <v>0.12973496666666665</v>
      </c>
      <c r="G14841">
        <f t="shared" si="463"/>
        <v>2.2407536555555554</v>
      </c>
    </row>
    <row r="14842" spans="1:7" x14ac:dyDescent="0.3">
      <c r="A14842">
        <v>148.36999249458299</v>
      </c>
      <c r="B14842">
        <v>183.51639</v>
      </c>
      <c r="C14842">
        <v>1.167708</v>
      </c>
      <c r="D14842">
        <v>-0.30824634000000001</v>
      </c>
      <c r="E14842">
        <v>2.2656339999999999</v>
      </c>
      <c r="F14842">
        <f t="shared" si="462"/>
        <v>0.12974533333333332</v>
      </c>
      <c r="G14842">
        <f t="shared" si="463"/>
        <v>2.2405655074074073</v>
      </c>
    </row>
    <row r="14843" spans="1:7" x14ac:dyDescent="0.3">
      <c r="A14843">
        <v>148.38000226020799</v>
      </c>
      <c r="B14843">
        <v>183.46877000000001</v>
      </c>
      <c r="C14843">
        <v>1.1678280000000001</v>
      </c>
      <c r="D14843">
        <v>-0.28383079999999999</v>
      </c>
      <c r="E14843">
        <v>2.2650461000000002</v>
      </c>
      <c r="F14843">
        <f t="shared" si="462"/>
        <v>0.12975866666666669</v>
      </c>
      <c r="G14843">
        <f t="shared" si="463"/>
        <v>2.2399776061728396</v>
      </c>
    </row>
    <row r="14844" spans="1:7" x14ac:dyDescent="0.3">
      <c r="A14844">
        <v>148.389874696731</v>
      </c>
      <c r="B14844">
        <v>183.48591999999999</v>
      </c>
      <c r="C14844">
        <v>1.1679345000000001</v>
      </c>
      <c r="D14844">
        <v>-0.24354513999999999</v>
      </c>
      <c r="E14844">
        <v>2.2652578000000001</v>
      </c>
      <c r="F14844">
        <f t="shared" si="462"/>
        <v>0.12977050000000001</v>
      </c>
      <c r="G14844">
        <f t="shared" si="463"/>
        <v>2.2401893345679009</v>
      </c>
    </row>
    <row r="14845" spans="1:7" x14ac:dyDescent="0.3">
      <c r="A14845">
        <v>148.39986920356699</v>
      </c>
      <c r="B14845">
        <v>183.53353999999999</v>
      </c>
      <c r="C14845">
        <v>1.1680013</v>
      </c>
      <c r="D14845">
        <v>-0.24842826000000001</v>
      </c>
      <c r="E14845">
        <v>2.2658458000000001</v>
      </c>
      <c r="F14845">
        <f t="shared" si="462"/>
        <v>0.12977792222222223</v>
      </c>
      <c r="G14845">
        <f t="shared" si="463"/>
        <v>2.2407772358024687</v>
      </c>
    </row>
    <row r="14846" spans="1:7" x14ac:dyDescent="0.3">
      <c r="A14846">
        <v>148.40987896919199</v>
      </c>
      <c r="B14846">
        <v>183.49734000000001</v>
      </c>
      <c r="C14846">
        <v>1.1680279</v>
      </c>
      <c r="D14846">
        <v>-0.30824634000000001</v>
      </c>
      <c r="E14846">
        <v>2.2653989999999999</v>
      </c>
      <c r="F14846">
        <f t="shared" si="462"/>
        <v>0.12978087777777778</v>
      </c>
      <c r="G14846">
        <f t="shared" si="463"/>
        <v>2.2403303222222224</v>
      </c>
    </row>
    <row r="14847" spans="1:7" x14ac:dyDescent="0.3">
      <c r="A14847">
        <v>148.41999554634</v>
      </c>
      <c r="B14847">
        <v>183.48591999999999</v>
      </c>
      <c r="C14847">
        <v>1.1680412</v>
      </c>
      <c r="D14847">
        <v>-0.36806445999999998</v>
      </c>
      <c r="E14847">
        <v>2.2652578000000001</v>
      </c>
      <c r="F14847">
        <f t="shared" si="462"/>
        <v>0.12978235555555556</v>
      </c>
      <c r="G14847">
        <f t="shared" si="463"/>
        <v>2.2401893345679009</v>
      </c>
    </row>
    <row r="14848" spans="1:7" x14ac:dyDescent="0.3">
      <c r="A14848">
        <v>148.42986798286401</v>
      </c>
      <c r="B14848">
        <v>183.41543999999999</v>
      </c>
      <c r="C14848">
        <v>1.1680678</v>
      </c>
      <c r="D14848">
        <v>-0.44131112</v>
      </c>
      <c r="E14848">
        <v>2.2643878000000002</v>
      </c>
      <c r="F14848">
        <f t="shared" si="462"/>
        <v>0.12978531111111111</v>
      </c>
      <c r="G14848">
        <f t="shared" si="463"/>
        <v>2.2393192111111109</v>
      </c>
    </row>
    <row r="14849" spans="1:7" x14ac:dyDescent="0.3">
      <c r="A14849">
        <v>148.43987774848901</v>
      </c>
      <c r="B14849">
        <v>183.38303999999999</v>
      </c>
      <c r="C14849">
        <v>1.1681212000000001</v>
      </c>
      <c r="D14849">
        <v>-0.45840199999999998</v>
      </c>
      <c r="E14849">
        <v>2.2639878000000002</v>
      </c>
      <c r="F14849">
        <f t="shared" si="462"/>
        <v>0.12979124444444445</v>
      </c>
      <c r="G14849">
        <f t="shared" si="463"/>
        <v>2.2389192111111109</v>
      </c>
    </row>
    <row r="14850" spans="1:7" x14ac:dyDescent="0.3">
      <c r="A14850">
        <v>148.44999432563699</v>
      </c>
      <c r="B14850">
        <v>183.35448</v>
      </c>
      <c r="C14850">
        <v>1.1682146</v>
      </c>
      <c r="D14850">
        <v>-0.43276566</v>
      </c>
      <c r="E14850">
        <v>2.2636352</v>
      </c>
      <c r="F14850">
        <f t="shared" si="462"/>
        <v>0.12980162222222222</v>
      </c>
      <c r="G14850">
        <f t="shared" si="463"/>
        <v>2.2385666185185182</v>
      </c>
    </row>
    <row r="14851" spans="1:7" x14ac:dyDescent="0.3">
      <c r="A14851">
        <v>148.46000409126199</v>
      </c>
      <c r="B14851">
        <v>183.32210000000001</v>
      </c>
      <c r="C14851">
        <v>1.1682945</v>
      </c>
      <c r="D14851">
        <v>-0.43276566</v>
      </c>
      <c r="E14851">
        <v>2.2632355999999998</v>
      </c>
      <c r="F14851">
        <f t="shared" si="462"/>
        <v>0.1298105</v>
      </c>
      <c r="G14851">
        <f t="shared" si="463"/>
        <v>2.2381668654320985</v>
      </c>
    </row>
    <row r="14852" spans="1:7" x14ac:dyDescent="0.3">
      <c r="A14852">
        <v>148.46999859809799</v>
      </c>
      <c r="B14852">
        <v>183.33922999999999</v>
      </c>
      <c r="C14852">
        <v>1.1683478</v>
      </c>
      <c r="D14852">
        <v>-0.46328511999999999</v>
      </c>
      <c r="E14852">
        <v>2.2634470000000002</v>
      </c>
      <c r="F14852">
        <f t="shared" si="462"/>
        <v>0.12981642222222223</v>
      </c>
      <c r="G14852">
        <f t="shared" si="463"/>
        <v>2.2383783469135801</v>
      </c>
    </row>
    <row r="14853" spans="1:7" x14ac:dyDescent="0.3">
      <c r="A14853">
        <v>148.47987103462199</v>
      </c>
      <c r="B14853">
        <v>183.2859</v>
      </c>
      <c r="C14853">
        <v>1.1684945</v>
      </c>
      <c r="D14853">
        <v>-0.39736313000000001</v>
      </c>
      <c r="E14853">
        <v>2.2627888</v>
      </c>
      <c r="F14853">
        <f t="shared" si="462"/>
        <v>0.12983272222222222</v>
      </c>
      <c r="G14853">
        <f t="shared" si="463"/>
        <v>2.2377199518518518</v>
      </c>
    </row>
    <row r="14854" spans="1:7" x14ac:dyDescent="0.3">
      <c r="A14854">
        <v>148.49000287055901</v>
      </c>
      <c r="B14854">
        <v>183.42686</v>
      </c>
      <c r="C14854">
        <v>1.1688810000000001</v>
      </c>
      <c r="D14854">
        <v>-9.5831044000000004E-2</v>
      </c>
      <c r="E14854">
        <v>2.264529</v>
      </c>
      <c r="F14854">
        <f t="shared" ref="F14854:F14917" si="464">C14854/9</f>
        <v>0.12987566666666667</v>
      </c>
      <c r="G14854">
        <f t="shared" ref="G14854:G14917" si="465">(B14854-$B$5)/81</f>
        <v>2.2394601987654319</v>
      </c>
    </row>
    <row r="14855" spans="1:7" x14ac:dyDescent="0.3">
      <c r="A14855">
        <v>148.499997377395</v>
      </c>
      <c r="B14855">
        <v>183.66498000000001</v>
      </c>
      <c r="C14855">
        <v>1.1689076</v>
      </c>
      <c r="D14855">
        <v>-0.11170115</v>
      </c>
      <c r="E14855">
        <v>2.2674686999999998</v>
      </c>
      <c r="F14855">
        <f t="shared" si="464"/>
        <v>0.12987862222222224</v>
      </c>
      <c r="G14855">
        <f t="shared" si="465"/>
        <v>2.2423999518518518</v>
      </c>
    </row>
    <row r="14856" spans="1:7" x14ac:dyDescent="0.3">
      <c r="A14856">
        <v>148.50986981391901</v>
      </c>
      <c r="B14856">
        <v>183.6421</v>
      </c>
      <c r="C14856">
        <v>1.1688277</v>
      </c>
      <c r="D14856">
        <v>-0.28383079999999999</v>
      </c>
      <c r="E14856">
        <v>2.2671860000000001</v>
      </c>
      <c r="F14856">
        <f t="shared" si="464"/>
        <v>0.12986974444444443</v>
      </c>
      <c r="G14856">
        <f t="shared" si="465"/>
        <v>2.2421174827160493</v>
      </c>
    </row>
    <row r="14857" spans="1:7" x14ac:dyDescent="0.3">
      <c r="A14857">
        <v>148.520001649856</v>
      </c>
      <c r="B14857">
        <v>183.60401999999999</v>
      </c>
      <c r="C14857">
        <v>1.1688411000000001</v>
      </c>
      <c r="D14857">
        <v>-0.35707745000000002</v>
      </c>
      <c r="E14857">
        <v>2.2667160000000002</v>
      </c>
      <c r="F14857">
        <f t="shared" si="464"/>
        <v>0.12987123333333334</v>
      </c>
      <c r="G14857">
        <f t="shared" si="465"/>
        <v>2.2416473592592592</v>
      </c>
    </row>
    <row r="14858" spans="1:7" x14ac:dyDescent="0.3">
      <c r="A14858">
        <v>148.52987408638</v>
      </c>
      <c r="B14858">
        <v>183.47828999999999</v>
      </c>
      <c r="C14858">
        <v>1.1688411000000001</v>
      </c>
      <c r="D14858">
        <v>-0.43032409999999999</v>
      </c>
      <c r="E14858">
        <v>2.2651637</v>
      </c>
      <c r="F14858">
        <f t="shared" si="464"/>
        <v>0.12987123333333334</v>
      </c>
      <c r="G14858">
        <f t="shared" si="465"/>
        <v>2.2400951370370366</v>
      </c>
    </row>
    <row r="14859" spans="1:7" x14ac:dyDescent="0.3">
      <c r="A14859">
        <v>148.539868593215</v>
      </c>
      <c r="B14859">
        <v>183.39067</v>
      </c>
      <c r="C14859">
        <v>1.1688544000000001</v>
      </c>
      <c r="D14859">
        <v>-0.50479156000000003</v>
      </c>
      <c r="E14859">
        <v>2.2640820000000001</v>
      </c>
      <c r="F14859">
        <f t="shared" si="464"/>
        <v>0.12987271111111112</v>
      </c>
      <c r="G14859">
        <f t="shared" si="465"/>
        <v>2.2390134086419753</v>
      </c>
    </row>
    <row r="14860" spans="1:7" x14ac:dyDescent="0.3">
      <c r="A14860">
        <v>148.54987835884</v>
      </c>
      <c r="B14860">
        <v>183.30113</v>
      </c>
      <c r="C14860">
        <v>1.1690408999999999</v>
      </c>
      <c r="D14860">
        <v>-0.39980468000000002</v>
      </c>
      <c r="E14860">
        <v>2.2629766</v>
      </c>
      <c r="F14860">
        <f t="shared" si="464"/>
        <v>0.12989343333333334</v>
      </c>
      <c r="G14860">
        <f t="shared" si="465"/>
        <v>2.2379079765432097</v>
      </c>
    </row>
    <row r="14861" spans="1:7" x14ac:dyDescent="0.3">
      <c r="A14861">
        <v>148.559872865676</v>
      </c>
      <c r="B14861">
        <v>183.43638999999999</v>
      </c>
      <c r="C14861">
        <v>1.1695209</v>
      </c>
      <c r="D14861">
        <v>2.6246719000000002E-2</v>
      </c>
      <c r="E14861">
        <v>2.2646462999999999</v>
      </c>
      <c r="F14861">
        <f t="shared" si="464"/>
        <v>0.12994676666666666</v>
      </c>
      <c r="G14861">
        <f t="shared" si="465"/>
        <v>2.2395778530864194</v>
      </c>
    </row>
    <row r="14862" spans="1:7" x14ac:dyDescent="0.3">
      <c r="A14862">
        <v>148.57000470161401</v>
      </c>
      <c r="B14862">
        <v>183.70497</v>
      </c>
      <c r="C14862">
        <v>1.1695875</v>
      </c>
      <c r="D14862">
        <v>1.037661E-2</v>
      </c>
      <c r="E14862">
        <v>2.2679621999999999</v>
      </c>
      <c r="F14862">
        <f t="shared" si="464"/>
        <v>0.12995416666666668</v>
      </c>
      <c r="G14862">
        <f t="shared" si="465"/>
        <v>2.2428936555555556</v>
      </c>
    </row>
    <row r="14863" spans="1:7" x14ac:dyDescent="0.3">
      <c r="A14863">
        <v>148.57999920845</v>
      </c>
      <c r="B14863">
        <v>183.77735999999999</v>
      </c>
      <c r="C14863">
        <v>1.1695076</v>
      </c>
      <c r="D14863">
        <v>-0.14588292999999999</v>
      </c>
      <c r="E14863">
        <v>2.2688557999999999</v>
      </c>
      <c r="F14863">
        <f t="shared" si="464"/>
        <v>0.1299452888888889</v>
      </c>
      <c r="G14863">
        <f t="shared" si="465"/>
        <v>2.243787359259259</v>
      </c>
    </row>
    <row r="14864" spans="1:7" x14ac:dyDescent="0.3">
      <c r="A14864">
        <v>148.58987164497299</v>
      </c>
      <c r="B14864">
        <v>183.70878999999999</v>
      </c>
      <c r="C14864">
        <v>1.1695342</v>
      </c>
      <c r="D14864">
        <v>-0.20692182000000001</v>
      </c>
      <c r="E14864">
        <v>2.2680094</v>
      </c>
      <c r="F14864">
        <f t="shared" si="464"/>
        <v>0.12994824444444444</v>
      </c>
      <c r="G14864">
        <f t="shared" si="465"/>
        <v>2.2429408160493827</v>
      </c>
    </row>
    <row r="14865" spans="1:7" x14ac:dyDescent="0.3">
      <c r="A14865">
        <v>148.59988141059799</v>
      </c>
      <c r="B14865">
        <v>183.65355</v>
      </c>
      <c r="C14865">
        <v>1.1695476</v>
      </c>
      <c r="D14865">
        <v>-0.28016847</v>
      </c>
      <c r="E14865">
        <v>2.2673274999999999</v>
      </c>
      <c r="F14865">
        <f t="shared" si="464"/>
        <v>0.12994973333333334</v>
      </c>
      <c r="G14865">
        <f t="shared" si="465"/>
        <v>2.2422588407407407</v>
      </c>
    </row>
    <row r="14866" spans="1:7" x14ac:dyDescent="0.3">
      <c r="A14866">
        <v>148.60987591743401</v>
      </c>
      <c r="B14866">
        <v>183.52211</v>
      </c>
      <c r="C14866">
        <v>1.1695476</v>
      </c>
      <c r="D14866">
        <v>-0.35341513000000002</v>
      </c>
      <c r="E14866">
        <v>2.2657048999999998</v>
      </c>
      <c r="F14866">
        <f t="shared" si="464"/>
        <v>0.12994973333333334</v>
      </c>
      <c r="G14866">
        <f t="shared" si="465"/>
        <v>2.240636124691358</v>
      </c>
    </row>
    <row r="14867" spans="1:7" x14ac:dyDescent="0.3">
      <c r="A14867">
        <v>148.61987042427</v>
      </c>
      <c r="B14867">
        <v>183.46494999999999</v>
      </c>
      <c r="C14867">
        <v>1.1695740999999999</v>
      </c>
      <c r="D14867">
        <v>-0.41445399999999999</v>
      </c>
      <c r="E14867">
        <v>2.264999</v>
      </c>
      <c r="F14867">
        <f t="shared" si="464"/>
        <v>0.12995267777777778</v>
      </c>
      <c r="G14867">
        <f t="shared" si="465"/>
        <v>2.2399304456790121</v>
      </c>
    </row>
    <row r="14868" spans="1:7" x14ac:dyDescent="0.3">
      <c r="A14868">
        <v>148.629880189895</v>
      </c>
      <c r="B14868">
        <v>183.37161</v>
      </c>
      <c r="C14868">
        <v>1.1696008</v>
      </c>
      <c r="D14868">
        <v>-0.4754929</v>
      </c>
      <c r="E14868">
        <v>2.2638465999999999</v>
      </c>
      <c r="F14868">
        <f t="shared" si="464"/>
        <v>0.12995564444444443</v>
      </c>
      <c r="G14868">
        <f t="shared" si="465"/>
        <v>2.2387780999999998</v>
      </c>
    </row>
    <row r="14869" spans="1:7" x14ac:dyDescent="0.3">
      <c r="A14869">
        <v>148.639874696731</v>
      </c>
      <c r="B14869">
        <v>183.31447</v>
      </c>
      <c r="C14869">
        <v>1.1698275</v>
      </c>
      <c r="D14869">
        <v>-0.31435025</v>
      </c>
      <c r="E14869">
        <v>2.2631412000000002</v>
      </c>
      <c r="F14869">
        <f t="shared" si="464"/>
        <v>0.12998083333333332</v>
      </c>
      <c r="G14869">
        <f t="shared" si="465"/>
        <v>2.2380726679012346</v>
      </c>
    </row>
    <row r="14870" spans="1:7" x14ac:dyDescent="0.3">
      <c r="A14870">
        <v>148.64986920356699</v>
      </c>
      <c r="B14870">
        <v>183.46306000000001</v>
      </c>
      <c r="C14870">
        <v>1.1701607999999999</v>
      </c>
      <c r="D14870">
        <v>-5.5545381999999997E-2</v>
      </c>
      <c r="E14870">
        <v>2.2649758000000002</v>
      </c>
      <c r="F14870">
        <f t="shared" si="464"/>
        <v>0.13001786666666665</v>
      </c>
      <c r="G14870">
        <f t="shared" si="465"/>
        <v>2.2399071123456791</v>
      </c>
    </row>
    <row r="14871" spans="1:7" x14ac:dyDescent="0.3">
      <c r="A14871">
        <v>148.65987896919199</v>
      </c>
      <c r="B14871">
        <v>183.60973000000001</v>
      </c>
      <c r="C14871">
        <v>1.1701341000000001</v>
      </c>
      <c r="D14871">
        <v>-0.15686992999999999</v>
      </c>
      <c r="E14871">
        <v>2.2667863000000001</v>
      </c>
      <c r="F14871">
        <f t="shared" si="464"/>
        <v>0.13001490000000002</v>
      </c>
      <c r="G14871">
        <f t="shared" si="465"/>
        <v>2.2417178530864197</v>
      </c>
    </row>
    <row r="14872" spans="1:7" x14ac:dyDescent="0.3">
      <c r="A14872">
        <v>148.66999554634</v>
      </c>
      <c r="B14872">
        <v>183.62115</v>
      </c>
      <c r="C14872">
        <v>1.1700808</v>
      </c>
      <c r="D14872">
        <v>-0.29848012000000002</v>
      </c>
      <c r="E14872">
        <v>2.2669275</v>
      </c>
      <c r="F14872">
        <f t="shared" si="464"/>
        <v>0.13000897777777778</v>
      </c>
      <c r="G14872">
        <f t="shared" si="465"/>
        <v>2.2418588407407407</v>
      </c>
    </row>
    <row r="14873" spans="1:7" x14ac:dyDescent="0.3">
      <c r="A14873">
        <v>148.680005311965</v>
      </c>
      <c r="B14873">
        <v>183.58496</v>
      </c>
      <c r="C14873">
        <v>1.1701075000000001</v>
      </c>
      <c r="D14873">
        <v>-0.35951899999999998</v>
      </c>
      <c r="E14873">
        <v>2.2664803999999998</v>
      </c>
      <c r="F14873">
        <f t="shared" si="464"/>
        <v>0.13001194444444444</v>
      </c>
      <c r="G14873">
        <f t="shared" si="465"/>
        <v>2.2414120506172837</v>
      </c>
    </row>
    <row r="14874" spans="1:7" x14ac:dyDescent="0.3">
      <c r="A14874">
        <v>148.68987774848901</v>
      </c>
      <c r="B14874">
        <v>183.4821</v>
      </c>
      <c r="C14874">
        <v>1.1701075000000001</v>
      </c>
      <c r="D14874">
        <v>-0.43276566</v>
      </c>
      <c r="E14874">
        <v>2.2652106000000001</v>
      </c>
      <c r="F14874">
        <f t="shared" si="464"/>
        <v>0.13001194444444444</v>
      </c>
      <c r="G14874">
        <f t="shared" si="465"/>
        <v>2.2401421740740739</v>
      </c>
    </row>
    <row r="14875" spans="1:7" x14ac:dyDescent="0.3">
      <c r="A14875">
        <v>148.699872255325</v>
      </c>
      <c r="B14875">
        <v>183.38303999999999</v>
      </c>
      <c r="C14875">
        <v>1.1701474000000001</v>
      </c>
      <c r="D14875">
        <v>-0.47793445000000001</v>
      </c>
      <c r="E14875">
        <v>2.2639878000000002</v>
      </c>
      <c r="F14875">
        <f t="shared" si="464"/>
        <v>0.13001637777777778</v>
      </c>
      <c r="G14875">
        <f t="shared" si="465"/>
        <v>2.2389192111111109</v>
      </c>
    </row>
    <row r="14876" spans="1:7" x14ac:dyDescent="0.3">
      <c r="A14876">
        <v>148.71000409126199</v>
      </c>
      <c r="B14876">
        <v>183.36972</v>
      </c>
      <c r="C14876">
        <v>1.1705072999999999</v>
      </c>
      <c r="D14876">
        <v>-0.20692182000000001</v>
      </c>
      <c r="E14876">
        <v>2.2638235</v>
      </c>
      <c r="F14876">
        <f t="shared" si="464"/>
        <v>0.13005636666666665</v>
      </c>
      <c r="G14876">
        <f t="shared" si="465"/>
        <v>2.2387547666666667</v>
      </c>
    </row>
    <row r="14877" spans="1:7" x14ac:dyDescent="0.3">
      <c r="A14877">
        <v>148.719876527786</v>
      </c>
      <c r="B14877">
        <v>183.56782999999999</v>
      </c>
      <c r="C14877">
        <v>1.1706406</v>
      </c>
      <c r="D14877">
        <v>-0.12879204999999999</v>
      </c>
      <c r="E14877">
        <v>2.2662692</v>
      </c>
      <c r="F14877">
        <f t="shared" si="464"/>
        <v>0.13007117777777777</v>
      </c>
      <c r="G14877">
        <f t="shared" si="465"/>
        <v>2.2412005691358021</v>
      </c>
    </row>
    <row r="14878" spans="1:7" x14ac:dyDescent="0.3">
      <c r="A14878">
        <v>148.72999310493401</v>
      </c>
      <c r="B14878">
        <v>183.59829999999999</v>
      </c>
      <c r="C14878">
        <v>1.1705471999999999</v>
      </c>
      <c r="D14878">
        <v>-0.31557099999999999</v>
      </c>
      <c r="E14878">
        <v>2.2666452000000001</v>
      </c>
      <c r="F14878">
        <f t="shared" si="464"/>
        <v>0.13006079999999998</v>
      </c>
      <c r="G14878">
        <f t="shared" si="465"/>
        <v>2.2415767419753085</v>
      </c>
    </row>
    <row r="14879" spans="1:7" x14ac:dyDescent="0.3">
      <c r="A14879">
        <v>148.73988080024699</v>
      </c>
      <c r="B14879">
        <v>183.56401</v>
      </c>
      <c r="C14879">
        <v>1.1705207</v>
      </c>
      <c r="D14879">
        <v>-0.41567478000000002</v>
      </c>
      <c r="E14879">
        <v>2.266222</v>
      </c>
      <c r="F14879">
        <f t="shared" si="464"/>
        <v>0.13005785555555555</v>
      </c>
      <c r="G14879">
        <f t="shared" si="465"/>
        <v>2.2411534086419751</v>
      </c>
    </row>
    <row r="14880" spans="1:7" x14ac:dyDescent="0.3">
      <c r="A14880">
        <v>148.74987530708299</v>
      </c>
      <c r="B14880">
        <v>183.47257999999999</v>
      </c>
      <c r="C14880">
        <v>1.1705471999999999</v>
      </c>
      <c r="D14880">
        <v>-0.47427209999999997</v>
      </c>
      <c r="E14880">
        <v>2.2650933000000002</v>
      </c>
      <c r="F14880">
        <f t="shared" si="464"/>
        <v>0.13006079999999998</v>
      </c>
      <c r="G14880">
        <f t="shared" si="465"/>
        <v>2.2400246432098765</v>
      </c>
    </row>
    <row r="14881" spans="1:7" x14ac:dyDescent="0.3">
      <c r="A14881">
        <v>148.76000714302</v>
      </c>
      <c r="B14881">
        <v>183.41353000000001</v>
      </c>
      <c r="C14881">
        <v>1.1709073000000001</v>
      </c>
      <c r="D14881">
        <v>-0.21668804</v>
      </c>
      <c r="E14881">
        <v>2.2643642000000002</v>
      </c>
      <c r="F14881">
        <f t="shared" si="464"/>
        <v>0.13010081111111113</v>
      </c>
      <c r="G14881">
        <f t="shared" si="465"/>
        <v>2.2392956308641976</v>
      </c>
    </row>
    <row r="14882" spans="1:7" x14ac:dyDescent="0.3">
      <c r="A14882">
        <v>148.76987957954401</v>
      </c>
      <c r="B14882">
        <v>183.59450000000001</v>
      </c>
      <c r="C14882">
        <v>1.1711338</v>
      </c>
      <c r="D14882">
        <v>-2.6246719000000002E-2</v>
      </c>
      <c r="E14882">
        <v>2.2665985000000002</v>
      </c>
      <c r="F14882">
        <f t="shared" si="464"/>
        <v>0.13012597777777779</v>
      </c>
      <c r="G14882">
        <f t="shared" si="465"/>
        <v>2.2415298283950618</v>
      </c>
    </row>
    <row r="14883" spans="1:7" x14ac:dyDescent="0.3">
      <c r="A14883">
        <v>148.77987408638</v>
      </c>
      <c r="B14883">
        <v>183.64021</v>
      </c>
      <c r="C14883">
        <v>1.1710938</v>
      </c>
      <c r="D14883">
        <v>-0.15442838</v>
      </c>
      <c r="E14883">
        <v>2.2671627999999999</v>
      </c>
      <c r="F14883">
        <f t="shared" si="464"/>
        <v>0.13012153333333332</v>
      </c>
      <c r="G14883">
        <f t="shared" si="465"/>
        <v>2.2420941493827158</v>
      </c>
    </row>
    <row r="14884" spans="1:7" x14ac:dyDescent="0.3">
      <c r="A14884">
        <v>148.79000592231699</v>
      </c>
      <c r="B14884">
        <v>183.66498000000001</v>
      </c>
      <c r="C14884">
        <v>1.1710938</v>
      </c>
      <c r="D14884">
        <v>-0.24354513999999999</v>
      </c>
      <c r="E14884">
        <v>2.2674686999999998</v>
      </c>
      <c r="F14884">
        <f t="shared" si="464"/>
        <v>0.13012153333333332</v>
      </c>
      <c r="G14884">
        <f t="shared" si="465"/>
        <v>2.2423999518518518</v>
      </c>
    </row>
    <row r="14885" spans="1:7" x14ac:dyDescent="0.3">
      <c r="A14885">
        <v>148.79987835884</v>
      </c>
      <c r="B14885">
        <v>183.60401999999999</v>
      </c>
      <c r="C14885">
        <v>1.1711072</v>
      </c>
      <c r="D14885">
        <v>-0.30214247</v>
      </c>
      <c r="E14885">
        <v>2.2667160000000002</v>
      </c>
      <c r="F14885">
        <f t="shared" si="464"/>
        <v>0.13012302222222222</v>
      </c>
      <c r="G14885">
        <f t="shared" si="465"/>
        <v>2.2416473592592592</v>
      </c>
    </row>
    <row r="14886" spans="1:7" x14ac:dyDescent="0.3">
      <c r="A14886">
        <v>148.809872865676</v>
      </c>
      <c r="B14886">
        <v>183.48972000000001</v>
      </c>
      <c r="C14886">
        <v>1.1711072</v>
      </c>
      <c r="D14886">
        <v>-0.39003845999999998</v>
      </c>
      <c r="E14886">
        <v>2.2653048</v>
      </c>
      <c r="F14886">
        <f t="shared" si="464"/>
        <v>0.13012302222222222</v>
      </c>
      <c r="G14886">
        <f t="shared" si="465"/>
        <v>2.2402362481481481</v>
      </c>
    </row>
    <row r="14887" spans="1:7" x14ac:dyDescent="0.3">
      <c r="A14887">
        <v>148.81986737251199</v>
      </c>
      <c r="B14887">
        <v>183.44399999999999</v>
      </c>
      <c r="C14887">
        <v>1.1711205</v>
      </c>
      <c r="D14887">
        <v>-0.44863579999999997</v>
      </c>
      <c r="E14887">
        <v>2.2647401999999999</v>
      </c>
      <c r="F14887">
        <f t="shared" si="464"/>
        <v>0.1301245</v>
      </c>
      <c r="G14887">
        <f t="shared" si="465"/>
        <v>2.2396718037037036</v>
      </c>
    </row>
    <row r="14888" spans="1:7" x14ac:dyDescent="0.3">
      <c r="A14888">
        <v>148.82987713813699</v>
      </c>
      <c r="B14888">
        <v>183.364</v>
      </c>
      <c r="C14888">
        <v>1.1713738</v>
      </c>
      <c r="D14888">
        <v>-0.27162301999999999</v>
      </c>
      <c r="E14888">
        <v>2.2637527</v>
      </c>
      <c r="F14888">
        <f t="shared" si="464"/>
        <v>0.13015264444444444</v>
      </c>
      <c r="G14888">
        <f t="shared" si="465"/>
        <v>2.2386841493827161</v>
      </c>
    </row>
    <row r="14889" spans="1:7" x14ac:dyDescent="0.3">
      <c r="A14889">
        <v>148.83987164497299</v>
      </c>
      <c r="B14889">
        <v>183.55448999999999</v>
      </c>
      <c r="C14889">
        <v>1.1717470999999999</v>
      </c>
      <c r="D14889">
        <v>2.7467497E-2</v>
      </c>
      <c r="E14889">
        <v>2.2661045</v>
      </c>
      <c r="F14889">
        <f t="shared" si="464"/>
        <v>0.13019412222222221</v>
      </c>
      <c r="G14889">
        <f t="shared" si="465"/>
        <v>2.2410358777777777</v>
      </c>
    </row>
    <row r="14890" spans="1:7" x14ac:dyDescent="0.3">
      <c r="A14890">
        <v>148.850003480911</v>
      </c>
      <c r="B14890">
        <v>183.7107</v>
      </c>
      <c r="C14890">
        <v>1.1717736999999999</v>
      </c>
      <c r="D14890">
        <v>-1.8922053000000001E-2</v>
      </c>
      <c r="E14890">
        <v>2.268033</v>
      </c>
      <c r="F14890">
        <f t="shared" si="464"/>
        <v>0.13019707777777778</v>
      </c>
      <c r="G14890">
        <f t="shared" si="465"/>
        <v>2.2429643962962964</v>
      </c>
    </row>
    <row r="14891" spans="1:7" x14ac:dyDescent="0.3">
      <c r="A14891">
        <v>148.85999798774699</v>
      </c>
      <c r="B14891">
        <v>183.7183</v>
      </c>
      <c r="C14891">
        <v>1.1717336</v>
      </c>
      <c r="D14891">
        <v>-0.14954527000000001</v>
      </c>
      <c r="E14891">
        <v>2.2681269999999998</v>
      </c>
      <c r="F14891">
        <f t="shared" si="464"/>
        <v>0.13019262222222222</v>
      </c>
      <c r="G14891">
        <f t="shared" si="465"/>
        <v>2.24305822345679</v>
      </c>
    </row>
    <row r="14892" spans="1:7" x14ac:dyDescent="0.3">
      <c r="A14892">
        <v>148.86987042427</v>
      </c>
      <c r="B14892">
        <v>183.69354000000001</v>
      </c>
      <c r="C14892">
        <v>1.1717603000000001</v>
      </c>
      <c r="D14892">
        <v>-0.20814260000000001</v>
      </c>
      <c r="E14892">
        <v>2.2678210000000001</v>
      </c>
      <c r="F14892">
        <f t="shared" si="464"/>
        <v>0.13019558888888891</v>
      </c>
      <c r="G14892">
        <f t="shared" si="465"/>
        <v>2.2427525444444445</v>
      </c>
    </row>
    <row r="14893" spans="1:7" x14ac:dyDescent="0.3">
      <c r="A14893">
        <v>148.88000226020799</v>
      </c>
      <c r="B14893">
        <v>183.58687</v>
      </c>
      <c r="C14893">
        <v>1.1717736999999999</v>
      </c>
      <c r="D14893">
        <v>-0.2679607</v>
      </c>
      <c r="E14893">
        <v>2.2665039999999999</v>
      </c>
      <c r="F14893">
        <f t="shared" si="464"/>
        <v>0.13019707777777778</v>
      </c>
      <c r="G14893">
        <f t="shared" si="465"/>
        <v>2.2414356308641974</v>
      </c>
    </row>
    <row r="14894" spans="1:7" x14ac:dyDescent="0.3">
      <c r="A14894">
        <v>148.889874696731</v>
      </c>
      <c r="B14894">
        <v>183.52211</v>
      </c>
      <c r="C14894">
        <v>1.1717869999999999</v>
      </c>
      <c r="D14894">
        <v>-0.34120736000000002</v>
      </c>
      <c r="E14894">
        <v>2.2657048999999998</v>
      </c>
      <c r="F14894">
        <f t="shared" si="464"/>
        <v>0.13019855555555554</v>
      </c>
      <c r="G14894">
        <f t="shared" si="465"/>
        <v>2.240636124691358</v>
      </c>
    </row>
    <row r="14895" spans="1:7" x14ac:dyDescent="0.3">
      <c r="A14895">
        <v>148.90000653266901</v>
      </c>
      <c r="B14895">
        <v>183.45543000000001</v>
      </c>
      <c r="C14895">
        <v>1.1718135999999999</v>
      </c>
      <c r="D14895">
        <v>-0.38515535000000001</v>
      </c>
      <c r="E14895">
        <v>2.2648814000000002</v>
      </c>
      <c r="F14895">
        <f t="shared" si="464"/>
        <v>0.13020151111111111</v>
      </c>
      <c r="G14895">
        <f t="shared" si="465"/>
        <v>2.2398129148148147</v>
      </c>
    </row>
    <row r="14896" spans="1:7" x14ac:dyDescent="0.3">
      <c r="A14896">
        <v>148.90987896919199</v>
      </c>
      <c r="B14896">
        <v>183.33733000000001</v>
      </c>
      <c r="C14896">
        <v>1.1718936</v>
      </c>
      <c r="D14896">
        <v>-0.39003845999999998</v>
      </c>
      <c r="E14896">
        <v>2.2634234000000002</v>
      </c>
      <c r="F14896">
        <f t="shared" si="464"/>
        <v>0.1302104</v>
      </c>
      <c r="G14896">
        <f t="shared" si="465"/>
        <v>2.2383548901234569</v>
      </c>
    </row>
    <row r="14897" spans="1:7" x14ac:dyDescent="0.3">
      <c r="A14897">
        <v>148.91987347602799</v>
      </c>
      <c r="B14897">
        <v>183.33922999999999</v>
      </c>
      <c r="C14897">
        <v>1.1719736000000001</v>
      </c>
      <c r="D14897">
        <v>-0.39370077999999997</v>
      </c>
      <c r="E14897">
        <v>2.2634470000000002</v>
      </c>
      <c r="F14897">
        <f t="shared" si="464"/>
        <v>0.1302192888888889</v>
      </c>
      <c r="G14897">
        <f t="shared" si="465"/>
        <v>2.2383783469135801</v>
      </c>
    </row>
    <row r="14898" spans="1:7" x14ac:dyDescent="0.3">
      <c r="A14898">
        <v>148.930005311965</v>
      </c>
      <c r="B14898">
        <v>183.29921999999999</v>
      </c>
      <c r="C14898">
        <v>1.1720535999999999</v>
      </c>
      <c r="D14898">
        <v>-0.38027223999999998</v>
      </c>
      <c r="E14898">
        <v>2.262953</v>
      </c>
      <c r="F14898">
        <f t="shared" si="464"/>
        <v>0.13022817777777776</v>
      </c>
      <c r="G14898">
        <f t="shared" si="465"/>
        <v>2.237884396296296</v>
      </c>
    </row>
    <row r="14899" spans="1:7" x14ac:dyDescent="0.3">
      <c r="A14899">
        <v>148.939999818801</v>
      </c>
      <c r="B14899">
        <v>183.30304000000001</v>
      </c>
      <c r="C14899">
        <v>1.1721069</v>
      </c>
      <c r="D14899">
        <v>-0.41079167</v>
      </c>
      <c r="E14899">
        <v>2.2629999999999999</v>
      </c>
      <c r="F14899">
        <f t="shared" si="464"/>
        <v>0.13023409999999999</v>
      </c>
      <c r="G14899">
        <f t="shared" si="465"/>
        <v>2.2379315567901235</v>
      </c>
    </row>
    <row r="14900" spans="1:7" x14ac:dyDescent="0.3">
      <c r="A14900">
        <v>148.949872255325</v>
      </c>
      <c r="B14900">
        <v>183.29543000000001</v>
      </c>
      <c r="C14900">
        <v>1.1721203</v>
      </c>
      <c r="D14900">
        <v>-0.48403832000000002</v>
      </c>
      <c r="E14900">
        <v>2.2629060000000001</v>
      </c>
      <c r="F14900">
        <f t="shared" si="464"/>
        <v>0.13023558888888889</v>
      </c>
      <c r="G14900">
        <f t="shared" si="465"/>
        <v>2.2378376061728393</v>
      </c>
    </row>
    <row r="14901" spans="1:7" x14ac:dyDescent="0.3">
      <c r="A14901">
        <v>148.96000409126199</v>
      </c>
      <c r="B14901">
        <v>183.25923</v>
      </c>
      <c r="C14901">
        <v>1.1723869</v>
      </c>
      <c r="D14901">
        <v>-0.29481780000000002</v>
      </c>
      <c r="E14901">
        <v>2.2624593000000002</v>
      </c>
      <c r="F14901">
        <f t="shared" si="464"/>
        <v>0.13026521111111111</v>
      </c>
      <c r="G14901">
        <f t="shared" si="465"/>
        <v>2.2373906925925926</v>
      </c>
    </row>
    <row r="14902" spans="1:7" x14ac:dyDescent="0.3">
      <c r="A14902">
        <v>148.96999859809799</v>
      </c>
      <c r="B14902">
        <v>183.47257999999999</v>
      </c>
      <c r="C14902">
        <v>1.1727067</v>
      </c>
      <c r="D14902">
        <v>-5.0662270000000002E-2</v>
      </c>
      <c r="E14902">
        <v>2.2650933000000002</v>
      </c>
      <c r="F14902">
        <f t="shared" si="464"/>
        <v>0.13030074444444445</v>
      </c>
      <c r="G14902">
        <f t="shared" si="465"/>
        <v>2.2400246432098765</v>
      </c>
    </row>
    <row r="14903" spans="1:7" x14ac:dyDescent="0.3">
      <c r="A14903">
        <v>148.97999310493401</v>
      </c>
      <c r="B14903">
        <v>183.66307</v>
      </c>
      <c r="C14903">
        <v>1.1726669000000001</v>
      </c>
      <c r="D14903">
        <v>-0.15076603999999999</v>
      </c>
      <c r="E14903">
        <v>2.2674449999999999</v>
      </c>
      <c r="F14903">
        <f t="shared" si="464"/>
        <v>0.13029632222222223</v>
      </c>
      <c r="G14903">
        <f t="shared" si="465"/>
        <v>2.2423763716049381</v>
      </c>
    </row>
    <row r="14904" spans="1:7" x14ac:dyDescent="0.3">
      <c r="A14904">
        <v>148.98988080024699</v>
      </c>
      <c r="B14904">
        <v>183.65163999999999</v>
      </c>
      <c r="C14904">
        <v>1.1726135</v>
      </c>
      <c r="D14904">
        <v>-0.29603857</v>
      </c>
      <c r="E14904">
        <v>2.2673040000000002</v>
      </c>
      <c r="F14904">
        <f t="shared" si="464"/>
        <v>0.13029038888888889</v>
      </c>
      <c r="G14904">
        <f t="shared" si="465"/>
        <v>2.2422352604938269</v>
      </c>
    </row>
    <row r="14905" spans="1:7" x14ac:dyDescent="0.3">
      <c r="A14905">
        <v>148.99987530708299</v>
      </c>
      <c r="B14905">
        <v>183.60211000000001</v>
      </c>
      <c r="C14905">
        <v>1.1726269</v>
      </c>
      <c r="D14905">
        <v>-0.36928523000000002</v>
      </c>
      <c r="E14905">
        <v>2.2666924000000002</v>
      </c>
      <c r="F14905">
        <f t="shared" si="464"/>
        <v>0.13029187777777779</v>
      </c>
      <c r="G14905">
        <f t="shared" si="465"/>
        <v>2.2416237790123459</v>
      </c>
    </row>
    <row r="14906" spans="1:7" x14ac:dyDescent="0.3">
      <c r="A14906">
        <v>149.00986981391901</v>
      </c>
      <c r="B14906">
        <v>183.47257999999999</v>
      </c>
      <c r="C14906">
        <v>1.1726402</v>
      </c>
      <c r="D14906">
        <v>-0.42910334</v>
      </c>
      <c r="E14906">
        <v>2.2650933000000002</v>
      </c>
      <c r="F14906">
        <f t="shared" si="464"/>
        <v>0.13029335555555555</v>
      </c>
      <c r="G14906">
        <f t="shared" si="465"/>
        <v>2.2400246432098765</v>
      </c>
    </row>
    <row r="14907" spans="1:7" x14ac:dyDescent="0.3">
      <c r="A14907">
        <v>149.020001649856</v>
      </c>
      <c r="B14907">
        <v>183.41353000000001</v>
      </c>
      <c r="C14907">
        <v>1.1727468000000001</v>
      </c>
      <c r="D14907">
        <v>-0.41933712000000001</v>
      </c>
      <c r="E14907">
        <v>2.2643642000000002</v>
      </c>
      <c r="F14907">
        <f t="shared" si="464"/>
        <v>0.13030520000000001</v>
      </c>
      <c r="G14907">
        <f t="shared" si="465"/>
        <v>2.2392956308641976</v>
      </c>
    </row>
    <row r="14908" spans="1:7" x14ac:dyDescent="0.3">
      <c r="A14908">
        <v>149.02999615669199</v>
      </c>
      <c r="B14908">
        <v>183.4383</v>
      </c>
      <c r="C14908">
        <v>1.1731867</v>
      </c>
      <c r="D14908">
        <v>-3.4792162000000001E-2</v>
      </c>
      <c r="E14908">
        <v>2.2646700000000002</v>
      </c>
      <c r="F14908">
        <f t="shared" si="464"/>
        <v>0.13035407777777777</v>
      </c>
      <c r="G14908">
        <f t="shared" si="465"/>
        <v>2.2396014333333332</v>
      </c>
    </row>
    <row r="14909" spans="1:7" x14ac:dyDescent="0.3">
      <c r="A14909">
        <v>149.039868593215</v>
      </c>
      <c r="B14909">
        <v>183.61735999999999</v>
      </c>
      <c r="C14909">
        <v>1.1733465999999999</v>
      </c>
      <c r="D14909">
        <v>5.9207715000000001E-2</v>
      </c>
      <c r="E14909">
        <v>2.2668808</v>
      </c>
      <c r="F14909">
        <f t="shared" si="464"/>
        <v>0.13037184444444444</v>
      </c>
      <c r="G14909">
        <f t="shared" si="465"/>
        <v>2.2418120506172836</v>
      </c>
    </row>
    <row r="14910" spans="1:7" x14ac:dyDescent="0.3">
      <c r="A14910">
        <v>149.05000042915299</v>
      </c>
      <c r="B14910">
        <v>183.75832</v>
      </c>
      <c r="C14910">
        <v>1.1732666</v>
      </c>
      <c r="D14910">
        <v>-0.1092596</v>
      </c>
      <c r="E14910">
        <v>2.268621</v>
      </c>
      <c r="F14910">
        <f t="shared" si="464"/>
        <v>0.13036295555555555</v>
      </c>
      <c r="G14910">
        <f t="shared" si="465"/>
        <v>2.2435522975308642</v>
      </c>
    </row>
    <row r="14911" spans="1:7" x14ac:dyDescent="0.3">
      <c r="A14911">
        <v>149.05999493598901</v>
      </c>
      <c r="B14911">
        <v>183.70878999999999</v>
      </c>
      <c r="C14911">
        <v>1.1732800000000001</v>
      </c>
      <c r="D14911">
        <v>-0.16785692999999999</v>
      </c>
      <c r="E14911">
        <v>2.2680094</v>
      </c>
      <c r="F14911">
        <f t="shared" si="464"/>
        <v>0.13036444444444445</v>
      </c>
      <c r="G14911">
        <f t="shared" si="465"/>
        <v>2.2429408160493827</v>
      </c>
    </row>
    <row r="14912" spans="1:7" x14ac:dyDescent="0.3">
      <c r="A14912">
        <v>149.06986737251199</v>
      </c>
      <c r="B14912">
        <v>183.66878</v>
      </c>
      <c r="C14912">
        <v>1.1733066999999999</v>
      </c>
      <c r="D14912">
        <v>-0.22645425999999999</v>
      </c>
      <c r="E14912">
        <v>2.2675154000000002</v>
      </c>
      <c r="F14912">
        <f t="shared" si="464"/>
        <v>0.13036741111111111</v>
      </c>
      <c r="G14912">
        <f t="shared" si="465"/>
        <v>2.2424468654320986</v>
      </c>
    </row>
    <row r="14913" spans="1:7" x14ac:dyDescent="0.3">
      <c r="A14913">
        <v>149.07987713813699</v>
      </c>
      <c r="B14913">
        <v>183.56592000000001</v>
      </c>
      <c r="C14913">
        <v>1.1733199000000001</v>
      </c>
      <c r="D14913">
        <v>-0.30092168000000002</v>
      </c>
      <c r="E14913">
        <v>2.2662456</v>
      </c>
      <c r="F14913">
        <f t="shared" si="464"/>
        <v>0.13036887777777778</v>
      </c>
      <c r="G14913">
        <f t="shared" si="465"/>
        <v>2.2411769888888888</v>
      </c>
    </row>
    <row r="14914" spans="1:7" x14ac:dyDescent="0.3">
      <c r="A14914">
        <v>149.08987164497299</v>
      </c>
      <c r="B14914">
        <v>183.49734000000001</v>
      </c>
      <c r="C14914">
        <v>1.1733465999999999</v>
      </c>
      <c r="D14914">
        <v>-0.34609046999999998</v>
      </c>
      <c r="E14914">
        <v>2.2653989999999999</v>
      </c>
      <c r="F14914">
        <f t="shared" si="464"/>
        <v>0.13037184444444444</v>
      </c>
      <c r="G14914">
        <f t="shared" si="465"/>
        <v>2.2403303222222224</v>
      </c>
    </row>
    <row r="14915" spans="1:7" x14ac:dyDescent="0.3">
      <c r="A14915">
        <v>149.09988141059799</v>
      </c>
      <c r="B14915">
        <v>183.44781</v>
      </c>
      <c r="C14915">
        <v>1.1734133</v>
      </c>
      <c r="D14915">
        <v>-0.36196055999999999</v>
      </c>
      <c r="E14915">
        <v>2.2647873999999999</v>
      </c>
      <c r="F14915">
        <f t="shared" si="464"/>
        <v>0.13037925555555555</v>
      </c>
      <c r="G14915">
        <f t="shared" si="465"/>
        <v>2.2397188407407405</v>
      </c>
    </row>
    <row r="14916" spans="1:7" x14ac:dyDescent="0.3">
      <c r="A14916">
        <v>149.10987591743401</v>
      </c>
      <c r="B14916">
        <v>183.38303999999999</v>
      </c>
      <c r="C14916">
        <v>1.1735199999999999</v>
      </c>
      <c r="D14916">
        <v>-0.33754499999999998</v>
      </c>
      <c r="E14916">
        <v>2.2639878000000002</v>
      </c>
      <c r="F14916">
        <f t="shared" si="464"/>
        <v>0.1303911111111111</v>
      </c>
      <c r="G14916">
        <f t="shared" si="465"/>
        <v>2.2389192111111109</v>
      </c>
    </row>
    <row r="14917" spans="1:7" x14ac:dyDescent="0.3">
      <c r="A14917">
        <v>149.11999249458299</v>
      </c>
      <c r="B14917">
        <v>183.40970999999999</v>
      </c>
      <c r="C14917">
        <v>1.1736399</v>
      </c>
      <c r="D14917">
        <v>-0.28383079999999999</v>
      </c>
      <c r="E14917">
        <v>2.2643170000000001</v>
      </c>
      <c r="F14917">
        <f t="shared" si="464"/>
        <v>0.13040443333333332</v>
      </c>
      <c r="G14917">
        <f t="shared" si="465"/>
        <v>2.2392484703703701</v>
      </c>
    </row>
    <row r="14918" spans="1:7" x14ac:dyDescent="0.3">
      <c r="A14918">
        <v>149.13000226020799</v>
      </c>
      <c r="B14918">
        <v>183.39447000000001</v>
      </c>
      <c r="C14918">
        <v>1.1737332</v>
      </c>
      <c r="D14918">
        <v>-0.27284380000000003</v>
      </c>
      <c r="E14918">
        <v>2.2641290000000001</v>
      </c>
      <c r="F14918">
        <f t="shared" ref="F14918:F14981" si="466">C14918/9</f>
        <v>0.1304148</v>
      </c>
      <c r="G14918">
        <f t="shared" ref="G14918:G14981" si="467">(B14918-$B$5)/81</f>
        <v>2.2390603222222221</v>
      </c>
    </row>
    <row r="14919" spans="1:7" x14ac:dyDescent="0.3">
      <c r="A14919">
        <v>149.139874696731</v>
      </c>
      <c r="B14919">
        <v>183.40780000000001</v>
      </c>
      <c r="C14919">
        <v>1.1737732000000001</v>
      </c>
      <c r="D14919">
        <v>-0.30336322999999998</v>
      </c>
      <c r="E14919">
        <v>2.2642934000000001</v>
      </c>
      <c r="F14919">
        <f t="shared" si="466"/>
        <v>0.13041924444444444</v>
      </c>
      <c r="G14919">
        <f t="shared" si="467"/>
        <v>2.2392248901234568</v>
      </c>
    </row>
    <row r="14920" spans="1:7" x14ac:dyDescent="0.3">
      <c r="A14920">
        <v>149.14986920356699</v>
      </c>
      <c r="B14920">
        <v>183.39067</v>
      </c>
      <c r="C14920">
        <v>1.1737865000000001</v>
      </c>
      <c r="D14920">
        <v>-0.3766099</v>
      </c>
      <c r="E14920">
        <v>2.2640820000000001</v>
      </c>
      <c r="F14920">
        <f t="shared" si="466"/>
        <v>0.13042072222222223</v>
      </c>
      <c r="G14920">
        <f t="shared" si="467"/>
        <v>2.2390134086419753</v>
      </c>
    </row>
    <row r="14921" spans="1:7" x14ac:dyDescent="0.3">
      <c r="A14921">
        <v>149.160001039505</v>
      </c>
      <c r="B14921">
        <v>183.32019</v>
      </c>
      <c r="C14921">
        <v>1.1737865000000001</v>
      </c>
      <c r="D14921">
        <v>-0.46450587999999998</v>
      </c>
      <c r="E14921">
        <v>2.2632119999999998</v>
      </c>
      <c r="F14921">
        <f t="shared" si="466"/>
        <v>0.13042072222222223</v>
      </c>
      <c r="G14921">
        <f t="shared" si="467"/>
        <v>2.2381432851851848</v>
      </c>
    </row>
    <row r="14922" spans="1:7" x14ac:dyDescent="0.3">
      <c r="A14922">
        <v>149.16987347602799</v>
      </c>
      <c r="B14922">
        <v>183.30113</v>
      </c>
      <c r="C14922">
        <v>1.1740131</v>
      </c>
      <c r="D14922">
        <v>-0.30336322999999998</v>
      </c>
      <c r="E14922">
        <v>2.2629766</v>
      </c>
      <c r="F14922">
        <f t="shared" si="466"/>
        <v>0.1304459</v>
      </c>
      <c r="G14922">
        <f t="shared" si="467"/>
        <v>2.2379079765432097</v>
      </c>
    </row>
    <row r="14923" spans="1:7" x14ac:dyDescent="0.3">
      <c r="A14923">
        <v>149.17986798286401</v>
      </c>
      <c r="B14923">
        <v>183.4402</v>
      </c>
      <c r="C14923">
        <v>1.1743330999999999</v>
      </c>
      <c r="D14923">
        <v>-5.6766160000000003E-2</v>
      </c>
      <c r="E14923">
        <v>2.2646934999999999</v>
      </c>
      <c r="F14923">
        <f t="shared" si="466"/>
        <v>0.13048145555555554</v>
      </c>
      <c r="G14923">
        <f t="shared" si="467"/>
        <v>2.2396248901234568</v>
      </c>
    </row>
    <row r="14924" spans="1:7" x14ac:dyDescent="0.3">
      <c r="A14924">
        <v>149.18987774848901</v>
      </c>
      <c r="B14924">
        <v>183.57735</v>
      </c>
      <c r="C14924">
        <v>1.174293</v>
      </c>
      <c r="D14924">
        <v>-0.18616859999999999</v>
      </c>
      <c r="E14924">
        <v>2.2663864999999999</v>
      </c>
      <c r="F14924">
        <f t="shared" si="466"/>
        <v>0.13047700000000001</v>
      </c>
      <c r="G14924">
        <f t="shared" si="467"/>
        <v>2.2413181</v>
      </c>
    </row>
    <row r="14925" spans="1:7" x14ac:dyDescent="0.3">
      <c r="A14925">
        <v>149.199872255325</v>
      </c>
      <c r="B14925">
        <v>183.56592000000001</v>
      </c>
      <c r="C14925">
        <v>1.1742265000000001</v>
      </c>
      <c r="D14925">
        <v>-0.32899958000000001</v>
      </c>
      <c r="E14925">
        <v>2.2662456</v>
      </c>
      <c r="F14925">
        <f t="shared" si="466"/>
        <v>0.13046961111111111</v>
      </c>
      <c r="G14925">
        <f t="shared" si="467"/>
        <v>2.2411769888888888</v>
      </c>
    </row>
    <row r="14926" spans="1:7" x14ac:dyDescent="0.3">
      <c r="A14926">
        <v>149.20988202095</v>
      </c>
      <c r="B14926">
        <v>183.47257999999999</v>
      </c>
      <c r="C14926">
        <v>1.1742531</v>
      </c>
      <c r="D14926">
        <v>-0.39003845999999998</v>
      </c>
      <c r="E14926">
        <v>2.2650933000000002</v>
      </c>
      <c r="F14926">
        <f t="shared" si="466"/>
        <v>0.13047256666666668</v>
      </c>
      <c r="G14926">
        <f t="shared" si="467"/>
        <v>2.2400246432098765</v>
      </c>
    </row>
    <row r="14927" spans="1:7" x14ac:dyDescent="0.3">
      <c r="A14927">
        <v>149.219876527786</v>
      </c>
      <c r="B14927">
        <v>183.41924</v>
      </c>
      <c r="C14927">
        <v>1.1742531</v>
      </c>
      <c r="D14927">
        <v>-0.46328511999999999</v>
      </c>
      <c r="E14927">
        <v>2.2644346</v>
      </c>
      <c r="F14927">
        <f t="shared" si="466"/>
        <v>0.13047256666666668</v>
      </c>
      <c r="G14927">
        <f t="shared" si="467"/>
        <v>2.2393661246913581</v>
      </c>
    </row>
    <row r="14928" spans="1:7" x14ac:dyDescent="0.3">
      <c r="A14928">
        <v>149.22987103462199</v>
      </c>
      <c r="B14928">
        <v>183.35066</v>
      </c>
      <c r="C14928">
        <v>1.1744797</v>
      </c>
      <c r="D14928">
        <v>-0.33144112999999997</v>
      </c>
      <c r="E14928">
        <v>2.2635879999999999</v>
      </c>
      <c r="F14928">
        <f t="shared" si="466"/>
        <v>0.13049774444444445</v>
      </c>
      <c r="G14928">
        <f t="shared" si="467"/>
        <v>2.2385194580246912</v>
      </c>
    </row>
    <row r="14929" spans="1:7" x14ac:dyDescent="0.3">
      <c r="A14929">
        <v>149.24000287055901</v>
      </c>
      <c r="B14929">
        <v>183.45352</v>
      </c>
      <c r="C14929">
        <v>1.1748396000000001</v>
      </c>
      <c r="D14929">
        <v>-2.9909051999999998E-2</v>
      </c>
      <c r="E14929">
        <v>2.2648578000000001</v>
      </c>
      <c r="F14929">
        <f t="shared" si="466"/>
        <v>0.13053773333333335</v>
      </c>
      <c r="G14929">
        <f t="shared" si="467"/>
        <v>2.239789334567901</v>
      </c>
    </row>
    <row r="14930" spans="1:7" x14ac:dyDescent="0.3">
      <c r="A14930">
        <v>149.24987530708299</v>
      </c>
      <c r="B14930">
        <v>183.63640000000001</v>
      </c>
      <c r="C14930">
        <v>1.1748662999999999</v>
      </c>
      <c r="D14930">
        <v>-7.5077824000000001E-2</v>
      </c>
      <c r="E14930">
        <v>2.2671155999999999</v>
      </c>
      <c r="F14930">
        <f t="shared" si="466"/>
        <v>0.13054069999999998</v>
      </c>
      <c r="G14930">
        <f t="shared" si="467"/>
        <v>2.2420471123456789</v>
      </c>
    </row>
    <row r="14931" spans="1:7" x14ac:dyDescent="0.3">
      <c r="A14931">
        <v>149.25986981391901</v>
      </c>
      <c r="B14931">
        <v>183.58116000000001</v>
      </c>
      <c r="C14931">
        <v>1.1748396000000001</v>
      </c>
      <c r="D14931">
        <v>-0.18983093000000001</v>
      </c>
      <c r="E14931">
        <v>2.2664336999999999</v>
      </c>
      <c r="F14931">
        <f t="shared" si="466"/>
        <v>0.13053773333333335</v>
      </c>
      <c r="G14931">
        <f t="shared" si="467"/>
        <v>2.2413651370370369</v>
      </c>
    </row>
    <row r="14932" spans="1:7" x14ac:dyDescent="0.3">
      <c r="A14932">
        <v>149.270001649856</v>
      </c>
      <c r="B14932">
        <v>183.56401</v>
      </c>
      <c r="C14932">
        <v>1.1748528</v>
      </c>
      <c r="D14932">
        <v>-0.26429835000000002</v>
      </c>
      <c r="E14932">
        <v>2.266222</v>
      </c>
      <c r="F14932">
        <f t="shared" si="466"/>
        <v>0.13053919999999999</v>
      </c>
      <c r="G14932">
        <f t="shared" si="467"/>
        <v>2.2411534086419751</v>
      </c>
    </row>
    <row r="14933" spans="1:7" x14ac:dyDescent="0.3">
      <c r="A14933">
        <v>149.27987408638</v>
      </c>
      <c r="B14933">
        <v>183.46306000000001</v>
      </c>
      <c r="C14933">
        <v>1.1748662999999999</v>
      </c>
      <c r="D14933">
        <v>-0.32411646999999999</v>
      </c>
      <c r="E14933">
        <v>2.2649758000000002</v>
      </c>
      <c r="F14933">
        <f t="shared" si="466"/>
        <v>0.13054069999999998</v>
      </c>
      <c r="G14933">
        <f t="shared" si="467"/>
        <v>2.2399071123456791</v>
      </c>
    </row>
    <row r="14934" spans="1:7" x14ac:dyDescent="0.3">
      <c r="A14934">
        <v>149.289868593215</v>
      </c>
      <c r="B14934">
        <v>183.38875999999999</v>
      </c>
      <c r="C14934">
        <v>1.1748662999999999</v>
      </c>
      <c r="D14934">
        <v>-0.41201246000000002</v>
      </c>
      <c r="E14934">
        <v>2.2640584000000001</v>
      </c>
      <c r="F14934">
        <f t="shared" si="466"/>
        <v>0.13054069999999998</v>
      </c>
      <c r="G14934">
        <f t="shared" si="467"/>
        <v>2.2389898283950616</v>
      </c>
    </row>
    <row r="14935" spans="1:7" x14ac:dyDescent="0.3">
      <c r="A14935">
        <v>149.29987835884</v>
      </c>
      <c r="B14935">
        <v>183.33542</v>
      </c>
      <c r="C14935">
        <v>1.1749063</v>
      </c>
      <c r="D14935">
        <v>-0.45840199999999998</v>
      </c>
      <c r="E14935">
        <v>2.2633998000000002</v>
      </c>
      <c r="F14935">
        <f t="shared" si="466"/>
        <v>0.13054514444444443</v>
      </c>
      <c r="G14935">
        <f t="shared" si="467"/>
        <v>2.2383313098765432</v>
      </c>
    </row>
    <row r="14936" spans="1:7" x14ac:dyDescent="0.3">
      <c r="A14936">
        <v>149.309872865676</v>
      </c>
      <c r="B14936">
        <v>183.29543000000001</v>
      </c>
      <c r="C14936">
        <v>1.1752661</v>
      </c>
      <c r="D14936">
        <v>-0.15809071</v>
      </c>
      <c r="E14936">
        <v>2.2629060000000001</v>
      </c>
      <c r="F14936">
        <f t="shared" si="466"/>
        <v>0.13058512222222221</v>
      </c>
      <c r="G14936">
        <f t="shared" si="467"/>
        <v>2.2378376061728393</v>
      </c>
    </row>
    <row r="14937" spans="1:7" x14ac:dyDescent="0.3">
      <c r="A14937">
        <v>149.31986737251199</v>
      </c>
      <c r="B14937">
        <v>183.53734</v>
      </c>
      <c r="C14937">
        <v>1.1755861000000001</v>
      </c>
      <c r="D14937">
        <v>8.606482E-2</v>
      </c>
      <c r="E14937">
        <v>2.2658925000000001</v>
      </c>
      <c r="F14937">
        <f t="shared" si="466"/>
        <v>0.13062067777777778</v>
      </c>
      <c r="G14937">
        <f t="shared" si="467"/>
        <v>2.2408241493827159</v>
      </c>
    </row>
    <row r="14938" spans="1:7" x14ac:dyDescent="0.3">
      <c r="A14938">
        <v>149.32999920845</v>
      </c>
      <c r="B14938">
        <v>183.65163999999999</v>
      </c>
      <c r="C14938">
        <v>1.1755594</v>
      </c>
      <c r="D14938">
        <v>-1.6480498E-2</v>
      </c>
      <c r="E14938">
        <v>2.2673040000000002</v>
      </c>
      <c r="F14938">
        <f t="shared" si="466"/>
        <v>0.13061771111111112</v>
      </c>
      <c r="G14938">
        <f t="shared" si="467"/>
        <v>2.2422352604938269</v>
      </c>
    </row>
    <row r="14939" spans="1:7" x14ac:dyDescent="0.3">
      <c r="A14939">
        <v>149.339993715286</v>
      </c>
      <c r="B14939">
        <v>183.67259000000001</v>
      </c>
      <c r="C14939">
        <v>1.1755328</v>
      </c>
      <c r="D14939">
        <v>-0.13123360000000001</v>
      </c>
      <c r="E14939">
        <v>2.2675624000000001</v>
      </c>
      <c r="F14939">
        <f t="shared" si="466"/>
        <v>0.13061475555555557</v>
      </c>
      <c r="G14939">
        <f t="shared" si="467"/>
        <v>2.2424939024691359</v>
      </c>
    </row>
    <row r="14940" spans="1:7" x14ac:dyDescent="0.3">
      <c r="A14940">
        <v>149.350003480911</v>
      </c>
      <c r="B14940">
        <v>183.62496999999999</v>
      </c>
      <c r="C14940">
        <v>1.1755594</v>
      </c>
      <c r="D14940">
        <v>-0.19105169999999999</v>
      </c>
      <c r="E14940">
        <v>2.2669744000000001</v>
      </c>
      <c r="F14940">
        <f t="shared" si="466"/>
        <v>0.13061771111111112</v>
      </c>
      <c r="G14940">
        <f t="shared" si="467"/>
        <v>2.2419060012345677</v>
      </c>
    </row>
    <row r="14941" spans="1:7" x14ac:dyDescent="0.3">
      <c r="A14941">
        <v>149.35999798774699</v>
      </c>
      <c r="B14941">
        <v>183.52591000000001</v>
      </c>
      <c r="C14941">
        <v>1.1755728000000001</v>
      </c>
      <c r="D14941">
        <v>-0.25086979999999998</v>
      </c>
      <c r="E14941">
        <v>2.2657516000000002</v>
      </c>
      <c r="F14941">
        <f t="shared" si="466"/>
        <v>0.13061920000000002</v>
      </c>
      <c r="G14941">
        <f t="shared" si="467"/>
        <v>2.2406830382716048</v>
      </c>
    </row>
    <row r="14942" spans="1:7" x14ac:dyDescent="0.3">
      <c r="A14942">
        <v>149.36999249458299</v>
      </c>
      <c r="B14942">
        <v>183.47067000000001</v>
      </c>
      <c r="C14942">
        <v>1.1755994999999999</v>
      </c>
      <c r="D14942">
        <v>-0.30946713999999997</v>
      </c>
      <c r="E14942">
        <v>2.2650697000000002</v>
      </c>
      <c r="F14942">
        <f t="shared" si="466"/>
        <v>0.13062216666666665</v>
      </c>
      <c r="G14942">
        <f t="shared" si="467"/>
        <v>2.2400010629629632</v>
      </c>
    </row>
    <row r="14943" spans="1:7" x14ac:dyDescent="0.3">
      <c r="A14943">
        <v>149.379880189895</v>
      </c>
      <c r="B14943">
        <v>183.37542999999999</v>
      </c>
      <c r="C14943">
        <v>1.1756527000000001</v>
      </c>
      <c r="D14943">
        <v>-0.33998655999999999</v>
      </c>
      <c r="E14943">
        <v>2.2638938</v>
      </c>
      <c r="F14943">
        <f t="shared" si="466"/>
        <v>0.1306280777777778</v>
      </c>
      <c r="G14943">
        <f t="shared" si="467"/>
        <v>2.2388252604938268</v>
      </c>
    </row>
    <row r="14944" spans="1:7" x14ac:dyDescent="0.3">
      <c r="A14944">
        <v>149.389874696731</v>
      </c>
      <c r="B14944">
        <v>183.33161999999999</v>
      </c>
      <c r="C14944">
        <v>1.1757327</v>
      </c>
      <c r="D14944">
        <v>-0.32899958000000001</v>
      </c>
      <c r="E14944">
        <v>2.2633529999999999</v>
      </c>
      <c r="F14944">
        <f t="shared" si="466"/>
        <v>0.13063696666666666</v>
      </c>
      <c r="G14944">
        <f t="shared" si="467"/>
        <v>2.2382843962962959</v>
      </c>
    </row>
    <row r="14945" spans="1:7" x14ac:dyDescent="0.3">
      <c r="A14945">
        <v>149.39986920356699</v>
      </c>
      <c r="B14945">
        <v>183.31827999999999</v>
      </c>
      <c r="C14945">
        <v>1.1757994000000001</v>
      </c>
      <c r="D14945">
        <v>-0.34731123000000003</v>
      </c>
      <c r="E14945">
        <v>2.2631884000000002</v>
      </c>
      <c r="F14945">
        <f t="shared" si="466"/>
        <v>0.13064437777777779</v>
      </c>
      <c r="G14945">
        <f t="shared" si="467"/>
        <v>2.2381197049382715</v>
      </c>
    </row>
    <row r="14946" spans="1:7" x14ac:dyDescent="0.3">
      <c r="A14946">
        <v>149.410001039505</v>
      </c>
      <c r="B14946">
        <v>183.27065999999999</v>
      </c>
      <c r="C14946">
        <v>1.1758660000000001</v>
      </c>
      <c r="D14946">
        <v>-0.35341513000000002</v>
      </c>
      <c r="E14946">
        <v>2.2626004000000002</v>
      </c>
      <c r="F14946">
        <f t="shared" si="466"/>
        <v>0.13065177777777778</v>
      </c>
      <c r="G14946">
        <f t="shared" si="467"/>
        <v>2.2375318037037033</v>
      </c>
    </row>
    <row r="14947" spans="1:7" x14ac:dyDescent="0.3">
      <c r="A14947">
        <v>149.41999554634</v>
      </c>
      <c r="B14947">
        <v>183.29543000000001</v>
      </c>
      <c r="C14947">
        <v>1.1759059999999999</v>
      </c>
      <c r="D14947">
        <v>-0.39858389999999999</v>
      </c>
      <c r="E14947">
        <v>2.2629060000000001</v>
      </c>
      <c r="F14947">
        <f t="shared" si="466"/>
        <v>0.1306562222222222</v>
      </c>
      <c r="G14947">
        <f t="shared" si="467"/>
        <v>2.2378376061728393</v>
      </c>
    </row>
    <row r="14948" spans="1:7" x14ac:dyDescent="0.3">
      <c r="A14948">
        <v>149.42986798286401</v>
      </c>
      <c r="B14948">
        <v>183.22685000000001</v>
      </c>
      <c r="C14948">
        <v>1.1759326000000001</v>
      </c>
      <c r="D14948">
        <v>-0.45962277000000001</v>
      </c>
      <c r="E14948">
        <v>2.2620597</v>
      </c>
      <c r="F14948">
        <f t="shared" si="466"/>
        <v>0.1306591777777778</v>
      </c>
      <c r="G14948">
        <f t="shared" si="467"/>
        <v>2.2369909395061729</v>
      </c>
    </row>
    <row r="14949" spans="1:7" x14ac:dyDescent="0.3">
      <c r="A14949">
        <v>149.439999818801</v>
      </c>
      <c r="B14949">
        <v>183.20209</v>
      </c>
      <c r="C14949">
        <v>1.1760527000000001</v>
      </c>
      <c r="D14949">
        <v>-0.42299944</v>
      </c>
      <c r="E14949">
        <v>2.2617538000000001</v>
      </c>
      <c r="F14949">
        <f t="shared" si="466"/>
        <v>0.13067252222222223</v>
      </c>
      <c r="G14949">
        <f t="shared" si="467"/>
        <v>2.236685260493827</v>
      </c>
    </row>
    <row r="14950" spans="1:7" x14ac:dyDescent="0.3">
      <c r="A14950">
        <v>149.44999432563699</v>
      </c>
      <c r="B14950">
        <v>183.30685</v>
      </c>
      <c r="C14950">
        <v>1.1764524999999999</v>
      </c>
      <c r="D14950">
        <v>-8.1181710000000004E-2</v>
      </c>
      <c r="E14950">
        <v>2.2630471999999999</v>
      </c>
      <c r="F14950">
        <f t="shared" si="466"/>
        <v>0.13071694444444443</v>
      </c>
      <c r="G14950">
        <f t="shared" si="467"/>
        <v>2.2379785938271604</v>
      </c>
    </row>
    <row r="14951" spans="1:7" x14ac:dyDescent="0.3">
      <c r="A14951">
        <v>149.45988202095</v>
      </c>
      <c r="B14951">
        <v>183.50686999999999</v>
      </c>
      <c r="C14951">
        <v>1.1765460000000001</v>
      </c>
      <c r="D14951">
        <v>-7.1415489999999998E-2</v>
      </c>
      <c r="E14951">
        <v>2.2655164999999999</v>
      </c>
      <c r="F14951">
        <f t="shared" si="466"/>
        <v>0.13072733333333333</v>
      </c>
      <c r="G14951">
        <f t="shared" si="467"/>
        <v>2.2404479765432095</v>
      </c>
    </row>
    <row r="14952" spans="1:7" x14ac:dyDescent="0.3">
      <c r="A14952">
        <v>149.46999859809799</v>
      </c>
      <c r="B14952">
        <v>183.57543999999999</v>
      </c>
      <c r="C14952">
        <v>1.176466</v>
      </c>
      <c r="D14952">
        <v>-0.22889581000000001</v>
      </c>
      <c r="E14952">
        <v>2.2663631</v>
      </c>
      <c r="F14952">
        <f t="shared" si="466"/>
        <v>0.13071844444444444</v>
      </c>
      <c r="G14952">
        <f t="shared" si="467"/>
        <v>2.2412945197530862</v>
      </c>
    </row>
    <row r="14953" spans="1:7" x14ac:dyDescent="0.3">
      <c r="A14953">
        <v>149.47987103462199</v>
      </c>
      <c r="B14953">
        <v>183.51447999999999</v>
      </c>
      <c r="C14953">
        <v>1.1764791999999999</v>
      </c>
      <c r="D14953">
        <v>-0.30336322999999998</v>
      </c>
      <c r="E14953">
        <v>2.2656105000000002</v>
      </c>
      <c r="F14953">
        <f t="shared" si="466"/>
        <v>0.13071991111111111</v>
      </c>
      <c r="G14953">
        <f t="shared" si="467"/>
        <v>2.2405419271604936</v>
      </c>
    </row>
    <row r="14954" spans="1:7" x14ac:dyDescent="0.3">
      <c r="A14954">
        <v>149.49000287055901</v>
      </c>
      <c r="B14954">
        <v>183.45923999999999</v>
      </c>
      <c r="C14954">
        <v>1.1764926</v>
      </c>
      <c r="D14954">
        <v>-0.36196055999999999</v>
      </c>
      <c r="E14954">
        <v>2.2649286000000002</v>
      </c>
      <c r="F14954">
        <f t="shared" si="466"/>
        <v>0.13072139999999999</v>
      </c>
      <c r="G14954">
        <f t="shared" si="467"/>
        <v>2.2398599518518516</v>
      </c>
    </row>
    <row r="14955" spans="1:7" x14ac:dyDescent="0.3">
      <c r="A14955">
        <v>149.49987530708299</v>
      </c>
      <c r="B14955">
        <v>183.364</v>
      </c>
      <c r="C14955">
        <v>1.1764926</v>
      </c>
      <c r="D14955">
        <v>-0.44985655000000002</v>
      </c>
      <c r="E14955">
        <v>2.2637527</v>
      </c>
      <c r="F14955">
        <f t="shared" si="466"/>
        <v>0.13072139999999999</v>
      </c>
      <c r="G14955">
        <f t="shared" si="467"/>
        <v>2.2386841493827161</v>
      </c>
    </row>
    <row r="14956" spans="1:7" x14ac:dyDescent="0.3">
      <c r="A14956">
        <v>149.50986981391901</v>
      </c>
      <c r="B14956">
        <v>183.24970999999999</v>
      </c>
      <c r="C14956">
        <v>1.1766658000000001</v>
      </c>
      <c r="D14956">
        <v>-0.37050601999999999</v>
      </c>
      <c r="E14956">
        <v>2.2623416999999999</v>
      </c>
      <c r="F14956">
        <f t="shared" si="466"/>
        <v>0.13074064444444444</v>
      </c>
      <c r="G14956">
        <f t="shared" si="467"/>
        <v>2.2372731617283947</v>
      </c>
    </row>
    <row r="14957" spans="1:7" x14ac:dyDescent="0.3">
      <c r="A14957">
        <v>149.51987957954401</v>
      </c>
      <c r="B14957">
        <v>183.37733</v>
      </c>
      <c r="C14957">
        <v>1.177119</v>
      </c>
      <c r="D14957">
        <v>4.0896050000000003E-2</v>
      </c>
      <c r="E14957">
        <v>2.2639174</v>
      </c>
      <c r="F14957">
        <f t="shared" si="466"/>
        <v>0.13079099999999999</v>
      </c>
      <c r="G14957">
        <f t="shared" si="467"/>
        <v>2.2388487172839504</v>
      </c>
    </row>
    <row r="14958" spans="1:7" x14ac:dyDescent="0.3">
      <c r="A14958">
        <v>149.52999615669199</v>
      </c>
      <c r="B14958">
        <v>183.64973000000001</v>
      </c>
      <c r="C14958">
        <v>1.1772391</v>
      </c>
      <c r="D14958">
        <v>7.8740160000000003E-2</v>
      </c>
      <c r="E14958">
        <v>2.2672802999999999</v>
      </c>
      <c r="F14958">
        <f t="shared" si="466"/>
        <v>0.13080434444444444</v>
      </c>
      <c r="G14958">
        <f t="shared" si="467"/>
        <v>2.2422116802469136</v>
      </c>
    </row>
    <row r="14959" spans="1:7" x14ac:dyDescent="0.3">
      <c r="A14959">
        <v>149.54000592231699</v>
      </c>
      <c r="B14959">
        <v>183.69354000000001</v>
      </c>
      <c r="C14959">
        <v>1.1771590999999999</v>
      </c>
      <c r="D14959">
        <v>-8.1181710000000004E-2</v>
      </c>
      <c r="E14959">
        <v>2.2678210000000001</v>
      </c>
      <c r="F14959">
        <f t="shared" si="466"/>
        <v>0.13079545555555555</v>
      </c>
      <c r="G14959">
        <f t="shared" si="467"/>
        <v>2.2427525444444445</v>
      </c>
    </row>
    <row r="14960" spans="1:7" x14ac:dyDescent="0.3">
      <c r="A14960">
        <v>149.55000042915299</v>
      </c>
      <c r="B14960">
        <v>183.65163999999999</v>
      </c>
      <c r="C14960">
        <v>1.1771857999999999</v>
      </c>
      <c r="D14960">
        <v>-0.13977904999999999</v>
      </c>
      <c r="E14960">
        <v>2.2673040000000002</v>
      </c>
      <c r="F14960">
        <f t="shared" si="466"/>
        <v>0.13079842222222221</v>
      </c>
      <c r="G14960">
        <f t="shared" si="467"/>
        <v>2.2422352604938269</v>
      </c>
    </row>
    <row r="14961" spans="1:7" x14ac:dyDescent="0.3">
      <c r="A14961">
        <v>149.55999493598901</v>
      </c>
      <c r="B14961">
        <v>183.54497000000001</v>
      </c>
      <c r="C14961">
        <v>1.1772123999999999</v>
      </c>
      <c r="D14961">
        <v>-0.19837637</v>
      </c>
      <c r="E14961">
        <v>2.265987</v>
      </c>
      <c r="F14961">
        <f t="shared" si="466"/>
        <v>0.13080137777777778</v>
      </c>
      <c r="G14961">
        <f t="shared" si="467"/>
        <v>2.2409183469135803</v>
      </c>
    </row>
    <row r="14962" spans="1:7" x14ac:dyDescent="0.3">
      <c r="A14962">
        <v>149.57000470161401</v>
      </c>
      <c r="B14962">
        <v>183.52781999999999</v>
      </c>
      <c r="C14962">
        <v>1.1772391</v>
      </c>
      <c r="D14962">
        <v>-0.25697367999999998</v>
      </c>
      <c r="E14962">
        <v>2.2657752000000002</v>
      </c>
      <c r="F14962">
        <f t="shared" si="466"/>
        <v>0.13080434444444444</v>
      </c>
      <c r="G14962">
        <f t="shared" si="467"/>
        <v>2.2407066185185185</v>
      </c>
    </row>
    <row r="14963" spans="1:7" x14ac:dyDescent="0.3">
      <c r="A14963">
        <v>149.57987713813699</v>
      </c>
      <c r="B14963">
        <v>183.41924</v>
      </c>
      <c r="C14963">
        <v>1.1772923</v>
      </c>
      <c r="D14963">
        <v>-0.27284380000000003</v>
      </c>
      <c r="E14963">
        <v>2.2644346</v>
      </c>
      <c r="F14963">
        <f t="shared" si="466"/>
        <v>0.13081025555555556</v>
      </c>
      <c r="G14963">
        <f t="shared" si="467"/>
        <v>2.2393661246913581</v>
      </c>
    </row>
    <row r="14964" spans="1:7" x14ac:dyDescent="0.3">
      <c r="A14964">
        <v>149.589993715286</v>
      </c>
      <c r="B14964">
        <v>183.37924000000001</v>
      </c>
      <c r="C14964">
        <v>1.1773723</v>
      </c>
      <c r="D14964">
        <v>-0.27528535999999998</v>
      </c>
      <c r="E14964">
        <v>2.263941</v>
      </c>
      <c r="F14964">
        <f t="shared" si="466"/>
        <v>0.13081914444444445</v>
      </c>
      <c r="G14964">
        <f t="shared" si="467"/>
        <v>2.2388722975308641</v>
      </c>
    </row>
    <row r="14965" spans="1:7" x14ac:dyDescent="0.3">
      <c r="A14965">
        <v>149.59988141059799</v>
      </c>
      <c r="B14965">
        <v>183.34114</v>
      </c>
      <c r="C14965">
        <v>1.1774655999999999</v>
      </c>
      <c r="D14965">
        <v>-0.24964902999999999</v>
      </c>
      <c r="E14965">
        <v>2.2634704000000001</v>
      </c>
      <c r="F14965">
        <f t="shared" si="466"/>
        <v>0.1308295111111111</v>
      </c>
      <c r="G14965">
        <f t="shared" si="467"/>
        <v>2.2384019271604938</v>
      </c>
    </row>
    <row r="14966" spans="1:7" x14ac:dyDescent="0.3">
      <c r="A14966">
        <v>149.60987591743401</v>
      </c>
      <c r="B14966">
        <v>183.33353</v>
      </c>
      <c r="C14966">
        <v>1.1775454999999999</v>
      </c>
      <c r="D14966">
        <v>-0.25209057000000001</v>
      </c>
      <c r="E14966">
        <v>2.2633766999999998</v>
      </c>
      <c r="F14966">
        <f t="shared" si="466"/>
        <v>0.13083838888888888</v>
      </c>
      <c r="G14966">
        <f t="shared" si="467"/>
        <v>2.2383079765432097</v>
      </c>
    </row>
    <row r="14967" spans="1:7" x14ac:dyDescent="0.3">
      <c r="A14967">
        <v>149.61987042427</v>
      </c>
      <c r="B14967">
        <v>183.35638</v>
      </c>
      <c r="C14967">
        <v>1.1775856</v>
      </c>
      <c r="D14967">
        <v>-0.29725935999999997</v>
      </c>
      <c r="E14967">
        <v>2.2636588</v>
      </c>
      <c r="F14967">
        <f t="shared" si="466"/>
        <v>0.13084284444444444</v>
      </c>
      <c r="G14967">
        <f t="shared" si="467"/>
        <v>2.2385900753086418</v>
      </c>
    </row>
    <row r="14968" spans="1:7" x14ac:dyDescent="0.3">
      <c r="A14968">
        <v>149.63000226020799</v>
      </c>
      <c r="B14968">
        <v>183.29160999999999</v>
      </c>
      <c r="C14968">
        <v>1.1776255</v>
      </c>
      <c r="D14968">
        <v>-0.33022034</v>
      </c>
      <c r="E14968">
        <v>2.2628590000000002</v>
      </c>
      <c r="F14968">
        <f t="shared" si="466"/>
        <v>0.13084727777777777</v>
      </c>
      <c r="G14968">
        <f t="shared" si="467"/>
        <v>2.2377904456790123</v>
      </c>
    </row>
    <row r="14969" spans="1:7" x14ac:dyDescent="0.3">
      <c r="A14969">
        <v>149.63999676704401</v>
      </c>
      <c r="B14969">
        <v>183.28399999999999</v>
      </c>
      <c r="C14969">
        <v>1.1776522</v>
      </c>
      <c r="D14969">
        <v>-0.38881767</v>
      </c>
      <c r="E14969">
        <v>2.2627652</v>
      </c>
      <c r="F14969">
        <f t="shared" si="466"/>
        <v>0.13085024444444446</v>
      </c>
      <c r="G14969">
        <f t="shared" si="467"/>
        <v>2.2376964950617282</v>
      </c>
    </row>
    <row r="14970" spans="1:7" x14ac:dyDescent="0.3">
      <c r="A14970">
        <v>149.64986920356699</v>
      </c>
      <c r="B14970">
        <v>183.24590000000001</v>
      </c>
      <c r="C14970">
        <v>1.1776922999999999</v>
      </c>
      <c r="D14970">
        <v>-0.41933712000000001</v>
      </c>
      <c r="E14970">
        <v>2.2622944999999999</v>
      </c>
      <c r="F14970">
        <f t="shared" si="466"/>
        <v>0.13085469999999999</v>
      </c>
      <c r="G14970">
        <f t="shared" si="467"/>
        <v>2.2372261246913578</v>
      </c>
    </row>
    <row r="14971" spans="1:7" x14ac:dyDescent="0.3">
      <c r="A14971">
        <v>149.65987896919199</v>
      </c>
      <c r="B14971">
        <v>183.16399000000001</v>
      </c>
      <c r="C14971">
        <v>1.1778123</v>
      </c>
      <c r="D14971">
        <v>-0.38149300000000003</v>
      </c>
      <c r="E14971">
        <v>2.2612833999999999</v>
      </c>
      <c r="F14971">
        <f t="shared" si="466"/>
        <v>0.13086803333333333</v>
      </c>
      <c r="G14971">
        <f t="shared" si="467"/>
        <v>2.2362148901234566</v>
      </c>
    </row>
    <row r="14972" spans="1:7" x14ac:dyDescent="0.3">
      <c r="A14972">
        <v>149.66999554634</v>
      </c>
      <c r="B14972">
        <v>183.2878</v>
      </c>
      <c r="C14972">
        <v>1.1781988000000001</v>
      </c>
      <c r="D14972">
        <v>-8.2402489999999995E-2</v>
      </c>
      <c r="E14972">
        <v>2.2628119999999998</v>
      </c>
      <c r="F14972">
        <f t="shared" si="466"/>
        <v>0.1309109777777778</v>
      </c>
      <c r="G14972">
        <f t="shared" si="467"/>
        <v>2.2377434086419754</v>
      </c>
    </row>
    <row r="14973" spans="1:7" x14ac:dyDescent="0.3">
      <c r="A14973">
        <v>149.67986798286401</v>
      </c>
      <c r="B14973">
        <v>183.44589999999999</v>
      </c>
      <c r="C14973">
        <v>1.1782389</v>
      </c>
      <c r="D14973">
        <v>-9.9493380000000006E-2</v>
      </c>
      <c r="E14973">
        <v>2.2647637999999999</v>
      </c>
      <c r="F14973">
        <f t="shared" si="466"/>
        <v>0.13091543333333333</v>
      </c>
      <c r="G14973">
        <f t="shared" si="467"/>
        <v>2.2396952604938272</v>
      </c>
    </row>
    <row r="14974" spans="1:7" x14ac:dyDescent="0.3">
      <c r="A14974">
        <v>149.689999818801</v>
      </c>
      <c r="B14974">
        <v>183.45923999999999</v>
      </c>
      <c r="C14974">
        <v>1.1781855000000001</v>
      </c>
      <c r="D14974">
        <v>-0.24354513999999999</v>
      </c>
      <c r="E14974">
        <v>2.2649286000000002</v>
      </c>
      <c r="F14974">
        <f t="shared" si="466"/>
        <v>0.13090950000000001</v>
      </c>
      <c r="G14974">
        <f t="shared" si="467"/>
        <v>2.2398599518518516</v>
      </c>
    </row>
    <row r="14975" spans="1:7" x14ac:dyDescent="0.3">
      <c r="A14975">
        <v>149.699872255325</v>
      </c>
      <c r="B14975">
        <v>183.40970999999999</v>
      </c>
      <c r="C14975">
        <v>1.1781988000000001</v>
      </c>
      <c r="D14975">
        <v>-0.31679180000000001</v>
      </c>
      <c r="E14975">
        <v>2.2643170000000001</v>
      </c>
      <c r="F14975">
        <f t="shared" si="466"/>
        <v>0.1309109777777778</v>
      </c>
      <c r="G14975">
        <f t="shared" si="467"/>
        <v>2.2392484703703701</v>
      </c>
    </row>
    <row r="14976" spans="1:7" x14ac:dyDescent="0.3">
      <c r="A14976">
        <v>149.70988202095</v>
      </c>
      <c r="B14976">
        <v>183.31447</v>
      </c>
      <c r="C14976">
        <v>1.1781988000000001</v>
      </c>
      <c r="D14976">
        <v>-0.39003845999999998</v>
      </c>
      <c r="E14976">
        <v>2.2631412000000002</v>
      </c>
      <c r="F14976">
        <f t="shared" si="466"/>
        <v>0.1309109777777778</v>
      </c>
      <c r="G14976">
        <f t="shared" si="467"/>
        <v>2.2380726679012346</v>
      </c>
    </row>
    <row r="14977" spans="1:7" x14ac:dyDescent="0.3">
      <c r="A14977">
        <v>149.71999859809799</v>
      </c>
      <c r="B14977">
        <v>183.23446999999999</v>
      </c>
      <c r="C14977">
        <v>1.1782121999999999</v>
      </c>
      <c r="D14977">
        <v>-0.47793445000000001</v>
      </c>
      <c r="E14977">
        <v>2.2621536</v>
      </c>
      <c r="F14977">
        <f t="shared" si="466"/>
        <v>0.13091246666666667</v>
      </c>
      <c r="G14977">
        <f t="shared" si="467"/>
        <v>2.2370850135802467</v>
      </c>
    </row>
    <row r="14978" spans="1:7" x14ac:dyDescent="0.3">
      <c r="A14978">
        <v>149.72999310493401</v>
      </c>
      <c r="B14978">
        <v>183.19637</v>
      </c>
      <c r="C14978">
        <v>1.1785854</v>
      </c>
      <c r="D14978">
        <v>-0.17762315000000001</v>
      </c>
      <c r="E14978">
        <v>2.2616831999999998</v>
      </c>
      <c r="F14978">
        <f t="shared" si="466"/>
        <v>0.13095393333333333</v>
      </c>
      <c r="G14978">
        <f t="shared" si="467"/>
        <v>2.2366146432098764</v>
      </c>
    </row>
    <row r="14979" spans="1:7" x14ac:dyDescent="0.3">
      <c r="A14979">
        <v>149.73988080024699</v>
      </c>
      <c r="B14979">
        <v>183.42114000000001</v>
      </c>
      <c r="C14979">
        <v>1.178852</v>
      </c>
      <c r="D14979">
        <v>3.9675272999999997E-2</v>
      </c>
      <c r="E14979">
        <v>2.2644582</v>
      </c>
      <c r="F14979">
        <f t="shared" si="466"/>
        <v>0.13098355555555555</v>
      </c>
      <c r="G14979">
        <f t="shared" si="467"/>
        <v>2.2393895814814813</v>
      </c>
    </row>
    <row r="14980" spans="1:7" x14ac:dyDescent="0.3">
      <c r="A14980">
        <v>149.749997377395</v>
      </c>
      <c r="B14980">
        <v>183.54114999999999</v>
      </c>
      <c r="C14980">
        <v>1.178852</v>
      </c>
      <c r="D14980">
        <v>-4.8220715999999997E-2</v>
      </c>
      <c r="E14980">
        <v>2.2659397000000001</v>
      </c>
      <c r="F14980">
        <f t="shared" si="466"/>
        <v>0.13098355555555555</v>
      </c>
      <c r="G14980">
        <f t="shared" si="467"/>
        <v>2.2408711864197528</v>
      </c>
    </row>
    <row r="14981" spans="1:7" x14ac:dyDescent="0.3">
      <c r="A14981">
        <v>149.76000714302</v>
      </c>
      <c r="B14981">
        <v>183.49734000000001</v>
      </c>
      <c r="C14981">
        <v>1.1788386</v>
      </c>
      <c r="D14981">
        <v>-0.13489593999999999</v>
      </c>
      <c r="E14981">
        <v>2.2653989999999999</v>
      </c>
      <c r="F14981">
        <f t="shared" si="466"/>
        <v>0.13098206666666667</v>
      </c>
      <c r="G14981">
        <f t="shared" si="467"/>
        <v>2.2403303222222224</v>
      </c>
    </row>
    <row r="14982" spans="1:7" x14ac:dyDescent="0.3">
      <c r="A14982">
        <v>149.770001649856</v>
      </c>
      <c r="B14982">
        <v>183.49924999999999</v>
      </c>
      <c r="C14982">
        <v>1.178852</v>
      </c>
      <c r="D14982">
        <v>-0.20814260000000001</v>
      </c>
      <c r="E14982">
        <v>2.2654226</v>
      </c>
      <c r="F14982">
        <f t="shared" ref="F14982:F15045" si="468">C14982/9</f>
        <v>0.13098355555555555</v>
      </c>
      <c r="G14982">
        <f t="shared" ref="G14982:G15045" si="469">(B14982-$B$5)/81</f>
        <v>2.2403539024691357</v>
      </c>
    </row>
    <row r="14983" spans="1:7" x14ac:dyDescent="0.3">
      <c r="A14983">
        <v>149.77999615669199</v>
      </c>
      <c r="B14983">
        <v>183.37352000000001</v>
      </c>
      <c r="C14983">
        <v>1.1788787000000001</v>
      </c>
      <c r="D14983">
        <v>-0.26673989999999997</v>
      </c>
      <c r="E14983">
        <v>2.2638701999999999</v>
      </c>
      <c r="F14983">
        <f t="shared" si="468"/>
        <v>0.13098652222222223</v>
      </c>
      <c r="G14983">
        <f t="shared" si="469"/>
        <v>2.2388016802469135</v>
      </c>
    </row>
    <row r="14984" spans="1:7" x14ac:dyDescent="0.3">
      <c r="A14984">
        <v>149.79000592231699</v>
      </c>
      <c r="B14984">
        <v>183.30685</v>
      </c>
      <c r="C14984">
        <v>1.1789320000000001</v>
      </c>
      <c r="D14984">
        <v>-0.28383079999999999</v>
      </c>
      <c r="E14984">
        <v>2.2630471999999999</v>
      </c>
      <c r="F14984">
        <f t="shared" si="468"/>
        <v>0.13099244444444447</v>
      </c>
      <c r="G14984">
        <f t="shared" si="469"/>
        <v>2.2379785938271604</v>
      </c>
    </row>
    <row r="14985" spans="1:7" x14ac:dyDescent="0.3">
      <c r="A14985">
        <v>149.80000042915299</v>
      </c>
      <c r="B14985">
        <v>183.27448000000001</v>
      </c>
      <c r="C14985">
        <v>1.1790385999999999</v>
      </c>
      <c r="D14985">
        <v>-0.25941523999999999</v>
      </c>
      <c r="E14985">
        <v>2.2626476000000002</v>
      </c>
      <c r="F14985">
        <f t="shared" si="468"/>
        <v>0.13100428888888888</v>
      </c>
      <c r="G14985">
        <f t="shared" si="469"/>
        <v>2.2375789641975308</v>
      </c>
    </row>
    <row r="14986" spans="1:7" x14ac:dyDescent="0.3">
      <c r="A14986">
        <v>149.809872865676</v>
      </c>
      <c r="B14986">
        <v>183.28209000000001</v>
      </c>
      <c r="C14986">
        <v>1.1791985</v>
      </c>
      <c r="D14986">
        <v>-0.16541538</v>
      </c>
      <c r="E14986">
        <v>2.2627416</v>
      </c>
      <c r="F14986">
        <f t="shared" si="468"/>
        <v>0.13102205555555557</v>
      </c>
      <c r="G14986">
        <f t="shared" si="469"/>
        <v>2.2376729148148149</v>
      </c>
    </row>
    <row r="14987" spans="1:7" x14ac:dyDescent="0.3">
      <c r="A14987">
        <v>149.82000470161401</v>
      </c>
      <c r="B14987">
        <v>183.36972</v>
      </c>
      <c r="C14987">
        <v>1.1793184999999999</v>
      </c>
      <c r="D14987">
        <v>-0.12512971000000001</v>
      </c>
      <c r="E14987">
        <v>2.2638235</v>
      </c>
      <c r="F14987">
        <f t="shared" si="468"/>
        <v>0.13103538888888888</v>
      </c>
      <c r="G14987">
        <f t="shared" si="469"/>
        <v>2.2387547666666667</v>
      </c>
    </row>
    <row r="14988" spans="1:7" x14ac:dyDescent="0.3">
      <c r="A14988">
        <v>149.82999920845</v>
      </c>
      <c r="B14988">
        <v>183.36590000000001</v>
      </c>
      <c r="C14988">
        <v>1.1793720000000001</v>
      </c>
      <c r="D14988">
        <v>-0.15442838</v>
      </c>
      <c r="E14988">
        <v>2.2637763</v>
      </c>
      <c r="F14988">
        <f t="shared" si="468"/>
        <v>0.13104133333333334</v>
      </c>
      <c r="G14988">
        <f t="shared" si="469"/>
        <v>2.2387076061728397</v>
      </c>
    </row>
    <row r="14989" spans="1:7" x14ac:dyDescent="0.3">
      <c r="A14989">
        <v>149.83987164497299</v>
      </c>
      <c r="B14989">
        <v>183.39258000000001</v>
      </c>
      <c r="C14989">
        <v>1.1793852</v>
      </c>
      <c r="D14989">
        <v>-0.21302570000000001</v>
      </c>
      <c r="E14989">
        <v>2.2641056000000002</v>
      </c>
      <c r="F14989">
        <f t="shared" si="468"/>
        <v>0.13104280000000001</v>
      </c>
      <c r="G14989">
        <f t="shared" si="469"/>
        <v>2.239036988888889</v>
      </c>
    </row>
    <row r="14990" spans="1:7" x14ac:dyDescent="0.3">
      <c r="A14990">
        <v>149.84988141059799</v>
      </c>
      <c r="B14990">
        <v>183.34875</v>
      </c>
      <c r="C14990">
        <v>1.1794252000000001</v>
      </c>
      <c r="D14990">
        <v>-0.25819448</v>
      </c>
      <c r="E14990">
        <v>2.2635643000000001</v>
      </c>
      <c r="F14990">
        <f t="shared" si="468"/>
        <v>0.13104724444444446</v>
      </c>
      <c r="G14990">
        <f t="shared" si="469"/>
        <v>2.2384958777777775</v>
      </c>
    </row>
    <row r="14991" spans="1:7" x14ac:dyDescent="0.3">
      <c r="A14991">
        <v>149.85999798774699</v>
      </c>
      <c r="B14991">
        <v>183.27826999999999</v>
      </c>
      <c r="C14991">
        <v>1.1794918000000001</v>
      </c>
      <c r="D14991">
        <v>-0.27650613000000002</v>
      </c>
      <c r="E14991">
        <v>2.2626944</v>
      </c>
      <c r="F14991">
        <f t="shared" si="468"/>
        <v>0.13105464444444445</v>
      </c>
      <c r="G14991">
        <f t="shared" si="469"/>
        <v>2.2376257543209874</v>
      </c>
    </row>
    <row r="14992" spans="1:7" x14ac:dyDescent="0.3">
      <c r="A14992">
        <v>149.86987042427</v>
      </c>
      <c r="B14992">
        <v>183.27826999999999</v>
      </c>
      <c r="C14992">
        <v>1.1795716999999999</v>
      </c>
      <c r="D14992">
        <v>-0.26673989999999997</v>
      </c>
      <c r="E14992">
        <v>2.2626944</v>
      </c>
      <c r="F14992">
        <f t="shared" si="468"/>
        <v>0.1310635222222222</v>
      </c>
      <c r="G14992">
        <f t="shared" si="469"/>
        <v>2.2376257543209874</v>
      </c>
    </row>
    <row r="14993" spans="1:7" x14ac:dyDescent="0.3">
      <c r="A14993">
        <v>149.88000226020799</v>
      </c>
      <c r="B14993">
        <v>183.22873999999999</v>
      </c>
      <c r="C14993">
        <v>1.1796385</v>
      </c>
      <c r="D14993">
        <v>-0.28383079999999999</v>
      </c>
      <c r="E14993">
        <v>2.2620827999999999</v>
      </c>
      <c r="F14993">
        <f t="shared" si="468"/>
        <v>0.13107094444444445</v>
      </c>
      <c r="G14993">
        <f t="shared" si="469"/>
        <v>2.2370142728395059</v>
      </c>
    </row>
    <row r="14994" spans="1:7" x14ac:dyDescent="0.3">
      <c r="A14994">
        <v>149.889874696731</v>
      </c>
      <c r="B14994">
        <v>183.22304</v>
      </c>
      <c r="C14994">
        <v>1.1796918000000001</v>
      </c>
      <c r="D14994">
        <v>-0.30214247</v>
      </c>
      <c r="E14994">
        <v>2.2620125</v>
      </c>
      <c r="F14994">
        <f t="shared" si="468"/>
        <v>0.13107686666666668</v>
      </c>
      <c r="G14994">
        <f t="shared" si="469"/>
        <v>2.2369439024691355</v>
      </c>
    </row>
    <row r="14995" spans="1:7" x14ac:dyDescent="0.3">
      <c r="A14995">
        <v>149.89986920356699</v>
      </c>
      <c r="B14995">
        <v>183.20017999999999</v>
      </c>
      <c r="C14995">
        <v>1.1797184999999999</v>
      </c>
      <c r="D14995">
        <v>-0.36196055999999999</v>
      </c>
      <c r="E14995">
        <v>2.2617302000000001</v>
      </c>
      <c r="F14995">
        <f t="shared" si="468"/>
        <v>0.13107983333333331</v>
      </c>
      <c r="G14995">
        <f t="shared" si="469"/>
        <v>2.2366616802469133</v>
      </c>
    </row>
    <row r="14996" spans="1:7" x14ac:dyDescent="0.3">
      <c r="A14996">
        <v>149.90987896919199</v>
      </c>
      <c r="B14996">
        <v>183.13159999999999</v>
      </c>
      <c r="C14996">
        <v>1.1797451000000001</v>
      </c>
      <c r="D14996">
        <v>-0.43520722000000001</v>
      </c>
      <c r="E14996">
        <v>2.2608838000000002</v>
      </c>
      <c r="F14996">
        <f t="shared" si="468"/>
        <v>0.13108278888888891</v>
      </c>
      <c r="G14996">
        <f t="shared" si="469"/>
        <v>2.2358150135802468</v>
      </c>
    </row>
    <row r="14997" spans="1:7" x14ac:dyDescent="0.3">
      <c r="A14997">
        <v>149.91999554634</v>
      </c>
      <c r="B14997">
        <v>183.10684000000001</v>
      </c>
      <c r="C14997">
        <v>1.1798649999999999</v>
      </c>
      <c r="D14997">
        <v>-0.38393455999999998</v>
      </c>
      <c r="E14997">
        <v>2.2605780000000002</v>
      </c>
      <c r="F14997">
        <f t="shared" si="468"/>
        <v>0.13109611111111111</v>
      </c>
      <c r="G14997">
        <f t="shared" si="469"/>
        <v>2.2355093345679014</v>
      </c>
    </row>
    <row r="14998" spans="1:7" x14ac:dyDescent="0.3">
      <c r="A14998">
        <v>149.930005311965</v>
      </c>
      <c r="B14998">
        <v>183.16589999999999</v>
      </c>
      <c r="C14998">
        <v>1.1802382</v>
      </c>
      <c r="D14998">
        <v>-8.362327E-2</v>
      </c>
      <c r="E14998">
        <v>2.261307</v>
      </c>
      <c r="F14998">
        <f t="shared" si="468"/>
        <v>0.13113757777777779</v>
      </c>
      <c r="G14998">
        <f t="shared" si="469"/>
        <v>2.2362384703703704</v>
      </c>
    </row>
    <row r="14999" spans="1:7" x14ac:dyDescent="0.3">
      <c r="A14999">
        <v>149.93987774848901</v>
      </c>
      <c r="B14999">
        <v>183.35638</v>
      </c>
      <c r="C14999">
        <v>1.1802915</v>
      </c>
      <c r="D14999">
        <v>-0.100714155</v>
      </c>
      <c r="E14999">
        <v>2.2636588</v>
      </c>
      <c r="F14999">
        <f t="shared" si="468"/>
        <v>0.1311435</v>
      </c>
      <c r="G14999">
        <f t="shared" si="469"/>
        <v>2.2385900753086418</v>
      </c>
    </row>
    <row r="15000" spans="1:7" x14ac:dyDescent="0.3">
      <c r="A15000">
        <v>149.94999432563699</v>
      </c>
      <c r="B15000">
        <v>183.37352000000001</v>
      </c>
      <c r="C15000">
        <v>1.1802382</v>
      </c>
      <c r="D15000">
        <v>-0.23011659000000001</v>
      </c>
      <c r="E15000">
        <v>2.2638701999999999</v>
      </c>
      <c r="F15000">
        <f t="shared" si="468"/>
        <v>0.13113757777777779</v>
      </c>
      <c r="G15000">
        <f t="shared" si="469"/>
        <v>2.2388016802469135</v>
      </c>
    </row>
    <row r="15001" spans="1:7" x14ac:dyDescent="0.3">
      <c r="A15001">
        <v>149.95988202095</v>
      </c>
      <c r="B15001">
        <v>183.28399999999999</v>
      </c>
      <c r="C15001">
        <v>1.1802516000000001</v>
      </c>
      <c r="D15001">
        <v>-0.30336322999999998</v>
      </c>
      <c r="E15001">
        <v>2.2627652</v>
      </c>
      <c r="F15001">
        <f t="shared" si="468"/>
        <v>0.13113906666666666</v>
      </c>
      <c r="G15001">
        <f t="shared" si="469"/>
        <v>2.2376964950617282</v>
      </c>
    </row>
    <row r="15002" spans="1:7" x14ac:dyDescent="0.3">
      <c r="A15002">
        <v>149.96999859809799</v>
      </c>
      <c r="B15002">
        <v>183.23636999999999</v>
      </c>
      <c r="C15002">
        <v>1.1802516000000001</v>
      </c>
      <c r="D15002">
        <v>-0.3766099</v>
      </c>
      <c r="E15002">
        <v>2.2621772</v>
      </c>
      <c r="F15002">
        <f t="shared" si="468"/>
        <v>0.13113906666666666</v>
      </c>
      <c r="G15002">
        <f t="shared" si="469"/>
        <v>2.2371084703703703</v>
      </c>
    </row>
    <row r="15003" spans="1:7" x14ac:dyDescent="0.3">
      <c r="A15003">
        <v>149.97987103462199</v>
      </c>
      <c r="B15003">
        <v>183.09921</v>
      </c>
      <c r="C15003">
        <v>1.1802516000000001</v>
      </c>
      <c r="D15003">
        <v>-0.46450587999999998</v>
      </c>
      <c r="E15003">
        <v>2.2604837</v>
      </c>
      <c r="F15003">
        <f t="shared" si="468"/>
        <v>0.13113906666666666</v>
      </c>
      <c r="G15003">
        <f t="shared" si="469"/>
        <v>2.235415137037037</v>
      </c>
    </row>
    <row r="15004" spans="1:7" x14ac:dyDescent="0.3">
      <c r="A15004">
        <v>149.99000287055901</v>
      </c>
      <c r="B15004">
        <v>183.0497</v>
      </c>
      <c r="C15004">
        <v>1.1805049000000001</v>
      </c>
      <c r="D15004">
        <v>-0.28749313999999998</v>
      </c>
      <c r="E15004">
        <v>2.2598726999999998</v>
      </c>
      <c r="F15004">
        <f t="shared" si="468"/>
        <v>0.13116721111111113</v>
      </c>
      <c r="G15004">
        <f t="shared" si="469"/>
        <v>2.2348039024691357</v>
      </c>
    </row>
    <row r="15005" spans="1:7" x14ac:dyDescent="0.3">
      <c r="A15005">
        <v>149.99987530708299</v>
      </c>
      <c r="B15005">
        <v>183.22873999999999</v>
      </c>
      <c r="C15005">
        <v>1.1809316000000001</v>
      </c>
      <c r="D15005">
        <v>8.1181710000000004E-2</v>
      </c>
      <c r="E15005">
        <v>2.2620827999999999</v>
      </c>
      <c r="F15005">
        <f t="shared" si="468"/>
        <v>0.13121462222222224</v>
      </c>
      <c r="G15005">
        <f t="shared" si="469"/>
        <v>2.2370142728395059</v>
      </c>
    </row>
    <row r="15006" spans="1:7" x14ac:dyDescent="0.3">
      <c r="A15006">
        <v>150.00986981391901</v>
      </c>
      <c r="B15006">
        <v>183.4059</v>
      </c>
      <c r="C15006">
        <v>1.1809448</v>
      </c>
      <c r="D15006">
        <v>6.7142770000000003E-3</v>
      </c>
      <c r="E15006">
        <v>2.2642699999999998</v>
      </c>
      <c r="F15006">
        <f t="shared" si="468"/>
        <v>0.13121608888888889</v>
      </c>
      <c r="G15006">
        <f t="shared" si="469"/>
        <v>2.2392014333333332</v>
      </c>
    </row>
    <row r="15007" spans="1:7" x14ac:dyDescent="0.3">
      <c r="A15007">
        <v>150.020001649856</v>
      </c>
      <c r="B15007">
        <v>183.45733999999999</v>
      </c>
      <c r="C15007">
        <v>1.1808915</v>
      </c>
      <c r="D15007">
        <v>-0.13611671</v>
      </c>
      <c r="E15007">
        <v>2.2649050000000002</v>
      </c>
      <c r="F15007">
        <f t="shared" si="468"/>
        <v>0.13121016666666666</v>
      </c>
      <c r="G15007">
        <f t="shared" si="469"/>
        <v>2.239836495061728</v>
      </c>
    </row>
    <row r="15008" spans="1:7" x14ac:dyDescent="0.3">
      <c r="A15008">
        <v>150.02999615669199</v>
      </c>
      <c r="B15008">
        <v>183.35638</v>
      </c>
      <c r="C15008">
        <v>1.1809181</v>
      </c>
      <c r="D15008">
        <v>-0.19593482000000001</v>
      </c>
      <c r="E15008">
        <v>2.2636588</v>
      </c>
      <c r="F15008">
        <f t="shared" si="468"/>
        <v>0.13121312222222223</v>
      </c>
      <c r="G15008">
        <f t="shared" si="469"/>
        <v>2.2385900753086418</v>
      </c>
    </row>
    <row r="15009" spans="1:7" x14ac:dyDescent="0.3">
      <c r="A15009">
        <v>150.04000592231699</v>
      </c>
      <c r="B15009">
        <v>183.30876000000001</v>
      </c>
      <c r="C15009">
        <v>1.1809181</v>
      </c>
      <c r="D15009">
        <v>-0.26918145999999998</v>
      </c>
      <c r="E15009">
        <v>2.2630707999999999</v>
      </c>
      <c r="F15009">
        <f t="shared" si="468"/>
        <v>0.13121312222222223</v>
      </c>
      <c r="G15009">
        <f t="shared" si="469"/>
        <v>2.2380021740740741</v>
      </c>
    </row>
    <row r="15010" spans="1:7" x14ac:dyDescent="0.3">
      <c r="A15010">
        <v>150.05000042915299</v>
      </c>
      <c r="B15010">
        <v>183.23828</v>
      </c>
      <c r="C15010">
        <v>1.1809448</v>
      </c>
      <c r="D15010">
        <v>-0.31557099999999999</v>
      </c>
      <c r="E15010">
        <v>2.2622008</v>
      </c>
      <c r="F15010">
        <f t="shared" si="468"/>
        <v>0.13121608888888889</v>
      </c>
      <c r="G15010">
        <f t="shared" si="469"/>
        <v>2.237132050617284</v>
      </c>
    </row>
    <row r="15011" spans="1:7" x14ac:dyDescent="0.3">
      <c r="A15011">
        <v>150.059872865676</v>
      </c>
      <c r="B15011">
        <v>183.12970000000001</v>
      </c>
      <c r="C15011">
        <v>1.1809848999999999</v>
      </c>
      <c r="D15011">
        <v>-0.35951899999999998</v>
      </c>
      <c r="E15011">
        <v>2.2608602000000002</v>
      </c>
      <c r="F15011">
        <f t="shared" si="468"/>
        <v>0.13122054444444442</v>
      </c>
      <c r="G15011">
        <f t="shared" si="469"/>
        <v>2.2357915567901236</v>
      </c>
    </row>
    <row r="15012" spans="1:7" x14ac:dyDescent="0.3">
      <c r="A15012">
        <v>150.07000470161401</v>
      </c>
      <c r="B15012">
        <v>183.09350000000001</v>
      </c>
      <c r="C15012">
        <v>1.1810647999999999</v>
      </c>
      <c r="D15012">
        <v>-0.35951899999999998</v>
      </c>
      <c r="E15012">
        <v>2.2604134</v>
      </c>
      <c r="F15012">
        <f t="shared" si="468"/>
        <v>0.13122942222222223</v>
      </c>
      <c r="G15012">
        <f t="shared" si="469"/>
        <v>2.2353446432098765</v>
      </c>
    </row>
    <row r="15013" spans="1:7" x14ac:dyDescent="0.3">
      <c r="A15013">
        <v>150.07987713813699</v>
      </c>
      <c r="B15013">
        <v>183.03254999999999</v>
      </c>
      <c r="C15013">
        <v>1.1811448</v>
      </c>
      <c r="D15013">
        <v>-0.34853202</v>
      </c>
      <c r="E15013">
        <v>2.2596607</v>
      </c>
      <c r="F15013">
        <f t="shared" si="468"/>
        <v>0.13123831111111112</v>
      </c>
      <c r="G15013">
        <f t="shared" si="469"/>
        <v>2.234592174074074</v>
      </c>
    </row>
    <row r="15014" spans="1:7" x14ac:dyDescent="0.3">
      <c r="A15014">
        <v>150.08987164497299</v>
      </c>
      <c r="B15014">
        <v>183.0497</v>
      </c>
      <c r="C15014">
        <v>1.1812248000000001</v>
      </c>
      <c r="D15014">
        <v>-0.35097358000000001</v>
      </c>
      <c r="E15014">
        <v>2.2598726999999998</v>
      </c>
      <c r="F15014">
        <f t="shared" si="468"/>
        <v>0.13124720000000001</v>
      </c>
      <c r="G15014">
        <f t="shared" si="469"/>
        <v>2.2348039024691357</v>
      </c>
    </row>
    <row r="15015" spans="1:7" x14ac:dyDescent="0.3">
      <c r="A15015">
        <v>150.09988141059799</v>
      </c>
      <c r="B15015">
        <v>183.04398</v>
      </c>
      <c r="C15015">
        <v>1.1812781000000001</v>
      </c>
      <c r="D15015">
        <v>-0.38515535000000001</v>
      </c>
      <c r="E15015">
        <v>2.2598018999999998</v>
      </c>
      <c r="F15015">
        <f t="shared" si="468"/>
        <v>0.13125312222222224</v>
      </c>
      <c r="G15015">
        <f t="shared" si="469"/>
        <v>2.2347332851851851</v>
      </c>
    </row>
    <row r="15016" spans="1:7" x14ac:dyDescent="0.3">
      <c r="A15016">
        <v>150.10999798774699</v>
      </c>
      <c r="B15016">
        <v>182.98874000000001</v>
      </c>
      <c r="C15016">
        <v>1.1813180000000001</v>
      </c>
      <c r="D15016">
        <v>-0.41689556999999999</v>
      </c>
      <c r="E15016">
        <v>2.2591199999999998</v>
      </c>
      <c r="F15016">
        <f t="shared" si="468"/>
        <v>0.13125755555555557</v>
      </c>
      <c r="G15016">
        <f t="shared" si="469"/>
        <v>2.2340513098765431</v>
      </c>
    </row>
    <row r="15017" spans="1:7" x14ac:dyDescent="0.3">
      <c r="A15017">
        <v>150.11999249458299</v>
      </c>
      <c r="B15017">
        <v>182.99635000000001</v>
      </c>
      <c r="C15017">
        <v>1.1813847</v>
      </c>
      <c r="D15017">
        <v>-0.44985655000000002</v>
      </c>
      <c r="E15017">
        <v>2.2592140000000001</v>
      </c>
      <c r="F15017">
        <f t="shared" si="468"/>
        <v>0.13126496666666665</v>
      </c>
      <c r="G15017">
        <f t="shared" si="469"/>
        <v>2.2341452604938272</v>
      </c>
    </row>
    <row r="15018" spans="1:7" x14ac:dyDescent="0.3">
      <c r="A15018">
        <v>150.129880189895</v>
      </c>
      <c r="B15018">
        <v>183.00017</v>
      </c>
      <c r="C15018">
        <v>1.1817447000000001</v>
      </c>
      <c r="D15018">
        <v>-0.13611671</v>
      </c>
      <c r="E15018">
        <v>2.2592610999999998</v>
      </c>
      <c r="F15018">
        <f t="shared" si="468"/>
        <v>0.13130496666666669</v>
      </c>
      <c r="G15018">
        <f t="shared" si="469"/>
        <v>2.2341924209876542</v>
      </c>
    </row>
    <row r="15019" spans="1:7" x14ac:dyDescent="0.3">
      <c r="A15019">
        <v>150.139874696731</v>
      </c>
      <c r="B15019">
        <v>183.24399</v>
      </c>
      <c r="C15019">
        <v>1.1818645999999999</v>
      </c>
      <c r="D15019">
        <v>-9.7051819999999997E-2</v>
      </c>
      <c r="E15019">
        <v>2.2622711999999998</v>
      </c>
      <c r="F15019">
        <f t="shared" si="468"/>
        <v>0.13131828888888888</v>
      </c>
      <c r="G15019">
        <f t="shared" si="469"/>
        <v>2.2372025444444441</v>
      </c>
    </row>
    <row r="15020" spans="1:7" x14ac:dyDescent="0.3">
      <c r="A15020">
        <v>150.15000653266901</v>
      </c>
      <c r="B15020">
        <v>183.27826999999999</v>
      </c>
      <c r="C15020">
        <v>1.1817713999999999</v>
      </c>
      <c r="D15020">
        <v>-0.28138923999999998</v>
      </c>
      <c r="E15020">
        <v>2.2626944</v>
      </c>
      <c r="F15020">
        <f t="shared" si="468"/>
        <v>0.13130793333333332</v>
      </c>
      <c r="G15020">
        <f t="shared" si="469"/>
        <v>2.2376257543209874</v>
      </c>
    </row>
    <row r="15021" spans="1:7" x14ac:dyDescent="0.3">
      <c r="A15021">
        <v>150.15987896919199</v>
      </c>
      <c r="B15021">
        <v>183.20017999999999</v>
      </c>
      <c r="C15021">
        <v>1.1817713999999999</v>
      </c>
      <c r="D15021">
        <v>-0.35341513000000002</v>
      </c>
      <c r="E15021">
        <v>2.2617302000000001</v>
      </c>
      <c r="F15021">
        <f t="shared" si="468"/>
        <v>0.13130793333333332</v>
      </c>
      <c r="G15021">
        <f t="shared" si="469"/>
        <v>2.2366616802469133</v>
      </c>
    </row>
    <row r="15022" spans="1:7" x14ac:dyDescent="0.3">
      <c r="A15022">
        <v>150.16999554634</v>
      </c>
      <c r="B15022">
        <v>183.12207000000001</v>
      </c>
      <c r="C15022">
        <v>1.1817713999999999</v>
      </c>
      <c r="D15022">
        <v>-0.44131112</v>
      </c>
      <c r="E15022">
        <v>2.2607659999999998</v>
      </c>
      <c r="F15022">
        <f t="shared" si="468"/>
        <v>0.13130793333333332</v>
      </c>
      <c r="G15022">
        <f t="shared" si="469"/>
        <v>2.2356973592592593</v>
      </c>
    </row>
    <row r="15023" spans="1:7" x14ac:dyDescent="0.3">
      <c r="A15023">
        <v>150.180005311965</v>
      </c>
      <c r="B15023">
        <v>183.01349999999999</v>
      </c>
      <c r="C15023">
        <v>1.1819580000000001</v>
      </c>
      <c r="D15023">
        <v>-0.34975277999999999</v>
      </c>
      <c r="E15023">
        <v>2.2594256000000001</v>
      </c>
      <c r="F15023">
        <f t="shared" si="468"/>
        <v>0.13132866666666668</v>
      </c>
      <c r="G15023">
        <f t="shared" si="469"/>
        <v>2.2343569888888886</v>
      </c>
    </row>
    <row r="15024" spans="1:7" x14ac:dyDescent="0.3">
      <c r="A15024">
        <v>150.18987774848901</v>
      </c>
      <c r="B15024">
        <v>183.09540999999999</v>
      </c>
      <c r="C15024">
        <v>1.1822512000000001</v>
      </c>
      <c r="D15024">
        <v>-0.10437649</v>
      </c>
      <c r="E15024">
        <v>2.260437</v>
      </c>
      <c r="F15024">
        <f t="shared" si="468"/>
        <v>0.13136124444444444</v>
      </c>
      <c r="G15024">
        <f t="shared" si="469"/>
        <v>2.2353682234567898</v>
      </c>
    </row>
    <row r="15025" spans="1:7" x14ac:dyDescent="0.3">
      <c r="A15025">
        <v>150.19999432563699</v>
      </c>
      <c r="B15025">
        <v>183.21922000000001</v>
      </c>
      <c r="C15025">
        <v>1.1822512000000001</v>
      </c>
      <c r="D15025">
        <v>-0.19349326</v>
      </c>
      <c r="E15025">
        <v>2.2619653</v>
      </c>
      <c r="F15025">
        <f t="shared" si="468"/>
        <v>0.13136124444444444</v>
      </c>
      <c r="G15025">
        <f t="shared" si="469"/>
        <v>2.2368967419753085</v>
      </c>
    </row>
    <row r="15026" spans="1:7" x14ac:dyDescent="0.3">
      <c r="A15026">
        <v>150.20988202095</v>
      </c>
      <c r="B15026">
        <v>183.17732000000001</v>
      </c>
      <c r="C15026">
        <v>1.1822245</v>
      </c>
      <c r="D15026">
        <v>-0.30824634000000001</v>
      </c>
      <c r="E15026">
        <v>2.2614481</v>
      </c>
      <c r="F15026">
        <f t="shared" si="468"/>
        <v>0.13135827777777778</v>
      </c>
      <c r="G15026">
        <f t="shared" si="469"/>
        <v>2.2363794580246914</v>
      </c>
    </row>
    <row r="15027" spans="1:7" x14ac:dyDescent="0.3">
      <c r="A15027">
        <v>150.21999859809799</v>
      </c>
      <c r="B15027">
        <v>183.13351</v>
      </c>
      <c r="C15027">
        <v>1.1822245</v>
      </c>
      <c r="D15027">
        <v>-0.38149300000000003</v>
      </c>
      <c r="E15027">
        <v>2.2609073999999998</v>
      </c>
      <c r="F15027">
        <f t="shared" si="468"/>
        <v>0.13135827777777778</v>
      </c>
      <c r="G15027">
        <f t="shared" si="469"/>
        <v>2.2358385938271605</v>
      </c>
    </row>
    <row r="15028" spans="1:7" x14ac:dyDescent="0.3">
      <c r="A15028">
        <v>150.22999310493401</v>
      </c>
      <c r="B15028">
        <v>183.02493000000001</v>
      </c>
      <c r="C15028">
        <v>1.1822379000000001</v>
      </c>
      <c r="D15028">
        <v>-0.45596045000000002</v>
      </c>
      <c r="E15028">
        <v>2.2595668</v>
      </c>
      <c r="F15028">
        <f t="shared" si="468"/>
        <v>0.13135976666666668</v>
      </c>
      <c r="G15028">
        <f t="shared" si="469"/>
        <v>2.2344981000000002</v>
      </c>
    </row>
    <row r="15029" spans="1:7" x14ac:dyDescent="0.3">
      <c r="A15029">
        <v>150.24000287055901</v>
      </c>
      <c r="B15029">
        <v>182.99635000000001</v>
      </c>
      <c r="C15029">
        <v>1.1824777</v>
      </c>
      <c r="D15029">
        <v>-0.27894767999999998</v>
      </c>
      <c r="E15029">
        <v>2.2592140000000001</v>
      </c>
      <c r="F15029">
        <f t="shared" si="468"/>
        <v>0.1313864111111111</v>
      </c>
      <c r="G15029">
        <f t="shared" si="469"/>
        <v>2.2341452604938272</v>
      </c>
    </row>
    <row r="15030" spans="1:7" x14ac:dyDescent="0.3">
      <c r="A15030">
        <v>150.24987530708299</v>
      </c>
      <c r="B15030">
        <v>183.13159999999999</v>
      </c>
      <c r="C15030">
        <v>1.1828110000000001</v>
      </c>
      <c r="D15030">
        <v>-2.014283E-2</v>
      </c>
      <c r="E15030">
        <v>2.2608838000000002</v>
      </c>
      <c r="F15030">
        <f t="shared" si="468"/>
        <v>0.13142344444444445</v>
      </c>
      <c r="G15030">
        <f t="shared" si="469"/>
        <v>2.2358150135802468</v>
      </c>
    </row>
    <row r="15031" spans="1:7" x14ac:dyDescent="0.3">
      <c r="A15031">
        <v>150.25986981391901</v>
      </c>
      <c r="B15031">
        <v>183.29160999999999</v>
      </c>
      <c r="C15031">
        <v>1.1828510000000001</v>
      </c>
      <c r="D15031">
        <v>-6.6532380000000002E-2</v>
      </c>
      <c r="E15031">
        <v>2.2628590000000002</v>
      </c>
      <c r="F15031">
        <f t="shared" si="468"/>
        <v>0.1314278888888889</v>
      </c>
      <c r="G15031">
        <f t="shared" si="469"/>
        <v>2.2377904456790123</v>
      </c>
    </row>
    <row r="15032" spans="1:7" x14ac:dyDescent="0.3">
      <c r="A15032">
        <v>150.26987957954401</v>
      </c>
      <c r="B15032">
        <v>183.35066</v>
      </c>
      <c r="C15032">
        <v>1.1828377000000001</v>
      </c>
      <c r="D15032">
        <v>-0.15442838</v>
      </c>
      <c r="E15032">
        <v>2.2635879999999999</v>
      </c>
      <c r="F15032">
        <f t="shared" si="468"/>
        <v>0.13142641111111111</v>
      </c>
      <c r="G15032">
        <f t="shared" si="469"/>
        <v>2.2385194580246912</v>
      </c>
    </row>
    <row r="15033" spans="1:7" x14ac:dyDescent="0.3">
      <c r="A15033">
        <v>150.27999615669199</v>
      </c>
      <c r="B15033">
        <v>183.26685000000001</v>
      </c>
      <c r="C15033">
        <v>1.1828510000000001</v>
      </c>
      <c r="D15033">
        <v>-0.22767504</v>
      </c>
      <c r="E15033">
        <v>2.2625532000000002</v>
      </c>
      <c r="F15033">
        <f t="shared" si="468"/>
        <v>0.1314278888888889</v>
      </c>
      <c r="G15033">
        <f t="shared" si="469"/>
        <v>2.2374847666666664</v>
      </c>
    </row>
    <row r="15034" spans="1:7" x14ac:dyDescent="0.3">
      <c r="A15034">
        <v>150.29000592231699</v>
      </c>
      <c r="B15034">
        <v>183.19637</v>
      </c>
      <c r="C15034">
        <v>1.1828643000000001</v>
      </c>
      <c r="D15034">
        <v>-0.31557099999999999</v>
      </c>
      <c r="E15034">
        <v>2.2616831999999998</v>
      </c>
      <c r="F15034">
        <f t="shared" si="468"/>
        <v>0.13142936666666669</v>
      </c>
      <c r="G15034">
        <f t="shared" si="469"/>
        <v>2.2366146432098764</v>
      </c>
    </row>
    <row r="15035" spans="1:7" x14ac:dyDescent="0.3">
      <c r="A15035">
        <v>150.30000042915299</v>
      </c>
      <c r="B15035">
        <v>183.13731000000001</v>
      </c>
      <c r="C15035">
        <v>1.1828909999999999</v>
      </c>
      <c r="D15035">
        <v>-0.34853202</v>
      </c>
      <c r="E15035">
        <v>2.2609541000000002</v>
      </c>
      <c r="F15035">
        <f t="shared" si="468"/>
        <v>0.13143233333333332</v>
      </c>
      <c r="G15035">
        <f t="shared" si="469"/>
        <v>2.2358855074074073</v>
      </c>
    </row>
    <row r="15036" spans="1:7" x14ac:dyDescent="0.3">
      <c r="A15036">
        <v>150.30999493598901</v>
      </c>
      <c r="B15036">
        <v>183.02683999999999</v>
      </c>
      <c r="C15036">
        <v>1.1829578000000001</v>
      </c>
      <c r="D15036">
        <v>-0.36562289999999997</v>
      </c>
      <c r="E15036">
        <v>2.2595904</v>
      </c>
      <c r="F15036">
        <f t="shared" si="468"/>
        <v>0.13143975555555557</v>
      </c>
      <c r="G15036">
        <f t="shared" si="469"/>
        <v>2.2345216802469134</v>
      </c>
    </row>
    <row r="15037" spans="1:7" x14ac:dyDescent="0.3">
      <c r="A15037">
        <v>150.31986737251199</v>
      </c>
      <c r="B15037">
        <v>183.02683999999999</v>
      </c>
      <c r="C15037">
        <v>1.1830643000000001</v>
      </c>
      <c r="D15037">
        <v>-0.32533722999999998</v>
      </c>
      <c r="E15037">
        <v>2.2595904</v>
      </c>
      <c r="F15037">
        <f t="shared" si="468"/>
        <v>0.13145158888888889</v>
      </c>
      <c r="G15037">
        <f t="shared" si="469"/>
        <v>2.2345216802469134</v>
      </c>
    </row>
    <row r="15038" spans="1:7" x14ac:dyDescent="0.3">
      <c r="A15038">
        <v>150.32987713813699</v>
      </c>
      <c r="B15038">
        <v>183.01541</v>
      </c>
      <c r="C15038">
        <v>1.183171</v>
      </c>
      <c r="D15038">
        <v>-0.29970091999999998</v>
      </c>
      <c r="E15038">
        <v>2.2594492000000002</v>
      </c>
      <c r="F15038">
        <f t="shared" si="468"/>
        <v>0.13146344444444444</v>
      </c>
      <c r="G15038">
        <f t="shared" si="469"/>
        <v>2.2343805691358023</v>
      </c>
    </row>
    <row r="15039" spans="1:7" x14ac:dyDescent="0.3">
      <c r="A15039">
        <v>150.339993715286</v>
      </c>
      <c r="B15039">
        <v>183.05159</v>
      </c>
      <c r="C15039">
        <v>1.1832510000000001</v>
      </c>
      <c r="D15039">
        <v>-0.30214247</v>
      </c>
      <c r="E15039">
        <v>2.2598957999999998</v>
      </c>
      <c r="F15039">
        <f t="shared" si="468"/>
        <v>0.13147233333333333</v>
      </c>
      <c r="G15039">
        <f t="shared" si="469"/>
        <v>2.2348272358024692</v>
      </c>
    </row>
    <row r="15040" spans="1:7" x14ac:dyDescent="0.3">
      <c r="A15040">
        <v>150.34988141059799</v>
      </c>
      <c r="B15040">
        <v>183.06683000000001</v>
      </c>
      <c r="C15040">
        <v>1.1832910000000001</v>
      </c>
      <c r="D15040">
        <v>-0.33388269999999998</v>
      </c>
      <c r="E15040">
        <v>2.260084</v>
      </c>
      <c r="F15040">
        <f t="shared" si="468"/>
        <v>0.13147677777777778</v>
      </c>
      <c r="G15040">
        <f t="shared" si="469"/>
        <v>2.2350153839506173</v>
      </c>
    </row>
    <row r="15041" spans="1:7" x14ac:dyDescent="0.3">
      <c r="A15041">
        <v>150.35999798774699</v>
      </c>
      <c r="B15041">
        <v>183.00778</v>
      </c>
      <c r="C15041">
        <v>1.1832910000000001</v>
      </c>
      <c r="D15041">
        <v>-0.42177868000000002</v>
      </c>
      <c r="E15041">
        <v>2.2593549999999998</v>
      </c>
      <c r="F15041">
        <f t="shared" si="468"/>
        <v>0.13147677777777778</v>
      </c>
      <c r="G15041">
        <f t="shared" si="469"/>
        <v>2.2342863716049379</v>
      </c>
    </row>
    <row r="15042" spans="1:7" x14ac:dyDescent="0.3">
      <c r="A15042">
        <v>150.36987042427</v>
      </c>
      <c r="B15042">
        <v>182.99064999999999</v>
      </c>
      <c r="C15042">
        <v>1.1833175</v>
      </c>
      <c r="D15042">
        <v>-0.48037600000000003</v>
      </c>
      <c r="E15042">
        <v>2.2591435999999998</v>
      </c>
      <c r="F15042">
        <f t="shared" si="468"/>
        <v>0.13147972222222223</v>
      </c>
      <c r="G15042">
        <f t="shared" si="469"/>
        <v>2.2340748901234564</v>
      </c>
    </row>
    <row r="15043" spans="1:7" x14ac:dyDescent="0.3">
      <c r="A15043">
        <v>150.38000226020799</v>
      </c>
      <c r="B15043">
        <v>182.95255</v>
      </c>
      <c r="C15043">
        <v>1.1836776</v>
      </c>
      <c r="D15043">
        <v>-0.17884393000000001</v>
      </c>
      <c r="E15043">
        <v>2.2586732</v>
      </c>
      <c r="F15043">
        <f t="shared" si="468"/>
        <v>0.13151973333333333</v>
      </c>
      <c r="G15043">
        <f t="shared" si="469"/>
        <v>2.2336045197530865</v>
      </c>
    </row>
    <row r="15044" spans="1:7" x14ac:dyDescent="0.3">
      <c r="A15044">
        <v>150.38999676704401</v>
      </c>
      <c r="B15044">
        <v>183.15446</v>
      </c>
      <c r="C15044">
        <v>1.1838641000000001</v>
      </c>
      <c r="D15044">
        <v>-7.2636270000000003E-2</v>
      </c>
      <c r="E15044">
        <v>2.2611659</v>
      </c>
      <c r="F15044">
        <f t="shared" si="468"/>
        <v>0.13154045555555557</v>
      </c>
      <c r="G15044">
        <f t="shared" si="469"/>
        <v>2.2360972358024691</v>
      </c>
    </row>
    <row r="15045" spans="1:7" x14ac:dyDescent="0.3">
      <c r="A15045">
        <v>150.40000653266901</v>
      </c>
      <c r="B15045">
        <v>183.23446999999999</v>
      </c>
      <c r="C15045">
        <v>1.1837708</v>
      </c>
      <c r="D15045">
        <v>-0.24476592</v>
      </c>
      <c r="E15045">
        <v>2.2621536</v>
      </c>
      <c r="F15045">
        <f t="shared" si="468"/>
        <v>0.1315300888888889</v>
      </c>
      <c r="G15045">
        <f t="shared" si="469"/>
        <v>2.2370850135802467</v>
      </c>
    </row>
    <row r="15046" spans="1:7" x14ac:dyDescent="0.3">
      <c r="A15046">
        <v>150.410001039505</v>
      </c>
      <c r="B15046">
        <v>183.18494000000001</v>
      </c>
      <c r="C15046">
        <v>1.1837575</v>
      </c>
      <c r="D15046">
        <v>-0.34609046999999998</v>
      </c>
      <c r="E15046">
        <v>2.2615419999999999</v>
      </c>
      <c r="F15046">
        <f t="shared" ref="F15046:F15109" si="470">C15046/9</f>
        <v>0.13152861111111111</v>
      </c>
      <c r="G15046">
        <f t="shared" ref="G15046:G15109" si="471">(B15046-$B$5)/81</f>
        <v>2.2364735320987656</v>
      </c>
    </row>
    <row r="15047" spans="1:7" x14ac:dyDescent="0.3">
      <c r="A15047">
        <v>150.41999554634</v>
      </c>
      <c r="B15047">
        <v>183.14304000000001</v>
      </c>
      <c r="C15047">
        <v>1.1837708</v>
      </c>
      <c r="D15047">
        <v>-0.41933712000000001</v>
      </c>
      <c r="E15047">
        <v>2.2610250000000001</v>
      </c>
      <c r="F15047">
        <f t="shared" si="470"/>
        <v>0.1315300888888889</v>
      </c>
      <c r="G15047">
        <f t="shared" si="471"/>
        <v>2.2359562481481481</v>
      </c>
    </row>
    <row r="15048" spans="1:7" x14ac:dyDescent="0.3">
      <c r="A15048">
        <v>150.42986798286401</v>
      </c>
      <c r="B15048">
        <v>183.03064000000001</v>
      </c>
      <c r="C15048">
        <v>1.1837708</v>
      </c>
      <c r="D15048">
        <v>-0.49258378000000003</v>
      </c>
      <c r="E15048">
        <v>2.2596370000000001</v>
      </c>
      <c r="F15048">
        <f t="shared" si="470"/>
        <v>0.1315300888888889</v>
      </c>
      <c r="G15048">
        <f t="shared" si="471"/>
        <v>2.2345685938271602</v>
      </c>
    </row>
    <row r="15049" spans="1:7" x14ac:dyDescent="0.3">
      <c r="A15049">
        <v>150.43987774848901</v>
      </c>
      <c r="B15049">
        <v>182.98683</v>
      </c>
      <c r="C15049">
        <v>1.184064</v>
      </c>
      <c r="D15049">
        <v>-0.27772691999999999</v>
      </c>
      <c r="E15049">
        <v>2.2590963999999998</v>
      </c>
      <c r="F15049">
        <f t="shared" si="470"/>
        <v>0.13156266666666666</v>
      </c>
      <c r="G15049">
        <f t="shared" si="471"/>
        <v>2.2340277296296294</v>
      </c>
    </row>
    <row r="15050" spans="1:7" x14ac:dyDescent="0.3">
      <c r="A15050">
        <v>150.449872255325</v>
      </c>
      <c r="B15050">
        <v>183.10874999999999</v>
      </c>
      <c r="C15050">
        <v>1.1843573999999999</v>
      </c>
      <c r="D15050">
        <v>-5.7986937000000002E-2</v>
      </c>
      <c r="E15050">
        <v>2.2606014999999999</v>
      </c>
      <c r="F15050">
        <f t="shared" si="470"/>
        <v>0.13159526666666665</v>
      </c>
      <c r="G15050">
        <f t="shared" si="471"/>
        <v>2.2355329148148146</v>
      </c>
    </row>
    <row r="15051" spans="1:7" x14ac:dyDescent="0.3">
      <c r="A15051">
        <v>150.46000409126199</v>
      </c>
      <c r="B15051">
        <v>183.26114000000001</v>
      </c>
      <c r="C15051">
        <v>1.1843440000000001</v>
      </c>
      <c r="D15051">
        <v>-0.14588292999999999</v>
      </c>
      <c r="E15051">
        <v>2.262483</v>
      </c>
      <c r="F15051">
        <f t="shared" si="470"/>
        <v>0.13159377777777778</v>
      </c>
      <c r="G15051">
        <f t="shared" si="471"/>
        <v>2.2374142728395063</v>
      </c>
    </row>
    <row r="15052" spans="1:7" x14ac:dyDescent="0.3">
      <c r="A15052">
        <v>150.469876527786</v>
      </c>
      <c r="B15052">
        <v>183.24970999999999</v>
      </c>
      <c r="C15052">
        <v>1.1843307000000001</v>
      </c>
      <c r="D15052">
        <v>-0.24842826000000001</v>
      </c>
      <c r="E15052">
        <v>2.2623416999999999</v>
      </c>
      <c r="F15052">
        <f t="shared" si="470"/>
        <v>0.1315923</v>
      </c>
      <c r="G15052">
        <f t="shared" si="471"/>
        <v>2.2372731617283947</v>
      </c>
    </row>
    <row r="15053" spans="1:7" x14ac:dyDescent="0.3">
      <c r="A15053">
        <v>150.47987103462199</v>
      </c>
      <c r="B15053">
        <v>183.15446</v>
      </c>
      <c r="C15053">
        <v>1.1843307000000001</v>
      </c>
      <c r="D15053">
        <v>-0.32167489999999999</v>
      </c>
      <c r="E15053">
        <v>2.2611659</v>
      </c>
      <c r="F15053">
        <f t="shared" si="470"/>
        <v>0.1315923</v>
      </c>
      <c r="G15053">
        <f t="shared" si="471"/>
        <v>2.2360972358024691</v>
      </c>
    </row>
    <row r="15054" spans="1:7" x14ac:dyDescent="0.3">
      <c r="A15054">
        <v>150.48988080024699</v>
      </c>
      <c r="B15054">
        <v>183.06873999999999</v>
      </c>
      <c r="C15054">
        <v>1.1843307000000001</v>
      </c>
      <c r="D15054">
        <v>-0.40957090000000002</v>
      </c>
      <c r="E15054">
        <v>2.2601075000000002</v>
      </c>
      <c r="F15054">
        <f t="shared" si="470"/>
        <v>0.1315923</v>
      </c>
      <c r="G15054">
        <f t="shared" si="471"/>
        <v>2.2350389641975306</v>
      </c>
    </row>
    <row r="15055" spans="1:7" x14ac:dyDescent="0.3">
      <c r="A15055">
        <v>150.499997377395</v>
      </c>
      <c r="B15055">
        <v>182.9735</v>
      </c>
      <c r="C15055">
        <v>1.1843440000000001</v>
      </c>
      <c r="D15055">
        <v>-0.48281755999999998</v>
      </c>
      <c r="E15055">
        <v>2.2589315999999999</v>
      </c>
      <c r="F15055">
        <f t="shared" si="470"/>
        <v>0.13159377777777778</v>
      </c>
      <c r="G15055">
        <f t="shared" si="471"/>
        <v>2.2338631617283951</v>
      </c>
    </row>
    <row r="15056" spans="1:7" x14ac:dyDescent="0.3">
      <c r="A15056">
        <v>150.51000714302</v>
      </c>
      <c r="B15056">
        <v>182.89920000000001</v>
      </c>
      <c r="C15056">
        <v>1.1846905999999999</v>
      </c>
      <c r="D15056">
        <v>-0.23866203</v>
      </c>
      <c r="E15056">
        <v>2.2580144</v>
      </c>
      <c r="F15056">
        <f t="shared" si="470"/>
        <v>0.13163228888888889</v>
      </c>
      <c r="G15056">
        <f t="shared" si="471"/>
        <v>2.2329458777777775</v>
      </c>
    </row>
    <row r="15057" spans="1:7" x14ac:dyDescent="0.3">
      <c r="A15057">
        <v>150.520001649856</v>
      </c>
      <c r="B15057">
        <v>183.1354</v>
      </c>
      <c r="C15057">
        <v>1.1849972</v>
      </c>
      <c r="D15057">
        <v>3.3571385000000002E-2</v>
      </c>
      <c r="E15057">
        <v>2.2609305000000002</v>
      </c>
      <c r="F15057">
        <f t="shared" si="470"/>
        <v>0.13166635555555556</v>
      </c>
      <c r="G15057">
        <f t="shared" si="471"/>
        <v>2.2358619271604936</v>
      </c>
    </row>
    <row r="15058" spans="1:7" x14ac:dyDescent="0.3">
      <c r="A15058">
        <v>150.52987408638</v>
      </c>
      <c r="B15058">
        <v>183.2097</v>
      </c>
      <c r="C15058">
        <v>1.1849837999999999</v>
      </c>
      <c r="D15058">
        <v>-6.7753160000000007E-2</v>
      </c>
      <c r="E15058">
        <v>2.2618477000000001</v>
      </c>
      <c r="F15058">
        <f t="shared" si="470"/>
        <v>0.13166486666666666</v>
      </c>
      <c r="G15058">
        <f t="shared" si="471"/>
        <v>2.2367792111111111</v>
      </c>
    </row>
    <row r="15059" spans="1:7" x14ac:dyDescent="0.3">
      <c r="A15059">
        <v>150.539868593215</v>
      </c>
      <c r="B15059">
        <v>183.29732999999999</v>
      </c>
      <c r="C15059">
        <v>1.1849571000000001</v>
      </c>
      <c r="D15059">
        <v>-0.16785692999999999</v>
      </c>
      <c r="E15059">
        <v>2.2629296999999999</v>
      </c>
      <c r="F15059">
        <f t="shared" si="470"/>
        <v>0.1316619</v>
      </c>
      <c r="G15059">
        <f t="shared" si="471"/>
        <v>2.2378610629629625</v>
      </c>
    </row>
    <row r="15060" spans="1:7" x14ac:dyDescent="0.3">
      <c r="A15060">
        <v>150.55000042915299</v>
      </c>
      <c r="B15060">
        <v>183.24207999999999</v>
      </c>
      <c r="C15060">
        <v>1.1849704999999999</v>
      </c>
      <c r="D15060">
        <v>-0.24232437000000001</v>
      </c>
      <c r="E15060">
        <v>2.2622475999999998</v>
      </c>
      <c r="F15060">
        <f t="shared" si="470"/>
        <v>0.13166338888888887</v>
      </c>
      <c r="G15060">
        <f t="shared" si="471"/>
        <v>2.2371789641975304</v>
      </c>
    </row>
    <row r="15061" spans="1:7" x14ac:dyDescent="0.3">
      <c r="A15061">
        <v>150.559872865676</v>
      </c>
      <c r="B15061">
        <v>183.14113</v>
      </c>
      <c r="C15061">
        <v>1.1849704999999999</v>
      </c>
      <c r="D15061">
        <v>-0.31557099999999999</v>
      </c>
      <c r="E15061">
        <v>2.2610013000000002</v>
      </c>
      <c r="F15061">
        <f t="shared" si="470"/>
        <v>0.13166338888888887</v>
      </c>
      <c r="G15061">
        <f t="shared" si="471"/>
        <v>2.2359326679012343</v>
      </c>
    </row>
    <row r="15062" spans="1:7" x14ac:dyDescent="0.3">
      <c r="A15062">
        <v>150.56986737251199</v>
      </c>
      <c r="B15062">
        <v>183.09350000000001</v>
      </c>
      <c r="C15062">
        <v>1.1849972</v>
      </c>
      <c r="D15062">
        <v>-0.37416833999999999</v>
      </c>
      <c r="E15062">
        <v>2.2604134</v>
      </c>
      <c r="F15062">
        <f t="shared" si="470"/>
        <v>0.13166635555555556</v>
      </c>
      <c r="G15062">
        <f t="shared" si="471"/>
        <v>2.2353446432098765</v>
      </c>
    </row>
    <row r="15063" spans="1:7" x14ac:dyDescent="0.3">
      <c r="A15063">
        <v>150.57999920845</v>
      </c>
      <c r="B15063">
        <v>182.98683</v>
      </c>
      <c r="C15063">
        <v>1.1850239</v>
      </c>
      <c r="D15063">
        <v>-0.43398646000000002</v>
      </c>
      <c r="E15063">
        <v>2.2590963999999998</v>
      </c>
      <c r="F15063">
        <f t="shared" si="470"/>
        <v>0.13166932222222222</v>
      </c>
      <c r="G15063">
        <f t="shared" si="471"/>
        <v>2.2340277296296294</v>
      </c>
    </row>
    <row r="15064" spans="1:7" x14ac:dyDescent="0.3">
      <c r="A15064">
        <v>150.589993715286</v>
      </c>
      <c r="B15064">
        <v>182.90492</v>
      </c>
      <c r="C15064">
        <v>1.1850904</v>
      </c>
      <c r="D15064">
        <v>-0.44985655000000002</v>
      </c>
      <c r="E15064">
        <v>2.2580852999999999</v>
      </c>
      <c r="F15064">
        <f t="shared" si="470"/>
        <v>0.13167671111111112</v>
      </c>
      <c r="G15064">
        <f t="shared" si="471"/>
        <v>2.2330164950617282</v>
      </c>
    </row>
    <row r="15065" spans="1:7" x14ac:dyDescent="0.3">
      <c r="A15065">
        <v>150.600003480911</v>
      </c>
      <c r="B15065">
        <v>182.93349000000001</v>
      </c>
      <c r="C15065">
        <v>1.1854503999999999</v>
      </c>
      <c r="D15065">
        <v>-0.16297381999999999</v>
      </c>
      <c r="E15065">
        <v>2.2584379000000001</v>
      </c>
      <c r="F15065">
        <f t="shared" si="470"/>
        <v>0.13171671111111111</v>
      </c>
      <c r="G15065">
        <f t="shared" si="471"/>
        <v>2.233369211111111</v>
      </c>
    </row>
    <row r="15066" spans="1:7" x14ac:dyDescent="0.3">
      <c r="A15066">
        <v>150.60987591743401</v>
      </c>
      <c r="B15066">
        <v>183.08968999999999</v>
      </c>
      <c r="C15066">
        <v>1.1855705000000001</v>
      </c>
      <c r="D15066">
        <v>-0.11170115</v>
      </c>
      <c r="E15066">
        <v>2.2603662</v>
      </c>
      <c r="F15066">
        <f t="shared" si="470"/>
        <v>0.13173005555555556</v>
      </c>
      <c r="G15066">
        <f t="shared" si="471"/>
        <v>2.2352976061728391</v>
      </c>
    </row>
    <row r="15067" spans="1:7" x14ac:dyDescent="0.3">
      <c r="A15067">
        <v>150.61987042427</v>
      </c>
      <c r="B15067">
        <v>183.15446</v>
      </c>
      <c r="C15067">
        <v>1.1854905</v>
      </c>
      <c r="D15067">
        <v>-0.26918145999999998</v>
      </c>
      <c r="E15067">
        <v>2.2611659</v>
      </c>
      <c r="F15067">
        <f t="shared" si="470"/>
        <v>0.13172116666666667</v>
      </c>
      <c r="G15067">
        <f t="shared" si="471"/>
        <v>2.2360972358024691</v>
      </c>
    </row>
    <row r="15068" spans="1:7" x14ac:dyDescent="0.3">
      <c r="A15068">
        <v>150.629880189895</v>
      </c>
      <c r="B15068">
        <v>183.09540999999999</v>
      </c>
      <c r="C15068">
        <v>1.1855036999999999</v>
      </c>
      <c r="D15068">
        <v>-0.34242812</v>
      </c>
      <c r="E15068">
        <v>2.260437</v>
      </c>
      <c r="F15068">
        <f t="shared" si="470"/>
        <v>0.13172263333333334</v>
      </c>
      <c r="G15068">
        <f t="shared" si="471"/>
        <v>2.2353682234567898</v>
      </c>
    </row>
    <row r="15069" spans="1:7" x14ac:dyDescent="0.3">
      <c r="A15069">
        <v>150.639874696731</v>
      </c>
      <c r="B15069">
        <v>183.03827000000001</v>
      </c>
      <c r="C15069">
        <v>1.1855036999999999</v>
      </c>
      <c r="D15069">
        <v>-0.41567478000000002</v>
      </c>
      <c r="E15069">
        <v>2.2597315</v>
      </c>
      <c r="F15069">
        <f t="shared" si="470"/>
        <v>0.13172263333333334</v>
      </c>
      <c r="G15069">
        <f t="shared" si="471"/>
        <v>2.2346627913580246</v>
      </c>
    </row>
    <row r="15070" spans="1:7" x14ac:dyDescent="0.3">
      <c r="A15070">
        <v>150.64986920356699</v>
      </c>
      <c r="B15070">
        <v>182.97158999999999</v>
      </c>
      <c r="C15070">
        <v>1.1855971000000001</v>
      </c>
      <c r="D15070">
        <v>-0.40590854999999998</v>
      </c>
      <c r="E15070">
        <v>2.2589082999999999</v>
      </c>
      <c r="F15070">
        <f t="shared" si="470"/>
        <v>0.13173301111111113</v>
      </c>
      <c r="G15070">
        <f t="shared" si="471"/>
        <v>2.2338395814814813</v>
      </c>
    </row>
    <row r="15071" spans="1:7" x14ac:dyDescent="0.3">
      <c r="A15071">
        <v>150.660001039505</v>
      </c>
      <c r="B15071">
        <v>182.96968000000001</v>
      </c>
      <c r="C15071">
        <v>1.1859569999999999</v>
      </c>
      <c r="D15071">
        <v>-0.13489593999999999</v>
      </c>
      <c r="E15071">
        <v>2.2588846999999999</v>
      </c>
      <c r="F15071">
        <f t="shared" si="470"/>
        <v>0.131773</v>
      </c>
      <c r="G15071">
        <f t="shared" si="471"/>
        <v>2.233816001234568</v>
      </c>
    </row>
    <row r="15072" spans="1:7" x14ac:dyDescent="0.3">
      <c r="A15072">
        <v>150.66987347602799</v>
      </c>
      <c r="B15072">
        <v>183.13731000000001</v>
      </c>
      <c r="C15072">
        <v>1.1860101999999999</v>
      </c>
      <c r="D15072">
        <v>-0.13977904999999999</v>
      </c>
      <c r="E15072">
        <v>2.2609541000000002</v>
      </c>
      <c r="F15072">
        <f t="shared" si="470"/>
        <v>0.13177891111111109</v>
      </c>
      <c r="G15072">
        <f t="shared" si="471"/>
        <v>2.2358855074074073</v>
      </c>
    </row>
    <row r="15073" spans="1:7" x14ac:dyDescent="0.3">
      <c r="A15073">
        <v>150.680005311965</v>
      </c>
      <c r="B15073">
        <v>183.12207000000001</v>
      </c>
      <c r="C15073">
        <v>1.1859569999999999</v>
      </c>
      <c r="D15073">
        <v>-0.28138923999999998</v>
      </c>
      <c r="E15073">
        <v>2.2607659999999998</v>
      </c>
      <c r="F15073">
        <f t="shared" si="470"/>
        <v>0.131773</v>
      </c>
      <c r="G15073">
        <f t="shared" si="471"/>
        <v>2.2356973592592593</v>
      </c>
    </row>
    <row r="15074" spans="1:7" x14ac:dyDescent="0.3">
      <c r="A15074">
        <v>150.689999818801</v>
      </c>
      <c r="B15074">
        <v>183.08968999999999</v>
      </c>
      <c r="C15074">
        <v>1.1859702999999999</v>
      </c>
      <c r="D15074">
        <v>-0.35585670000000003</v>
      </c>
      <c r="E15074">
        <v>2.2603662</v>
      </c>
      <c r="F15074">
        <f t="shared" si="470"/>
        <v>0.13177447777777776</v>
      </c>
      <c r="G15074">
        <f t="shared" si="471"/>
        <v>2.2352976061728391</v>
      </c>
    </row>
    <row r="15075" spans="1:7" x14ac:dyDescent="0.3">
      <c r="A15075">
        <v>150.69999432563699</v>
      </c>
      <c r="B15075">
        <v>182.9735</v>
      </c>
      <c r="C15075">
        <v>1.1859702999999999</v>
      </c>
      <c r="D15075">
        <v>-0.42910334</v>
      </c>
      <c r="E15075">
        <v>2.2589315999999999</v>
      </c>
      <c r="F15075">
        <f t="shared" si="470"/>
        <v>0.13177447777777776</v>
      </c>
      <c r="G15075">
        <f t="shared" si="471"/>
        <v>2.2338631617283951</v>
      </c>
    </row>
    <row r="15076" spans="1:7" x14ac:dyDescent="0.3">
      <c r="A15076">
        <v>150.71000409126199</v>
      </c>
      <c r="B15076">
        <v>182.89349999999999</v>
      </c>
      <c r="C15076">
        <v>1.1861036</v>
      </c>
      <c r="D15076">
        <v>-0.39248001999999999</v>
      </c>
      <c r="E15076">
        <v>2.2579440000000002</v>
      </c>
      <c r="F15076">
        <f t="shared" si="470"/>
        <v>0.13178928888888888</v>
      </c>
      <c r="G15076">
        <f t="shared" si="471"/>
        <v>2.2328755074074071</v>
      </c>
    </row>
    <row r="15077" spans="1:7" x14ac:dyDescent="0.3">
      <c r="A15077">
        <v>150.719876527786</v>
      </c>
      <c r="B15077">
        <v>182.99825999999999</v>
      </c>
      <c r="C15077">
        <v>1.1865167999999999</v>
      </c>
      <c r="D15077">
        <v>-2.014283E-2</v>
      </c>
      <c r="E15077">
        <v>2.2592374999999998</v>
      </c>
      <c r="F15077">
        <f t="shared" si="470"/>
        <v>0.13183519999999999</v>
      </c>
      <c r="G15077">
        <f t="shared" si="471"/>
        <v>2.2341688407407405</v>
      </c>
    </row>
    <row r="15078" spans="1:7" x14ac:dyDescent="0.3">
      <c r="A15078">
        <v>150.72987103462199</v>
      </c>
      <c r="B15078">
        <v>183.19445999999999</v>
      </c>
      <c r="C15078">
        <v>1.18665</v>
      </c>
      <c r="D15078">
        <v>2.9909051999999998E-2</v>
      </c>
      <c r="E15078">
        <v>2.2616596000000002</v>
      </c>
      <c r="F15078">
        <f t="shared" si="470"/>
        <v>0.13184999999999999</v>
      </c>
      <c r="G15078">
        <f t="shared" si="471"/>
        <v>2.2365910629629626</v>
      </c>
    </row>
    <row r="15079" spans="1:7" x14ac:dyDescent="0.3">
      <c r="A15079">
        <v>150.74000287055901</v>
      </c>
      <c r="B15079">
        <v>183.32019</v>
      </c>
      <c r="C15079">
        <v>1.1866101</v>
      </c>
      <c r="D15079">
        <v>-9.9493380000000006E-2</v>
      </c>
      <c r="E15079">
        <v>2.2632119999999998</v>
      </c>
      <c r="F15079">
        <f t="shared" si="470"/>
        <v>0.13184556666666666</v>
      </c>
      <c r="G15079">
        <f t="shared" si="471"/>
        <v>2.2381432851851848</v>
      </c>
    </row>
    <row r="15080" spans="1:7" x14ac:dyDescent="0.3">
      <c r="A15080">
        <v>150.74987530708299</v>
      </c>
      <c r="B15080">
        <v>183.25351000000001</v>
      </c>
      <c r="C15080">
        <v>1.1866235000000001</v>
      </c>
      <c r="D15080">
        <v>-0.15809071</v>
      </c>
      <c r="E15080">
        <v>2.2623886999999998</v>
      </c>
      <c r="F15080">
        <f t="shared" si="470"/>
        <v>0.13184705555555556</v>
      </c>
      <c r="G15080">
        <f t="shared" si="471"/>
        <v>2.237320075308642</v>
      </c>
    </row>
    <row r="15081" spans="1:7" x14ac:dyDescent="0.3">
      <c r="A15081">
        <v>150.75986981391901</v>
      </c>
      <c r="B15081">
        <v>183.15446</v>
      </c>
      <c r="C15081">
        <v>1.1866368</v>
      </c>
      <c r="D15081">
        <v>-0.23255814999999999</v>
      </c>
      <c r="E15081">
        <v>2.2611659</v>
      </c>
      <c r="F15081">
        <f t="shared" si="470"/>
        <v>0.13184853333333335</v>
      </c>
      <c r="G15081">
        <f t="shared" si="471"/>
        <v>2.2360972358024691</v>
      </c>
    </row>
    <row r="15082" spans="1:7" x14ac:dyDescent="0.3">
      <c r="A15082">
        <v>150.770001649856</v>
      </c>
      <c r="B15082">
        <v>183.10302999999999</v>
      </c>
      <c r="C15082">
        <v>1.1866767</v>
      </c>
      <c r="D15082">
        <v>-0.27894767999999998</v>
      </c>
      <c r="E15082">
        <v>2.2605306999999999</v>
      </c>
      <c r="F15082">
        <f t="shared" si="470"/>
        <v>0.13185296666666668</v>
      </c>
      <c r="G15082">
        <f t="shared" si="471"/>
        <v>2.235462297530864</v>
      </c>
    </row>
    <row r="15083" spans="1:7" x14ac:dyDescent="0.3">
      <c r="A15083">
        <v>150.77999615669199</v>
      </c>
      <c r="B15083">
        <v>183.04207</v>
      </c>
      <c r="C15083">
        <v>1.1867567000000001</v>
      </c>
      <c r="D15083">
        <v>-0.26673989999999997</v>
      </c>
      <c r="E15083">
        <v>2.2597782999999998</v>
      </c>
      <c r="F15083">
        <f t="shared" si="470"/>
        <v>0.13186185555555557</v>
      </c>
      <c r="G15083">
        <f t="shared" si="471"/>
        <v>2.2347097049382714</v>
      </c>
    </row>
    <row r="15084" spans="1:7" x14ac:dyDescent="0.3">
      <c r="A15084">
        <v>150.79000592231699</v>
      </c>
      <c r="B15084">
        <v>183.03254999999999</v>
      </c>
      <c r="C15084">
        <v>1.1868634</v>
      </c>
      <c r="D15084">
        <v>-0.24110359000000001</v>
      </c>
      <c r="E15084">
        <v>2.2596607</v>
      </c>
      <c r="F15084">
        <f t="shared" si="470"/>
        <v>0.13187371111111112</v>
      </c>
      <c r="G15084">
        <f t="shared" si="471"/>
        <v>2.234592174074074</v>
      </c>
    </row>
    <row r="15085" spans="1:7" x14ac:dyDescent="0.3">
      <c r="A15085">
        <v>150.79987835884</v>
      </c>
      <c r="B15085">
        <v>183.03254999999999</v>
      </c>
      <c r="C15085">
        <v>1.1869700999999999</v>
      </c>
      <c r="D15085">
        <v>-0.20081793000000001</v>
      </c>
      <c r="E15085">
        <v>2.2596607</v>
      </c>
      <c r="F15085">
        <f t="shared" si="470"/>
        <v>0.13188556666666665</v>
      </c>
      <c r="G15085">
        <f t="shared" si="471"/>
        <v>2.234592174074074</v>
      </c>
    </row>
    <row r="15086" spans="1:7" x14ac:dyDescent="0.3">
      <c r="A15086">
        <v>150.809872865676</v>
      </c>
      <c r="B15086">
        <v>183.03254999999999</v>
      </c>
      <c r="C15086">
        <v>1.1870501</v>
      </c>
      <c r="D15086">
        <v>-0.20325947999999999</v>
      </c>
      <c r="E15086">
        <v>2.2596607</v>
      </c>
      <c r="F15086">
        <f t="shared" si="470"/>
        <v>0.13189445555555557</v>
      </c>
      <c r="G15086">
        <f t="shared" si="471"/>
        <v>2.234592174074074</v>
      </c>
    </row>
    <row r="15087" spans="1:7" x14ac:dyDescent="0.3">
      <c r="A15087">
        <v>150.82000470161401</v>
      </c>
      <c r="B15087">
        <v>183.07634999999999</v>
      </c>
      <c r="C15087">
        <v>1.18709</v>
      </c>
      <c r="D15087">
        <v>-0.24842826000000001</v>
      </c>
      <c r="E15087">
        <v>2.2602015</v>
      </c>
      <c r="F15087">
        <f t="shared" si="470"/>
        <v>0.1318988888888889</v>
      </c>
      <c r="G15087">
        <f t="shared" si="471"/>
        <v>2.2351329148148147</v>
      </c>
    </row>
    <row r="15088" spans="1:7" x14ac:dyDescent="0.3">
      <c r="A15088">
        <v>150.82987713813699</v>
      </c>
      <c r="B15088">
        <v>183.02683999999999</v>
      </c>
      <c r="C15088">
        <v>1.1871166</v>
      </c>
      <c r="D15088">
        <v>-0.293597</v>
      </c>
      <c r="E15088">
        <v>2.2595904</v>
      </c>
      <c r="F15088">
        <f t="shared" si="470"/>
        <v>0.13190184444444444</v>
      </c>
      <c r="G15088">
        <f t="shared" si="471"/>
        <v>2.2345216802469134</v>
      </c>
    </row>
    <row r="15089" spans="1:7" x14ac:dyDescent="0.3">
      <c r="A15089">
        <v>150.839993715286</v>
      </c>
      <c r="B15089">
        <v>182.99635000000001</v>
      </c>
      <c r="C15089">
        <v>1.1871433</v>
      </c>
      <c r="D15089">
        <v>-0.35341513000000002</v>
      </c>
      <c r="E15089">
        <v>2.2592140000000001</v>
      </c>
      <c r="F15089">
        <f t="shared" si="470"/>
        <v>0.1319048111111111</v>
      </c>
      <c r="G15089">
        <f t="shared" si="471"/>
        <v>2.2341452604938272</v>
      </c>
    </row>
    <row r="15090" spans="1:7" x14ac:dyDescent="0.3">
      <c r="A15090">
        <v>150.84988141059799</v>
      </c>
      <c r="B15090">
        <v>182.93539999999999</v>
      </c>
      <c r="C15090">
        <v>1.1871966</v>
      </c>
      <c r="D15090">
        <v>-0.38515535000000001</v>
      </c>
      <c r="E15090">
        <v>2.2584612000000002</v>
      </c>
      <c r="F15090">
        <f t="shared" si="470"/>
        <v>0.13191073333333334</v>
      </c>
      <c r="G15090">
        <f t="shared" si="471"/>
        <v>2.2333927913580243</v>
      </c>
    </row>
    <row r="15091" spans="1:7" x14ac:dyDescent="0.3">
      <c r="A15091">
        <v>150.85987591743401</v>
      </c>
      <c r="B15091">
        <v>182.89159000000001</v>
      </c>
      <c r="C15091">
        <v>1.1872634</v>
      </c>
      <c r="D15091">
        <v>-0.38881767</v>
      </c>
      <c r="E15091">
        <v>2.2579205</v>
      </c>
      <c r="F15091">
        <f t="shared" si="470"/>
        <v>0.13191815555555556</v>
      </c>
      <c r="G15091">
        <f t="shared" si="471"/>
        <v>2.2328519271604939</v>
      </c>
    </row>
    <row r="15092" spans="1:7" x14ac:dyDescent="0.3">
      <c r="A15092">
        <v>150.86999249458299</v>
      </c>
      <c r="B15092">
        <v>182.89349999999999</v>
      </c>
      <c r="C15092">
        <v>1.1873167</v>
      </c>
      <c r="D15092">
        <v>-0.41933712000000001</v>
      </c>
      <c r="E15092">
        <v>2.2579440000000002</v>
      </c>
      <c r="F15092">
        <f t="shared" si="470"/>
        <v>0.13192407777777779</v>
      </c>
      <c r="G15092">
        <f t="shared" si="471"/>
        <v>2.2328755074074071</v>
      </c>
    </row>
    <row r="15093" spans="1:7" x14ac:dyDescent="0.3">
      <c r="A15093">
        <v>150.88000226020799</v>
      </c>
      <c r="B15093">
        <v>182.8554</v>
      </c>
      <c r="C15093">
        <v>1.1873566</v>
      </c>
      <c r="D15093">
        <v>-0.45229809999999998</v>
      </c>
      <c r="E15093">
        <v>2.2574736999999998</v>
      </c>
      <c r="F15093">
        <f t="shared" si="470"/>
        <v>0.13192851111111112</v>
      </c>
      <c r="G15093">
        <f t="shared" si="471"/>
        <v>2.2324051370370368</v>
      </c>
    </row>
    <row r="15094" spans="1:7" x14ac:dyDescent="0.3">
      <c r="A15094">
        <v>150.88999676704401</v>
      </c>
      <c r="B15094">
        <v>182.86491000000001</v>
      </c>
      <c r="C15094">
        <v>1.1876366</v>
      </c>
      <c r="D15094">
        <v>-0.2618568</v>
      </c>
      <c r="E15094">
        <v>2.2575911999999998</v>
      </c>
      <c r="F15094">
        <f t="shared" si="470"/>
        <v>0.13195962222222224</v>
      </c>
      <c r="G15094">
        <f t="shared" si="471"/>
        <v>2.2325225444444445</v>
      </c>
    </row>
    <row r="15095" spans="1:7" x14ac:dyDescent="0.3">
      <c r="A15095">
        <v>150.90000653266901</v>
      </c>
      <c r="B15095">
        <v>183.02683999999999</v>
      </c>
      <c r="C15095">
        <v>1.1878765</v>
      </c>
      <c r="D15095">
        <v>-8.606482E-2</v>
      </c>
      <c r="E15095">
        <v>2.2595904</v>
      </c>
      <c r="F15095">
        <f t="shared" si="470"/>
        <v>0.13198627777777777</v>
      </c>
      <c r="G15095">
        <f t="shared" si="471"/>
        <v>2.2345216802469134</v>
      </c>
    </row>
    <row r="15096" spans="1:7" x14ac:dyDescent="0.3">
      <c r="A15096">
        <v>150.910001039505</v>
      </c>
      <c r="B15096">
        <v>183.10302999999999</v>
      </c>
      <c r="C15096">
        <v>1.1878499</v>
      </c>
      <c r="D15096">
        <v>-0.18861015</v>
      </c>
      <c r="E15096">
        <v>2.2605306999999999</v>
      </c>
      <c r="F15096">
        <f t="shared" si="470"/>
        <v>0.13198332222222223</v>
      </c>
      <c r="G15096">
        <f t="shared" si="471"/>
        <v>2.235462297530864</v>
      </c>
    </row>
    <row r="15097" spans="1:7" x14ac:dyDescent="0.3">
      <c r="A15097">
        <v>150.91999554634</v>
      </c>
      <c r="B15097">
        <v>183.13351</v>
      </c>
      <c r="C15097">
        <v>1.1878363999999999</v>
      </c>
      <c r="D15097">
        <v>-0.29115545999999998</v>
      </c>
      <c r="E15097">
        <v>2.2609073999999998</v>
      </c>
      <c r="F15097">
        <f t="shared" si="470"/>
        <v>0.13198182222222221</v>
      </c>
      <c r="G15097">
        <f t="shared" si="471"/>
        <v>2.2358385938271605</v>
      </c>
    </row>
    <row r="15098" spans="1:7" x14ac:dyDescent="0.3">
      <c r="A15098">
        <v>150.92986798286401</v>
      </c>
      <c r="B15098">
        <v>183.04398</v>
      </c>
      <c r="C15098">
        <v>1.1878499</v>
      </c>
      <c r="D15098">
        <v>-0.36562289999999997</v>
      </c>
      <c r="E15098">
        <v>2.2598018999999998</v>
      </c>
      <c r="F15098">
        <f t="shared" si="470"/>
        <v>0.13198332222222223</v>
      </c>
      <c r="G15098">
        <f t="shared" si="471"/>
        <v>2.2347332851851851</v>
      </c>
    </row>
    <row r="15099" spans="1:7" x14ac:dyDescent="0.3">
      <c r="A15099">
        <v>150.939999818801</v>
      </c>
      <c r="B15099">
        <v>182.98111</v>
      </c>
      <c r="C15099">
        <v>1.1878499</v>
      </c>
      <c r="D15099">
        <v>-0.43886956999999999</v>
      </c>
      <c r="E15099">
        <v>2.2590257999999999</v>
      </c>
      <c r="F15099">
        <f t="shared" si="470"/>
        <v>0.13198332222222223</v>
      </c>
      <c r="G15099">
        <f t="shared" si="471"/>
        <v>2.2339571123456787</v>
      </c>
    </row>
    <row r="15100" spans="1:7" x14ac:dyDescent="0.3">
      <c r="A15100">
        <v>150.949872255325</v>
      </c>
      <c r="B15100">
        <v>182.90873999999999</v>
      </c>
      <c r="C15100">
        <v>1.1880099</v>
      </c>
      <c r="D15100">
        <v>-0.3863761</v>
      </c>
      <c r="E15100">
        <v>2.2581321999999999</v>
      </c>
      <c r="F15100">
        <f t="shared" si="470"/>
        <v>0.13200109999999998</v>
      </c>
      <c r="G15100">
        <f t="shared" si="471"/>
        <v>2.2330636555555552</v>
      </c>
    </row>
    <row r="15101" spans="1:7" x14ac:dyDescent="0.3">
      <c r="A15101">
        <v>150.95988202095</v>
      </c>
      <c r="B15101">
        <v>182.95824999999999</v>
      </c>
      <c r="C15101">
        <v>1.1884097</v>
      </c>
      <c r="D15101">
        <v>-1.7701275999999998E-2</v>
      </c>
      <c r="E15101">
        <v>2.2587435</v>
      </c>
      <c r="F15101">
        <f t="shared" si="470"/>
        <v>0.13204552222222221</v>
      </c>
      <c r="G15101">
        <f t="shared" si="471"/>
        <v>2.2336748901234564</v>
      </c>
    </row>
    <row r="15102" spans="1:7" x14ac:dyDescent="0.3">
      <c r="A15102">
        <v>150.96999859809799</v>
      </c>
      <c r="B15102">
        <v>183.21541999999999</v>
      </c>
      <c r="C15102">
        <v>1.1885163999999999</v>
      </c>
      <c r="D15102">
        <v>6.7142770000000003E-3</v>
      </c>
      <c r="E15102">
        <v>2.2619185000000002</v>
      </c>
      <c r="F15102">
        <f t="shared" si="470"/>
        <v>0.13205737777777776</v>
      </c>
      <c r="G15102">
        <f t="shared" si="471"/>
        <v>2.2368498283950617</v>
      </c>
    </row>
    <row r="15103" spans="1:7" x14ac:dyDescent="0.3">
      <c r="A15103">
        <v>150.97999310493401</v>
      </c>
      <c r="B15103">
        <v>183.24017000000001</v>
      </c>
      <c r="C15103">
        <v>1.1884764000000001</v>
      </c>
      <c r="D15103">
        <v>-0.12512971000000001</v>
      </c>
      <c r="E15103">
        <v>2.2622239999999998</v>
      </c>
      <c r="F15103">
        <f t="shared" si="470"/>
        <v>0.13205293333333334</v>
      </c>
      <c r="G15103">
        <f t="shared" si="471"/>
        <v>2.2371553839506171</v>
      </c>
    </row>
    <row r="15104" spans="1:7" x14ac:dyDescent="0.3">
      <c r="A15104">
        <v>150.98988080024699</v>
      </c>
      <c r="B15104">
        <v>183.20589000000001</v>
      </c>
      <c r="C15104">
        <v>1.1884897000000001</v>
      </c>
      <c r="D15104">
        <v>-0.18494782000000001</v>
      </c>
      <c r="E15104">
        <v>2.2618008000000001</v>
      </c>
      <c r="F15104">
        <f t="shared" si="470"/>
        <v>0.13205441111111113</v>
      </c>
      <c r="G15104">
        <f t="shared" si="471"/>
        <v>2.2367321740740742</v>
      </c>
    </row>
    <row r="15105" spans="1:7" x14ac:dyDescent="0.3">
      <c r="A15105">
        <v>150.999997377395</v>
      </c>
      <c r="B15105">
        <v>183.13351</v>
      </c>
      <c r="C15105">
        <v>1.1885030000000001</v>
      </c>
      <c r="D15105">
        <v>-0.25941523999999999</v>
      </c>
      <c r="E15105">
        <v>2.2609073999999998</v>
      </c>
      <c r="F15105">
        <f t="shared" si="470"/>
        <v>0.13205588888888889</v>
      </c>
      <c r="G15105">
        <f t="shared" si="471"/>
        <v>2.2358385938271605</v>
      </c>
    </row>
    <row r="15106" spans="1:7" x14ac:dyDescent="0.3">
      <c r="A15106">
        <v>151.00986981391901</v>
      </c>
      <c r="B15106">
        <v>183.05731</v>
      </c>
      <c r="C15106">
        <v>1.1885163999999999</v>
      </c>
      <c r="D15106">
        <v>-0.33266190000000001</v>
      </c>
      <c r="E15106">
        <v>2.2599664000000002</v>
      </c>
      <c r="F15106">
        <f t="shared" si="470"/>
        <v>0.13205737777777776</v>
      </c>
      <c r="G15106">
        <f t="shared" si="471"/>
        <v>2.2348978530864194</v>
      </c>
    </row>
    <row r="15107" spans="1:7" x14ac:dyDescent="0.3">
      <c r="A15107">
        <v>151.01987957954401</v>
      </c>
      <c r="B15107">
        <v>183.00778</v>
      </c>
      <c r="C15107">
        <v>1.1885697</v>
      </c>
      <c r="D15107">
        <v>-0.34853202</v>
      </c>
      <c r="E15107">
        <v>2.2593549999999998</v>
      </c>
      <c r="F15107">
        <f t="shared" si="470"/>
        <v>0.13206329999999999</v>
      </c>
      <c r="G15107">
        <f t="shared" si="471"/>
        <v>2.2342863716049379</v>
      </c>
    </row>
    <row r="15108" spans="1:7" x14ac:dyDescent="0.3">
      <c r="A15108">
        <v>151.02987408638</v>
      </c>
      <c r="B15108">
        <v>182.93539999999999</v>
      </c>
      <c r="C15108">
        <v>1.188663</v>
      </c>
      <c r="D15108">
        <v>-0.33632424</v>
      </c>
      <c r="E15108">
        <v>2.2584612000000002</v>
      </c>
      <c r="F15108">
        <f t="shared" si="470"/>
        <v>0.13207366666666667</v>
      </c>
      <c r="G15108">
        <f t="shared" si="471"/>
        <v>2.2333927913580243</v>
      </c>
    </row>
    <row r="15109" spans="1:7" x14ac:dyDescent="0.3">
      <c r="A15109">
        <v>151.039868593215</v>
      </c>
      <c r="B15109">
        <v>182.93349000000001</v>
      </c>
      <c r="C15109">
        <v>1.1887696999999999</v>
      </c>
      <c r="D15109">
        <v>-0.29725935999999997</v>
      </c>
      <c r="E15109">
        <v>2.2584379000000001</v>
      </c>
      <c r="F15109">
        <f t="shared" si="470"/>
        <v>0.13208552222222222</v>
      </c>
      <c r="G15109">
        <f t="shared" si="471"/>
        <v>2.233369211111111</v>
      </c>
    </row>
    <row r="15110" spans="1:7" x14ac:dyDescent="0.3">
      <c r="A15110">
        <v>151.04987835884</v>
      </c>
      <c r="B15110">
        <v>182.94492</v>
      </c>
      <c r="C15110">
        <v>1.1888763</v>
      </c>
      <c r="D15110">
        <v>-0.27162301999999999</v>
      </c>
      <c r="E15110">
        <v>2.2585788</v>
      </c>
      <c r="F15110">
        <f t="shared" ref="F15110:F15173" si="472">C15110/9</f>
        <v>0.13209736666666666</v>
      </c>
      <c r="G15110">
        <f t="shared" ref="G15110:G15173" si="473">(B15110-$B$5)/81</f>
        <v>2.2335103222222221</v>
      </c>
    </row>
    <row r="15111" spans="1:7" x14ac:dyDescent="0.3">
      <c r="A15111">
        <v>151.05999493598901</v>
      </c>
      <c r="B15111">
        <v>182.91826</v>
      </c>
      <c r="C15111">
        <v>1.1889429</v>
      </c>
      <c r="D15111">
        <v>-0.28749313999999998</v>
      </c>
      <c r="E15111">
        <v>2.2582498000000002</v>
      </c>
      <c r="F15111">
        <f t="shared" si="472"/>
        <v>0.13210476666666668</v>
      </c>
      <c r="G15111">
        <f t="shared" si="473"/>
        <v>2.2331811864197531</v>
      </c>
    </row>
    <row r="15112" spans="1:7" x14ac:dyDescent="0.3">
      <c r="A15112">
        <v>151.07000470161401</v>
      </c>
      <c r="B15112">
        <v>182.96016</v>
      </c>
      <c r="C15112">
        <v>1.1889563000000001</v>
      </c>
      <c r="D15112">
        <v>-0.34609046999999998</v>
      </c>
      <c r="E15112">
        <v>2.2587671</v>
      </c>
      <c r="F15112">
        <f t="shared" si="472"/>
        <v>0.13210625555555555</v>
      </c>
      <c r="G15112">
        <f t="shared" si="473"/>
        <v>2.2336984703703702</v>
      </c>
    </row>
    <row r="15113" spans="1:7" x14ac:dyDescent="0.3">
      <c r="A15113">
        <v>151.07999920845</v>
      </c>
      <c r="B15113">
        <v>182.88206</v>
      </c>
      <c r="C15113">
        <v>1.1889695</v>
      </c>
      <c r="D15113">
        <v>-0.41933712000000001</v>
      </c>
      <c r="E15113">
        <v>2.257803</v>
      </c>
      <c r="F15113">
        <f t="shared" si="472"/>
        <v>0.13210772222222222</v>
      </c>
      <c r="G15113">
        <f t="shared" si="473"/>
        <v>2.2327342728395059</v>
      </c>
    </row>
    <row r="15114" spans="1:7" x14ac:dyDescent="0.3">
      <c r="A15114">
        <v>151.08987164497299</v>
      </c>
      <c r="B15114">
        <v>182.85158000000001</v>
      </c>
      <c r="C15114">
        <v>1.1890229000000001</v>
      </c>
      <c r="D15114">
        <v>-0.44985655000000002</v>
      </c>
      <c r="E15114">
        <v>2.2574264999999998</v>
      </c>
      <c r="F15114">
        <f t="shared" si="472"/>
        <v>0.13211365555555557</v>
      </c>
      <c r="G15114">
        <f t="shared" si="473"/>
        <v>2.2323579765432098</v>
      </c>
    </row>
    <row r="15115" spans="1:7" x14ac:dyDescent="0.3">
      <c r="A15115">
        <v>151.09988141059799</v>
      </c>
      <c r="B15115">
        <v>182.90110999999999</v>
      </c>
      <c r="C15115">
        <v>1.1894095</v>
      </c>
      <c r="D15115">
        <v>-0.12268815</v>
      </c>
      <c r="E15115">
        <v>2.258038</v>
      </c>
      <c r="F15115">
        <f t="shared" si="472"/>
        <v>0.1321566111111111</v>
      </c>
      <c r="G15115">
        <f t="shared" si="473"/>
        <v>2.2329694580246913</v>
      </c>
    </row>
    <row r="15116" spans="1:7" x14ac:dyDescent="0.3">
      <c r="A15116">
        <v>151.10999798774699</v>
      </c>
      <c r="B15116">
        <v>183.07445999999999</v>
      </c>
      <c r="C15116">
        <v>1.1895028000000001</v>
      </c>
      <c r="D15116">
        <v>-0.11170115</v>
      </c>
      <c r="E15116">
        <v>2.2601783000000002</v>
      </c>
      <c r="F15116">
        <f t="shared" si="472"/>
        <v>0.13216697777777778</v>
      </c>
      <c r="G15116">
        <f t="shared" si="473"/>
        <v>2.2351095814814812</v>
      </c>
    </row>
    <row r="15117" spans="1:7" x14ac:dyDescent="0.3">
      <c r="A15117">
        <v>151.11987042427</v>
      </c>
      <c r="B15117">
        <v>183.15065000000001</v>
      </c>
      <c r="C15117">
        <v>1.1894361</v>
      </c>
      <c r="D15117">
        <v>-0.2679607</v>
      </c>
      <c r="E15117">
        <v>2.2611186999999999</v>
      </c>
      <c r="F15117">
        <f t="shared" si="472"/>
        <v>0.13215956666666667</v>
      </c>
      <c r="G15117">
        <f t="shared" si="473"/>
        <v>2.2360501987654322</v>
      </c>
    </row>
    <row r="15118" spans="1:7" x14ac:dyDescent="0.3">
      <c r="A15118">
        <v>151.13000226020799</v>
      </c>
      <c r="B15118">
        <v>183.07065</v>
      </c>
      <c r="C15118">
        <v>1.1894361</v>
      </c>
      <c r="D15118">
        <v>-0.34120736000000002</v>
      </c>
      <c r="E15118">
        <v>2.2601311000000002</v>
      </c>
      <c r="F15118">
        <f t="shared" si="472"/>
        <v>0.13215956666666667</v>
      </c>
      <c r="G15118">
        <f t="shared" si="473"/>
        <v>2.2350625444444443</v>
      </c>
    </row>
    <row r="15119" spans="1:7" x14ac:dyDescent="0.3">
      <c r="A15119">
        <v>151.139874696731</v>
      </c>
      <c r="B15119">
        <v>182.99445</v>
      </c>
      <c r="C15119">
        <v>1.1894361</v>
      </c>
      <c r="D15119">
        <v>-0.42910334</v>
      </c>
      <c r="E15119">
        <v>2.2591903000000002</v>
      </c>
      <c r="F15119">
        <f t="shared" si="472"/>
        <v>0.13215956666666667</v>
      </c>
      <c r="G15119">
        <f t="shared" si="473"/>
        <v>2.2341218037037036</v>
      </c>
    </row>
    <row r="15120" spans="1:7" x14ac:dyDescent="0.3">
      <c r="A15120">
        <v>151.15000653266901</v>
      </c>
      <c r="B15120">
        <v>182.92017000000001</v>
      </c>
      <c r="C15120">
        <v>1.1894761</v>
      </c>
      <c r="D15120">
        <v>-0.45962277000000001</v>
      </c>
      <c r="E15120">
        <v>2.2582734000000002</v>
      </c>
      <c r="F15120">
        <f t="shared" si="472"/>
        <v>0.13216401111111112</v>
      </c>
      <c r="G15120">
        <f t="shared" si="473"/>
        <v>2.2332047666666668</v>
      </c>
    </row>
    <row r="15121" spans="1:7" x14ac:dyDescent="0.3">
      <c r="A15121">
        <v>151.160001039505</v>
      </c>
      <c r="B15121">
        <v>182.89920000000001</v>
      </c>
      <c r="C15121">
        <v>1.1898493999999999</v>
      </c>
      <c r="D15121">
        <v>-0.17151926000000001</v>
      </c>
      <c r="E15121">
        <v>2.2580144</v>
      </c>
      <c r="F15121">
        <f t="shared" si="472"/>
        <v>0.13220548888888889</v>
      </c>
      <c r="G15121">
        <f t="shared" si="473"/>
        <v>2.2329458777777775</v>
      </c>
    </row>
    <row r="15122" spans="1:7" x14ac:dyDescent="0.3">
      <c r="A15122">
        <v>151.16999554634</v>
      </c>
      <c r="B15122">
        <v>183.08968999999999</v>
      </c>
      <c r="C15122">
        <v>1.1900493000000001</v>
      </c>
      <c r="D15122">
        <v>-3.7233717999999999E-2</v>
      </c>
      <c r="E15122">
        <v>2.2603662</v>
      </c>
      <c r="F15122">
        <f t="shared" si="472"/>
        <v>0.1322277</v>
      </c>
      <c r="G15122">
        <f t="shared" si="473"/>
        <v>2.2352976061728391</v>
      </c>
    </row>
    <row r="15123" spans="1:7" x14ac:dyDescent="0.3">
      <c r="A15123">
        <v>151.180005311965</v>
      </c>
      <c r="B15123">
        <v>183.1678</v>
      </c>
      <c r="C15123">
        <v>1.1900094000000001</v>
      </c>
      <c r="D15123">
        <v>-0.15198681999999999</v>
      </c>
      <c r="E15123">
        <v>2.2613306</v>
      </c>
      <c r="F15123">
        <f t="shared" si="472"/>
        <v>0.13222326666666667</v>
      </c>
      <c r="G15123">
        <f t="shared" si="473"/>
        <v>2.2362619271604935</v>
      </c>
    </row>
    <row r="15124" spans="1:7" x14ac:dyDescent="0.3">
      <c r="A15124">
        <v>151.189999818801</v>
      </c>
      <c r="B15124">
        <v>183.18303</v>
      </c>
      <c r="C15124">
        <v>1.1900226</v>
      </c>
      <c r="D15124">
        <v>-0.22645425999999999</v>
      </c>
      <c r="E15124">
        <v>2.2615185000000002</v>
      </c>
      <c r="F15124">
        <f t="shared" si="472"/>
        <v>0.13222473333333334</v>
      </c>
      <c r="G15124">
        <f t="shared" si="473"/>
        <v>2.2364499518518519</v>
      </c>
    </row>
    <row r="15125" spans="1:7" x14ac:dyDescent="0.3">
      <c r="A15125">
        <v>151.19999432563699</v>
      </c>
      <c r="B15125">
        <v>183.12970000000001</v>
      </c>
      <c r="C15125">
        <v>1.1900360000000001</v>
      </c>
      <c r="D15125">
        <v>-0.29970091999999998</v>
      </c>
      <c r="E15125">
        <v>2.2608602000000002</v>
      </c>
      <c r="F15125">
        <f t="shared" si="472"/>
        <v>0.13222622222222224</v>
      </c>
      <c r="G15125">
        <f t="shared" si="473"/>
        <v>2.2357915567901236</v>
      </c>
    </row>
    <row r="15126" spans="1:7" x14ac:dyDescent="0.3">
      <c r="A15126">
        <v>151.21000409126199</v>
      </c>
      <c r="B15126">
        <v>183.01730000000001</v>
      </c>
      <c r="C15126">
        <v>1.1900360000000001</v>
      </c>
      <c r="D15126">
        <v>-0.37294757000000001</v>
      </c>
      <c r="E15126">
        <v>2.2594726000000001</v>
      </c>
      <c r="F15126">
        <f t="shared" si="472"/>
        <v>0.13222622222222224</v>
      </c>
      <c r="G15126">
        <f t="shared" si="473"/>
        <v>2.2344039024691358</v>
      </c>
    </row>
    <row r="15127" spans="1:7" x14ac:dyDescent="0.3">
      <c r="A15127">
        <v>151.219876527786</v>
      </c>
      <c r="B15127">
        <v>182.97922</v>
      </c>
      <c r="C15127">
        <v>1.1900626000000001</v>
      </c>
      <c r="D15127">
        <v>-0.43276566</v>
      </c>
      <c r="E15127">
        <v>2.2590024</v>
      </c>
      <c r="F15127">
        <f t="shared" si="472"/>
        <v>0.13222917777777779</v>
      </c>
      <c r="G15127">
        <f t="shared" si="473"/>
        <v>2.2339337790123457</v>
      </c>
    </row>
    <row r="15128" spans="1:7" x14ac:dyDescent="0.3">
      <c r="A15128">
        <v>151.22987103462199</v>
      </c>
      <c r="B15128">
        <v>182.83252999999999</v>
      </c>
      <c r="C15128">
        <v>1.1901292999999999</v>
      </c>
      <c r="D15128">
        <v>-0.43520722000000001</v>
      </c>
      <c r="E15128">
        <v>2.2571914</v>
      </c>
      <c r="F15128">
        <f t="shared" si="472"/>
        <v>0.1322365888888889</v>
      </c>
      <c r="G15128">
        <f t="shared" si="473"/>
        <v>2.2321227913580244</v>
      </c>
    </row>
    <row r="15129" spans="1:7" x14ac:dyDescent="0.3">
      <c r="A15129">
        <v>151.24000287055901</v>
      </c>
      <c r="B15129">
        <v>182.91444000000001</v>
      </c>
      <c r="C15129">
        <v>1.1905825000000001</v>
      </c>
      <c r="D15129">
        <v>-7.8740160000000003E-2</v>
      </c>
      <c r="E15129">
        <v>2.2582027999999998</v>
      </c>
      <c r="F15129">
        <f t="shared" si="472"/>
        <v>0.13228694444444444</v>
      </c>
      <c r="G15129">
        <f t="shared" si="473"/>
        <v>2.233134025925926</v>
      </c>
    </row>
    <row r="15130" spans="1:7" x14ac:dyDescent="0.3">
      <c r="A15130">
        <v>151.249997377395</v>
      </c>
      <c r="B15130">
        <v>183.18111999999999</v>
      </c>
      <c r="C15130">
        <v>1.1908224999999999</v>
      </c>
      <c r="D15130">
        <v>0.11170115</v>
      </c>
      <c r="E15130">
        <v>2.2614949000000002</v>
      </c>
      <c r="F15130">
        <f t="shared" si="472"/>
        <v>0.13231361111111109</v>
      </c>
      <c r="G15130">
        <f t="shared" si="473"/>
        <v>2.2364263716049382</v>
      </c>
    </row>
    <row r="15131" spans="1:7" x14ac:dyDescent="0.3">
      <c r="A15131">
        <v>151.26000714302</v>
      </c>
      <c r="B15131">
        <v>183.27448000000001</v>
      </c>
      <c r="C15131">
        <v>1.1907824</v>
      </c>
      <c r="D15131">
        <v>-3.051944E-3</v>
      </c>
      <c r="E15131">
        <v>2.2626476000000002</v>
      </c>
      <c r="F15131">
        <f t="shared" si="472"/>
        <v>0.13230915555555556</v>
      </c>
      <c r="G15131">
        <f t="shared" si="473"/>
        <v>2.2375789641975308</v>
      </c>
    </row>
    <row r="15132" spans="1:7" x14ac:dyDescent="0.3">
      <c r="A15132">
        <v>151.26987957954401</v>
      </c>
      <c r="B15132">
        <v>183.33161999999999</v>
      </c>
      <c r="C15132">
        <v>1.1907824</v>
      </c>
      <c r="D15132">
        <v>-9.0947929999999996E-2</v>
      </c>
      <c r="E15132">
        <v>2.2633529999999999</v>
      </c>
      <c r="F15132">
        <f t="shared" si="472"/>
        <v>0.13230915555555556</v>
      </c>
      <c r="G15132">
        <f t="shared" si="473"/>
        <v>2.2382843962962959</v>
      </c>
    </row>
    <row r="15133" spans="1:7" x14ac:dyDescent="0.3">
      <c r="A15133">
        <v>151.27987408638</v>
      </c>
      <c r="B15133">
        <v>183.23828</v>
      </c>
      <c r="C15133">
        <v>1.1908091000000001</v>
      </c>
      <c r="D15133">
        <v>-0.15076603999999999</v>
      </c>
      <c r="E15133">
        <v>2.2622008</v>
      </c>
      <c r="F15133">
        <f t="shared" si="472"/>
        <v>0.13231212222222222</v>
      </c>
      <c r="G15133">
        <f t="shared" si="473"/>
        <v>2.237132050617284</v>
      </c>
    </row>
    <row r="15134" spans="1:7" x14ac:dyDescent="0.3">
      <c r="A15134">
        <v>151.289868593215</v>
      </c>
      <c r="B15134">
        <v>183.18875</v>
      </c>
      <c r="C15134">
        <v>1.1908224999999999</v>
      </c>
      <c r="D15134">
        <v>-0.20936336999999999</v>
      </c>
      <c r="E15134">
        <v>2.2615892999999998</v>
      </c>
      <c r="F15134">
        <f t="shared" si="472"/>
        <v>0.13231361111111109</v>
      </c>
      <c r="G15134">
        <f t="shared" si="473"/>
        <v>2.2365205691358021</v>
      </c>
    </row>
    <row r="15135" spans="1:7" x14ac:dyDescent="0.3">
      <c r="A15135">
        <v>151.30000042915299</v>
      </c>
      <c r="B15135">
        <v>183.11063999999999</v>
      </c>
      <c r="C15135">
        <v>1.1908624000000001</v>
      </c>
      <c r="D15135">
        <v>-0.25453213000000002</v>
      </c>
      <c r="E15135">
        <v>2.2606250000000001</v>
      </c>
      <c r="F15135">
        <f t="shared" si="472"/>
        <v>0.13231804444444445</v>
      </c>
      <c r="G15135">
        <f t="shared" si="473"/>
        <v>2.2355562481481477</v>
      </c>
    </row>
    <row r="15136" spans="1:7" x14ac:dyDescent="0.3">
      <c r="A15136">
        <v>151.309872865676</v>
      </c>
      <c r="B15136">
        <v>183.01159999999999</v>
      </c>
      <c r="C15136">
        <v>1.1909424</v>
      </c>
      <c r="D15136">
        <v>-0.24476592</v>
      </c>
      <c r="E15136">
        <v>2.2594020000000001</v>
      </c>
      <c r="F15136">
        <f t="shared" si="472"/>
        <v>0.13232693333333334</v>
      </c>
      <c r="G15136">
        <f t="shared" si="473"/>
        <v>2.234333532098765</v>
      </c>
    </row>
    <row r="15137" spans="1:7" x14ac:dyDescent="0.3">
      <c r="A15137">
        <v>151.32000470161401</v>
      </c>
      <c r="B15137">
        <v>182.99825999999999</v>
      </c>
      <c r="C15137">
        <v>1.1910357</v>
      </c>
      <c r="D15137">
        <v>-0.23377892</v>
      </c>
      <c r="E15137">
        <v>2.2592374999999998</v>
      </c>
      <c r="F15137">
        <f t="shared" si="472"/>
        <v>0.13233729999999999</v>
      </c>
      <c r="G15137">
        <f t="shared" si="473"/>
        <v>2.2341688407407405</v>
      </c>
    </row>
    <row r="15138" spans="1:7" x14ac:dyDescent="0.3">
      <c r="A15138">
        <v>151.32987713813699</v>
      </c>
      <c r="B15138">
        <v>182.96779000000001</v>
      </c>
      <c r="C15138">
        <v>1.1911023999999999</v>
      </c>
      <c r="D15138">
        <v>-0.25209057000000001</v>
      </c>
      <c r="E15138">
        <v>2.2588613</v>
      </c>
      <c r="F15138">
        <f t="shared" si="472"/>
        <v>0.1323447111111111</v>
      </c>
      <c r="G15138">
        <f t="shared" si="473"/>
        <v>2.2337926679012345</v>
      </c>
    </row>
    <row r="15139" spans="1:7" x14ac:dyDescent="0.3">
      <c r="A15139">
        <v>151.339993715286</v>
      </c>
      <c r="B15139">
        <v>182.96779000000001</v>
      </c>
      <c r="C15139">
        <v>1.1911423999999999</v>
      </c>
      <c r="D15139">
        <v>-0.28383079999999999</v>
      </c>
      <c r="E15139">
        <v>2.2588613</v>
      </c>
      <c r="F15139">
        <f t="shared" si="472"/>
        <v>0.13234915555555554</v>
      </c>
      <c r="G15139">
        <f t="shared" si="473"/>
        <v>2.2337926679012345</v>
      </c>
    </row>
    <row r="15140" spans="1:7" x14ac:dyDescent="0.3">
      <c r="A15140">
        <v>151.350003480911</v>
      </c>
      <c r="B15140">
        <v>182.94682</v>
      </c>
      <c r="C15140">
        <v>1.1911691</v>
      </c>
      <c r="D15140">
        <v>-0.34364889999999998</v>
      </c>
      <c r="E15140">
        <v>2.2586024</v>
      </c>
      <c r="F15140">
        <f t="shared" si="472"/>
        <v>0.13235212222222223</v>
      </c>
      <c r="G15140">
        <f t="shared" si="473"/>
        <v>2.2335337790123457</v>
      </c>
    </row>
    <row r="15141" spans="1:7" x14ac:dyDescent="0.3">
      <c r="A15141">
        <v>151.35987591743401</v>
      </c>
      <c r="B15141">
        <v>182.87825000000001</v>
      </c>
      <c r="C15141">
        <v>1.1911957</v>
      </c>
      <c r="D15141">
        <v>-0.40224623999999998</v>
      </c>
      <c r="E15141">
        <v>2.2577558</v>
      </c>
      <c r="F15141">
        <f t="shared" si="472"/>
        <v>0.13235507777777777</v>
      </c>
      <c r="G15141">
        <f t="shared" si="473"/>
        <v>2.232687235802469</v>
      </c>
    </row>
    <row r="15142" spans="1:7" x14ac:dyDescent="0.3">
      <c r="A15142">
        <v>151.36999249458299</v>
      </c>
      <c r="B15142">
        <v>182.85348999999999</v>
      </c>
      <c r="C15142">
        <v>1.1912357</v>
      </c>
      <c r="D15142">
        <v>-0.43398646000000002</v>
      </c>
      <c r="E15142">
        <v>2.25745</v>
      </c>
      <c r="F15142">
        <f t="shared" si="472"/>
        <v>0.13235952222222222</v>
      </c>
      <c r="G15142">
        <f t="shared" si="473"/>
        <v>2.2323815567901231</v>
      </c>
    </row>
    <row r="15143" spans="1:7" x14ac:dyDescent="0.3">
      <c r="A15143">
        <v>151.38000226020799</v>
      </c>
      <c r="B15143">
        <v>182.80395999999999</v>
      </c>
      <c r="C15143">
        <v>1.1913024000000001</v>
      </c>
      <c r="D15143">
        <v>-0.45107733999999999</v>
      </c>
      <c r="E15143">
        <v>2.2568386</v>
      </c>
      <c r="F15143">
        <f t="shared" si="472"/>
        <v>0.13236693333333335</v>
      </c>
      <c r="G15143">
        <f t="shared" si="473"/>
        <v>2.2317700753086416</v>
      </c>
    </row>
    <row r="15144" spans="1:7" x14ac:dyDescent="0.3">
      <c r="A15144">
        <v>151.38999676704401</v>
      </c>
      <c r="B15144">
        <v>182.80016000000001</v>
      </c>
      <c r="C15144">
        <v>1.1913824</v>
      </c>
      <c r="D15144">
        <v>-0.44009032999999997</v>
      </c>
      <c r="E15144">
        <v>2.2567917999999998</v>
      </c>
      <c r="F15144">
        <f t="shared" si="472"/>
        <v>0.13237582222222222</v>
      </c>
      <c r="G15144">
        <f t="shared" si="473"/>
        <v>2.2317231617283948</v>
      </c>
    </row>
    <row r="15145" spans="1:7" x14ac:dyDescent="0.3">
      <c r="A15145">
        <v>151.39986920356699</v>
      </c>
      <c r="B15145">
        <v>182.77922000000001</v>
      </c>
      <c r="C15145">
        <v>1.1914623</v>
      </c>
      <c r="D15145">
        <v>-0.44253187999999999</v>
      </c>
      <c r="E15145">
        <v>2.2565331</v>
      </c>
      <c r="F15145">
        <f t="shared" si="472"/>
        <v>0.13238469999999999</v>
      </c>
      <c r="G15145">
        <f t="shared" si="473"/>
        <v>2.2314646432098764</v>
      </c>
    </row>
    <row r="15146" spans="1:7" x14ac:dyDescent="0.3">
      <c r="A15146">
        <v>151.40987896919199</v>
      </c>
      <c r="B15146">
        <v>182.75445999999999</v>
      </c>
      <c r="C15146">
        <v>1.1915423000000001</v>
      </c>
      <c r="D15146">
        <v>-0.44741500000000001</v>
      </c>
      <c r="E15146">
        <v>2.2562275000000001</v>
      </c>
      <c r="F15146">
        <f t="shared" si="472"/>
        <v>0.13239358888888889</v>
      </c>
      <c r="G15146">
        <f t="shared" si="473"/>
        <v>2.2311589641975305</v>
      </c>
    </row>
    <row r="15147" spans="1:7" x14ac:dyDescent="0.3">
      <c r="A15147">
        <v>151.41999554634</v>
      </c>
      <c r="B15147">
        <v>182.78682000000001</v>
      </c>
      <c r="C15147">
        <v>1.1916222999999999</v>
      </c>
      <c r="D15147">
        <v>-0.43764877000000002</v>
      </c>
      <c r="E15147">
        <v>2.2566269999999999</v>
      </c>
      <c r="F15147">
        <f t="shared" si="472"/>
        <v>0.13240247777777778</v>
      </c>
      <c r="G15147">
        <f t="shared" si="473"/>
        <v>2.2315584703703704</v>
      </c>
    </row>
    <row r="15148" spans="1:7" x14ac:dyDescent="0.3">
      <c r="A15148">
        <v>151.42986798286401</v>
      </c>
      <c r="B15148">
        <v>182.8192</v>
      </c>
      <c r="C15148">
        <v>1.1920222</v>
      </c>
      <c r="D15148">
        <v>-0.13733749000000001</v>
      </c>
      <c r="E15148">
        <v>2.2570269999999999</v>
      </c>
      <c r="F15148">
        <f t="shared" si="472"/>
        <v>0.13244691111111112</v>
      </c>
      <c r="G15148">
        <f t="shared" si="473"/>
        <v>2.2319582234567901</v>
      </c>
    </row>
    <row r="15149" spans="1:7" x14ac:dyDescent="0.3">
      <c r="A15149">
        <v>151.43987774848901</v>
      </c>
      <c r="B15149">
        <v>183.03636</v>
      </c>
      <c r="C15149">
        <v>1.1922619999999999</v>
      </c>
      <c r="D15149">
        <v>5.188305E-2</v>
      </c>
      <c r="E15149">
        <v>2.2597079999999998</v>
      </c>
      <c r="F15149">
        <f t="shared" si="472"/>
        <v>0.13247355555555554</v>
      </c>
      <c r="G15149">
        <f t="shared" si="473"/>
        <v>2.2346392111111109</v>
      </c>
    </row>
    <row r="15150" spans="1:7" x14ac:dyDescent="0.3">
      <c r="A15150">
        <v>151.44999432563699</v>
      </c>
      <c r="B15150">
        <v>183.16016999999999</v>
      </c>
      <c r="C15150">
        <v>1.1922355</v>
      </c>
      <c r="D15150">
        <v>-5.0662270000000002E-2</v>
      </c>
      <c r="E15150">
        <v>2.2612364</v>
      </c>
      <c r="F15150">
        <f t="shared" si="472"/>
        <v>0.13247061111111111</v>
      </c>
      <c r="G15150">
        <f t="shared" si="473"/>
        <v>2.2361677296296296</v>
      </c>
    </row>
    <row r="15151" spans="1:7" x14ac:dyDescent="0.3">
      <c r="A15151">
        <v>151.46000409126199</v>
      </c>
      <c r="B15151">
        <v>183.15446</v>
      </c>
      <c r="C15151">
        <v>1.1922355</v>
      </c>
      <c r="D15151">
        <v>-0.13733749000000001</v>
      </c>
      <c r="E15151">
        <v>2.2611659</v>
      </c>
      <c r="F15151">
        <f t="shared" si="472"/>
        <v>0.13247061111111111</v>
      </c>
      <c r="G15151">
        <f t="shared" si="473"/>
        <v>2.2360972358024691</v>
      </c>
    </row>
    <row r="15152" spans="1:7" x14ac:dyDescent="0.3">
      <c r="A15152">
        <v>151.469876527786</v>
      </c>
      <c r="B15152">
        <v>183.14874</v>
      </c>
      <c r="C15152">
        <v>1.1922619999999999</v>
      </c>
      <c r="D15152">
        <v>-0.18372704000000001</v>
      </c>
      <c r="E15152">
        <v>2.2610953</v>
      </c>
      <c r="F15152">
        <f t="shared" si="472"/>
        <v>0.13247355555555554</v>
      </c>
      <c r="G15152">
        <f t="shared" si="473"/>
        <v>2.2360266185185185</v>
      </c>
    </row>
    <row r="15153" spans="1:7" x14ac:dyDescent="0.3">
      <c r="A15153">
        <v>151.47999310493401</v>
      </c>
      <c r="B15153">
        <v>183.04398</v>
      </c>
      <c r="C15153">
        <v>1.1922755</v>
      </c>
      <c r="D15153">
        <v>-0.25697367999999998</v>
      </c>
      <c r="E15153">
        <v>2.2598018999999998</v>
      </c>
      <c r="F15153">
        <f t="shared" si="472"/>
        <v>0.13247505555555555</v>
      </c>
      <c r="G15153">
        <f t="shared" si="473"/>
        <v>2.2347332851851851</v>
      </c>
    </row>
    <row r="15154" spans="1:7" x14ac:dyDescent="0.3">
      <c r="A15154">
        <v>151.49000287055901</v>
      </c>
      <c r="B15154">
        <v>182.99253999999999</v>
      </c>
      <c r="C15154">
        <v>1.1923155000000001</v>
      </c>
      <c r="D15154">
        <v>-0.30092168000000002</v>
      </c>
      <c r="E15154">
        <v>2.2591667000000002</v>
      </c>
      <c r="F15154">
        <f t="shared" si="472"/>
        <v>0.1324795</v>
      </c>
      <c r="G15154">
        <f t="shared" si="473"/>
        <v>2.2340982234567899</v>
      </c>
    </row>
    <row r="15155" spans="1:7" x14ac:dyDescent="0.3">
      <c r="A15155">
        <v>151.49987530708299</v>
      </c>
      <c r="B15155">
        <v>182.92587</v>
      </c>
      <c r="C15155">
        <v>1.1923954000000001</v>
      </c>
      <c r="D15155">
        <v>-0.29115545999999998</v>
      </c>
      <c r="E15155">
        <v>2.2583437000000002</v>
      </c>
      <c r="F15155">
        <f t="shared" si="472"/>
        <v>0.13248837777777778</v>
      </c>
      <c r="G15155">
        <f t="shared" si="473"/>
        <v>2.2332751370370367</v>
      </c>
    </row>
    <row r="15156" spans="1:7" x14ac:dyDescent="0.3">
      <c r="A15156">
        <v>151.51000714302</v>
      </c>
      <c r="B15156">
        <v>182.90683000000001</v>
      </c>
      <c r="C15156">
        <v>1.1925287</v>
      </c>
      <c r="D15156">
        <v>-0.25086979999999998</v>
      </c>
      <c r="E15156">
        <v>2.2581088999999999</v>
      </c>
      <c r="F15156">
        <f t="shared" si="472"/>
        <v>0.1325031888888889</v>
      </c>
      <c r="G15156">
        <f t="shared" si="473"/>
        <v>2.2330400753086419</v>
      </c>
    </row>
    <row r="15157" spans="1:7" x14ac:dyDescent="0.3">
      <c r="A15157">
        <v>151.51987957954401</v>
      </c>
      <c r="B15157">
        <v>182.94112000000001</v>
      </c>
      <c r="C15157">
        <v>1.1926353000000001</v>
      </c>
      <c r="D15157">
        <v>-0.21180493</v>
      </c>
      <c r="E15157">
        <v>2.2585320000000002</v>
      </c>
      <c r="F15157">
        <f t="shared" si="472"/>
        <v>0.13251503333333334</v>
      </c>
      <c r="G15157">
        <f t="shared" si="473"/>
        <v>2.2334634086419753</v>
      </c>
    </row>
    <row r="15158" spans="1:7" x14ac:dyDescent="0.3">
      <c r="A15158">
        <v>151.52987408638</v>
      </c>
      <c r="B15158">
        <v>182.94492</v>
      </c>
      <c r="C15158">
        <v>1.1927152999999999</v>
      </c>
      <c r="D15158">
        <v>-0.20081793000000001</v>
      </c>
      <c r="E15158">
        <v>2.2585788</v>
      </c>
      <c r="F15158">
        <f t="shared" si="472"/>
        <v>0.1325239222222222</v>
      </c>
      <c r="G15158">
        <f t="shared" si="473"/>
        <v>2.2335103222222221</v>
      </c>
    </row>
    <row r="15159" spans="1:7" x14ac:dyDescent="0.3">
      <c r="A15159">
        <v>151.54000592231699</v>
      </c>
      <c r="B15159">
        <v>182.96588</v>
      </c>
      <c r="C15159">
        <v>1.192742</v>
      </c>
      <c r="D15159">
        <v>-0.26063603000000002</v>
      </c>
      <c r="E15159">
        <v>2.2588376999999999</v>
      </c>
      <c r="F15159">
        <f t="shared" si="472"/>
        <v>0.13252688888888889</v>
      </c>
      <c r="G15159">
        <f t="shared" si="473"/>
        <v>2.2337690876543208</v>
      </c>
    </row>
    <row r="15160" spans="1:7" x14ac:dyDescent="0.3">
      <c r="A15160">
        <v>151.55000042915299</v>
      </c>
      <c r="B15160">
        <v>182.9316</v>
      </c>
      <c r="C15160">
        <v>1.1927686</v>
      </c>
      <c r="D15160">
        <v>-0.30458403000000001</v>
      </c>
      <c r="E15160">
        <v>2.2584145000000002</v>
      </c>
      <c r="F15160">
        <f t="shared" si="472"/>
        <v>0.13252984444444443</v>
      </c>
      <c r="G15160">
        <f t="shared" si="473"/>
        <v>2.2333458777777775</v>
      </c>
    </row>
    <row r="15161" spans="1:7" x14ac:dyDescent="0.3">
      <c r="A15161">
        <v>151.559872865676</v>
      </c>
      <c r="B15161">
        <v>182.86681999999999</v>
      </c>
      <c r="C15161">
        <v>1.1928086</v>
      </c>
      <c r="D15161">
        <v>-0.34975277999999999</v>
      </c>
      <c r="E15161">
        <v>2.2576149000000001</v>
      </c>
      <c r="F15161">
        <f t="shared" si="472"/>
        <v>0.13253428888888888</v>
      </c>
      <c r="G15161">
        <f t="shared" si="473"/>
        <v>2.2325461246913578</v>
      </c>
    </row>
    <row r="15162" spans="1:7" x14ac:dyDescent="0.3">
      <c r="A15162">
        <v>151.56986737251199</v>
      </c>
      <c r="B15162">
        <v>182.85919999999999</v>
      </c>
      <c r="C15162">
        <v>1.1928620000000001</v>
      </c>
      <c r="D15162">
        <v>-0.37905145000000001</v>
      </c>
      <c r="E15162">
        <v>2.2575210000000001</v>
      </c>
      <c r="F15162">
        <f t="shared" si="472"/>
        <v>0.13254022222222223</v>
      </c>
      <c r="G15162">
        <f t="shared" si="473"/>
        <v>2.2324520506172836</v>
      </c>
    </row>
    <row r="15163" spans="1:7" x14ac:dyDescent="0.3">
      <c r="A15163">
        <v>151.57999920845</v>
      </c>
      <c r="B15163">
        <v>182.80395999999999</v>
      </c>
      <c r="C15163">
        <v>1.1929285999999999</v>
      </c>
      <c r="D15163">
        <v>-0.38149300000000003</v>
      </c>
      <c r="E15163">
        <v>2.2568386</v>
      </c>
      <c r="F15163">
        <f t="shared" si="472"/>
        <v>0.13254762222222222</v>
      </c>
      <c r="G15163">
        <f t="shared" si="473"/>
        <v>2.2317700753086416</v>
      </c>
    </row>
    <row r="15164" spans="1:7" x14ac:dyDescent="0.3">
      <c r="A15164">
        <v>151.589993715286</v>
      </c>
      <c r="B15164">
        <v>182.78872999999999</v>
      </c>
      <c r="C15164">
        <v>1.1929953</v>
      </c>
      <c r="D15164">
        <v>-0.39736313000000001</v>
      </c>
      <c r="E15164">
        <v>2.2566506999999998</v>
      </c>
      <c r="F15164">
        <f t="shared" si="472"/>
        <v>0.13255503333333332</v>
      </c>
      <c r="G15164">
        <f t="shared" si="473"/>
        <v>2.2315820506172837</v>
      </c>
    </row>
    <row r="15165" spans="1:7" x14ac:dyDescent="0.3">
      <c r="A15165">
        <v>151.59988141059799</v>
      </c>
      <c r="B15165">
        <v>182.77922000000001</v>
      </c>
      <c r="C15165">
        <v>1.1930352</v>
      </c>
      <c r="D15165">
        <v>-0.44253187999999999</v>
      </c>
      <c r="E15165">
        <v>2.2565331</v>
      </c>
      <c r="F15165">
        <f t="shared" si="472"/>
        <v>0.13255946666666665</v>
      </c>
      <c r="G15165">
        <f t="shared" si="473"/>
        <v>2.2314646432098764</v>
      </c>
    </row>
    <row r="15166" spans="1:7" x14ac:dyDescent="0.3">
      <c r="A15166">
        <v>151.60999798774699</v>
      </c>
      <c r="B15166">
        <v>182.73729</v>
      </c>
      <c r="C15166">
        <v>1.1931685000000001</v>
      </c>
      <c r="D15166">
        <v>-0.38881767</v>
      </c>
      <c r="E15166">
        <v>2.2560155000000002</v>
      </c>
      <c r="F15166">
        <f t="shared" si="472"/>
        <v>0.13257427777777778</v>
      </c>
      <c r="G15166">
        <f t="shared" si="473"/>
        <v>2.2309469888888889</v>
      </c>
    </row>
    <row r="15167" spans="1:7" x14ac:dyDescent="0.3">
      <c r="A15167">
        <v>151.61987042427</v>
      </c>
      <c r="B15167">
        <v>182.86873</v>
      </c>
      <c r="C15167">
        <v>1.1935283999999999</v>
      </c>
      <c r="D15167">
        <v>-0.10437649</v>
      </c>
      <c r="E15167">
        <v>2.2576382000000002</v>
      </c>
      <c r="F15167">
        <f t="shared" si="472"/>
        <v>0.13261426666666665</v>
      </c>
      <c r="G15167">
        <f t="shared" si="473"/>
        <v>2.2325697049382716</v>
      </c>
    </row>
    <row r="15168" spans="1:7" x14ac:dyDescent="0.3">
      <c r="A15168">
        <v>151.629880189895</v>
      </c>
      <c r="B15168">
        <v>183.05159</v>
      </c>
      <c r="C15168">
        <v>1.1935551</v>
      </c>
      <c r="D15168">
        <v>-0.13611671</v>
      </c>
      <c r="E15168">
        <v>2.2598957999999998</v>
      </c>
      <c r="F15168">
        <f t="shared" si="472"/>
        <v>0.13261723333333333</v>
      </c>
      <c r="G15168">
        <f t="shared" si="473"/>
        <v>2.2348272358024692</v>
      </c>
    </row>
    <row r="15169" spans="1:7" x14ac:dyDescent="0.3">
      <c r="A15169">
        <v>151.63999676704401</v>
      </c>
      <c r="B15169">
        <v>183.10302999999999</v>
      </c>
      <c r="C15169">
        <v>1.1935152</v>
      </c>
      <c r="D15169">
        <v>-0.26551913999999999</v>
      </c>
      <c r="E15169">
        <v>2.2605306999999999</v>
      </c>
      <c r="F15169">
        <f t="shared" si="472"/>
        <v>0.1326128</v>
      </c>
      <c r="G15169">
        <f t="shared" si="473"/>
        <v>2.235462297530864</v>
      </c>
    </row>
    <row r="15170" spans="1:7" x14ac:dyDescent="0.3">
      <c r="A15170">
        <v>151.65000653266901</v>
      </c>
      <c r="B15170">
        <v>183.02873</v>
      </c>
      <c r="C15170">
        <v>1.1935283999999999</v>
      </c>
      <c r="D15170">
        <v>-0.33876580000000001</v>
      </c>
      <c r="E15170">
        <v>2.2596137999999999</v>
      </c>
      <c r="F15170">
        <f t="shared" si="472"/>
        <v>0.13261426666666665</v>
      </c>
      <c r="G15170">
        <f t="shared" si="473"/>
        <v>2.2345450135802469</v>
      </c>
    </row>
    <row r="15171" spans="1:7" x14ac:dyDescent="0.3">
      <c r="A15171">
        <v>151.660001039505</v>
      </c>
      <c r="B15171">
        <v>182.91634999999999</v>
      </c>
      <c r="C15171">
        <v>1.1935283999999999</v>
      </c>
      <c r="D15171">
        <v>-0.41201246000000002</v>
      </c>
      <c r="E15171">
        <v>2.2582262000000002</v>
      </c>
      <c r="F15171">
        <f t="shared" si="472"/>
        <v>0.13261426666666665</v>
      </c>
      <c r="G15171">
        <f t="shared" si="473"/>
        <v>2.2331576061728393</v>
      </c>
    </row>
    <row r="15172" spans="1:7" x14ac:dyDescent="0.3">
      <c r="A15172">
        <v>151.66999554634</v>
      </c>
      <c r="B15172">
        <v>182.86491000000001</v>
      </c>
      <c r="C15172">
        <v>1.1935419</v>
      </c>
      <c r="D15172">
        <v>-0.48647987999999998</v>
      </c>
      <c r="E15172">
        <v>2.2575911999999998</v>
      </c>
      <c r="F15172">
        <f t="shared" si="472"/>
        <v>0.13261576666666666</v>
      </c>
      <c r="G15172">
        <f t="shared" si="473"/>
        <v>2.2325225444444445</v>
      </c>
    </row>
    <row r="15173" spans="1:7" x14ac:dyDescent="0.3">
      <c r="A15173">
        <v>151.680005311965</v>
      </c>
      <c r="B15173">
        <v>182.83444</v>
      </c>
      <c r="C15173">
        <v>1.1939417000000001</v>
      </c>
      <c r="D15173">
        <v>-0.18738937</v>
      </c>
      <c r="E15173">
        <v>2.257215</v>
      </c>
      <c r="F15173">
        <f t="shared" si="472"/>
        <v>0.13266018888888889</v>
      </c>
      <c r="G15173">
        <f t="shared" si="473"/>
        <v>2.2321463716049381</v>
      </c>
    </row>
    <row r="15174" spans="1:7" x14ac:dyDescent="0.3">
      <c r="A15174">
        <v>151.68987774848901</v>
      </c>
      <c r="B15174">
        <v>183.05539999999999</v>
      </c>
      <c r="C15174">
        <v>1.1941949000000001</v>
      </c>
      <c r="D15174">
        <v>2.8688274E-2</v>
      </c>
      <c r="E15174">
        <v>2.2599429999999998</v>
      </c>
      <c r="F15174">
        <f t="shared" ref="F15174:F15237" si="474">C15174/9</f>
        <v>0.13268832222222224</v>
      </c>
      <c r="G15174">
        <f t="shared" ref="G15174:G15237" si="475">(B15174-$B$5)/81</f>
        <v>2.2348742728395061</v>
      </c>
    </row>
    <row r="15175" spans="1:7" x14ac:dyDescent="0.3">
      <c r="A15175">
        <v>151.699872255325</v>
      </c>
      <c r="B15175">
        <v>183.19827000000001</v>
      </c>
      <c r="C15175">
        <v>1.1941683000000001</v>
      </c>
      <c r="D15175">
        <v>-8.606482E-2</v>
      </c>
      <c r="E15175">
        <v>2.2617066000000001</v>
      </c>
      <c r="F15175">
        <f t="shared" si="474"/>
        <v>0.13268536666666667</v>
      </c>
      <c r="G15175">
        <f t="shared" si="475"/>
        <v>2.2366381</v>
      </c>
    </row>
    <row r="15176" spans="1:7" x14ac:dyDescent="0.3">
      <c r="A15176">
        <v>151.70988202095</v>
      </c>
      <c r="B15176">
        <v>183.19256999999999</v>
      </c>
      <c r="C15176">
        <v>1.1941816999999999</v>
      </c>
      <c r="D15176">
        <v>-0.15931149</v>
      </c>
      <c r="E15176">
        <v>2.2616363000000002</v>
      </c>
      <c r="F15176">
        <f t="shared" si="474"/>
        <v>0.13268685555555554</v>
      </c>
      <c r="G15176">
        <f t="shared" si="475"/>
        <v>2.2365677296296296</v>
      </c>
    </row>
    <row r="15177" spans="1:7" x14ac:dyDescent="0.3">
      <c r="A15177">
        <v>151.719876527786</v>
      </c>
      <c r="B15177">
        <v>183.15826000000001</v>
      </c>
      <c r="C15177">
        <v>1.1941949000000001</v>
      </c>
      <c r="D15177">
        <v>-0.21912959000000001</v>
      </c>
      <c r="E15177">
        <v>2.2612128</v>
      </c>
      <c r="F15177">
        <f t="shared" si="474"/>
        <v>0.13268832222222224</v>
      </c>
      <c r="G15177">
        <f t="shared" si="475"/>
        <v>2.2361441493827159</v>
      </c>
    </row>
    <row r="15178" spans="1:7" x14ac:dyDescent="0.3">
      <c r="A15178">
        <v>151.72999310493401</v>
      </c>
      <c r="B15178">
        <v>183.06683000000001</v>
      </c>
      <c r="C15178">
        <v>1.1942083999999999</v>
      </c>
      <c r="D15178">
        <v>-0.29237625</v>
      </c>
      <c r="E15178">
        <v>2.260084</v>
      </c>
      <c r="F15178">
        <f t="shared" si="474"/>
        <v>0.13268982222222223</v>
      </c>
      <c r="G15178">
        <f t="shared" si="475"/>
        <v>2.2350153839506173</v>
      </c>
    </row>
    <row r="15179" spans="1:7" x14ac:dyDescent="0.3">
      <c r="A15179">
        <v>151.74000287055901</v>
      </c>
      <c r="B15179">
        <v>182.98302000000001</v>
      </c>
      <c r="C15179">
        <v>1.1942349999999999</v>
      </c>
      <c r="D15179">
        <v>-0.33876580000000001</v>
      </c>
      <c r="E15179">
        <v>2.2590492000000002</v>
      </c>
      <c r="F15179">
        <f t="shared" si="474"/>
        <v>0.13269277777777777</v>
      </c>
      <c r="G15179">
        <f t="shared" si="475"/>
        <v>2.2339806925925925</v>
      </c>
    </row>
    <row r="15180" spans="1:7" x14ac:dyDescent="0.3">
      <c r="A15180">
        <v>151.74987530708299</v>
      </c>
      <c r="B15180">
        <v>182.88968</v>
      </c>
      <c r="C15180">
        <v>1.1942884</v>
      </c>
      <c r="D15180">
        <v>-0.37172677999999998</v>
      </c>
      <c r="E15180">
        <v>2.2578969999999998</v>
      </c>
      <c r="F15180">
        <f t="shared" si="474"/>
        <v>0.13269871111111112</v>
      </c>
      <c r="G15180">
        <f t="shared" si="475"/>
        <v>2.2328283469135801</v>
      </c>
    </row>
    <row r="15181" spans="1:7" x14ac:dyDescent="0.3">
      <c r="A15181">
        <v>151.75986981391901</v>
      </c>
      <c r="B15181">
        <v>182.85919999999999</v>
      </c>
      <c r="C15181">
        <v>1.1944082</v>
      </c>
      <c r="D15181">
        <v>-0.33144112999999997</v>
      </c>
      <c r="E15181">
        <v>2.2575210000000001</v>
      </c>
      <c r="F15181">
        <f t="shared" si="474"/>
        <v>0.13271202222222223</v>
      </c>
      <c r="G15181">
        <f t="shared" si="475"/>
        <v>2.2324520506172836</v>
      </c>
    </row>
    <row r="15182" spans="1:7" x14ac:dyDescent="0.3">
      <c r="A15182">
        <v>151.76987957954401</v>
      </c>
      <c r="B15182">
        <v>182.90492</v>
      </c>
      <c r="C15182">
        <v>1.1945416</v>
      </c>
      <c r="D15182">
        <v>-0.26429835000000002</v>
      </c>
      <c r="E15182">
        <v>2.2580852999999999</v>
      </c>
      <c r="F15182">
        <f t="shared" si="474"/>
        <v>0.13272684444444444</v>
      </c>
      <c r="G15182">
        <f t="shared" si="475"/>
        <v>2.2330164950617282</v>
      </c>
    </row>
    <row r="15183" spans="1:7" x14ac:dyDescent="0.3">
      <c r="A15183">
        <v>151.77999615669199</v>
      </c>
      <c r="B15183">
        <v>182.89920000000001</v>
      </c>
      <c r="C15183">
        <v>1.1946483000000001</v>
      </c>
      <c r="D15183">
        <v>-0.23988281</v>
      </c>
      <c r="E15183">
        <v>2.2580144</v>
      </c>
      <c r="F15183">
        <f t="shared" si="474"/>
        <v>0.13273870000000002</v>
      </c>
      <c r="G15183">
        <f t="shared" si="475"/>
        <v>2.2329458777777775</v>
      </c>
    </row>
    <row r="15184" spans="1:7" x14ac:dyDescent="0.3">
      <c r="A15184">
        <v>151.789868593215</v>
      </c>
      <c r="B15184">
        <v>182.95635999999999</v>
      </c>
      <c r="C15184">
        <v>1.1947015999999999</v>
      </c>
      <c r="D15184">
        <v>-0.25697367999999998</v>
      </c>
      <c r="E15184">
        <v>2.2587202</v>
      </c>
      <c r="F15184">
        <f t="shared" si="474"/>
        <v>0.13274462222222222</v>
      </c>
      <c r="G15184">
        <f t="shared" si="475"/>
        <v>2.2336515567901234</v>
      </c>
    </row>
    <row r="15185" spans="1:7" x14ac:dyDescent="0.3">
      <c r="A15185">
        <v>151.80000042915299</v>
      </c>
      <c r="B15185">
        <v>182.94492</v>
      </c>
      <c r="C15185">
        <v>1.1947148999999999</v>
      </c>
      <c r="D15185">
        <v>-0.33144112999999997</v>
      </c>
      <c r="E15185">
        <v>2.2585788</v>
      </c>
      <c r="F15185">
        <f t="shared" si="474"/>
        <v>0.13274609999999998</v>
      </c>
      <c r="G15185">
        <f t="shared" si="475"/>
        <v>2.2335103222222221</v>
      </c>
    </row>
    <row r="15186" spans="1:7" x14ac:dyDescent="0.3">
      <c r="A15186">
        <v>151.809872865676</v>
      </c>
      <c r="B15186">
        <v>182.88397000000001</v>
      </c>
      <c r="C15186">
        <v>1.1947148999999999</v>
      </c>
      <c r="D15186">
        <v>-0.41933712000000001</v>
      </c>
      <c r="E15186">
        <v>2.2578266</v>
      </c>
      <c r="F15186">
        <f t="shared" si="474"/>
        <v>0.13274609999999998</v>
      </c>
      <c r="G15186">
        <f t="shared" si="475"/>
        <v>2.2327578530864196</v>
      </c>
    </row>
    <row r="15187" spans="1:7" x14ac:dyDescent="0.3">
      <c r="A15187">
        <v>151.82000470161401</v>
      </c>
      <c r="B15187">
        <v>182.85730000000001</v>
      </c>
      <c r="C15187">
        <v>1.194755</v>
      </c>
      <c r="D15187">
        <v>-0.45107733999999999</v>
      </c>
      <c r="E15187">
        <v>2.2574972999999998</v>
      </c>
      <c r="F15187">
        <f t="shared" si="474"/>
        <v>0.13275055555555557</v>
      </c>
      <c r="G15187">
        <f t="shared" si="475"/>
        <v>2.2324285938271604</v>
      </c>
    </row>
    <row r="15188" spans="1:7" x14ac:dyDescent="0.3">
      <c r="A15188">
        <v>151.82999920845</v>
      </c>
      <c r="B15188">
        <v>182.75445999999999</v>
      </c>
      <c r="C15188">
        <v>1.1948348</v>
      </c>
      <c r="D15188">
        <v>-0.46816823000000002</v>
      </c>
      <c r="E15188">
        <v>2.2562275000000001</v>
      </c>
      <c r="F15188">
        <f t="shared" si="474"/>
        <v>0.13275942222222223</v>
      </c>
      <c r="G15188">
        <f t="shared" si="475"/>
        <v>2.2311589641975305</v>
      </c>
    </row>
    <row r="15189" spans="1:7" x14ac:dyDescent="0.3">
      <c r="A15189">
        <v>151.839993715286</v>
      </c>
      <c r="B15189">
        <v>182.75632999999999</v>
      </c>
      <c r="C15189">
        <v>1.1949282000000001</v>
      </c>
      <c r="D15189">
        <v>-0.45718122</v>
      </c>
      <c r="E15189">
        <v>2.2562508999999999</v>
      </c>
      <c r="F15189">
        <f t="shared" si="474"/>
        <v>0.13276980000000002</v>
      </c>
      <c r="G15189">
        <f t="shared" si="475"/>
        <v>2.2311820506172837</v>
      </c>
    </row>
    <row r="15190" spans="1:7" x14ac:dyDescent="0.3">
      <c r="A15190">
        <v>151.850003480911</v>
      </c>
      <c r="B15190">
        <v>182.74871999999999</v>
      </c>
      <c r="C15190">
        <v>1.1949947999999999</v>
      </c>
      <c r="D15190">
        <v>-0.44497344</v>
      </c>
      <c r="E15190">
        <v>2.2561567</v>
      </c>
      <c r="F15190">
        <f t="shared" si="474"/>
        <v>0.13277719999999998</v>
      </c>
      <c r="G15190">
        <f t="shared" si="475"/>
        <v>2.2310880999999996</v>
      </c>
    </row>
    <row r="15191" spans="1:7" x14ac:dyDescent="0.3">
      <c r="A15191">
        <v>151.85999798774699</v>
      </c>
      <c r="B15191">
        <v>182.73920000000001</v>
      </c>
      <c r="C15191">
        <v>1.1950482</v>
      </c>
      <c r="D15191">
        <v>-0.47671365999999998</v>
      </c>
      <c r="E15191">
        <v>2.2560391000000002</v>
      </c>
      <c r="F15191">
        <f t="shared" si="474"/>
        <v>0.13278313333333333</v>
      </c>
      <c r="G15191">
        <f t="shared" si="475"/>
        <v>2.2309705691358026</v>
      </c>
    </row>
    <row r="15192" spans="1:7" x14ac:dyDescent="0.3">
      <c r="A15192">
        <v>151.86987042427</v>
      </c>
      <c r="B15192">
        <v>182.80016000000001</v>
      </c>
      <c r="C15192">
        <v>1.1953813</v>
      </c>
      <c r="D15192">
        <v>-0.20325947999999999</v>
      </c>
      <c r="E15192">
        <v>2.2567917999999998</v>
      </c>
      <c r="F15192">
        <f t="shared" si="474"/>
        <v>0.13282014444444445</v>
      </c>
      <c r="G15192">
        <f t="shared" si="475"/>
        <v>2.2317231617283948</v>
      </c>
    </row>
    <row r="15193" spans="1:7" x14ac:dyDescent="0.3">
      <c r="A15193">
        <v>151.879880189895</v>
      </c>
      <c r="B15193">
        <v>182.97158999999999</v>
      </c>
      <c r="C15193">
        <v>1.195608</v>
      </c>
      <c r="D15193">
        <v>-5.5545381999999997E-2</v>
      </c>
      <c r="E15193">
        <v>2.2589082999999999</v>
      </c>
      <c r="F15193">
        <f t="shared" si="474"/>
        <v>0.13284533333333334</v>
      </c>
      <c r="G15193">
        <f t="shared" si="475"/>
        <v>2.2338395814814813</v>
      </c>
    </row>
    <row r="15194" spans="1:7" x14ac:dyDescent="0.3">
      <c r="A15194">
        <v>151.889874696731</v>
      </c>
      <c r="B15194">
        <v>183.16970000000001</v>
      </c>
      <c r="C15194">
        <v>1.1955412999999999</v>
      </c>
      <c r="D15194">
        <v>-0.21180493</v>
      </c>
      <c r="E15194">
        <v>2.2613539999999999</v>
      </c>
      <c r="F15194">
        <f t="shared" si="474"/>
        <v>0.13283792222222221</v>
      </c>
      <c r="G15194">
        <f t="shared" si="475"/>
        <v>2.2362853839506172</v>
      </c>
    </row>
    <row r="15195" spans="1:7" x14ac:dyDescent="0.3">
      <c r="A15195">
        <v>151.90000653266901</v>
      </c>
      <c r="B15195">
        <v>183.09921</v>
      </c>
      <c r="C15195">
        <v>1.1955146999999999</v>
      </c>
      <c r="D15195">
        <v>-0.31435025</v>
      </c>
      <c r="E15195">
        <v>2.2604837</v>
      </c>
      <c r="F15195">
        <f t="shared" si="474"/>
        <v>0.13283496666666667</v>
      </c>
      <c r="G15195">
        <f t="shared" si="475"/>
        <v>2.235415137037037</v>
      </c>
    </row>
    <row r="15196" spans="1:7" x14ac:dyDescent="0.3">
      <c r="A15196">
        <v>151.90987896919199</v>
      </c>
      <c r="B15196">
        <v>182.99445</v>
      </c>
      <c r="C15196">
        <v>1.1955279999999999</v>
      </c>
      <c r="D15196">
        <v>-0.38881767</v>
      </c>
      <c r="E15196">
        <v>2.2591903000000002</v>
      </c>
      <c r="F15196">
        <f t="shared" si="474"/>
        <v>0.13283644444444442</v>
      </c>
      <c r="G15196">
        <f t="shared" si="475"/>
        <v>2.2341218037037036</v>
      </c>
    </row>
    <row r="15197" spans="1:7" x14ac:dyDescent="0.3">
      <c r="A15197">
        <v>151.91987347602799</v>
      </c>
      <c r="B15197">
        <v>182.94301999999999</v>
      </c>
      <c r="C15197">
        <v>1.1955412999999999</v>
      </c>
      <c r="D15197">
        <v>-0.46328511999999999</v>
      </c>
      <c r="E15197">
        <v>2.2585557000000001</v>
      </c>
      <c r="F15197">
        <f t="shared" si="474"/>
        <v>0.13283792222222221</v>
      </c>
      <c r="G15197">
        <f t="shared" si="475"/>
        <v>2.2334868654320985</v>
      </c>
    </row>
    <row r="15198" spans="1:7" x14ac:dyDescent="0.3">
      <c r="A15198">
        <v>151.92986798286401</v>
      </c>
      <c r="B15198">
        <v>182.77348000000001</v>
      </c>
      <c r="C15198">
        <v>1.1955547</v>
      </c>
      <c r="D15198">
        <v>-0.52310323999999997</v>
      </c>
      <c r="E15198">
        <v>2.2564622999999999</v>
      </c>
      <c r="F15198">
        <f t="shared" si="474"/>
        <v>0.13283941111111111</v>
      </c>
      <c r="G15198">
        <f t="shared" si="475"/>
        <v>2.2313937790123455</v>
      </c>
    </row>
    <row r="15199" spans="1:7" x14ac:dyDescent="0.3">
      <c r="A15199">
        <v>151.93987774848901</v>
      </c>
      <c r="B15199">
        <v>182.78110000000001</v>
      </c>
      <c r="C15199">
        <v>1.1959945999999999</v>
      </c>
      <c r="D15199">
        <v>-0.17884393000000001</v>
      </c>
      <c r="E15199">
        <v>2.2565564999999999</v>
      </c>
      <c r="F15199">
        <f t="shared" si="474"/>
        <v>0.13288828888888887</v>
      </c>
      <c r="G15199">
        <f t="shared" si="475"/>
        <v>2.2314878530864197</v>
      </c>
    </row>
    <row r="15200" spans="1:7" x14ac:dyDescent="0.3">
      <c r="A15200">
        <v>151.949872255325</v>
      </c>
      <c r="B15200">
        <v>183.06683000000001</v>
      </c>
      <c r="C15200">
        <v>1.1962744999999999</v>
      </c>
      <c r="D15200">
        <v>6.5311599999999997E-2</v>
      </c>
      <c r="E15200">
        <v>2.260084</v>
      </c>
      <c r="F15200">
        <f t="shared" si="474"/>
        <v>0.13291938888888888</v>
      </c>
      <c r="G15200">
        <f t="shared" si="475"/>
        <v>2.2350153839506173</v>
      </c>
    </row>
    <row r="15201" spans="1:7" x14ac:dyDescent="0.3">
      <c r="A15201">
        <v>151.95988202095</v>
      </c>
      <c r="B15201">
        <v>183.19445999999999</v>
      </c>
      <c r="C15201">
        <v>1.1962345999999999</v>
      </c>
      <c r="D15201">
        <v>-6.1649269999999999E-2</v>
      </c>
      <c r="E15201">
        <v>2.2616596000000002</v>
      </c>
      <c r="F15201">
        <f t="shared" si="474"/>
        <v>0.13291495555555555</v>
      </c>
      <c r="G15201">
        <f t="shared" si="475"/>
        <v>2.2365910629629626</v>
      </c>
    </row>
    <row r="15202" spans="1:7" x14ac:dyDescent="0.3">
      <c r="A15202">
        <v>151.96999859809799</v>
      </c>
      <c r="B15202">
        <v>183.21732</v>
      </c>
      <c r="C15202">
        <v>1.1962079000000001</v>
      </c>
      <c r="D15202">
        <v>-0.17762315000000001</v>
      </c>
      <c r="E15202">
        <v>2.2619419999999999</v>
      </c>
      <c r="F15202">
        <f t="shared" si="474"/>
        <v>0.13291198888888889</v>
      </c>
      <c r="G15202">
        <f t="shared" si="475"/>
        <v>2.2368732851851849</v>
      </c>
    </row>
    <row r="15203" spans="1:7" x14ac:dyDescent="0.3">
      <c r="A15203">
        <v>151.97987103462199</v>
      </c>
      <c r="B15203">
        <v>183.11063999999999</v>
      </c>
      <c r="C15203">
        <v>1.1962345999999999</v>
      </c>
      <c r="D15203">
        <v>-0.22157114999999999</v>
      </c>
      <c r="E15203">
        <v>2.2606250000000001</v>
      </c>
      <c r="F15203">
        <f t="shared" si="474"/>
        <v>0.13291495555555555</v>
      </c>
      <c r="G15203">
        <f t="shared" si="475"/>
        <v>2.2355562481481477</v>
      </c>
    </row>
    <row r="15204" spans="1:7" x14ac:dyDescent="0.3">
      <c r="A15204">
        <v>151.98988080024699</v>
      </c>
      <c r="B15204">
        <v>183.04588000000001</v>
      </c>
      <c r="C15204">
        <v>1.1962345999999999</v>
      </c>
      <c r="D15204">
        <v>-0.30946713999999997</v>
      </c>
      <c r="E15204">
        <v>2.2598254999999998</v>
      </c>
      <c r="F15204">
        <f t="shared" si="474"/>
        <v>0.13291495555555555</v>
      </c>
      <c r="G15204">
        <f t="shared" si="475"/>
        <v>2.2347567419753087</v>
      </c>
    </row>
    <row r="15205" spans="1:7" x14ac:dyDescent="0.3">
      <c r="A15205">
        <v>151.99987530708299</v>
      </c>
      <c r="B15205">
        <v>182.95445000000001</v>
      </c>
      <c r="C15205">
        <v>1.1962478000000001</v>
      </c>
      <c r="D15205">
        <v>-0.38393455999999998</v>
      </c>
      <c r="E15205">
        <v>2.2586968000000001</v>
      </c>
      <c r="F15205">
        <f t="shared" si="474"/>
        <v>0.13291642222222222</v>
      </c>
      <c r="G15205">
        <f t="shared" si="475"/>
        <v>2.2336279765432097</v>
      </c>
    </row>
    <row r="15206" spans="1:7" x14ac:dyDescent="0.3">
      <c r="A15206">
        <v>152.00986981391901</v>
      </c>
      <c r="B15206">
        <v>182.84206</v>
      </c>
      <c r="C15206">
        <v>1.1962744999999999</v>
      </c>
      <c r="D15206">
        <v>-0.42910334</v>
      </c>
      <c r="E15206">
        <v>2.2573089999999998</v>
      </c>
      <c r="F15206">
        <f t="shared" si="474"/>
        <v>0.13291938888888888</v>
      </c>
      <c r="G15206">
        <f t="shared" si="475"/>
        <v>2.2322404456790124</v>
      </c>
    </row>
    <row r="15207" spans="1:7" x14ac:dyDescent="0.3">
      <c r="A15207">
        <v>152.01987957954401</v>
      </c>
      <c r="B15207">
        <v>182.79825</v>
      </c>
      <c r="C15207">
        <v>1.1963146</v>
      </c>
      <c r="D15207">
        <v>-0.47305133999999999</v>
      </c>
      <c r="E15207">
        <v>2.2567681999999998</v>
      </c>
      <c r="F15207">
        <f t="shared" si="474"/>
        <v>0.13292384444444444</v>
      </c>
      <c r="G15207">
        <f t="shared" si="475"/>
        <v>2.2316995814814815</v>
      </c>
    </row>
    <row r="15208" spans="1:7" x14ac:dyDescent="0.3">
      <c r="A15208">
        <v>152.02999615669199</v>
      </c>
      <c r="B15208">
        <v>182.72017</v>
      </c>
      <c r="C15208">
        <v>1.1964078</v>
      </c>
      <c r="D15208">
        <v>-0.46084355999999999</v>
      </c>
      <c r="E15208">
        <v>2.2558039999999999</v>
      </c>
      <c r="F15208">
        <f t="shared" si="474"/>
        <v>0.1329342</v>
      </c>
      <c r="G15208">
        <f t="shared" si="475"/>
        <v>2.2307356308641975</v>
      </c>
    </row>
    <row r="15209" spans="1:7" x14ac:dyDescent="0.3">
      <c r="A15209">
        <v>152.04000592231699</v>
      </c>
      <c r="B15209">
        <v>182.73537999999999</v>
      </c>
      <c r="C15209">
        <v>1.1965144000000001</v>
      </c>
      <c r="D15209">
        <v>-0.43642799999999998</v>
      </c>
      <c r="E15209">
        <v>2.2559922000000001</v>
      </c>
      <c r="F15209">
        <f t="shared" si="474"/>
        <v>0.13294604444444447</v>
      </c>
      <c r="G15209">
        <f t="shared" si="475"/>
        <v>2.2309234086419751</v>
      </c>
    </row>
    <row r="15210" spans="1:7" x14ac:dyDescent="0.3">
      <c r="A15210">
        <v>152.04987835884</v>
      </c>
      <c r="B15210">
        <v>182.72017</v>
      </c>
      <c r="C15210">
        <v>1.1965811</v>
      </c>
      <c r="D15210">
        <v>-0.43886956999999999</v>
      </c>
      <c r="E15210">
        <v>2.2558039999999999</v>
      </c>
      <c r="F15210">
        <f t="shared" si="474"/>
        <v>0.13295345555555554</v>
      </c>
      <c r="G15210">
        <f t="shared" si="475"/>
        <v>2.2307356308641975</v>
      </c>
    </row>
    <row r="15211" spans="1:7" x14ac:dyDescent="0.3">
      <c r="A15211">
        <v>152.059872865676</v>
      </c>
      <c r="B15211">
        <v>182.72205</v>
      </c>
      <c r="C15211">
        <v>1.1966344</v>
      </c>
      <c r="D15211">
        <v>-0.45596045000000002</v>
      </c>
      <c r="E15211">
        <v>2.2558273999999998</v>
      </c>
      <c r="F15211">
        <f t="shared" si="474"/>
        <v>0.13295937777777778</v>
      </c>
      <c r="G15211">
        <f t="shared" si="475"/>
        <v>2.2307588407407404</v>
      </c>
    </row>
    <row r="15212" spans="1:7" x14ac:dyDescent="0.3">
      <c r="A15212">
        <v>152.07000470161401</v>
      </c>
      <c r="B15212">
        <v>182.78299999999999</v>
      </c>
      <c r="C15212">
        <v>1.1970076999999999</v>
      </c>
      <c r="D15212">
        <v>-0.18372704000000001</v>
      </c>
      <c r="E15212">
        <v>2.25658</v>
      </c>
      <c r="F15212">
        <f t="shared" si="474"/>
        <v>0.13300085555555555</v>
      </c>
      <c r="G15212">
        <f t="shared" si="475"/>
        <v>2.2315113098765429</v>
      </c>
    </row>
    <row r="15213" spans="1:7" x14ac:dyDescent="0.3">
      <c r="A15213">
        <v>152.07987713813699</v>
      </c>
      <c r="B15213">
        <v>182.98491999999999</v>
      </c>
      <c r="C15213">
        <v>1.1971008999999999</v>
      </c>
      <c r="D15213">
        <v>-0.14710371</v>
      </c>
      <c r="E15213">
        <v>2.2590728000000002</v>
      </c>
      <c r="F15213">
        <f t="shared" si="474"/>
        <v>0.13301121111111111</v>
      </c>
      <c r="G15213">
        <f t="shared" si="475"/>
        <v>2.2340041493827156</v>
      </c>
    </row>
    <row r="15214" spans="1:7" x14ac:dyDescent="0.3">
      <c r="A15214">
        <v>152.08987164497299</v>
      </c>
      <c r="B15214">
        <v>183.04778999999999</v>
      </c>
      <c r="C15214">
        <v>1.1970076999999999</v>
      </c>
      <c r="D15214">
        <v>-0.31801256999999999</v>
      </c>
      <c r="E15214">
        <v>2.259849</v>
      </c>
      <c r="F15214">
        <f t="shared" si="474"/>
        <v>0.13300085555555555</v>
      </c>
      <c r="G15214">
        <f t="shared" si="475"/>
        <v>2.234780322222222</v>
      </c>
    </row>
    <row r="15215" spans="1:7" x14ac:dyDescent="0.3">
      <c r="A15215">
        <v>152.09988141059799</v>
      </c>
      <c r="B15215">
        <v>182.99635000000001</v>
      </c>
      <c r="C15215">
        <v>1.1969943000000001</v>
      </c>
      <c r="D15215">
        <v>-0.42055789999999998</v>
      </c>
      <c r="E15215">
        <v>2.2592140000000001</v>
      </c>
      <c r="F15215">
        <f t="shared" si="474"/>
        <v>0.13299936666666667</v>
      </c>
      <c r="G15215">
        <f t="shared" si="475"/>
        <v>2.2341452604938272</v>
      </c>
    </row>
    <row r="15216" spans="1:7" x14ac:dyDescent="0.3">
      <c r="A15216">
        <v>152.10999798774699</v>
      </c>
      <c r="B15216">
        <v>182.88968</v>
      </c>
      <c r="C15216">
        <v>1.1970076999999999</v>
      </c>
      <c r="D15216">
        <v>-0.49380454000000001</v>
      </c>
      <c r="E15216">
        <v>2.2578969999999998</v>
      </c>
      <c r="F15216">
        <f t="shared" si="474"/>
        <v>0.13300085555555555</v>
      </c>
      <c r="G15216">
        <f t="shared" si="475"/>
        <v>2.2328283469135801</v>
      </c>
    </row>
    <row r="15217" spans="1:7" x14ac:dyDescent="0.3">
      <c r="A15217">
        <v>152.11999249458299</v>
      </c>
      <c r="B15217">
        <v>182.85348999999999</v>
      </c>
      <c r="C15217">
        <v>1.1972742000000001</v>
      </c>
      <c r="D15217">
        <v>-0.31679180000000001</v>
      </c>
      <c r="E15217">
        <v>2.25745</v>
      </c>
      <c r="F15217">
        <f t="shared" si="474"/>
        <v>0.13303046666666668</v>
      </c>
      <c r="G15217">
        <f t="shared" si="475"/>
        <v>2.2323815567901231</v>
      </c>
    </row>
    <row r="15218" spans="1:7" x14ac:dyDescent="0.3">
      <c r="A15218">
        <v>152.13000226020799</v>
      </c>
      <c r="B15218">
        <v>182.91634999999999</v>
      </c>
      <c r="C15218">
        <v>1.1975674999999999</v>
      </c>
      <c r="D15218">
        <v>-8.362327E-2</v>
      </c>
      <c r="E15218">
        <v>2.2582262000000002</v>
      </c>
      <c r="F15218">
        <f t="shared" si="474"/>
        <v>0.13306305555555553</v>
      </c>
      <c r="G15218">
        <f t="shared" si="475"/>
        <v>2.2331576061728393</v>
      </c>
    </row>
    <row r="15219" spans="1:7" x14ac:dyDescent="0.3">
      <c r="A15219">
        <v>152.139874696731</v>
      </c>
      <c r="B15219">
        <v>183.06301999999999</v>
      </c>
      <c r="C15219">
        <v>1.1975408999999999</v>
      </c>
      <c r="D15219">
        <v>-0.17029849</v>
      </c>
      <c r="E15219">
        <v>2.2600370000000001</v>
      </c>
      <c r="F15219">
        <f t="shared" si="474"/>
        <v>0.13306009999999999</v>
      </c>
      <c r="G15219">
        <f t="shared" si="475"/>
        <v>2.2349683469135799</v>
      </c>
    </row>
    <row r="15220" spans="1:7" x14ac:dyDescent="0.3">
      <c r="A15220">
        <v>152.14986920356699</v>
      </c>
      <c r="B15220">
        <v>183.02683999999999</v>
      </c>
      <c r="C15220">
        <v>1.1975009999999999</v>
      </c>
      <c r="D15220">
        <v>-0.30092168000000002</v>
      </c>
      <c r="E15220">
        <v>2.2595904</v>
      </c>
      <c r="F15220">
        <f t="shared" si="474"/>
        <v>0.13305566666666666</v>
      </c>
      <c r="G15220">
        <f t="shared" si="475"/>
        <v>2.2345216802469134</v>
      </c>
    </row>
    <row r="15221" spans="1:7" x14ac:dyDescent="0.3">
      <c r="A15221">
        <v>152.160001039505</v>
      </c>
      <c r="B15221">
        <v>182.97922</v>
      </c>
      <c r="C15221">
        <v>1.1975142000000001</v>
      </c>
      <c r="D15221">
        <v>-0.37416833999999999</v>
      </c>
      <c r="E15221">
        <v>2.2590024</v>
      </c>
      <c r="F15221">
        <f t="shared" si="474"/>
        <v>0.13305713333333336</v>
      </c>
      <c r="G15221">
        <f t="shared" si="475"/>
        <v>2.2339337790123457</v>
      </c>
    </row>
    <row r="15222" spans="1:7" x14ac:dyDescent="0.3">
      <c r="A15222">
        <v>152.16999554634</v>
      </c>
      <c r="B15222">
        <v>182.92205999999999</v>
      </c>
      <c r="C15222">
        <v>1.1975142000000001</v>
      </c>
      <c r="D15222">
        <v>-0.44741500000000001</v>
      </c>
      <c r="E15222">
        <v>2.2582966999999998</v>
      </c>
      <c r="F15222">
        <f t="shared" si="474"/>
        <v>0.13305713333333336</v>
      </c>
      <c r="G15222">
        <f t="shared" si="475"/>
        <v>2.2332280999999998</v>
      </c>
    </row>
    <row r="15223" spans="1:7" x14ac:dyDescent="0.3">
      <c r="A15223">
        <v>152.17986798286401</v>
      </c>
      <c r="B15223">
        <v>182.80586</v>
      </c>
      <c r="C15223">
        <v>1.1976475</v>
      </c>
      <c r="D15223">
        <v>-0.39736313000000001</v>
      </c>
      <c r="E15223">
        <v>2.2568622</v>
      </c>
      <c r="F15223">
        <f t="shared" si="474"/>
        <v>0.13307194444444445</v>
      </c>
      <c r="G15223">
        <f t="shared" si="475"/>
        <v>2.2317935320987652</v>
      </c>
    </row>
    <row r="15224" spans="1:7" x14ac:dyDescent="0.3">
      <c r="A15224">
        <v>152.18987774848901</v>
      </c>
      <c r="B15224">
        <v>182.93349000000001</v>
      </c>
      <c r="C15224">
        <v>1.1981006999999999</v>
      </c>
      <c r="D15224">
        <v>-2.7467497E-2</v>
      </c>
      <c r="E15224">
        <v>2.2584379000000001</v>
      </c>
      <c r="F15224">
        <f t="shared" si="474"/>
        <v>0.1331223</v>
      </c>
      <c r="G15224">
        <f t="shared" si="475"/>
        <v>2.233369211111111</v>
      </c>
    </row>
    <row r="15225" spans="1:7" x14ac:dyDescent="0.3">
      <c r="A15225">
        <v>152.199872255325</v>
      </c>
      <c r="B15225">
        <v>183.11063999999999</v>
      </c>
      <c r="C15225">
        <v>1.1982207</v>
      </c>
      <c r="D15225">
        <v>3.601294E-2</v>
      </c>
      <c r="E15225">
        <v>2.2606250000000001</v>
      </c>
      <c r="F15225">
        <f t="shared" si="474"/>
        <v>0.13313563333333334</v>
      </c>
      <c r="G15225">
        <f t="shared" si="475"/>
        <v>2.2355562481481477</v>
      </c>
    </row>
    <row r="15226" spans="1:7" x14ac:dyDescent="0.3">
      <c r="A15226">
        <v>152.20988202095</v>
      </c>
      <c r="B15226">
        <v>183.15826000000001</v>
      </c>
      <c r="C15226">
        <v>1.1981539999999999</v>
      </c>
      <c r="D15226">
        <v>-0.1202466</v>
      </c>
      <c r="E15226">
        <v>2.2612128</v>
      </c>
      <c r="F15226">
        <f t="shared" si="474"/>
        <v>0.1331282222222222</v>
      </c>
      <c r="G15226">
        <f t="shared" si="475"/>
        <v>2.2361441493827159</v>
      </c>
    </row>
    <row r="15227" spans="1:7" x14ac:dyDescent="0.3">
      <c r="A15227">
        <v>152.219876527786</v>
      </c>
      <c r="B15227">
        <v>183.16399000000001</v>
      </c>
      <c r="C15227">
        <v>1.1981807</v>
      </c>
      <c r="D15227">
        <v>-0.16663615000000001</v>
      </c>
      <c r="E15227">
        <v>2.2612833999999999</v>
      </c>
      <c r="F15227">
        <f t="shared" si="474"/>
        <v>0.13313118888888889</v>
      </c>
      <c r="G15227">
        <f t="shared" si="475"/>
        <v>2.2362148901234566</v>
      </c>
    </row>
    <row r="15228" spans="1:7" x14ac:dyDescent="0.3">
      <c r="A15228">
        <v>152.22999310493401</v>
      </c>
      <c r="B15228">
        <v>183.06493</v>
      </c>
      <c r="C15228">
        <v>1.1982074</v>
      </c>
      <c r="D15228">
        <v>-0.22523348000000001</v>
      </c>
      <c r="E15228">
        <v>2.2600604999999998</v>
      </c>
      <c r="F15228">
        <f t="shared" si="474"/>
        <v>0.13313415555555555</v>
      </c>
      <c r="G15228">
        <f t="shared" si="475"/>
        <v>2.2349919271604937</v>
      </c>
    </row>
    <row r="15229" spans="1:7" x14ac:dyDescent="0.3">
      <c r="A15229">
        <v>152.23988080024699</v>
      </c>
      <c r="B15229">
        <v>183.02112</v>
      </c>
      <c r="C15229">
        <v>1.1982207</v>
      </c>
      <c r="D15229">
        <v>-0.29848012000000002</v>
      </c>
      <c r="E15229">
        <v>2.2595196</v>
      </c>
      <c r="F15229">
        <f t="shared" si="474"/>
        <v>0.13313563333333334</v>
      </c>
      <c r="G15229">
        <f t="shared" si="475"/>
        <v>2.2344510629629628</v>
      </c>
    </row>
    <row r="15230" spans="1:7" x14ac:dyDescent="0.3">
      <c r="A15230">
        <v>152.24987530708299</v>
      </c>
      <c r="B15230">
        <v>182.92778000000001</v>
      </c>
      <c r="C15230">
        <v>1.1982607000000001</v>
      </c>
      <c r="D15230">
        <v>-0.32899958000000001</v>
      </c>
      <c r="E15230">
        <v>2.2583673000000002</v>
      </c>
      <c r="F15230">
        <f t="shared" si="474"/>
        <v>0.13314007777777778</v>
      </c>
      <c r="G15230">
        <f t="shared" si="475"/>
        <v>2.2332987172839505</v>
      </c>
    </row>
    <row r="15231" spans="1:7" x14ac:dyDescent="0.3">
      <c r="A15231">
        <v>152.25986981391901</v>
      </c>
      <c r="B15231">
        <v>182.84969000000001</v>
      </c>
      <c r="C15231">
        <v>1.1983273000000001</v>
      </c>
      <c r="D15231">
        <v>-0.34609046999999998</v>
      </c>
      <c r="E15231">
        <v>2.2574033999999998</v>
      </c>
      <c r="F15231">
        <f t="shared" si="474"/>
        <v>0.1331474777777778</v>
      </c>
      <c r="G15231">
        <f t="shared" si="475"/>
        <v>2.2323346432098767</v>
      </c>
    </row>
    <row r="15232" spans="1:7" x14ac:dyDescent="0.3">
      <c r="A15232">
        <v>152.26987957954401</v>
      </c>
      <c r="B15232">
        <v>182.84778</v>
      </c>
      <c r="C15232">
        <v>1.198434</v>
      </c>
      <c r="D15232">
        <v>-0.32045412000000001</v>
      </c>
      <c r="E15232">
        <v>2.2573797999999998</v>
      </c>
      <c r="F15232">
        <f t="shared" si="474"/>
        <v>0.13315933333333332</v>
      </c>
      <c r="G15232">
        <f t="shared" si="475"/>
        <v>2.232311062962963</v>
      </c>
    </row>
    <row r="15233" spans="1:7" x14ac:dyDescent="0.3">
      <c r="A15233">
        <v>152.27987408638</v>
      </c>
      <c r="B15233">
        <v>182.82491999999999</v>
      </c>
      <c r="C15233">
        <v>1.1985406000000001</v>
      </c>
      <c r="D15233">
        <v>-0.28138923999999998</v>
      </c>
      <c r="E15233">
        <v>2.2570975</v>
      </c>
      <c r="F15233">
        <f t="shared" si="474"/>
        <v>0.13317117777777779</v>
      </c>
      <c r="G15233">
        <f t="shared" si="475"/>
        <v>2.2320288407407407</v>
      </c>
    </row>
    <row r="15234" spans="1:7" x14ac:dyDescent="0.3">
      <c r="A15234">
        <v>152.289868593215</v>
      </c>
      <c r="B15234">
        <v>182.87253999999999</v>
      </c>
      <c r="C15234">
        <v>1.1986205999999999</v>
      </c>
      <c r="D15234">
        <v>-0.28261003000000001</v>
      </c>
      <c r="E15234">
        <v>2.2576854000000002</v>
      </c>
      <c r="F15234">
        <f t="shared" si="474"/>
        <v>0.13318006666666665</v>
      </c>
      <c r="G15234">
        <f t="shared" si="475"/>
        <v>2.2326167419753085</v>
      </c>
    </row>
    <row r="15235" spans="1:7" x14ac:dyDescent="0.3">
      <c r="A15235">
        <v>152.30000042915299</v>
      </c>
      <c r="B15235">
        <v>182.87253999999999</v>
      </c>
      <c r="C15235">
        <v>1.1986473</v>
      </c>
      <c r="D15235">
        <v>-0.32777879999999998</v>
      </c>
      <c r="E15235">
        <v>2.2576854000000002</v>
      </c>
      <c r="F15235">
        <f t="shared" si="474"/>
        <v>0.13318303333333334</v>
      </c>
      <c r="G15235">
        <f t="shared" si="475"/>
        <v>2.2326167419753085</v>
      </c>
    </row>
    <row r="15236" spans="1:7" x14ac:dyDescent="0.3">
      <c r="A15236">
        <v>152.30999493598901</v>
      </c>
      <c r="B15236">
        <v>182.82872</v>
      </c>
      <c r="C15236">
        <v>1.1986606</v>
      </c>
      <c r="D15236">
        <v>-0.40224623999999998</v>
      </c>
      <c r="E15236">
        <v>2.2571444999999999</v>
      </c>
      <c r="F15236">
        <f t="shared" si="474"/>
        <v>0.1331845111111111</v>
      </c>
      <c r="G15236">
        <f t="shared" si="475"/>
        <v>2.2320757543209875</v>
      </c>
    </row>
    <row r="15237" spans="1:7" x14ac:dyDescent="0.3">
      <c r="A15237">
        <v>152.31986737251199</v>
      </c>
      <c r="B15237">
        <v>182.81538</v>
      </c>
      <c r="C15237">
        <v>1.1986873</v>
      </c>
      <c r="D15237">
        <v>-0.46084355999999999</v>
      </c>
      <c r="E15237">
        <v>2.2569797</v>
      </c>
      <c r="F15237">
        <f t="shared" si="474"/>
        <v>0.13318747777777779</v>
      </c>
      <c r="G15237">
        <f t="shared" si="475"/>
        <v>2.231911062962963</v>
      </c>
    </row>
    <row r="15238" spans="1:7" x14ac:dyDescent="0.3">
      <c r="A15238">
        <v>152.32999920845</v>
      </c>
      <c r="B15238">
        <v>182.74112</v>
      </c>
      <c r="C15238">
        <v>1.1988338000000001</v>
      </c>
      <c r="D15238">
        <v>-0.40957090000000002</v>
      </c>
      <c r="E15238">
        <v>2.2560627000000002</v>
      </c>
      <c r="F15238">
        <f t="shared" ref="F15238:F15301" si="476">C15238/9</f>
        <v>0.13320375555555555</v>
      </c>
      <c r="G15238">
        <f t="shared" ref="G15238:G15301" si="477">(B15238-$B$5)/81</f>
        <v>2.230994272839506</v>
      </c>
    </row>
    <row r="15239" spans="1:7" x14ac:dyDescent="0.3">
      <c r="A15239">
        <v>152.33987164497299</v>
      </c>
      <c r="B15239">
        <v>182.8554</v>
      </c>
      <c r="C15239">
        <v>1.1991938</v>
      </c>
      <c r="D15239">
        <v>-9.5831044000000004E-2</v>
      </c>
      <c r="E15239">
        <v>2.2574736999999998</v>
      </c>
      <c r="F15239">
        <f t="shared" si="476"/>
        <v>0.13324375555555557</v>
      </c>
      <c r="G15239">
        <f t="shared" si="477"/>
        <v>2.2324051370370368</v>
      </c>
    </row>
    <row r="15240" spans="1:7" x14ac:dyDescent="0.3">
      <c r="A15240">
        <v>152.350003480911</v>
      </c>
      <c r="B15240">
        <v>183.05539999999999</v>
      </c>
      <c r="C15240">
        <v>1.1992471</v>
      </c>
      <c r="D15240">
        <v>-0.12757126999999999</v>
      </c>
      <c r="E15240">
        <v>2.2599429999999998</v>
      </c>
      <c r="F15240">
        <f t="shared" si="476"/>
        <v>0.13324967777777777</v>
      </c>
      <c r="G15240">
        <f t="shared" si="477"/>
        <v>2.2348742728395061</v>
      </c>
    </row>
    <row r="15241" spans="1:7" x14ac:dyDescent="0.3">
      <c r="A15241">
        <v>152.35987591743401</v>
      </c>
      <c r="B15241">
        <v>183.07445999999999</v>
      </c>
      <c r="C15241">
        <v>1.1991670999999999</v>
      </c>
      <c r="D15241">
        <v>-0.28505158000000003</v>
      </c>
      <c r="E15241">
        <v>2.2601783000000002</v>
      </c>
      <c r="F15241">
        <f t="shared" si="476"/>
        <v>0.13324078888888888</v>
      </c>
      <c r="G15241">
        <f t="shared" si="477"/>
        <v>2.2351095814814812</v>
      </c>
    </row>
    <row r="15242" spans="1:7" x14ac:dyDescent="0.3">
      <c r="A15242">
        <v>152.36987042427</v>
      </c>
      <c r="B15242">
        <v>183.01159999999999</v>
      </c>
      <c r="C15242">
        <v>1.1991670999999999</v>
      </c>
      <c r="D15242">
        <v>-0.37294757000000001</v>
      </c>
      <c r="E15242">
        <v>2.2594020000000001</v>
      </c>
      <c r="F15242">
        <f t="shared" si="476"/>
        <v>0.13324078888888888</v>
      </c>
      <c r="G15242">
        <f t="shared" si="477"/>
        <v>2.234333532098765</v>
      </c>
    </row>
    <row r="15243" spans="1:7" x14ac:dyDescent="0.3">
      <c r="A15243">
        <v>152.379880189895</v>
      </c>
      <c r="B15243">
        <v>182.8954</v>
      </c>
      <c r="C15243">
        <v>1.1991805</v>
      </c>
      <c r="D15243">
        <v>-0.43154490000000001</v>
      </c>
      <c r="E15243">
        <v>2.2579677</v>
      </c>
      <c r="F15243">
        <f t="shared" si="476"/>
        <v>0.13324227777777778</v>
      </c>
      <c r="G15243">
        <f t="shared" si="477"/>
        <v>2.2328989641975308</v>
      </c>
    </row>
    <row r="15244" spans="1:7" x14ac:dyDescent="0.3">
      <c r="A15244">
        <v>152.38999676704401</v>
      </c>
      <c r="B15244">
        <v>182.83063000000001</v>
      </c>
      <c r="C15244">
        <v>1.1992738000000001</v>
      </c>
      <c r="D15244">
        <v>-0.43520722000000001</v>
      </c>
      <c r="E15244">
        <v>2.2571677999999999</v>
      </c>
      <c r="F15244">
        <f t="shared" si="476"/>
        <v>0.13325264444444446</v>
      </c>
      <c r="G15244">
        <f t="shared" si="477"/>
        <v>2.2320993345679012</v>
      </c>
    </row>
    <row r="15245" spans="1:7" x14ac:dyDescent="0.3">
      <c r="A15245">
        <v>152.40000653266901</v>
      </c>
      <c r="B15245">
        <v>182.87634</v>
      </c>
      <c r="C15245">
        <v>1.199727</v>
      </c>
      <c r="D15245">
        <v>-6.5311599999999997E-2</v>
      </c>
      <c r="E15245">
        <v>2.2577324000000001</v>
      </c>
      <c r="F15245">
        <f t="shared" si="476"/>
        <v>0.133303</v>
      </c>
      <c r="G15245">
        <f t="shared" si="477"/>
        <v>2.2326636555555552</v>
      </c>
    </row>
    <row r="15246" spans="1:7" x14ac:dyDescent="0.3">
      <c r="A15246">
        <v>152.410001039505</v>
      </c>
      <c r="B15246">
        <v>183.16208</v>
      </c>
      <c r="C15246">
        <v>1.1998603000000001</v>
      </c>
      <c r="D15246">
        <v>2.9909051999999998E-2</v>
      </c>
      <c r="E15246">
        <v>2.2612597999999999</v>
      </c>
      <c r="F15246">
        <f t="shared" si="476"/>
        <v>0.13331781111111113</v>
      </c>
      <c r="G15246">
        <f t="shared" si="477"/>
        <v>2.2361913098765429</v>
      </c>
    </row>
    <row r="15247" spans="1:7" x14ac:dyDescent="0.3">
      <c r="A15247">
        <v>152.41999554634</v>
      </c>
      <c r="B15247">
        <v>183.24780000000001</v>
      </c>
      <c r="C15247">
        <v>1.1997937000000001</v>
      </c>
      <c r="D15247">
        <v>-0.12879204999999999</v>
      </c>
      <c r="E15247">
        <v>2.2623180999999999</v>
      </c>
      <c r="F15247">
        <f t="shared" si="476"/>
        <v>0.13331041111111111</v>
      </c>
      <c r="G15247">
        <f t="shared" si="477"/>
        <v>2.2372495814814815</v>
      </c>
    </row>
    <row r="15248" spans="1:7" x14ac:dyDescent="0.3">
      <c r="A15248">
        <v>152.430005311965</v>
      </c>
      <c r="B15248">
        <v>183.14874</v>
      </c>
      <c r="C15248">
        <v>1.1998069</v>
      </c>
      <c r="D15248">
        <v>-0.20203869999999999</v>
      </c>
      <c r="E15248">
        <v>2.2610953</v>
      </c>
      <c r="F15248">
        <f t="shared" si="476"/>
        <v>0.13331187777777778</v>
      </c>
      <c r="G15248">
        <f t="shared" si="477"/>
        <v>2.2360266185185185</v>
      </c>
    </row>
    <row r="15249" spans="1:7" x14ac:dyDescent="0.3">
      <c r="A15249">
        <v>152.439999818801</v>
      </c>
      <c r="B15249">
        <v>183.0916</v>
      </c>
      <c r="C15249">
        <v>1.1998203999999999</v>
      </c>
      <c r="D15249">
        <v>-0.2618568</v>
      </c>
      <c r="E15249">
        <v>2.2603898</v>
      </c>
      <c r="F15249">
        <f t="shared" si="476"/>
        <v>0.13331337777777777</v>
      </c>
      <c r="G15249">
        <f t="shared" si="477"/>
        <v>2.2353211864197529</v>
      </c>
    </row>
    <row r="15250" spans="1:7" x14ac:dyDescent="0.3">
      <c r="A15250">
        <v>152.449872255325</v>
      </c>
      <c r="B15250">
        <v>183.01920999999999</v>
      </c>
      <c r="C15250">
        <v>1.1998336000000001</v>
      </c>
      <c r="D15250">
        <v>-0.33632424</v>
      </c>
      <c r="E15250">
        <v>2.2594959999999999</v>
      </c>
      <c r="F15250">
        <f t="shared" si="476"/>
        <v>0.13331484444444444</v>
      </c>
      <c r="G15250">
        <f t="shared" si="477"/>
        <v>2.2344274827160491</v>
      </c>
    </row>
    <row r="15251" spans="1:7" x14ac:dyDescent="0.3">
      <c r="A15251">
        <v>152.45988202095</v>
      </c>
      <c r="B15251">
        <v>182.90873999999999</v>
      </c>
      <c r="C15251">
        <v>1.1998470000000001</v>
      </c>
      <c r="D15251">
        <v>-0.39614232999999999</v>
      </c>
      <c r="E15251">
        <v>2.2581321999999999</v>
      </c>
      <c r="F15251">
        <f t="shared" si="476"/>
        <v>0.13331633333333334</v>
      </c>
      <c r="G15251">
        <f t="shared" si="477"/>
        <v>2.2330636555555552</v>
      </c>
    </row>
    <row r="15252" spans="1:7" x14ac:dyDescent="0.3">
      <c r="A15252">
        <v>152.469876527786</v>
      </c>
      <c r="B15252">
        <v>182.86111</v>
      </c>
      <c r="C15252">
        <v>1.1999004</v>
      </c>
      <c r="D15252">
        <v>-0.42788254999999997</v>
      </c>
      <c r="E15252">
        <v>2.2575443000000002</v>
      </c>
      <c r="F15252">
        <f t="shared" si="476"/>
        <v>0.13332226666666666</v>
      </c>
      <c r="G15252">
        <f t="shared" si="477"/>
        <v>2.2324756308641973</v>
      </c>
    </row>
    <row r="15253" spans="1:7" x14ac:dyDescent="0.3">
      <c r="A15253">
        <v>152.47987103462199</v>
      </c>
      <c r="B15253">
        <v>182.77538999999999</v>
      </c>
      <c r="C15253">
        <v>1.1999936</v>
      </c>
      <c r="D15253">
        <v>-0.41689556999999999</v>
      </c>
      <c r="E15253">
        <v>2.2564860000000002</v>
      </c>
      <c r="F15253">
        <f t="shared" si="476"/>
        <v>0.13333262222222222</v>
      </c>
      <c r="G15253">
        <f t="shared" si="477"/>
        <v>2.2314173592592588</v>
      </c>
    </row>
    <row r="15254" spans="1:7" x14ac:dyDescent="0.3">
      <c r="A15254">
        <v>152.48988080024699</v>
      </c>
      <c r="B15254">
        <v>182.80016000000001</v>
      </c>
      <c r="C15254">
        <v>1.2001402000000001</v>
      </c>
      <c r="D15254">
        <v>-0.34975277999999999</v>
      </c>
      <c r="E15254">
        <v>2.2567917999999998</v>
      </c>
      <c r="F15254">
        <f t="shared" si="476"/>
        <v>0.13334891111111113</v>
      </c>
      <c r="G15254">
        <f t="shared" si="477"/>
        <v>2.2317231617283948</v>
      </c>
    </row>
    <row r="15255" spans="1:7" x14ac:dyDescent="0.3">
      <c r="A15255">
        <v>152.499997377395</v>
      </c>
      <c r="B15255">
        <v>182.83826999999999</v>
      </c>
      <c r="C15255">
        <v>1.2002869</v>
      </c>
      <c r="D15255">
        <v>-0.28383079999999999</v>
      </c>
      <c r="E15255">
        <v>2.2572622</v>
      </c>
      <c r="F15255">
        <f t="shared" si="476"/>
        <v>0.1333652111111111</v>
      </c>
      <c r="G15255">
        <f t="shared" si="477"/>
        <v>2.2321936555555553</v>
      </c>
    </row>
    <row r="15256" spans="1:7" x14ac:dyDescent="0.3">
      <c r="A15256">
        <v>152.50986981391901</v>
      </c>
      <c r="B15256">
        <v>182.89349999999999</v>
      </c>
      <c r="C15256">
        <v>1.2003801999999999</v>
      </c>
      <c r="D15256">
        <v>-0.25819448</v>
      </c>
      <c r="E15256">
        <v>2.2579440000000002</v>
      </c>
      <c r="F15256">
        <f t="shared" si="476"/>
        <v>0.13337557777777775</v>
      </c>
      <c r="G15256">
        <f t="shared" si="477"/>
        <v>2.2328755074074071</v>
      </c>
    </row>
    <row r="15257" spans="1:7" x14ac:dyDescent="0.3">
      <c r="A15257">
        <v>152.520001649856</v>
      </c>
      <c r="B15257">
        <v>182.92205999999999</v>
      </c>
      <c r="C15257">
        <v>1.2004068999999999</v>
      </c>
      <c r="D15257">
        <v>-0.30336322999999998</v>
      </c>
      <c r="E15257">
        <v>2.2582966999999998</v>
      </c>
      <c r="F15257">
        <f t="shared" si="476"/>
        <v>0.13337854444444444</v>
      </c>
      <c r="G15257">
        <f t="shared" si="477"/>
        <v>2.2332280999999998</v>
      </c>
    </row>
    <row r="15258" spans="1:7" x14ac:dyDescent="0.3">
      <c r="A15258">
        <v>152.52987408638</v>
      </c>
      <c r="B15258">
        <v>182.89349999999999</v>
      </c>
      <c r="C15258">
        <v>1.2004201000000001</v>
      </c>
      <c r="D15258">
        <v>-0.37783067999999997</v>
      </c>
      <c r="E15258">
        <v>2.2579440000000002</v>
      </c>
      <c r="F15258">
        <f t="shared" si="476"/>
        <v>0.13338001111111111</v>
      </c>
      <c r="G15258">
        <f t="shared" si="477"/>
        <v>2.2328755074074071</v>
      </c>
    </row>
    <row r="15259" spans="1:7" x14ac:dyDescent="0.3">
      <c r="A15259">
        <v>152.54000592231699</v>
      </c>
      <c r="B15259">
        <v>182.84778</v>
      </c>
      <c r="C15259">
        <v>1.2004201000000001</v>
      </c>
      <c r="D15259">
        <v>-0.45107733999999999</v>
      </c>
      <c r="E15259">
        <v>2.2573797999999998</v>
      </c>
      <c r="F15259">
        <f t="shared" si="476"/>
        <v>0.13338001111111111</v>
      </c>
      <c r="G15259">
        <f t="shared" si="477"/>
        <v>2.232311062962963</v>
      </c>
    </row>
    <row r="15260" spans="1:7" x14ac:dyDescent="0.3">
      <c r="A15260">
        <v>152.55000042915299</v>
      </c>
      <c r="B15260">
        <v>182.78682000000001</v>
      </c>
      <c r="C15260">
        <v>1.2006334000000001</v>
      </c>
      <c r="D15260">
        <v>-0.31801256999999999</v>
      </c>
      <c r="E15260">
        <v>2.2566269999999999</v>
      </c>
      <c r="F15260">
        <f t="shared" si="476"/>
        <v>0.13340371111111113</v>
      </c>
      <c r="G15260">
        <f t="shared" si="477"/>
        <v>2.2315584703703704</v>
      </c>
    </row>
    <row r="15261" spans="1:7" x14ac:dyDescent="0.3">
      <c r="A15261">
        <v>152.559872865676</v>
      </c>
      <c r="B15261">
        <v>182.93921</v>
      </c>
      <c r="C15261">
        <v>1.2009799999999999</v>
      </c>
      <c r="D15261">
        <v>-4.5779159999999999E-2</v>
      </c>
      <c r="E15261">
        <v>2.2585084000000002</v>
      </c>
      <c r="F15261">
        <f t="shared" si="476"/>
        <v>0.13344222222222221</v>
      </c>
      <c r="G15261">
        <f t="shared" si="477"/>
        <v>2.2334398283950616</v>
      </c>
    </row>
    <row r="15262" spans="1:7" x14ac:dyDescent="0.3">
      <c r="A15262">
        <v>152.56986737251199</v>
      </c>
      <c r="B15262">
        <v>183.08207999999999</v>
      </c>
      <c r="C15262">
        <v>1.2009266999999999</v>
      </c>
      <c r="D15262">
        <v>-0.16053227</v>
      </c>
      <c r="E15262">
        <v>2.2602723</v>
      </c>
      <c r="F15262">
        <f t="shared" si="476"/>
        <v>0.13343629999999998</v>
      </c>
      <c r="G15262">
        <f t="shared" si="477"/>
        <v>2.2352036555555554</v>
      </c>
    </row>
    <row r="15263" spans="1:7" x14ac:dyDescent="0.3">
      <c r="A15263">
        <v>152.57999920845</v>
      </c>
      <c r="B15263">
        <v>183.0497</v>
      </c>
      <c r="C15263">
        <v>1.20086</v>
      </c>
      <c r="D15263">
        <v>-0.33022034</v>
      </c>
      <c r="E15263">
        <v>2.2598726999999998</v>
      </c>
      <c r="F15263">
        <f t="shared" si="476"/>
        <v>0.1334288888888889</v>
      </c>
      <c r="G15263">
        <f t="shared" si="477"/>
        <v>2.2348039024691357</v>
      </c>
    </row>
    <row r="15264" spans="1:7" x14ac:dyDescent="0.3">
      <c r="A15264">
        <v>152.58987164497299</v>
      </c>
      <c r="B15264">
        <v>183.02112</v>
      </c>
      <c r="C15264">
        <v>1.2008867000000001</v>
      </c>
      <c r="D15264">
        <v>-0.40468779999999999</v>
      </c>
      <c r="E15264">
        <v>2.2595196</v>
      </c>
      <c r="F15264">
        <f t="shared" si="476"/>
        <v>0.13343185555555556</v>
      </c>
      <c r="G15264">
        <f t="shared" si="477"/>
        <v>2.2344510629629628</v>
      </c>
    </row>
    <row r="15265" spans="1:7" x14ac:dyDescent="0.3">
      <c r="A15265">
        <v>152.600003480911</v>
      </c>
      <c r="B15265">
        <v>182.91826</v>
      </c>
      <c r="C15265">
        <v>1.2008867000000001</v>
      </c>
      <c r="D15265">
        <v>-0.46450587999999998</v>
      </c>
      <c r="E15265">
        <v>2.2582498000000002</v>
      </c>
      <c r="F15265">
        <f t="shared" si="476"/>
        <v>0.13343185555555556</v>
      </c>
      <c r="G15265">
        <f t="shared" si="477"/>
        <v>2.2331811864197531</v>
      </c>
    </row>
    <row r="15266" spans="1:7" x14ac:dyDescent="0.3">
      <c r="A15266">
        <v>152.60999798774699</v>
      </c>
      <c r="B15266">
        <v>182.83252999999999</v>
      </c>
      <c r="C15266">
        <v>1.2011666999999999</v>
      </c>
      <c r="D15266">
        <v>-0.28993469999999999</v>
      </c>
      <c r="E15266">
        <v>2.2571914</v>
      </c>
      <c r="F15266">
        <f t="shared" si="476"/>
        <v>0.13346296666666665</v>
      </c>
      <c r="G15266">
        <f t="shared" si="477"/>
        <v>2.2321227913580244</v>
      </c>
    </row>
    <row r="15267" spans="1:7" x14ac:dyDescent="0.3">
      <c r="A15267">
        <v>152.61999249458299</v>
      </c>
      <c r="B15267">
        <v>183.01541</v>
      </c>
      <c r="C15267">
        <v>1.20146</v>
      </c>
      <c r="D15267">
        <v>-3.1129830000000001E-2</v>
      </c>
      <c r="E15267">
        <v>2.2594492000000002</v>
      </c>
      <c r="F15267">
        <f t="shared" si="476"/>
        <v>0.13349555555555556</v>
      </c>
      <c r="G15267">
        <f t="shared" si="477"/>
        <v>2.2343805691358023</v>
      </c>
    </row>
    <row r="15268" spans="1:7" x14ac:dyDescent="0.3">
      <c r="A15268">
        <v>152.629880189895</v>
      </c>
      <c r="B15268">
        <v>183.12970000000001</v>
      </c>
      <c r="C15268">
        <v>1.2014465000000001</v>
      </c>
      <c r="D15268">
        <v>-0.13245438000000001</v>
      </c>
      <c r="E15268">
        <v>2.2608602000000002</v>
      </c>
      <c r="F15268">
        <f t="shared" si="476"/>
        <v>0.13349405555555557</v>
      </c>
      <c r="G15268">
        <f t="shared" si="477"/>
        <v>2.2357915567901236</v>
      </c>
    </row>
    <row r="15269" spans="1:7" x14ac:dyDescent="0.3">
      <c r="A15269">
        <v>152.63999676704401</v>
      </c>
      <c r="B15269">
        <v>183.14113</v>
      </c>
      <c r="C15269">
        <v>1.2014199999999999</v>
      </c>
      <c r="D15269">
        <v>-0.24842826000000001</v>
      </c>
      <c r="E15269">
        <v>2.2610013000000002</v>
      </c>
      <c r="F15269">
        <f t="shared" si="476"/>
        <v>0.13349111111111112</v>
      </c>
      <c r="G15269">
        <f t="shared" si="477"/>
        <v>2.2359326679012343</v>
      </c>
    </row>
    <row r="15270" spans="1:7" x14ac:dyDescent="0.3">
      <c r="A15270">
        <v>152.65000653266901</v>
      </c>
      <c r="B15270">
        <v>183.07634999999999</v>
      </c>
      <c r="C15270">
        <v>1.2014465000000001</v>
      </c>
      <c r="D15270">
        <v>-0.29481780000000002</v>
      </c>
      <c r="E15270">
        <v>2.2602015</v>
      </c>
      <c r="F15270">
        <f t="shared" si="476"/>
        <v>0.13349405555555557</v>
      </c>
      <c r="G15270">
        <f t="shared" si="477"/>
        <v>2.2351329148148147</v>
      </c>
    </row>
    <row r="15271" spans="1:7" x14ac:dyDescent="0.3">
      <c r="A15271">
        <v>152.65987896919199</v>
      </c>
      <c r="B15271">
        <v>182.97158999999999</v>
      </c>
      <c r="C15271">
        <v>1.2014465000000001</v>
      </c>
      <c r="D15271">
        <v>-0.38271379999999999</v>
      </c>
      <c r="E15271">
        <v>2.2589082999999999</v>
      </c>
      <c r="F15271">
        <f t="shared" si="476"/>
        <v>0.13349405555555557</v>
      </c>
      <c r="G15271">
        <f t="shared" si="477"/>
        <v>2.2338395814814813</v>
      </c>
    </row>
    <row r="15272" spans="1:7" x14ac:dyDescent="0.3">
      <c r="A15272">
        <v>152.66987347602799</v>
      </c>
      <c r="B15272">
        <v>182.92017000000001</v>
      </c>
      <c r="C15272">
        <v>1.20146</v>
      </c>
      <c r="D15272">
        <v>-0.45718122</v>
      </c>
      <c r="E15272">
        <v>2.2582734000000002</v>
      </c>
      <c r="F15272">
        <f t="shared" si="476"/>
        <v>0.13349555555555556</v>
      </c>
      <c r="G15272">
        <f t="shared" si="477"/>
        <v>2.2332047666666668</v>
      </c>
    </row>
    <row r="15273" spans="1:7" x14ac:dyDescent="0.3">
      <c r="A15273">
        <v>152.67986798286401</v>
      </c>
      <c r="B15273">
        <v>182.83635000000001</v>
      </c>
      <c r="C15273">
        <v>1.2017131999999999</v>
      </c>
      <c r="D15273">
        <v>-0.2679607</v>
      </c>
      <c r="E15273">
        <v>2.2572386</v>
      </c>
      <c r="F15273">
        <f t="shared" si="476"/>
        <v>0.13352368888888888</v>
      </c>
      <c r="G15273">
        <f t="shared" si="477"/>
        <v>2.2321699518518519</v>
      </c>
    </row>
    <row r="15274" spans="1:7" x14ac:dyDescent="0.3">
      <c r="A15274">
        <v>152.68987774848901</v>
      </c>
      <c r="B15274">
        <v>183.00969000000001</v>
      </c>
      <c r="C15274">
        <v>1.2020998000000001</v>
      </c>
      <c r="D15274">
        <v>4.6999939999999997E-2</v>
      </c>
      <c r="E15274">
        <v>2.2593784000000001</v>
      </c>
      <c r="F15274">
        <f t="shared" si="476"/>
        <v>0.13356664444444444</v>
      </c>
      <c r="G15274">
        <f t="shared" si="477"/>
        <v>2.2343099518518517</v>
      </c>
    </row>
    <row r="15275" spans="1:7" x14ac:dyDescent="0.3">
      <c r="A15275">
        <v>152.699872255325</v>
      </c>
      <c r="B15275">
        <v>183.19066000000001</v>
      </c>
      <c r="C15275">
        <v>1.2021531000000001</v>
      </c>
      <c r="D15275">
        <v>2.8688274E-2</v>
      </c>
      <c r="E15275">
        <v>2.2616130000000001</v>
      </c>
      <c r="F15275">
        <f t="shared" si="476"/>
        <v>0.13357256666666667</v>
      </c>
      <c r="G15275">
        <f t="shared" si="477"/>
        <v>2.2365441493827158</v>
      </c>
    </row>
    <row r="15276" spans="1:7" x14ac:dyDescent="0.3">
      <c r="A15276">
        <v>152.71000409126199</v>
      </c>
      <c r="B15276">
        <v>183.23256000000001</v>
      </c>
      <c r="C15276">
        <v>1.202113</v>
      </c>
      <c r="D15276">
        <v>-9.9493380000000006E-2</v>
      </c>
      <c r="E15276">
        <v>2.26213</v>
      </c>
      <c r="F15276">
        <f t="shared" si="476"/>
        <v>0.13356811111111111</v>
      </c>
      <c r="G15276">
        <f t="shared" si="477"/>
        <v>2.2370614333333334</v>
      </c>
    </row>
    <row r="15277" spans="1:7" x14ac:dyDescent="0.3">
      <c r="A15277">
        <v>152.719876527786</v>
      </c>
      <c r="B15277">
        <v>183.17922999999999</v>
      </c>
      <c r="C15277">
        <v>1.2021397</v>
      </c>
      <c r="D15277">
        <v>-0.15809071</v>
      </c>
      <c r="E15277">
        <v>2.2614717</v>
      </c>
      <c r="F15277">
        <f t="shared" si="476"/>
        <v>0.13357107777777777</v>
      </c>
      <c r="G15277">
        <f t="shared" si="477"/>
        <v>2.2364030382716047</v>
      </c>
    </row>
    <row r="15278" spans="1:7" x14ac:dyDescent="0.3">
      <c r="A15278">
        <v>152.72987103462199</v>
      </c>
      <c r="B15278">
        <v>183.08589000000001</v>
      </c>
      <c r="C15278">
        <v>1.2021531000000001</v>
      </c>
      <c r="D15278">
        <v>-0.21668804</v>
      </c>
      <c r="E15278">
        <v>2.2603195</v>
      </c>
      <c r="F15278">
        <f t="shared" si="476"/>
        <v>0.13357256666666667</v>
      </c>
      <c r="G15278">
        <f t="shared" si="477"/>
        <v>2.2352506925925923</v>
      </c>
    </row>
    <row r="15279" spans="1:7" x14ac:dyDescent="0.3">
      <c r="A15279">
        <v>152.74000287055901</v>
      </c>
      <c r="B15279">
        <v>183.03064000000001</v>
      </c>
      <c r="C15279">
        <v>1.2021797999999999</v>
      </c>
      <c r="D15279">
        <v>-0.27528535999999998</v>
      </c>
      <c r="E15279">
        <v>2.2596370000000001</v>
      </c>
      <c r="F15279">
        <f t="shared" si="476"/>
        <v>0.13357553333333333</v>
      </c>
      <c r="G15279">
        <f t="shared" si="477"/>
        <v>2.2345685938271602</v>
      </c>
    </row>
    <row r="15280" spans="1:7" x14ac:dyDescent="0.3">
      <c r="A15280">
        <v>152.74987530708299</v>
      </c>
      <c r="B15280">
        <v>182.92397</v>
      </c>
      <c r="C15280">
        <v>1.2022330999999999</v>
      </c>
      <c r="D15280">
        <v>-0.30702558000000002</v>
      </c>
      <c r="E15280">
        <v>2.2583202999999998</v>
      </c>
      <c r="F15280">
        <f t="shared" si="476"/>
        <v>0.13358145555555556</v>
      </c>
      <c r="G15280">
        <f t="shared" si="477"/>
        <v>2.2332516802469136</v>
      </c>
    </row>
    <row r="15281" spans="1:7" x14ac:dyDescent="0.3">
      <c r="A15281">
        <v>152.76000714302</v>
      </c>
      <c r="B15281">
        <v>182.87825000000001</v>
      </c>
      <c r="C15281">
        <v>1.2023131</v>
      </c>
      <c r="D15281">
        <v>-0.29848012000000002</v>
      </c>
      <c r="E15281">
        <v>2.2577558</v>
      </c>
      <c r="F15281">
        <f t="shared" si="476"/>
        <v>0.13359034444444445</v>
      </c>
      <c r="G15281">
        <f t="shared" si="477"/>
        <v>2.232687235802469</v>
      </c>
    </row>
    <row r="15282" spans="1:7" x14ac:dyDescent="0.3">
      <c r="A15282">
        <v>152.770001649856</v>
      </c>
      <c r="B15282">
        <v>182.89349999999999</v>
      </c>
      <c r="C15282">
        <v>1.2024064000000001</v>
      </c>
      <c r="D15282">
        <v>-0.30214247</v>
      </c>
      <c r="E15282">
        <v>2.2579440000000002</v>
      </c>
      <c r="F15282">
        <f t="shared" si="476"/>
        <v>0.13360071111111113</v>
      </c>
      <c r="G15282">
        <f t="shared" si="477"/>
        <v>2.2328755074074071</v>
      </c>
    </row>
    <row r="15283" spans="1:7" x14ac:dyDescent="0.3">
      <c r="A15283">
        <v>152.77987408638</v>
      </c>
      <c r="B15283">
        <v>182.84778</v>
      </c>
      <c r="C15283">
        <v>1.2024463000000001</v>
      </c>
      <c r="D15283">
        <v>-0.31923336000000002</v>
      </c>
      <c r="E15283">
        <v>2.2573797999999998</v>
      </c>
      <c r="F15283">
        <f t="shared" si="476"/>
        <v>0.13360514444444446</v>
      </c>
      <c r="G15283">
        <f t="shared" si="477"/>
        <v>2.232311062962963</v>
      </c>
    </row>
    <row r="15284" spans="1:7" x14ac:dyDescent="0.3">
      <c r="A15284">
        <v>152.789868593215</v>
      </c>
      <c r="B15284">
        <v>182.84969000000001</v>
      </c>
      <c r="C15284">
        <v>1.2024864</v>
      </c>
      <c r="D15284">
        <v>-0.37783067999999997</v>
      </c>
      <c r="E15284">
        <v>2.2574033999999998</v>
      </c>
      <c r="F15284">
        <f t="shared" si="476"/>
        <v>0.1336096</v>
      </c>
      <c r="G15284">
        <f t="shared" si="477"/>
        <v>2.2323346432098767</v>
      </c>
    </row>
    <row r="15285" spans="1:7" x14ac:dyDescent="0.3">
      <c r="A15285">
        <v>152.80000042915299</v>
      </c>
      <c r="B15285">
        <v>182.79633999999999</v>
      </c>
      <c r="C15285">
        <v>1.2025131</v>
      </c>
      <c r="D15285">
        <v>-0.42299944</v>
      </c>
      <c r="E15285">
        <v>2.2567446000000002</v>
      </c>
      <c r="F15285">
        <f t="shared" si="476"/>
        <v>0.13361256666666665</v>
      </c>
      <c r="G15285">
        <f t="shared" si="477"/>
        <v>2.2316760012345678</v>
      </c>
    </row>
    <row r="15286" spans="1:7" x14ac:dyDescent="0.3">
      <c r="A15286">
        <v>152.80999493598901</v>
      </c>
      <c r="B15286">
        <v>182.74112</v>
      </c>
      <c r="C15286">
        <v>1.202553</v>
      </c>
      <c r="D15286">
        <v>-0.4535189</v>
      </c>
      <c r="E15286">
        <v>2.2560627000000002</v>
      </c>
      <c r="F15286">
        <f t="shared" si="476"/>
        <v>0.13361699999999999</v>
      </c>
      <c r="G15286">
        <f t="shared" si="477"/>
        <v>2.230994272839506</v>
      </c>
    </row>
    <row r="15287" spans="1:7" x14ac:dyDescent="0.3">
      <c r="A15287">
        <v>152.82000470161401</v>
      </c>
      <c r="B15287">
        <v>182.73729</v>
      </c>
      <c r="C15287">
        <v>1.2026596000000001</v>
      </c>
      <c r="D15287">
        <v>-0.43154490000000001</v>
      </c>
      <c r="E15287">
        <v>2.2560155000000002</v>
      </c>
      <c r="F15287">
        <f t="shared" si="476"/>
        <v>0.13362884444444445</v>
      </c>
      <c r="G15287">
        <f t="shared" si="477"/>
        <v>2.2309469888888889</v>
      </c>
    </row>
    <row r="15288" spans="1:7" x14ac:dyDescent="0.3">
      <c r="A15288">
        <v>152.82999920845</v>
      </c>
      <c r="B15288">
        <v>182.79633999999999</v>
      </c>
      <c r="C15288">
        <v>1.2030729</v>
      </c>
      <c r="D15288">
        <v>-0.10437649</v>
      </c>
      <c r="E15288">
        <v>2.2567446000000002</v>
      </c>
      <c r="F15288">
        <f t="shared" si="476"/>
        <v>0.13367476666666667</v>
      </c>
      <c r="G15288">
        <f t="shared" si="477"/>
        <v>2.2316760012345678</v>
      </c>
    </row>
    <row r="15289" spans="1:7" x14ac:dyDescent="0.3">
      <c r="A15289">
        <v>152.839993715286</v>
      </c>
      <c r="B15289">
        <v>182.95255</v>
      </c>
      <c r="C15289">
        <v>1.2031661</v>
      </c>
      <c r="D15289">
        <v>-6.7753160000000007E-2</v>
      </c>
      <c r="E15289">
        <v>2.2586732</v>
      </c>
      <c r="F15289">
        <f t="shared" si="476"/>
        <v>0.13368512222222223</v>
      </c>
      <c r="G15289">
        <f t="shared" si="477"/>
        <v>2.2336045197530865</v>
      </c>
    </row>
    <row r="15290" spans="1:7" x14ac:dyDescent="0.3">
      <c r="A15290">
        <v>152.84988141059799</v>
      </c>
      <c r="B15290">
        <v>183.05922000000001</v>
      </c>
      <c r="C15290">
        <v>1.2030996</v>
      </c>
      <c r="D15290">
        <v>-0.22523348000000001</v>
      </c>
      <c r="E15290">
        <v>2.2599900000000002</v>
      </c>
      <c r="F15290">
        <f t="shared" si="476"/>
        <v>0.13367773333333333</v>
      </c>
      <c r="G15290">
        <f t="shared" si="477"/>
        <v>2.2349214333333332</v>
      </c>
    </row>
    <row r="15291" spans="1:7" x14ac:dyDescent="0.3">
      <c r="A15291">
        <v>152.85987591743401</v>
      </c>
      <c r="B15291">
        <v>182.99064999999999</v>
      </c>
      <c r="C15291">
        <v>1.2030996</v>
      </c>
      <c r="D15291">
        <v>-0.29970091999999998</v>
      </c>
      <c r="E15291">
        <v>2.2591435999999998</v>
      </c>
      <c r="F15291">
        <f t="shared" si="476"/>
        <v>0.13367773333333333</v>
      </c>
      <c r="G15291">
        <f t="shared" si="477"/>
        <v>2.2340748901234564</v>
      </c>
    </row>
    <row r="15292" spans="1:7" x14ac:dyDescent="0.3">
      <c r="A15292">
        <v>152.86987042427</v>
      </c>
      <c r="B15292">
        <v>182.96396999999999</v>
      </c>
      <c r="C15292">
        <v>1.2031128</v>
      </c>
      <c r="D15292">
        <v>-0.37294757000000001</v>
      </c>
      <c r="E15292">
        <v>2.2588140000000001</v>
      </c>
      <c r="F15292">
        <f t="shared" si="476"/>
        <v>0.1336792</v>
      </c>
      <c r="G15292">
        <f t="shared" si="477"/>
        <v>2.2337455074074071</v>
      </c>
    </row>
    <row r="15293" spans="1:7" x14ac:dyDescent="0.3">
      <c r="A15293">
        <v>152.879880189895</v>
      </c>
      <c r="B15293">
        <v>182.8554</v>
      </c>
      <c r="C15293">
        <v>1.2031128</v>
      </c>
      <c r="D15293">
        <v>-0.46084355999999999</v>
      </c>
      <c r="E15293">
        <v>2.2574736999999998</v>
      </c>
      <c r="F15293">
        <f t="shared" si="476"/>
        <v>0.1336792</v>
      </c>
      <c r="G15293">
        <f t="shared" si="477"/>
        <v>2.2324051370370368</v>
      </c>
    </row>
    <row r="15294" spans="1:7" x14ac:dyDescent="0.3">
      <c r="A15294">
        <v>152.88999676704401</v>
      </c>
      <c r="B15294">
        <v>182.79065</v>
      </c>
      <c r="C15294">
        <v>1.2033794</v>
      </c>
      <c r="D15294">
        <v>-0.28505158000000003</v>
      </c>
      <c r="E15294">
        <v>2.2566742999999998</v>
      </c>
      <c r="F15294">
        <f t="shared" si="476"/>
        <v>0.13370882222222222</v>
      </c>
      <c r="G15294">
        <f t="shared" si="477"/>
        <v>2.2316057543209875</v>
      </c>
    </row>
    <row r="15295" spans="1:7" x14ac:dyDescent="0.3">
      <c r="A15295">
        <v>152.89986920356699</v>
      </c>
      <c r="B15295">
        <v>182.94301999999999</v>
      </c>
      <c r="C15295">
        <v>1.2037795</v>
      </c>
      <c r="D15295">
        <v>7.1415489999999998E-2</v>
      </c>
      <c r="E15295">
        <v>2.2585557000000001</v>
      </c>
      <c r="F15295">
        <f t="shared" si="476"/>
        <v>0.13375327777777779</v>
      </c>
      <c r="G15295">
        <f t="shared" si="477"/>
        <v>2.2334868654320985</v>
      </c>
    </row>
    <row r="15296" spans="1:7" x14ac:dyDescent="0.3">
      <c r="A15296">
        <v>152.90987896919199</v>
      </c>
      <c r="B15296">
        <v>183.10874999999999</v>
      </c>
      <c r="C15296">
        <v>1.2038327</v>
      </c>
      <c r="D15296">
        <v>3.9675272999999997E-2</v>
      </c>
      <c r="E15296">
        <v>2.2606014999999999</v>
      </c>
      <c r="F15296">
        <f t="shared" si="476"/>
        <v>0.13375918888888888</v>
      </c>
      <c r="G15296">
        <f t="shared" si="477"/>
        <v>2.2355329148148146</v>
      </c>
    </row>
    <row r="15297" spans="1:7" x14ac:dyDescent="0.3">
      <c r="A15297">
        <v>152.91999554634</v>
      </c>
      <c r="B15297">
        <v>183.19445999999999</v>
      </c>
      <c r="C15297">
        <v>1.2037659999999999</v>
      </c>
      <c r="D15297">
        <v>-0.10437649</v>
      </c>
      <c r="E15297">
        <v>2.2616596000000002</v>
      </c>
      <c r="F15297">
        <f t="shared" si="476"/>
        <v>0.13375177777777777</v>
      </c>
      <c r="G15297">
        <f t="shared" si="477"/>
        <v>2.2365910629629626</v>
      </c>
    </row>
    <row r="15298" spans="1:7" x14ac:dyDescent="0.3">
      <c r="A15298">
        <v>152.930005311965</v>
      </c>
      <c r="B15298">
        <v>183.12589</v>
      </c>
      <c r="C15298">
        <v>1.2037926999999999</v>
      </c>
      <c r="D15298">
        <v>-0.16541538</v>
      </c>
      <c r="E15298">
        <v>2.2608130000000002</v>
      </c>
      <c r="F15298">
        <f t="shared" si="476"/>
        <v>0.13375474444444443</v>
      </c>
      <c r="G15298">
        <f t="shared" si="477"/>
        <v>2.2357445197530863</v>
      </c>
    </row>
    <row r="15299" spans="1:7" x14ac:dyDescent="0.3">
      <c r="A15299">
        <v>152.93987774848901</v>
      </c>
      <c r="B15299">
        <v>183.08017000000001</v>
      </c>
      <c r="C15299">
        <v>1.2038194</v>
      </c>
      <c r="D15299">
        <v>-0.20936336999999999</v>
      </c>
      <c r="E15299">
        <v>2.2602487</v>
      </c>
      <c r="F15299">
        <f t="shared" si="476"/>
        <v>0.13375771111111112</v>
      </c>
      <c r="G15299">
        <f t="shared" si="477"/>
        <v>2.2351800753086422</v>
      </c>
    </row>
    <row r="15300" spans="1:7" x14ac:dyDescent="0.3">
      <c r="A15300">
        <v>152.949872255325</v>
      </c>
      <c r="B15300">
        <v>182.96016</v>
      </c>
      <c r="C15300">
        <v>1.2038327</v>
      </c>
      <c r="D15300">
        <v>-0.28383079999999999</v>
      </c>
      <c r="E15300">
        <v>2.2587671</v>
      </c>
      <c r="F15300">
        <f t="shared" si="476"/>
        <v>0.13375918888888888</v>
      </c>
      <c r="G15300">
        <f t="shared" si="477"/>
        <v>2.2336984703703702</v>
      </c>
    </row>
    <row r="15301" spans="1:7" x14ac:dyDescent="0.3">
      <c r="A15301">
        <v>152.96000409126199</v>
      </c>
      <c r="B15301">
        <v>182.89159000000001</v>
      </c>
      <c r="C15301">
        <v>1.2038994000000001</v>
      </c>
      <c r="D15301">
        <v>-0.30092168000000002</v>
      </c>
      <c r="E15301">
        <v>2.2579205</v>
      </c>
      <c r="F15301">
        <f t="shared" si="476"/>
        <v>0.13376660000000001</v>
      </c>
      <c r="G15301">
        <f t="shared" si="477"/>
        <v>2.2328519271604939</v>
      </c>
    </row>
    <row r="15302" spans="1:7" x14ac:dyDescent="0.3">
      <c r="A15302">
        <v>152.969876527786</v>
      </c>
      <c r="B15302">
        <v>182.88206</v>
      </c>
      <c r="C15302">
        <v>1.2039926999999999</v>
      </c>
      <c r="D15302">
        <v>-0.27650613000000002</v>
      </c>
      <c r="E15302">
        <v>2.257803</v>
      </c>
      <c r="F15302">
        <f t="shared" ref="F15302:F15365" si="478">C15302/9</f>
        <v>0.13377696666666666</v>
      </c>
      <c r="G15302">
        <f t="shared" ref="G15302:G15365" si="479">(B15302-$B$5)/81</f>
        <v>2.2327342728395059</v>
      </c>
    </row>
    <row r="15303" spans="1:7" x14ac:dyDescent="0.3">
      <c r="A15303">
        <v>152.97987103462199</v>
      </c>
      <c r="B15303">
        <v>182.8554</v>
      </c>
      <c r="C15303">
        <v>1.2041126</v>
      </c>
      <c r="D15303">
        <v>-0.25209057000000001</v>
      </c>
      <c r="E15303">
        <v>2.2574736999999998</v>
      </c>
      <c r="F15303">
        <f t="shared" si="478"/>
        <v>0.13379028888888889</v>
      </c>
      <c r="G15303">
        <f t="shared" si="479"/>
        <v>2.2324051370370368</v>
      </c>
    </row>
    <row r="15304" spans="1:7" x14ac:dyDescent="0.3">
      <c r="A15304">
        <v>152.98988080024699</v>
      </c>
      <c r="B15304">
        <v>182.92205999999999</v>
      </c>
      <c r="C15304">
        <v>1.2041926000000001</v>
      </c>
      <c r="D15304">
        <v>-0.23988281</v>
      </c>
      <c r="E15304">
        <v>2.2582966999999998</v>
      </c>
      <c r="F15304">
        <f t="shared" si="478"/>
        <v>0.13379917777777778</v>
      </c>
      <c r="G15304">
        <f t="shared" si="479"/>
        <v>2.2332280999999998</v>
      </c>
    </row>
    <row r="15305" spans="1:7" x14ac:dyDescent="0.3">
      <c r="A15305">
        <v>152.999997377395</v>
      </c>
      <c r="B15305">
        <v>182.91444000000001</v>
      </c>
      <c r="C15305">
        <v>1.2042326000000001</v>
      </c>
      <c r="D15305">
        <v>-0.27162301999999999</v>
      </c>
      <c r="E15305">
        <v>2.2582027999999998</v>
      </c>
      <c r="F15305">
        <f t="shared" si="478"/>
        <v>0.13380362222222222</v>
      </c>
      <c r="G15305">
        <f t="shared" si="479"/>
        <v>2.233134025925926</v>
      </c>
    </row>
    <row r="15306" spans="1:7" x14ac:dyDescent="0.3">
      <c r="A15306">
        <v>153.00986981391901</v>
      </c>
      <c r="B15306">
        <v>182.87825000000001</v>
      </c>
      <c r="C15306">
        <v>1.2042592999999999</v>
      </c>
      <c r="D15306">
        <v>-0.33266190000000001</v>
      </c>
      <c r="E15306">
        <v>2.2577558</v>
      </c>
      <c r="F15306">
        <f t="shared" si="478"/>
        <v>0.13380658888888888</v>
      </c>
      <c r="G15306">
        <f t="shared" si="479"/>
        <v>2.232687235802469</v>
      </c>
    </row>
    <row r="15307" spans="1:7" x14ac:dyDescent="0.3">
      <c r="A15307">
        <v>153.01987957954401</v>
      </c>
      <c r="B15307">
        <v>182.86111</v>
      </c>
      <c r="C15307">
        <v>1.204286</v>
      </c>
      <c r="D15307">
        <v>-0.39125922000000002</v>
      </c>
      <c r="E15307">
        <v>2.2575443000000002</v>
      </c>
      <c r="F15307">
        <f t="shared" si="478"/>
        <v>0.13380955555555554</v>
      </c>
      <c r="G15307">
        <f t="shared" si="479"/>
        <v>2.2324756308641973</v>
      </c>
    </row>
    <row r="15308" spans="1:7" x14ac:dyDescent="0.3">
      <c r="A15308">
        <v>153.02987408638</v>
      </c>
      <c r="B15308">
        <v>182.78491</v>
      </c>
      <c r="C15308">
        <v>1.2043258999999999</v>
      </c>
      <c r="D15308">
        <v>-0.42177868000000002</v>
      </c>
      <c r="E15308">
        <v>2.2566035000000002</v>
      </c>
      <c r="F15308">
        <f t="shared" si="478"/>
        <v>0.13381398888888887</v>
      </c>
      <c r="G15308">
        <f t="shared" si="479"/>
        <v>2.2315348901234566</v>
      </c>
    </row>
    <row r="15309" spans="1:7" x14ac:dyDescent="0.3">
      <c r="A15309">
        <v>153.039868593215</v>
      </c>
      <c r="B15309">
        <v>182.76204999999999</v>
      </c>
      <c r="C15309">
        <v>1.2043792</v>
      </c>
      <c r="D15309">
        <v>-0.45229809999999998</v>
      </c>
      <c r="E15309">
        <v>2.2563214</v>
      </c>
      <c r="F15309">
        <f t="shared" si="478"/>
        <v>0.13381991111111111</v>
      </c>
      <c r="G15309">
        <f t="shared" si="479"/>
        <v>2.2312526679012343</v>
      </c>
    </row>
    <row r="15310" spans="1:7" x14ac:dyDescent="0.3">
      <c r="A15310">
        <v>153.04987835884</v>
      </c>
      <c r="B15310">
        <v>182.78682000000001</v>
      </c>
      <c r="C15310">
        <v>1.2047391000000001</v>
      </c>
      <c r="D15310">
        <v>-0.1532076</v>
      </c>
      <c r="E15310">
        <v>2.2566269999999999</v>
      </c>
      <c r="F15310">
        <f t="shared" si="478"/>
        <v>0.1338599</v>
      </c>
      <c r="G15310">
        <f t="shared" si="479"/>
        <v>2.2315584703703704</v>
      </c>
    </row>
    <row r="15311" spans="1:7" x14ac:dyDescent="0.3">
      <c r="A15311">
        <v>153.059872865676</v>
      </c>
      <c r="B15311">
        <v>183.01541</v>
      </c>
      <c r="C15311">
        <v>1.2049124</v>
      </c>
      <c r="D15311">
        <v>-6.0428493E-2</v>
      </c>
      <c r="E15311">
        <v>2.2594492000000002</v>
      </c>
      <c r="F15311">
        <f t="shared" si="478"/>
        <v>0.13387915555555555</v>
      </c>
      <c r="G15311">
        <f t="shared" si="479"/>
        <v>2.2343805691358023</v>
      </c>
    </row>
    <row r="15312" spans="1:7" x14ac:dyDescent="0.3">
      <c r="A15312">
        <v>153.06986737251199</v>
      </c>
      <c r="B15312">
        <v>183.11255</v>
      </c>
      <c r="C15312">
        <v>1.2048458</v>
      </c>
      <c r="D15312">
        <v>-0.21668804</v>
      </c>
      <c r="E15312">
        <v>2.2606484999999998</v>
      </c>
      <c r="F15312">
        <f t="shared" si="478"/>
        <v>0.13387175555555555</v>
      </c>
      <c r="G15312">
        <f t="shared" si="479"/>
        <v>2.2355798283950614</v>
      </c>
    </row>
    <row r="15313" spans="1:7" x14ac:dyDescent="0.3">
      <c r="A15313">
        <v>153.07999920845</v>
      </c>
      <c r="B15313">
        <v>183.01920999999999</v>
      </c>
      <c r="C15313">
        <v>1.2048458</v>
      </c>
      <c r="D15313">
        <v>-0.28871390000000002</v>
      </c>
      <c r="E15313">
        <v>2.2594959999999999</v>
      </c>
      <c r="F15313">
        <f t="shared" si="478"/>
        <v>0.13387175555555555</v>
      </c>
      <c r="G15313">
        <f t="shared" si="479"/>
        <v>2.2344274827160491</v>
      </c>
    </row>
    <row r="15314" spans="1:7" x14ac:dyDescent="0.3">
      <c r="A15314">
        <v>153.089993715286</v>
      </c>
      <c r="B15314">
        <v>182.97730999999999</v>
      </c>
      <c r="C15314">
        <v>1.2048458</v>
      </c>
      <c r="D15314">
        <v>-0.3766099</v>
      </c>
      <c r="E15314">
        <v>2.2589788</v>
      </c>
      <c r="F15314">
        <f t="shared" si="478"/>
        <v>0.13387175555555555</v>
      </c>
      <c r="G15314">
        <f t="shared" si="479"/>
        <v>2.233910198765432</v>
      </c>
    </row>
    <row r="15315" spans="1:7" x14ac:dyDescent="0.3">
      <c r="A15315">
        <v>153.100003480911</v>
      </c>
      <c r="B15315">
        <v>182.86111</v>
      </c>
      <c r="C15315">
        <v>1.2048458</v>
      </c>
      <c r="D15315">
        <v>-0.46450587999999998</v>
      </c>
      <c r="E15315">
        <v>2.2575443000000002</v>
      </c>
      <c r="F15315">
        <f t="shared" si="478"/>
        <v>0.13387175555555555</v>
      </c>
      <c r="G15315">
        <f t="shared" si="479"/>
        <v>2.2324756308641973</v>
      </c>
    </row>
    <row r="15316" spans="1:7" x14ac:dyDescent="0.3">
      <c r="A15316">
        <v>153.10987591743401</v>
      </c>
      <c r="B15316">
        <v>182.78872999999999</v>
      </c>
      <c r="C15316">
        <v>1.2050858</v>
      </c>
      <c r="D15316">
        <v>-0.28749313999999998</v>
      </c>
      <c r="E15316">
        <v>2.2566506999999998</v>
      </c>
      <c r="F15316">
        <f t="shared" si="478"/>
        <v>0.13389842222222223</v>
      </c>
      <c r="G15316">
        <f t="shared" si="479"/>
        <v>2.2315820506172837</v>
      </c>
    </row>
    <row r="15317" spans="1:7" x14ac:dyDescent="0.3">
      <c r="A15317">
        <v>153.11999249458299</v>
      </c>
      <c r="B15317">
        <v>182.98683</v>
      </c>
      <c r="C15317">
        <v>1.2054590000000001</v>
      </c>
      <c r="D15317" s="3">
        <v>-6.1038879999999996E-4</v>
      </c>
      <c r="E15317">
        <v>2.2590963999999998</v>
      </c>
      <c r="F15317">
        <f t="shared" si="478"/>
        <v>0.13393988888888889</v>
      </c>
      <c r="G15317">
        <f t="shared" si="479"/>
        <v>2.2340277296296294</v>
      </c>
    </row>
    <row r="15318" spans="1:7" x14ac:dyDescent="0.3">
      <c r="A15318">
        <v>153.13000226020799</v>
      </c>
      <c r="B15318">
        <v>183.12589</v>
      </c>
      <c r="C15318">
        <v>1.2055123000000001</v>
      </c>
      <c r="D15318">
        <v>-4.2727217E-3</v>
      </c>
      <c r="E15318">
        <v>2.2608130000000002</v>
      </c>
      <c r="F15318">
        <f t="shared" si="478"/>
        <v>0.13394581111111112</v>
      </c>
      <c r="G15318">
        <f t="shared" si="479"/>
        <v>2.2357445197530863</v>
      </c>
    </row>
    <row r="15319" spans="1:7" x14ac:dyDescent="0.3">
      <c r="A15319">
        <v>153.139874696731</v>
      </c>
      <c r="B15319">
        <v>183.23828</v>
      </c>
      <c r="C15319">
        <v>1.2054856</v>
      </c>
      <c r="D15319">
        <v>-0.1202466</v>
      </c>
      <c r="E15319">
        <v>2.2622008</v>
      </c>
      <c r="F15319">
        <f t="shared" si="478"/>
        <v>0.13394284444444446</v>
      </c>
      <c r="G15319">
        <f t="shared" si="479"/>
        <v>2.237132050617284</v>
      </c>
    </row>
    <row r="15320" spans="1:7" x14ac:dyDescent="0.3">
      <c r="A15320">
        <v>153.14986920356699</v>
      </c>
      <c r="B15320">
        <v>183.15065000000001</v>
      </c>
      <c r="C15320">
        <v>1.2055123000000001</v>
      </c>
      <c r="D15320">
        <v>-0.18006470999999999</v>
      </c>
      <c r="E15320">
        <v>2.2611186999999999</v>
      </c>
      <c r="F15320">
        <f t="shared" si="478"/>
        <v>0.13394581111111112</v>
      </c>
      <c r="G15320">
        <f t="shared" si="479"/>
        <v>2.2360501987654322</v>
      </c>
    </row>
    <row r="15321" spans="1:7" x14ac:dyDescent="0.3">
      <c r="A15321">
        <v>153.15987896919199</v>
      </c>
      <c r="B15321">
        <v>183.07445999999999</v>
      </c>
      <c r="C15321">
        <v>1.2055256000000001</v>
      </c>
      <c r="D15321">
        <v>-0.23866203</v>
      </c>
      <c r="E15321">
        <v>2.2601783000000002</v>
      </c>
      <c r="F15321">
        <f t="shared" si="478"/>
        <v>0.1339472888888889</v>
      </c>
      <c r="G15321">
        <f t="shared" si="479"/>
        <v>2.2351095814814812</v>
      </c>
    </row>
    <row r="15322" spans="1:7" x14ac:dyDescent="0.3">
      <c r="A15322">
        <v>153.16987347602799</v>
      </c>
      <c r="B15322">
        <v>183.03064000000001</v>
      </c>
      <c r="C15322">
        <v>1.2055655999999999</v>
      </c>
      <c r="D15322">
        <v>-0.28505158000000003</v>
      </c>
      <c r="E15322">
        <v>2.2596370000000001</v>
      </c>
      <c r="F15322">
        <f t="shared" si="478"/>
        <v>0.13395173333333332</v>
      </c>
      <c r="G15322">
        <f t="shared" si="479"/>
        <v>2.2345685938271602</v>
      </c>
    </row>
    <row r="15323" spans="1:7" x14ac:dyDescent="0.3">
      <c r="A15323">
        <v>153.17986798286401</v>
      </c>
      <c r="B15323">
        <v>182.95255</v>
      </c>
      <c r="C15323">
        <v>1.2056723</v>
      </c>
      <c r="D15323">
        <v>-0.26063603000000002</v>
      </c>
      <c r="E15323">
        <v>2.2586732</v>
      </c>
      <c r="F15323">
        <f t="shared" si="478"/>
        <v>0.1339635888888889</v>
      </c>
      <c r="G15323">
        <f t="shared" si="479"/>
        <v>2.2336045197530865</v>
      </c>
    </row>
    <row r="15324" spans="1:7" x14ac:dyDescent="0.3">
      <c r="A15324">
        <v>153.189999818801</v>
      </c>
      <c r="B15324">
        <v>182.96016</v>
      </c>
      <c r="C15324">
        <v>1.2058188999999999</v>
      </c>
      <c r="D15324">
        <v>-0.19471404</v>
      </c>
      <c r="E15324">
        <v>2.2587671</v>
      </c>
      <c r="F15324">
        <f t="shared" si="478"/>
        <v>0.13397987777777776</v>
      </c>
      <c r="G15324">
        <f t="shared" si="479"/>
        <v>2.2336984703703702</v>
      </c>
    </row>
    <row r="15325" spans="1:7" x14ac:dyDescent="0.3">
      <c r="A15325">
        <v>153.19999432563699</v>
      </c>
      <c r="B15325">
        <v>182.99064999999999</v>
      </c>
      <c r="C15325">
        <v>1.2059655</v>
      </c>
      <c r="D15325">
        <v>-0.12757126999999999</v>
      </c>
      <c r="E15325">
        <v>2.2591435999999998</v>
      </c>
      <c r="F15325">
        <f t="shared" si="478"/>
        <v>0.13399616666666667</v>
      </c>
      <c r="G15325">
        <f t="shared" si="479"/>
        <v>2.2340748901234564</v>
      </c>
    </row>
    <row r="15326" spans="1:7" x14ac:dyDescent="0.3">
      <c r="A15326">
        <v>153.20988202095</v>
      </c>
      <c r="B15326">
        <v>183.04588000000001</v>
      </c>
      <c r="C15326">
        <v>1.2060188000000001</v>
      </c>
      <c r="D15326">
        <v>-0.13001283</v>
      </c>
      <c r="E15326">
        <v>2.2598254999999998</v>
      </c>
      <c r="F15326">
        <f t="shared" si="478"/>
        <v>0.1340020888888889</v>
      </c>
      <c r="G15326">
        <f t="shared" si="479"/>
        <v>2.2347567419753087</v>
      </c>
    </row>
    <row r="15327" spans="1:7" x14ac:dyDescent="0.3">
      <c r="A15327">
        <v>153.21999859809799</v>
      </c>
      <c r="B15327">
        <v>183.05350000000001</v>
      </c>
      <c r="C15327">
        <v>1.2060322000000001</v>
      </c>
      <c r="D15327">
        <v>-0.20325947999999999</v>
      </c>
      <c r="E15327">
        <v>2.2599193999999998</v>
      </c>
      <c r="F15327">
        <f t="shared" si="478"/>
        <v>0.1340035777777778</v>
      </c>
      <c r="G15327">
        <f t="shared" si="479"/>
        <v>2.234850816049383</v>
      </c>
    </row>
    <row r="15328" spans="1:7" x14ac:dyDescent="0.3">
      <c r="A15328">
        <v>153.22987103462199</v>
      </c>
      <c r="B15328">
        <v>182.96779000000001</v>
      </c>
      <c r="C15328">
        <v>1.2060588999999999</v>
      </c>
      <c r="D15328">
        <v>-0.26307760000000002</v>
      </c>
      <c r="E15328">
        <v>2.2588613</v>
      </c>
      <c r="F15328">
        <f t="shared" si="478"/>
        <v>0.13400654444444443</v>
      </c>
      <c r="G15328">
        <f t="shared" si="479"/>
        <v>2.2337926679012345</v>
      </c>
    </row>
    <row r="15329" spans="1:7" x14ac:dyDescent="0.3">
      <c r="A15329">
        <v>153.24000287055901</v>
      </c>
      <c r="B15329">
        <v>182.93729999999999</v>
      </c>
      <c r="C15329">
        <v>1.2061253999999999</v>
      </c>
      <c r="D15329">
        <v>-0.26673989999999997</v>
      </c>
      <c r="E15329">
        <v>2.2584848000000002</v>
      </c>
      <c r="F15329">
        <f t="shared" si="478"/>
        <v>0.13401393333333333</v>
      </c>
      <c r="G15329">
        <f t="shared" si="479"/>
        <v>2.2334162481481479</v>
      </c>
    </row>
    <row r="15330" spans="1:7" x14ac:dyDescent="0.3">
      <c r="A15330">
        <v>153.249997377395</v>
      </c>
      <c r="B15330">
        <v>182.89731</v>
      </c>
      <c r="C15330">
        <v>1.2062188</v>
      </c>
      <c r="D15330">
        <v>-0.26918145999999998</v>
      </c>
      <c r="E15330">
        <v>2.2579913</v>
      </c>
      <c r="F15330">
        <f t="shared" si="478"/>
        <v>0.13402431111111113</v>
      </c>
      <c r="G15330">
        <f t="shared" si="479"/>
        <v>2.2329225444444445</v>
      </c>
    </row>
    <row r="15331" spans="1:7" x14ac:dyDescent="0.3">
      <c r="A15331">
        <v>153.26000714302</v>
      </c>
      <c r="B15331">
        <v>182.90110999999999</v>
      </c>
      <c r="C15331">
        <v>1.2062854999999999</v>
      </c>
      <c r="D15331">
        <v>-0.27406457000000001</v>
      </c>
      <c r="E15331">
        <v>2.258038</v>
      </c>
      <c r="F15331">
        <f t="shared" si="478"/>
        <v>0.1340317222222222</v>
      </c>
      <c r="G15331">
        <f t="shared" si="479"/>
        <v>2.2329694580246913</v>
      </c>
    </row>
    <row r="15332" spans="1:7" x14ac:dyDescent="0.3">
      <c r="A15332">
        <v>153.270001649856</v>
      </c>
      <c r="B15332">
        <v>182.92205999999999</v>
      </c>
      <c r="C15332">
        <v>1.2063254000000001</v>
      </c>
      <c r="D15332">
        <v>-0.30458403000000001</v>
      </c>
      <c r="E15332">
        <v>2.2582966999999998</v>
      </c>
      <c r="F15332">
        <f t="shared" si="478"/>
        <v>0.13403615555555556</v>
      </c>
      <c r="G15332">
        <f t="shared" si="479"/>
        <v>2.2332280999999998</v>
      </c>
    </row>
    <row r="15333" spans="1:7" x14ac:dyDescent="0.3">
      <c r="A15333">
        <v>153.27987408638</v>
      </c>
      <c r="B15333">
        <v>182.85730000000001</v>
      </c>
      <c r="C15333">
        <v>1.2063520999999999</v>
      </c>
      <c r="D15333">
        <v>-0.36440212</v>
      </c>
      <c r="E15333">
        <v>2.2574972999999998</v>
      </c>
      <c r="F15333">
        <f t="shared" si="478"/>
        <v>0.13403912222222222</v>
      </c>
      <c r="G15333">
        <f t="shared" si="479"/>
        <v>2.2324285938271604</v>
      </c>
    </row>
    <row r="15334" spans="1:7" x14ac:dyDescent="0.3">
      <c r="A15334">
        <v>153.29000592231699</v>
      </c>
      <c r="B15334">
        <v>182.82680999999999</v>
      </c>
      <c r="C15334">
        <v>1.2063655</v>
      </c>
      <c r="D15334">
        <v>-0.42422022999999998</v>
      </c>
      <c r="E15334">
        <v>2.2571208</v>
      </c>
      <c r="F15334">
        <f t="shared" si="478"/>
        <v>0.1340406111111111</v>
      </c>
      <c r="G15334">
        <f t="shared" si="479"/>
        <v>2.2320521740740737</v>
      </c>
    </row>
    <row r="15335" spans="1:7" x14ac:dyDescent="0.3">
      <c r="A15335">
        <v>153.30000042915299</v>
      </c>
      <c r="B15335">
        <v>182.76204999999999</v>
      </c>
      <c r="C15335">
        <v>1.2065254000000001</v>
      </c>
      <c r="D15335">
        <v>-0.34486967000000002</v>
      </c>
      <c r="E15335">
        <v>2.2563214</v>
      </c>
      <c r="F15335">
        <f t="shared" si="478"/>
        <v>0.13405837777777779</v>
      </c>
      <c r="G15335">
        <f t="shared" si="479"/>
        <v>2.2312526679012343</v>
      </c>
    </row>
    <row r="15336" spans="1:7" x14ac:dyDescent="0.3">
      <c r="A15336">
        <v>153.309872865676</v>
      </c>
      <c r="B15336">
        <v>182.87825000000001</v>
      </c>
      <c r="C15336">
        <v>1.2068719999999999</v>
      </c>
      <c r="D15336">
        <v>-7.2636270000000003E-2</v>
      </c>
      <c r="E15336">
        <v>2.2577558</v>
      </c>
      <c r="F15336">
        <f t="shared" si="478"/>
        <v>0.13409688888888888</v>
      </c>
      <c r="G15336">
        <f t="shared" si="479"/>
        <v>2.232687235802469</v>
      </c>
    </row>
    <row r="15337" spans="1:7" x14ac:dyDescent="0.3">
      <c r="A15337">
        <v>153.32000470161401</v>
      </c>
      <c r="B15337">
        <v>183.07826</v>
      </c>
      <c r="C15337">
        <v>1.2068987</v>
      </c>
      <c r="D15337">
        <v>-0.11902582</v>
      </c>
      <c r="E15337">
        <v>2.2602250000000002</v>
      </c>
      <c r="F15337">
        <f t="shared" si="478"/>
        <v>0.13409985555555556</v>
      </c>
      <c r="G15337">
        <f t="shared" si="479"/>
        <v>2.2351564950617284</v>
      </c>
    </row>
    <row r="15338" spans="1:7" x14ac:dyDescent="0.3">
      <c r="A15338">
        <v>153.32999920845</v>
      </c>
      <c r="B15338">
        <v>183.06683000000001</v>
      </c>
      <c r="C15338">
        <v>1.2068452999999999</v>
      </c>
      <c r="D15338">
        <v>-0.2618568</v>
      </c>
      <c r="E15338">
        <v>2.260084</v>
      </c>
      <c r="F15338">
        <f t="shared" si="478"/>
        <v>0.13409392222222222</v>
      </c>
      <c r="G15338">
        <f t="shared" si="479"/>
        <v>2.2350153839506173</v>
      </c>
    </row>
    <row r="15339" spans="1:7" x14ac:dyDescent="0.3">
      <c r="A15339">
        <v>153.33987164497299</v>
      </c>
      <c r="B15339">
        <v>183.04398</v>
      </c>
      <c r="C15339">
        <v>1.2068585999999999</v>
      </c>
      <c r="D15339">
        <v>-0.33510345000000002</v>
      </c>
      <c r="E15339">
        <v>2.2598018999999998</v>
      </c>
      <c r="F15339">
        <f t="shared" si="478"/>
        <v>0.13409539999999998</v>
      </c>
      <c r="G15339">
        <f t="shared" si="479"/>
        <v>2.2347332851851851</v>
      </c>
    </row>
    <row r="15340" spans="1:7" x14ac:dyDescent="0.3">
      <c r="A15340">
        <v>153.34988141059799</v>
      </c>
      <c r="B15340">
        <v>182.9316</v>
      </c>
      <c r="C15340">
        <v>1.2068585999999999</v>
      </c>
      <c r="D15340">
        <v>-0.40835009999999999</v>
      </c>
      <c r="E15340">
        <v>2.2584145000000002</v>
      </c>
      <c r="F15340">
        <f t="shared" si="478"/>
        <v>0.13409539999999998</v>
      </c>
      <c r="G15340">
        <f t="shared" si="479"/>
        <v>2.2333458777777775</v>
      </c>
    </row>
    <row r="15341" spans="1:7" x14ac:dyDescent="0.3">
      <c r="A15341">
        <v>153.35987591743401</v>
      </c>
      <c r="B15341">
        <v>182.84396000000001</v>
      </c>
      <c r="C15341">
        <v>1.2068852000000001</v>
      </c>
      <c r="D15341">
        <v>-0.46816823000000002</v>
      </c>
      <c r="E15341">
        <v>2.2573325999999998</v>
      </c>
      <c r="F15341">
        <f t="shared" si="478"/>
        <v>0.13409835555555558</v>
      </c>
      <c r="G15341">
        <f t="shared" si="479"/>
        <v>2.232263902469136</v>
      </c>
    </row>
    <row r="15342" spans="1:7" x14ac:dyDescent="0.3">
      <c r="A15342">
        <v>153.36999249458299</v>
      </c>
      <c r="B15342">
        <v>182.87064000000001</v>
      </c>
      <c r="C15342">
        <v>1.2073252000000001</v>
      </c>
      <c r="D15342">
        <v>-9.7051819999999997E-2</v>
      </c>
      <c r="E15342">
        <v>2.2576618000000002</v>
      </c>
      <c r="F15342">
        <f t="shared" si="478"/>
        <v>0.13414724444444445</v>
      </c>
      <c r="G15342">
        <f t="shared" si="479"/>
        <v>2.2325932851851853</v>
      </c>
    </row>
    <row r="15343" spans="1:7" x14ac:dyDescent="0.3">
      <c r="A15343">
        <v>153.379880189895</v>
      </c>
      <c r="B15343">
        <v>183.09921</v>
      </c>
      <c r="C15343">
        <v>1.2075651999999999</v>
      </c>
      <c r="D15343">
        <v>7.8740160000000003E-2</v>
      </c>
      <c r="E15343">
        <v>2.2604837</v>
      </c>
      <c r="F15343">
        <f t="shared" si="478"/>
        <v>0.1341739111111111</v>
      </c>
      <c r="G15343">
        <f t="shared" si="479"/>
        <v>2.235415137037037</v>
      </c>
    </row>
    <row r="15344" spans="1:7" x14ac:dyDescent="0.3">
      <c r="A15344">
        <v>153.389874696731</v>
      </c>
      <c r="B15344">
        <v>183.28399999999999</v>
      </c>
      <c r="C15344">
        <v>1.2074984</v>
      </c>
      <c r="D15344">
        <v>-7.9960934999999997E-2</v>
      </c>
      <c r="E15344">
        <v>2.2627652</v>
      </c>
      <c r="F15344">
        <f t="shared" si="478"/>
        <v>0.13416648888888888</v>
      </c>
      <c r="G15344">
        <f t="shared" si="479"/>
        <v>2.2376964950617282</v>
      </c>
    </row>
    <row r="15345" spans="1:7" x14ac:dyDescent="0.3">
      <c r="A15345">
        <v>153.40000653266901</v>
      </c>
      <c r="B15345">
        <v>183.23446999999999</v>
      </c>
      <c r="C15345">
        <v>1.2074852</v>
      </c>
      <c r="D15345">
        <v>-0.16663615000000001</v>
      </c>
      <c r="E15345">
        <v>2.2621536</v>
      </c>
      <c r="F15345">
        <f t="shared" si="478"/>
        <v>0.13416502222222224</v>
      </c>
      <c r="G15345">
        <f t="shared" si="479"/>
        <v>2.2370850135802467</v>
      </c>
    </row>
    <row r="15346" spans="1:7" x14ac:dyDescent="0.3">
      <c r="A15346">
        <v>153.40987896919199</v>
      </c>
      <c r="B15346">
        <v>183.15826000000001</v>
      </c>
      <c r="C15346">
        <v>1.2074984</v>
      </c>
      <c r="D15346">
        <v>-0.23988281</v>
      </c>
      <c r="E15346">
        <v>2.2612128</v>
      </c>
      <c r="F15346">
        <f t="shared" si="478"/>
        <v>0.13416648888888888</v>
      </c>
      <c r="G15346">
        <f t="shared" si="479"/>
        <v>2.2361441493827159</v>
      </c>
    </row>
    <row r="15347" spans="1:7" x14ac:dyDescent="0.3">
      <c r="A15347">
        <v>153.41999554634</v>
      </c>
      <c r="B15347">
        <v>183.07065</v>
      </c>
      <c r="C15347">
        <v>1.2075251</v>
      </c>
      <c r="D15347">
        <v>-0.29848012000000002</v>
      </c>
      <c r="E15347">
        <v>2.2601311000000002</v>
      </c>
      <c r="F15347">
        <f t="shared" si="478"/>
        <v>0.13416945555555557</v>
      </c>
      <c r="G15347">
        <f t="shared" si="479"/>
        <v>2.2350625444444443</v>
      </c>
    </row>
    <row r="15348" spans="1:7" x14ac:dyDescent="0.3">
      <c r="A15348">
        <v>153.42986798286401</v>
      </c>
      <c r="B15348">
        <v>182.96016</v>
      </c>
      <c r="C15348">
        <v>1.2075518000000001</v>
      </c>
      <c r="D15348">
        <v>-0.34364889999999998</v>
      </c>
      <c r="E15348">
        <v>2.2587671</v>
      </c>
      <c r="F15348">
        <f t="shared" si="478"/>
        <v>0.13417242222222223</v>
      </c>
      <c r="G15348">
        <f t="shared" si="479"/>
        <v>2.2336984703703702</v>
      </c>
    </row>
    <row r="15349" spans="1:7" x14ac:dyDescent="0.3">
      <c r="A15349">
        <v>153.43987774848901</v>
      </c>
      <c r="B15349">
        <v>182.93921</v>
      </c>
      <c r="C15349">
        <v>1.2076184999999999</v>
      </c>
      <c r="D15349">
        <v>-0.35951899999999998</v>
      </c>
      <c r="E15349">
        <v>2.2585084000000002</v>
      </c>
      <c r="F15349">
        <f t="shared" si="478"/>
        <v>0.13417983333333333</v>
      </c>
      <c r="G15349">
        <f t="shared" si="479"/>
        <v>2.2334398283950616</v>
      </c>
    </row>
    <row r="15350" spans="1:7" x14ac:dyDescent="0.3">
      <c r="A15350">
        <v>153.449872255325</v>
      </c>
      <c r="B15350">
        <v>182.90492</v>
      </c>
      <c r="C15350">
        <v>1.2076985</v>
      </c>
      <c r="D15350">
        <v>-0.34731123000000003</v>
      </c>
      <c r="E15350">
        <v>2.2580852999999999</v>
      </c>
      <c r="F15350">
        <f t="shared" si="478"/>
        <v>0.13418872222222222</v>
      </c>
      <c r="G15350">
        <f t="shared" si="479"/>
        <v>2.2330164950617282</v>
      </c>
    </row>
    <row r="15351" spans="1:7" x14ac:dyDescent="0.3">
      <c r="A15351">
        <v>153.46000409126199</v>
      </c>
      <c r="B15351">
        <v>182.86111</v>
      </c>
      <c r="C15351">
        <v>1.207805</v>
      </c>
      <c r="D15351">
        <v>-0.33510345000000002</v>
      </c>
      <c r="E15351">
        <v>2.2575443000000002</v>
      </c>
      <c r="F15351">
        <f t="shared" si="478"/>
        <v>0.13420055555555555</v>
      </c>
      <c r="G15351">
        <f t="shared" si="479"/>
        <v>2.2324756308641973</v>
      </c>
    </row>
    <row r="15352" spans="1:7" x14ac:dyDescent="0.3">
      <c r="A15352">
        <v>153.46999859809799</v>
      </c>
      <c r="B15352">
        <v>182.89920000000001</v>
      </c>
      <c r="C15352">
        <v>1.2078850000000001</v>
      </c>
      <c r="D15352">
        <v>-0.32289568000000002</v>
      </c>
      <c r="E15352">
        <v>2.2580144</v>
      </c>
      <c r="F15352">
        <f t="shared" si="478"/>
        <v>0.13420944444444446</v>
      </c>
      <c r="G15352">
        <f t="shared" si="479"/>
        <v>2.2329458777777775</v>
      </c>
    </row>
    <row r="15353" spans="1:7" x14ac:dyDescent="0.3">
      <c r="A15353">
        <v>153.47999310493401</v>
      </c>
      <c r="B15353">
        <v>182.88397000000001</v>
      </c>
      <c r="C15353">
        <v>1.2079382999999999</v>
      </c>
      <c r="D15353">
        <v>-0.33754499999999998</v>
      </c>
      <c r="E15353">
        <v>2.2578266</v>
      </c>
      <c r="F15353">
        <f t="shared" si="478"/>
        <v>0.13421536666666667</v>
      </c>
      <c r="G15353">
        <f t="shared" si="479"/>
        <v>2.2327578530864196</v>
      </c>
    </row>
    <row r="15354" spans="1:7" x14ac:dyDescent="0.3">
      <c r="A15354">
        <v>153.48988080024699</v>
      </c>
      <c r="B15354">
        <v>182.89159000000001</v>
      </c>
      <c r="C15354">
        <v>1.207965</v>
      </c>
      <c r="D15354">
        <v>-0.39614232999999999</v>
      </c>
      <c r="E15354">
        <v>2.2579205</v>
      </c>
      <c r="F15354">
        <f t="shared" si="478"/>
        <v>0.13421833333333333</v>
      </c>
      <c r="G15354">
        <f t="shared" si="479"/>
        <v>2.2328519271604939</v>
      </c>
    </row>
    <row r="15355" spans="1:7" x14ac:dyDescent="0.3">
      <c r="A15355">
        <v>153.499997377395</v>
      </c>
      <c r="B15355">
        <v>182.83063000000001</v>
      </c>
      <c r="C15355">
        <v>1.2079784</v>
      </c>
      <c r="D15355">
        <v>-0.469389</v>
      </c>
      <c r="E15355">
        <v>2.2571677999999999</v>
      </c>
      <c r="F15355">
        <f t="shared" si="478"/>
        <v>0.13421982222222223</v>
      </c>
      <c r="G15355">
        <f t="shared" si="479"/>
        <v>2.2320993345679012</v>
      </c>
    </row>
    <row r="15356" spans="1:7" x14ac:dyDescent="0.3">
      <c r="A15356">
        <v>153.51000714302</v>
      </c>
      <c r="B15356">
        <v>182.81157999999999</v>
      </c>
      <c r="C15356">
        <v>1.2082716</v>
      </c>
      <c r="D15356">
        <v>-0.23866203</v>
      </c>
      <c r="E15356">
        <v>2.2569330000000001</v>
      </c>
      <c r="F15356">
        <f t="shared" si="478"/>
        <v>0.13425239999999999</v>
      </c>
      <c r="G15356">
        <f t="shared" si="479"/>
        <v>2.2318641493827158</v>
      </c>
    </row>
    <row r="15357" spans="1:7" x14ac:dyDescent="0.3">
      <c r="A15357">
        <v>153.51987957954401</v>
      </c>
      <c r="B15357">
        <v>183.03064000000001</v>
      </c>
      <c r="C15357">
        <v>1.2085248</v>
      </c>
      <c r="D15357">
        <v>-6.2870049999999997E-2</v>
      </c>
      <c r="E15357">
        <v>2.2596370000000001</v>
      </c>
      <c r="F15357">
        <f t="shared" si="478"/>
        <v>0.13428053333333334</v>
      </c>
      <c r="G15357">
        <f t="shared" si="479"/>
        <v>2.2345685938271602</v>
      </c>
    </row>
    <row r="15358" spans="1:7" x14ac:dyDescent="0.3">
      <c r="A15358">
        <v>153.52987408638</v>
      </c>
      <c r="B15358">
        <v>183.07065</v>
      </c>
      <c r="C15358">
        <v>1.2084448000000001</v>
      </c>
      <c r="D15358">
        <v>-0.22157114999999999</v>
      </c>
      <c r="E15358">
        <v>2.2601311000000002</v>
      </c>
      <c r="F15358">
        <f t="shared" si="478"/>
        <v>0.13427164444444445</v>
      </c>
      <c r="G15358">
        <f t="shared" si="479"/>
        <v>2.2350625444444443</v>
      </c>
    </row>
    <row r="15359" spans="1:7" x14ac:dyDescent="0.3">
      <c r="A15359">
        <v>153.539868593215</v>
      </c>
      <c r="B15359">
        <v>183.12397999999999</v>
      </c>
      <c r="C15359">
        <v>1.2084048999999999</v>
      </c>
      <c r="D15359">
        <v>-0.35219433999999999</v>
      </c>
      <c r="E15359">
        <v>2.2607894000000002</v>
      </c>
      <c r="F15359">
        <f t="shared" si="478"/>
        <v>0.13426721111111109</v>
      </c>
      <c r="G15359">
        <f t="shared" si="479"/>
        <v>2.2357209395061726</v>
      </c>
    </row>
    <row r="15360" spans="1:7" x14ac:dyDescent="0.3">
      <c r="A15360">
        <v>153.54987835884</v>
      </c>
      <c r="B15360">
        <v>183.00017</v>
      </c>
      <c r="C15360">
        <v>1.2084182999999999</v>
      </c>
      <c r="D15360">
        <v>-0.42666179999999998</v>
      </c>
      <c r="E15360">
        <v>2.2592610999999998</v>
      </c>
      <c r="F15360">
        <f t="shared" si="478"/>
        <v>0.13426869999999999</v>
      </c>
      <c r="G15360">
        <f t="shared" si="479"/>
        <v>2.2341924209876542</v>
      </c>
    </row>
    <row r="15361" spans="1:7" x14ac:dyDescent="0.3">
      <c r="A15361">
        <v>153.55999493598901</v>
      </c>
      <c r="B15361">
        <v>182.88397000000001</v>
      </c>
      <c r="C15361">
        <v>1.2084714999999999</v>
      </c>
      <c r="D15361">
        <v>-0.45840199999999998</v>
      </c>
      <c r="E15361">
        <v>2.2578266</v>
      </c>
      <c r="F15361">
        <f t="shared" si="478"/>
        <v>0.13427461111111111</v>
      </c>
      <c r="G15361">
        <f t="shared" si="479"/>
        <v>2.2327578530864196</v>
      </c>
    </row>
    <row r="15362" spans="1:7" x14ac:dyDescent="0.3">
      <c r="A15362">
        <v>153.57000470161401</v>
      </c>
      <c r="B15362">
        <v>182.90683000000001</v>
      </c>
      <c r="C15362">
        <v>1.2088315000000001</v>
      </c>
      <c r="D15362">
        <v>-0.17274004000000001</v>
      </c>
      <c r="E15362">
        <v>2.2581088999999999</v>
      </c>
      <c r="F15362">
        <f t="shared" si="478"/>
        <v>0.13431461111111112</v>
      </c>
      <c r="G15362">
        <f t="shared" si="479"/>
        <v>2.2330400753086419</v>
      </c>
    </row>
    <row r="15363" spans="1:7" x14ac:dyDescent="0.3">
      <c r="A15363">
        <v>153.57999920845</v>
      </c>
      <c r="B15363">
        <v>183.02493000000001</v>
      </c>
      <c r="C15363">
        <v>1.2089782</v>
      </c>
      <c r="D15363">
        <v>-9.4610269999999996E-2</v>
      </c>
      <c r="E15363">
        <v>2.2595668</v>
      </c>
      <c r="F15363">
        <f t="shared" si="478"/>
        <v>0.13433091111111112</v>
      </c>
      <c r="G15363">
        <f t="shared" si="479"/>
        <v>2.2344981000000002</v>
      </c>
    </row>
    <row r="15364" spans="1:7" x14ac:dyDescent="0.3">
      <c r="A15364">
        <v>153.58987164497299</v>
      </c>
      <c r="B15364">
        <v>183.11446000000001</v>
      </c>
      <c r="C15364">
        <v>1.2089249</v>
      </c>
      <c r="D15364">
        <v>-0.22279193</v>
      </c>
      <c r="E15364">
        <v>2.2606719000000002</v>
      </c>
      <c r="F15364">
        <f t="shared" si="478"/>
        <v>0.13432498888888889</v>
      </c>
      <c r="G15364">
        <f t="shared" si="479"/>
        <v>2.2356034086419752</v>
      </c>
    </row>
    <row r="15365" spans="1:7" x14ac:dyDescent="0.3">
      <c r="A15365">
        <v>153.600003480911</v>
      </c>
      <c r="B15365">
        <v>183.0497</v>
      </c>
      <c r="C15365">
        <v>1.2089114000000001</v>
      </c>
      <c r="D15365">
        <v>-0.32411646999999999</v>
      </c>
      <c r="E15365">
        <v>2.2598726999999998</v>
      </c>
      <c r="F15365">
        <f t="shared" si="478"/>
        <v>0.1343234888888889</v>
      </c>
      <c r="G15365">
        <f t="shared" si="479"/>
        <v>2.2348039024691357</v>
      </c>
    </row>
    <row r="15366" spans="1:7" x14ac:dyDescent="0.3">
      <c r="A15366">
        <v>153.60999798774699</v>
      </c>
      <c r="B15366">
        <v>182.96779000000001</v>
      </c>
      <c r="C15366">
        <v>1.2089249</v>
      </c>
      <c r="D15366">
        <v>-0.38271379999999999</v>
      </c>
      <c r="E15366">
        <v>2.2588613</v>
      </c>
      <c r="F15366">
        <f t="shared" ref="F15366:F15429" si="480">C15366/9</f>
        <v>0.13432498888888889</v>
      </c>
      <c r="G15366">
        <f t="shared" ref="G15366:G15429" si="481">(B15366-$B$5)/81</f>
        <v>2.2337926679012345</v>
      </c>
    </row>
    <row r="15367" spans="1:7" x14ac:dyDescent="0.3">
      <c r="A15367">
        <v>153.61999249458299</v>
      </c>
      <c r="B15367">
        <v>182.90873999999999</v>
      </c>
      <c r="C15367">
        <v>1.2089249</v>
      </c>
      <c r="D15367">
        <v>-0.47060977999999998</v>
      </c>
      <c r="E15367">
        <v>2.2581321999999999</v>
      </c>
      <c r="F15367">
        <f t="shared" si="480"/>
        <v>0.13432498888888889</v>
      </c>
      <c r="G15367">
        <f t="shared" si="481"/>
        <v>2.2330636555555552</v>
      </c>
    </row>
    <row r="15368" spans="1:7" x14ac:dyDescent="0.3">
      <c r="A15368">
        <v>153.63000226020799</v>
      </c>
      <c r="B15368">
        <v>182.83063000000001</v>
      </c>
      <c r="C15368">
        <v>1.2092181</v>
      </c>
      <c r="D15368">
        <v>-0.25331136999999998</v>
      </c>
      <c r="E15368">
        <v>2.2571677999999999</v>
      </c>
      <c r="F15368">
        <f t="shared" si="480"/>
        <v>0.13435756666666665</v>
      </c>
      <c r="G15368">
        <f t="shared" si="481"/>
        <v>2.2320993345679012</v>
      </c>
    </row>
    <row r="15369" spans="1:7" x14ac:dyDescent="0.3">
      <c r="A15369">
        <v>153.63999676704401</v>
      </c>
      <c r="B15369">
        <v>183.00208000000001</v>
      </c>
      <c r="C15369">
        <v>1.2095647</v>
      </c>
      <c r="D15369">
        <v>3.1129830000000001E-2</v>
      </c>
      <c r="E15369">
        <v>2.2592846999999998</v>
      </c>
      <c r="F15369">
        <f t="shared" si="480"/>
        <v>0.13439607777777779</v>
      </c>
      <c r="G15369">
        <f t="shared" si="481"/>
        <v>2.234216001234568</v>
      </c>
    </row>
    <row r="15370" spans="1:7" x14ac:dyDescent="0.3">
      <c r="A15370">
        <v>153.64986920356699</v>
      </c>
      <c r="B15370">
        <v>183.15065000000001</v>
      </c>
      <c r="C15370">
        <v>1.2095779</v>
      </c>
      <c r="D15370">
        <v>-4.2116830000000001E-2</v>
      </c>
      <c r="E15370">
        <v>2.2611186999999999</v>
      </c>
      <c r="F15370">
        <f t="shared" si="480"/>
        <v>0.13439754444444443</v>
      </c>
      <c r="G15370">
        <f t="shared" si="481"/>
        <v>2.2360501987654322</v>
      </c>
    </row>
    <row r="15371" spans="1:7" x14ac:dyDescent="0.3">
      <c r="A15371">
        <v>153.660001039505</v>
      </c>
      <c r="B15371">
        <v>183.14113</v>
      </c>
      <c r="C15371">
        <v>1.2095647</v>
      </c>
      <c r="D15371">
        <v>-0.14466216000000001</v>
      </c>
      <c r="E15371">
        <v>2.2610013000000002</v>
      </c>
      <c r="F15371">
        <f t="shared" si="480"/>
        <v>0.13439607777777779</v>
      </c>
      <c r="G15371">
        <f t="shared" si="481"/>
        <v>2.2359326679012343</v>
      </c>
    </row>
    <row r="15372" spans="1:7" x14ac:dyDescent="0.3">
      <c r="A15372">
        <v>153.66999554634</v>
      </c>
      <c r="B15372">
        <v>183.14304000000001</v>
      </c>
      <c r="C15372">
        <v>1.2095779</v>
      </c>
      <c r="D15372">
        <v>-0.20325947999999999</v>
      </c>
      <c r="E15372">
        <v>2.2610250000000001</v>
      </c>
      <c r="F15372">
        <f t="shared" si="480"/>
        <v>0.13439754444444443</v>
      </c>
      <c r="G15372">
        <f t="shared" si="481"/>
        <v>2.2359562481481481</v>
      </c>
    </row>
    <row r="15373" spans="1:7" x14ac:dyDescent="0.3">
      <c r="A15373">
        <v>153.680005311965</v>
      </c>
      <c r="B15373">
        <v>183.04588000000001</v>
      </c>
      <c r="C15373">
        <v>1.2095914000000001</v>
      </c>
      <c r="D15373">
        <v>-0.27650613000000002</v>
      </c>
      <c r="E15373">
        <v>2.2598254999999998</v>
      </c>
      <c r="F15373">
        <f t="shared" si="480"/>
        <v>0.13439904444444445</v>
      </c>
      <c r="G15373">
        <f t="shared" si="481"/>
        <v>2.2347567419753087</v>
      </c>
    </row>
    <row r="15374" spans="1:7" x14ac:dyDescent="0.3">
      <c r="A15374">
        <v>153.68987774848901</v>
      </c>
      <c r="B15374">
        <v>183.00969000000001</v>
      </c>
      <c r="C15374">
        <v>1.2096180000000001</v>
      </c>
      <c r="D15374">
        <v>-0.32167489999999999</v>
      </c>
      <c r="E15374">
        <v>2.2593784000000001</v>
      </c>
      <c r="F15374">
        <f t="shared" si="480"/>
        <v>0.13440200000000002</v>
      </c>
      <c r="G15374">
        <f t="shared" si="481"/>
        <v>2.2343099518518517</v>
      </c>
    </row>
    <row r="15375" spans="1:7" x14ac:dyDescent="0.3">
      <c r="A15375">
        <v>153.69999432563699</v>
      </c>
      <c r="B15375">
        <v>182.92017000000001</v>
      </c>
      <c r="C15375">
        <v>1.2096979999999999</v>
      </c>
      <c r="D15375">
        <v>-0.33998655999999999</v>
      </c>
      <c r="E15375">
        <v>2.2582734000000002</v>
      </c>
      <c r="F15375">
        <f t="shared" si="480"/>
        <v>0.13441088888888889</v>
      </c>
      <c r="G15375">
        <f t="shared" si="481"/>
        <v>2.2332047666666668</v>
      </c>
    </row>
    <row r="15376" spans="1:7" x14ac:dyDescent="0.3">
      <c r="A15376">
        <v>153.70988202095</v>
      </c>
      <c r="B15376">
        <v>182.88586000000001</v>
      </c>
      <c r="C15376">
        <v>1.209778</v>
      </c>
      <c r="D15376">
        <v>-0.32777879999999998</v>
      </c>
      <c r="E15376">
        <v>2.2578499999999999</v>
      </c>
      <c r="F15376">
        <f t="shared" si="480"/>
        <v>0.13441977777777778</v>
      </c>
      <c r="G15376">
        <f t="shared" si="481"/>
        <v>2.2327811864197531</v>
      </c>
    </row>
    <row r="15377" spans="1:7" x14ac:dyDescent="0.3">
      <c r="A15377">
        <v>153.719876527786</v>
      </c>
      <c r="B15377">
        <v>182.88206</v>
      </c>
      <c r="C15377">
        <v>1.2098580000000001</v>
      </c>
      <c r="D15377">
        <v>-0.31801256999999999</v>
      </c>
      <c r="E15377">
        <v>2.257803</v>
      </c>
      <c r="F15377">
        <f t="shared" si="480"/>
        <v>0.13442866666666667</v>
      </c>
      <c r="G15377">
        <f t="shared" si="481"/>
        <v>2.2327342728395059</v>
      </c>
    </row>
    <row r="15378" spans="1:7" x14ac:dyDescent="0.3">
      <c r="A15378">
        <v>153.72999310493401</v>
      </c>
      <c r="B15378">
        <v>182.84396000000001</v>
      </c>
      <c r="C15378">
        <v>1.2099112000000001</v>
      </c>
      <c r="D15378">
        <v>-0.34731123000000003</v>
      </c>
      <c r="E15378">
        <v>2.2573325999999998</v>
      </c>
      <c r="F15378">
        <f t="shared" si="480"/>
        <v>0.13443457777777779</v>
      </c>
      <c r="G15378">
        <f t="shared" si="481"/>
        <v>2.232263902469136</v>
      </c>
    </row>
    <row r="15379" spans="1:7" x14ac:dyDescent="0.3">
      <c r="A15379">
        <v>153.74000287055901</v>
      </c>
      <c r="B15379">
        <v>182.8554</v>
      </c>
      <c r="C15379">
        <v>1.2099378999999999</v>
      </c>
      <c r="D15379">
        <v>-0.40590854999999998</v>
      </c>
      <c r="E15379">
        <v>2.2574736999999998</v>
      </c>
      <c r="F15379">
        <f t="shared" si="480"/>
        <v>0.13443754444444445</v>
      </c>
      <c r="G15379">
        <f t="shared" si="481"/>
        <v>2.2324051370370368</v>
      </c>
    </row>
    <row r="15380" spans="1:7" x14ac:dyDescent="0.3">
      <c r="A15380">
        <v>153.749997377395</v>
      </c>
      <c r="B15380">
        <v>182.80777</v>
      </c>
      <c r="C15380">
        <v>1.2099511999999999</v>
      </c>
      <c r="D15380">
        <v>-0.46450587999999998</v>
      </c>
      <c r="E15380">
        <v>2.2568858000000001</v>
      </c>
      <c r="F15380">
        <f t="shared" si="480"/>
        <v>0.1344390222222222</v>
      </c>
      <c r="G15380">
        <f t="shared" si="481"/>
        <v>2.2318171123456789</v>
      </c>
    </row>
    <row r="15381" spans="1:7" x14ac:dyDescent="0.3">
      <c r="A15381">
        <v>153.76000714302</v>
      </c>
      <c r="B15381">
        <v>182.78299999999999</v>
      </c>
      <c r="C15381">
        <v>1.2102177999999999</v>
      </c>
      <c r="D15381">
        <v>-0.30336322999999998</v>
      </c>
      <c r="E15381">
        <v>2.25658</v>
      </c>
      <c r="F15381">
        <f t="shared" si="480"/>
        <v>0.13446864444444442</v>
      </c>
      <c r="G15381">
        <f t="shared" si="481"/>
        <v>2.2315113098765429</v>
      </c>
    </row>
    <row r="15382" spans="1:7" x14ac:dyDescent="0.3">
      <c r="A15382">
        <v>153.770001649856</v>
      </c>
      <c r="B15382">
        <v>182.97540000000001</v>
      </c>
      <c r="C15382">
        <v>1.2104976999999999</v>
      </c>
      <c r="D15382">
        <v>-5.9207715000000001E-2</v>
      </c>
      <c r="E15382">
        <v>2.2589551999999999</v>
      </c>
      <c r="F15382">
        <f t="shared" si="480"/>
        <v>0.13449974444444443</v>
      </c>
      <c r="G15382">
        <f t="shared" si="481"/>
        <v>2.2338866185185187</v>
      </c>
    </row>
    <row r="15383" spans="1:7" x14ac:dyDescent="0.3">
      <c r="A15383">
        <v>153.77999615669199</v>
      </c>
      <c r="B15383">
        <v>183.08968999999999</v>
      </c>
      <c r="C15383">
        <v>1.2104444999999999</v>
      </c>
      <c r="D15383">
        <v>-0.20448026</v>
      </c>
      <c r="E15383">
        <v>2.2603662</v>
      </c>
      <c r="F15383">
        <f t="shared" si="480"/>
        <v>0.13449383333333331</v>
      </c>
      <c r="G15383">
        <f t="shared" si="481"/>
        <v>2.2352976061728391</v>
      </c>
    </row>
    <row r="15384" spans="1:7" x14ac:dyDescent="0.3">
      <c r="A15384">
        <v>153.789868593215</v>
      </c>
      <c r="B15384">
        <v>183.08589000000001</v>
      </c>
      <c r="C15384">
        <v>1.2104045000000001</v>
      </c>
      <c r="D15384">
        <v>-0.33632424</v>
      </c>
      <c r="E15384">
        <v>2.2603195</v>
      </c>
      <c r="F15384">
        <f t="shared" si="480"/>
        <v>0.13448938888888889</v>
      </c>
      <c r="G15384">
        <f t="shared" si="481"/>
        <v>2.2352506925925923</v>
      </c>
    </row>
    <row r="15385" spans="1:7" x14ac:dyDescent="0.3">
      <c r="A15385">
        <v>153.79987835884</v>
      </c>
      <c r="B15385">
        <v>183.00969000000001</v>
      </c>
      <c r="C15385">
        <v>1.2104177</v>
      </c>
      <c r="D15385">
        <v>-0.39492157</v>
      </c>
      <c r="E15385">
        <v>2.2593784000000001</v>
      </c>
      <c r="F15385">
        <f t="shared" si="480"/>
        <v>0.13449085555555557</v>
      </c>
      <c r="G15385">
        <f t="shared" si="481"/>
        <v>2.2343099518518517</v>
      </c>
    </row>
    <row r="15386" spans="1:7" x14ac:dyDescent="0.3">
      <c r="A15386">
        <v>153.809872865676</v>
      </c>
      <c r="B15386">
        <v>182.88968</v>
      </c>
      <c r="C15386">
        <v>1.2104177</v>
      </c>
      <c r="D15386">
        <v>-0.48281755999999998</v>
      </c>
      <c r="E15386">
        <v>2.2578969999999998</v>
      </c>
      <c r="F15386">
        <f t="shared" si="480"/>
        <v>0.13449085555555557</v>
      </c>
      <c r="G15386">
        <f t="shared" si="481"/>
        <v>2.2328283469135801</v>
      </c>
    </row>
    <row r="15387" spans="1:7" x14ac:dyDescent="0.3">
      <c r="A15387">
        <v>153.81986737251199</v>
      </c>
      <c r="B15387">
        <v>182.81729000000001</v>
      </c>
      <c r="C15387">
        <v>1.2106178000000001</v>
      </c>
      <c r="D15387">
        <v>-0.35951899999999998</v>
      </c>
      <c r="E15387">
        <v>2.2570033</v>
      </c>
      <c r="F15387">
        <f t="shared" si="480"/>
        <v>0.13451308888888891</v>
      </c>
      <c r="G15387">
        <f t="shared" si="481"/>
        <v>2.2319346432098768</v>
      </c>
    </row>
    <row r="15388" spans="1:7" x14ac:dyDescent="0.3">
      <c r="A15388">
        <v>153.82987713813699</v>
      </c>
      <c r="B15388">
        <v>182.91634999999999</v>
      </c>
      <c r="C15388">
        <v>1.2109643000000001</v>
      </c>
      <c r="D15388">
        <v>-7.3857049999999994E-2</v>
      </c>
      <c r="E15388">
        <v>2.2582262000000002</v>
      </c>
      <c r="F15388">
        <f t="shared" si="480"/>
        <v>0.13455158888888891</v>
      </c>
      <c r="G15388">
        <f t="shared" si="481"/>
        <v>2.2331576061728393</v>
      </c>
    </row>
    <row r="15389" spans="1:7" x14ac:dyDescent="0.3">
      <c r="A15389">
        <v>153.83987164497299</v>
      </c>
      <c r="B15389">
        <v>183.12207000000001</v>
      </c>
      <c r="C15389">
        <v>1.2110042999999999</v>
      </c>
      <c r="D15389">
        <v>-0.121467374</v>
      </c>
      <c r="E15389">
        <v>2.2607659999999998</v>
      </c>
      <c r="F15389">
        <f t="shared" si="480"/>
        <v>0.13455603333333332</v>
      </c>
      <c r="G15389">
        <f t="shared" si="481"/>
        <v>2.2356973592592593</v>
      </c>
    </row>
    <row r="15390" spans="1:7" x14ac:dyDescent="0.3">
      <c r="A15390">
        <v>153.850003480911</v>
      </c>
      <c r="B15390">
        <v>183.10112000000001</v>
      </c>
      <c r="C15390">
        <v>1.2109643000000001</v>
      </c>
      <c r="D15390">
        <v>-0.23744125999999999</v>
      </c>
      <c r="E15390">
        <v>2.2605073</v>
      </c>
      <c r="F15390">
        <f t="shared" si="480"/>
        <v>0.13455158888888891</v>
      </c>
      <c r="G15390">
        <f t="shared" si="481"/>
        <v>2.2354387172839507</v>
      </c>
    </row>
    <row r="15391" spans="1:7" x14ac:dyDescent="0.3">
      <c r="A15391">
        <v>153.85999798774699</v>
      </c>
      <c r="B15391">
        <v>183.05539999999999</v>
      </c>
      <c r="C15391">
        <v>1.2109776999999999</v>
      </c>
      <c r="D15391">
        <v>-0.31068790000000002</v>
      </c>
      <c r="E15391">
        <v>2.2599429999999998</v>
      </c>
      <c r="F15391">
        <f t="shared" si="480"/>
        <v>0.13455307777777778</v>
      </c>
      <c r="G15391">
        <f t="shared" si="481"/>
        <v>2.2348742728395061</v>
      </c>
    </row>
    <row r="15392" spans="1:7" x14ac:dyDescent="0.3">
      <c r="A15392">
        <v>153.86987042427</v>
      </c>
      <c r="B15392">
        <v>182.99825999999999</v>
      </c>
      <c r="C15392">
        <v>1.2109909999999999</v>
      </c>
      <c r="D15392">
        <v>-0.38515535000000001</v>
      </c>
      <c r="E15392">
        <v>2.2592374999999998</v>
      </c>
      <c r="F15392">
        <f t="shared" si="480"/>
        <v>0.13455455555555554</v>
      </c>
      <c r="G15392">
        <f t="shared" si="481"/>
        <v>2.2341688407407405</v>
      </c>
    </row>
    <row r="15393" spans="1:7" x14ac:dyDescent="0.3">
      <c r="A15393">
        <v>153.88000226020799</v>
      </c>
      <c r="B15393">
        <v>182.90302</v>
      </c>
      <c r="C15393">
        <v>1.2109909999999999</v>
      </c>
      <c r="D15393">
        <v>-0.45840199999999998</v>
      </c>
      <c r="E15393">
        <v>2.2580616</v>
      </c>
      <c r="F15393">
        <f t="shared" si="480"/>
        <v>0.13455455555555554</v>
      </c>
      <c r="G15393">
        <f t="shared" si="481"/>
        <v>2.232993038271605</v>
      </c>
    </row>
    <row r="15394" spans="1:7" x14ac:dyDescent="0.3">
      <c r="A15394">
        <v>153.889874696731</v>
      </c>
      <c r="B15394">
        <v>182.83635000000001</v>
      </c>
      <c r="C15394">
        <v>1.2112042999999999</v>
      </c>
      <c r="D15394">
        <v>-0.32411646999999999</v>
      </c>
      <c r="E15394">
        <v>2.2572386</v>
      </c>
      <c r="F15394">
        <f t="shared" si="480"/>
        <v>0.13457825555555555</v>
      </c>
      <c r="G15394">
        <f t="shared" si="481"/>
        <v>2.2321699518518519</v>
      </c>
    </row>
    <row r="15395" spans="1:7" x14ac:dyDescent="0.3">
      <c r="A15395">
        <v>153.89986920356699</v>
      </c>
      <c r="B15395">
        <v>182.98111</v>
      </c>
      <c r="C15395">
        <v>1.2116041</v>
      </c>
      <c r="D15395">
        <v>4.2727217E-3</v>
      </c>
      <c r="E15395">
        <v>2.2590257999999999</v>
      </c>
      <c r="F15395">
        <f t="shared" si="480"/>
        <v>0.13462267777777778</v>
      </c>
      <c r="G15395">
        <f t="shared" si="481"/>
        <v>2.2339571123456787</v>
      </c>
    </row>
    <row r="15396" spans="1:7" x14ac:dyDescent="0.3">
      <c r="A15396">
        <v>153.90987896919199</v>
      </c>
      <c r="B15396">
        <v>183.15255999999999</v>
      </c>
      <c r="C15396">
        <v>1.2116442000000001</v>
      </c>
      <c r="D15396">
        <v>-2.8688274E-2</v>
      </c>
      <c r="E15396">
        <v>2.2611422999999999</v>
      </c>
      <c r="F15396">
        <f t="shared" si="480"/>
        <v>0.13462713333333334</v>
      </c>
      <c r="G15396">
        <f t="shared" si="481"/>
        <v>2.2360737790123455</v>
      </c>
    </row>
    <row r="15397" spans="1:7" x14ac:dyDescent="0.3">
      <c r="A15397">
        <v>153.91999554634</v>
      </c>
      <c r="B15397">
        <v>183.21732</v>
      </c>
      <c r="C15397">
        <v>1.2115909</v>
      </c>
      <c r="D15397">
        <v>-0.17396081999999999</v>
      </c>
      <c r="E15397">
        <v>2.2619419999999999</v>
      </c>
      <c r="F15397">
        <f t="shared" si="480"/>
        <v>0.13462121111111111</v>
      </c>
      <c r="G15397">
        <f t="shared" si="481"/>
        <v>2.2368732851851849</v>
      </c>
    </row>
    <row r="15398" spans="1:7" x14ac:dyDescent="0.3">
      <c r="A15398">
        <v>153.92986798286401</v>
      </c>
      <c r="B15398">
        <v>183.14493999999999</v>
      </c>
      <c r="C15398">
        <v>1.2116176000000001</v>
      </c>
      <c r="D15398">
        <v>-0.23377892</v>
      </c>
      <c r="E15398">
        <v>2.2610486000000001</v>
      </c>
      <c r="F15398">
        <f t="shared" si="480"/>
        <v>0.1346241777777778</v>
      </c>
      <c r="G15398">
        <f t="shared" si="481"/>
        <v>2.2359797049382713</v>
      </c>
    </row>
    <row r="15399" spans="1:7" x14ac:dyDescent="0.3">
      <c r="A15399">
        <v>153.939999818801</v>
      </c>
      <c r="B15399">
        <v>183.07826</v>
      </c>
      <c r="C15399">
        <v>1.2116308</v>
      </c>
      <c r="D15399">
        <v>-0.30702558000000002</v>
      </c>
      <c r="E15399">
        <v>2.2602250000000002</v>
      </c>
      <c r="F15399">
        <f t="shared" si="480"/>
        <v>0.13462564444444444</v>
      </c>
      <c r="G15399">
        <f t="shared" si="481"/>
        <v>2.2351564950617284</v>
      </c>
    </row>
    <row r="15400" spans="1:7" x14ac:dyDescent="0.3">
      <c r="A15400">
        <v>153.94999432563699</v>
      </c>
      <c r="B15400">
        <v>182.96588</v>
      </c>
      <c r="C15400">
        <v>1.2116442000000001</v>
      </c>
      <c r="D15400">
        <v>-0.38027223999999998</v>
      </c>
      <c r="E15400">
        <v>2.2588376999999999</v>
      </c>
      <c r="F15400">
        <f t="shared" si="480"/>
        <v>0.13462713333333334</v>
      </c>
      <c r="G15400">
        <f t="shared" si="481"/>
        <v>2.2337690876543208</v>
      </c>
    </row>
    <row r="15401" spans="1:7" x14ac:dyDescent="0.3">
      <c r="A15401">
        <v>153.96000409126199</v>
      </c>
      <c r="B15401">
        <v>182.89731</v>
      </c>
      <c r="C15401">
        <v>1.2116709000000001</v>
      </c>
      <c r="D15401">
        <v>-0.41079167</v>
      </c>
      <c r="E15401">
        <v>2.2579913</v>
      </c>
      <c r="F15401">
        <f t="shared" si="480"/>
        <v>0.1346301</v>
      </c>
      <c r="G15401">
        <f t="shared" si="481"/>
        <v>2.2329225444444445</v>
      </c>
    </row>
    <row r="15402" spans="1:7" x14ac:dyDescent="0.3">
      <c r="A15402">
        <v>153.969876527786</v>
      </c>
      <c r="B15402">
        <v>182.8554</v>
      </c>
      <c r="C15402">
        <v>1.2117241999999999</v>
      </c>
      <c r="D15402">
        <v>-0.44253187999999999</v>
      </c>
      <c r="E15402">
        <v>2.2574736999999998</v>
      </c>
      <c r="F15402">
        <f t="shared" si="480"/>
        <v>0.13463602222222221</v>
      </c>
      <c r="G15402">
        <f t="shared" si="481"/>
        <v>2.2324051370370368</v>
      </c>
    </row>
    <row r="15403" spans="1:7" x14ac:dyDescent="0.3">
      <c r="A15403">
        <v>153.97999310493401</v>
      </c>
      <c r="B15403">
        <v>182.79443000000001</v>
      </c>
      <c r="C15403">
        <v>1.2117907999999999</v>
      </c>
      <c r="D15403">
        <v>-0.46084355999999999</v>
      </c>
      <c r="E15403">
        <v>2.2567210000000002</v>
      </c>
      <c r="F15403">
        <f t="shared" si="480"/>
        <v>0.13464342222222223</v>
      </c>
      <c r="G15403">
        <f t="shared" si="481"/>
        <v>2.231652420987654</v>
      </c>
    </row>
    <row r="15404" spans="1:7" x14ac:dyDescent="0.3">
      <c r="A15404">
        <v>153.99000287055901</v>
      </c>
      <c r="B15404">
        <v>182.79065</v>
      </c>
      <c r="C15404">
        <v>1.2118574</v>
      </c>
      <c r="D15404">
        <v>-0.46450587999999998</v>
      </c>
      <c r="E15404">
        <v>2.2566742999999998</v>
      </c>
      <c r="F15404">
        <f t="shared" si="480"/>
        <v>0.13465082222222222</v>
      </c>
      <c r="G15404">
        <f t="shared" si="481"/>
        <v>2.2316057543209875</v>
      </c>
    </row>
    <row r="15405" spans="1:7" x14ac:dyDescent="0.3">
      <c r="A15405">
        <v>153.99987530708299</v>
      </c>
      <c r="B15405">
        <v>182.76588000000001</v>
      </c>
      <c r="C15405">
        <v>1.2119774000000001</v>
      </c>
      <c r="D15405">
        <v>-0.42666179999999998</v>
      </c>
      <c r="E15405">
        <v>2.2563686000000001</v>
      </c>
      <c r="F15405">
        <f t="shared" si="480"/>
        <v>0.13466415555555555</v>
      </c>
      <c r="G15405">
        <f t="shared" si="481"/>
        <v>2.2312999518518519</v>
      </c>
    </row>
    <row r="15406" spans="1:7" x14ac:dyDescent="0.3">
      <c r="A15406">
        <v>154.00986981391901</v>
      </c>
      <c r="B15406">
        <v>182.87253999999999</v>
      </c>
      <c r="C15406">
        <v>1.2123505999999999</v>
      </c>
      <c r="D15406">
        <v>-0.12635049000000001</v>
      </c>
      <c r="E15406">
        <v>2.2576854000000002</v>
      </c>
      <c r="F15406">
        <f t="shared" si="480"/>
        <v>0.13470562222222221</v>
      </c>
      <c r="G15406">
        <f t="shared" si="481"/>
        <v>2.2326167419753085</v>
      </c>
    </row>
    <row r="15407" spans="1:7" x14ac:dyDescent="0.3">
      <c r="A15407">
        <v>154.01987957954401</v>
      </c>
      <c r="B15407">
        <v>183.08778000000001</v>
      </c>
      <c r="C15407">
        <v>1.2124039</v>
      </c>
      <c r="D15407">
        <v>-0.14344138000000001</v>
      </c>
      <c r="E15407">
        <v>2.2603426</v>
      </c>
      <c r="F15407">
        <f t="shared" si="480"/>
        <v>0.13471154444444444</v>
      </c>
      <c r="G15407">
        <f t="shared" si="481"/>
        <v>2.2352740259259258</v>
      </c>
    </row>
    <row r="15408" spans="1:7" x14ac:dyDescent="0.3">
      <c r="A15408">
        <v>154.02987408638</v>
      </c>
      <c r="B15408">
        <v>183.06683000000001</v>
      </c>
      <c r="C15408">
        <v>1.2123374</v>
      </c>
      <c r="D15408">
        <v>-0.29970091999999998</v>
      </c>
      <c r="E15408">
        <v>2.260084</v>
      </c>
      <c r="F15408">
        <f t="shared" si="480"/>
        <v>0.13470415555555557</v>
      </c>
      <c r="G15408">
        <f t="shared" si="481"/>
        <v>2.2350153839506173</v>
      </c>
    </row>
    <row r="15409" spans="1:7" x14ac:dyDescent="0.3">
      <c r="A15409">
        <v>154.04000592231699</v>
      </c>
      <c r="B15409">
        <v>183.03636</v>
      </c>
      <c r="C15409">
        <v>1.2123374</v>
      </c>
      <c r="D15409">
        <v>-0.37294757000000001</v>
      </c>
      <c r="E15409">
        <v>2.2597079999999998</v>
      </c>
      <c r="F15409">
        <f t="shared" si="480"/>
        <v>0.13470415555555557</v>
      </c>
      <c r="G15409">
        <f t="shared" si="481"/>
        <v>2.2346392111111109</v>
      </c>
    </row>
    <row r="15410" spans="1:7" x14ac:dyDescent="0.3">
      <c r="A15410">
        <v>154.04987835884</v>
      </c>
      <c r="B15410">
        <v>182.91254000000001</v>
      </c>
      <c r="C15410">
        <v>1.2123505999999999</v>
      </c>
      <c r="D15410">
        <v>-0.44619423000000002</v>
      </c>
      <c r="E15410">
        <v>2.2581791999999998</v>
      </c>
      <c r="F15410">
        <f t="shared" si="480"/>
        <v>0.13470562222222221</v>
      </c>
      <c r="G15410">
        <f t="shared" si="481"/>
        <v>2.2331105691358024</v>
      </c>
    </row>
    <row r="15411" spans="1:7" x14ac:dyDescent="0.3">
      <c r="A15411">
        <v>154.059872865676</v>
      </c>
      <c r="B15411">
        <v>182.87253999999999</v>
      </c>
      <c r="C15411">
        <v>1.2125638999999999</v>
      </c>
      <c r="D15411">
        <v>-0.31312944999999998</v>
      </c>
      <c r="E15411">
        <v>2.2576854000000002</v>
      </c>
      <c r="F15411">
        <f t="shared" si="480"/>
        <v>0.13472932222222223</v>
      </c>
      <c r="G15411">
        <f t="shared" si="481"/>
        <v>2.2326167419753085</v>
      </c>
    </row>
    <row r="15412" spans="1:7" x14ac:dyDescent="0.3">
      <c r="A15412">
        <v>154.06986737251199</v>
      </c>
      <c r="B15412">
        <v>182.98302000000001</v>
      </c>
      <c r="C15412">
        <v>1.2129105</v>
      </c>
      <c r="D15412">
        <v>-2.6246719000000002E-2</v>
      </c>
      <c r="E15412">
        <v>2.2590492000000002</v>
      </c>
      <c r="F15412">
        <f t="shared" si="480"/>
        <v>0.13476783333333334</v>
      </c>
      <c r="G15412">
        <f t="shared" si="481"/>
        <v>2.2339806925925925</v>
      </c>
    </row>
    <row r="15413" spans="1:7" x14ac:dyDescent="0.3">
      <c r="A15413">
        <v>154.07999920845</v>
      </c>
      <c r="B15413">
        <v>183.11063999999999</v>
      </c>
      <c r="C15413">
        <v>1.2129105</v>
      </c>
      <c r="D15413">
        <v>-0.11292193</v>
      </c>
      <c r="E15413">
        <v>2.2606250000000001</v>
      </c>
      <c r="F15413">
        <f t="shared" si="480"/>
        <v>0.13476783333333334</v>
      </c>
      <c r="G15413">
        <f t="shared" si="481"/>
        <v>2.2355562481481477</v>
      </c>
    </row>
    <row r="15414" spans="1:7" x14ac:dyDescent="0.3">
      <c r="A15414">
        <v>154.08987164497299</v>
      </c>
      <c r="B15414">
        <v>183.14304000000001</v>
      </c>
      <c r="C15414">
        <v>1.2128972</v>
      </c>
      <c r="D15414">
        <v>-0.21424647999999999</v>
      </c>
      <c r="E15414">
        <v>2.2610250000000001</v>
      </c>
      <c r="F15414">
        <f t="shared" si="480"/>
        <v>0.13476635555555555</v>
      </c>
      <c r="G15414">
        <f t="shared" si="481"/>
        <v>2.2359562481481481</v>
      </c>
    </row>
    <row r="15415" spans="1:7" x14ac:dyDescent="0.3">
      <c r="A15415">
        <v>154.09988141059799</v>
      </c>
      <c r="B15415">
        <v>183.07634999999999</v>
      </c>
      <c r="C15415">
        <v>1.2129105</v>
      </c>
      <c r="D15415">
        <v>-0.27406457000000001</v>
      </c>
      <c r="E15415">
        <v>2.2602015</v>
      </c>
      <c r="F15415">
        <f t="shared" si="480"/>
        <v>0.13476783333333334</v>
      </c>
      <c r="G15415">
        <f t="shared" si="481"/>
        <v>2.2351329148148147</v>
      </c>
    </row>
    <row r="15416" spans="1:7" x14ac:dyDescent="0.3">
      <c r="A15416">
        <v>154.10999798774699</v>
      </c>
      <c r="B15416">
        <v>182.98491999999999</v>
      </c>
      <c r="C15416">
        <v>1.2129105</v>
      </c>
      <c r="D15416">
        <v>-0.36196055999999999</v>
      </c>
      <c r="E15416">
        <v>2.2590728000000002</v>
      </c>
      <c r="F15416">
        <f t="shared" si="480"/>
        <v>0.13476783333333334</v>
      </c>
      <c r="G15416">
        <f t="shared" si="481"/>
        <v>2.2340041493827156</v>
      </c>
    </row>
    <row r="15417" spans="1:7" x14ac:dyDescent="0.3">
      <c r="A15417">
        <v>154.11999249458299</v>
      </c>
      <c r="B15417">
        <v>182.92205999999999</v>
      </c>
      <c r="C15417">
        <v>1.2129239000000001</v>
      </c>
      <c r="D15417">
        <v>-0.42055789999999998</v>
      </c>
      <c r="E15417">
        <v>2.2582966999999998</v>
      </c>
      <c r="F15417">
        <f t="shared" si="480"/>
        <v>0.13476932222222224</v>
      </c>
      <c r="G15417">
        <f t="shared" si="481"/>
        <v>2.2332280999999998</v>
      </c>
    </row>
    <row r="15418" spans="1:7" x14ac:dyDescent="0.3">
      <c r="A15418">
        <v>154.129880189895</v>
      </c>
      <c r="B15418">
        <v>182.80967999999999</v>
      </c>
      <c r="C15418">
        <v>1.2130038999999999</v>
      </c>
      <c r="D15418">
        <v>-0.42422022999999998</v>
      </c>
      <c r="E15418">
        <v>2.2569094000000001</v>
      </c>
      <c r="F15418">
        <f t="shared" si="480"/>
        <v>0.1347782111111111</v>
      </c>
      <c r="G15418">
        <f t="shared" si="481"/>
        <v>2.2318406925925922</v>
      </c>
    </row>
    <row r="15419" spans="1:7" x14ac:dyDescent="0.3">
      <c r="A15419">
        <v>154.13999676704401</v>
      </c>
      <c r="B15419">
        <v>182.92778000000001</v>
      </c>
      <c r="C15419">
        <v>1.2134704999999999</v>
      </c>
      <c r="D15419">
        <v>-4.0896050000000003E-2</v>
      </c>
      <c r="E15419">
        <v>2.2583673000000002</v>
      </c>
      <c r="F15419">
        <f t="shared" si="480"/>
        <v>0.13483005555555555</v>
      </c>
      <c r="G15419">
        <f t="shared" si="481"/>
        <v>2.2332987172839505</v>
      </c>
    </row>
    <row r="15420" spans="1:7" x14ac:dyDescent="0.3">
      <c r="A15420">
        <v>154.15000653266901</v>
      </c>
      <c r="B15420">
        <v>183.14113</v>
      </c>
      <c r="C15420">
        <v>1.213657</v>
      </c>
      <c r="D15420">
        <v>9.3389490000000006E-2</v>
      </c>
      <c r="E15420">
        <v>2.2610013000000002</v>
      </c>
      <c r="F15420">
        <f t="shared" si="480"/>
        <v>0.13485077777777776</v>
      </c>
      <c r="G15420">
        <f t="shared" si="481"/>
        <v>2.2359326679012343</v>
      </c>
    </row>
    <row r="15421" spans="1:7" x14ac:dyDescent="0.3">
      <c r="A15421">
        <v>154.160001039505</v>
      </c>
      <c r="B15421">
        <v>183.29732999999999</v>
      </c>
      <c r="C15421">
        <v>1.2135904</v>
      </c>
      <c r="D15421">
        <v>-6.4090826000000004E-2</v>
      </c>
      <c r="E15421">
        <v>2.2629296999999999</v>
      </c>
      <c r="F15421">
        <f t="shared" si="480"/>
        <v>0.13484337777777777</v>
      </c>
      <c r="G15421">
        <f t="shared" si="481"/>
        <v>2.2378610629629625</v>
      </c>
    </row>
    <row r="15422" spans="1:7" x14ac:dyDescent="0.3">
      <c r="A15422">
        <v>154.16987347602799</v>
      </c>
      <c r="B15422">
        <v>183.26875000000001</v>
      </c>
      <c r="C15422">
        <v>1.2136037</v>
      </c>
      <c r="D15422">
        <v>-0.13733749000000001</v>
      </c>
      <c r="E15422">
        <v>2.2625768000000002</v>
      </c>
      <c r="F15422">
        <f t="shared" si="480"/>
        <v>0.13484485555555556</v>
      </c>
      <c r="G15422">
        <f t="shared" si="481"/>
        <v>2.23750822345679</v>
      </c>
    </row>
    <row r="15423" spans="1:7" x14ac:dyDescent="0.3">
      <c r="A15423">
        <v>154.180005311965</v>
      </c>
      <c r="B15423">
        <v>183.18303</v>
      </c>
      <c r="C15423">
        <v>1.2136169999999999</v>
      </c>
      <c r="D15423">
        <v>-0.19593482000000001</v>
      </c>
      <c r="E15423">
        <v>2.2615185000000002</v>
      </c>
      <c r="F15423">
        <f t="shared" si="480"/>
        <v>0.13484633333333332</v>
      </c>
      <c r="G15423">
        <f t="shared" si="481"/>
        <v>2.2364499518518519</v>
      </c>
    </row>
    <row r="15424" spans="1:7" x14ac:dyDescent="0.3">
      <c r="A15424">
        <v>154.18987774848901</v>
      </c>
      <c r="B15424">
        <v>183.09350000000001</v>
      </c>
      <c r="C15424">
        <v>1.2136302999999999</v>
      </c>
      <c r="D15424">
        <v>-0.27040225000000001</v>
      </c>
      <c r="E15424">
        <v>2.2604134</v>
      </c>
      <c r="F15424">
        <f t="shared" si="480"/>
        <v>0.1348478111111111</v>
      </c>
      <c r="G15424">
        <f t="shared" si="481"/>
        <v>2.2353446432098765</v>
      </c>
    </row>
    <row r="15425" spans="1:7" x14ac:dyDescent="0.3">
      <c r="A15425">
        <v>154.199872255325</v>
      </c>
      <c r="B15425">
        <v>183.00208000000001</v>
      </c>
      <c r="C15425">
        <v>1.2136837</v>
      </c>
      <c r="D15425">
        <v>-0.28749313999999998</v>
      </c>
      <c r="E15425">
        <v>2.2592846999999998</v>
      </c>
      <c r="F15425">
        <f t="shared" si="480"/>
        <v>0.13485374444444445</v>
      </c>
      <c r="G15425">
        <f t="shared" si="481"/>
        <v>2.234216001234568</v>
      </c>
    </row>
    <row r="15426" spans="1:7" x14ac:dyDescent="0.3">
      <c r="A15426">
        <v>154.21000409126199</v>
      </c>
      <c r="B15426">
        <v>182.95824999999999</v>
      </c>
      <c r="C15426">
        <v>1.2137636999999999</v>
      </c>
      <c r="D15426">
        <v>-0.30458403000000001</v>
      </c>
      <c r="E15426">
        <v>2.2587435</v>
      </c>
      <c r="F15426">
        <f t="shared" si="480"/>
        <v>0.13486263333333331</v>
      </c>
      <c r="G15426">
        <f t="shared" si="481"/>
        <v>2.2336748901234564</v>
      </c>
    </row>
    <row r="15427" spans="1:7" x14ac:dyDescent="0.3">
      <c r="A15427">
        <v>154.219876527786</v>
      </c>
      <c r="B15427">
        <v>182.95445000000001</v>
      </c>
      <c r="C15427">
        <v>1.2138302000000001</v>
      </c>
      <c r="D15427">
        <v>-0.30824634000000001</v>
      </c>
      <c r="E15427">
        <v>2.2586968000000001</v>
      </c>
      <c r="F15427">
        <f t="shared" si="480"/>
        <v>0.13487002222222222</v>
      </c>
      <c r="G15427">
        <f t="shared" si="481"/>
        <v>2.2336279765432097</v>
      </c>
    </row>
    <row r="15428" spans="1:7" x14ac:dyDescent="0.3">
      <c r="A15428">
        <v>154.22999310493401</v>
      </c>
      <c r="B15428">
        <v>182.89731</v>
      </c>
      <c r="C15428">
        <v>1.213897</v>
      </c>
      <c r="D15428">
        <v>-0.31435025</v>
      </c>
      <c r="E15428">
        <v>2.2579913</v>
      </c>
      <c r="F15428">
        <f t="shared" si="480"/>
        <v>0.13487744444444444</v>
      </c>
      <c r="G15428">
        <f t="shared" si="481"/>
        <v>2.2329225444444445</v>
      </c>
    </row>
    <row r="15429" spans="1:7" x14ac:dyDescent="0.3">
      <c r="A15429">
        <v>154.23988080024699</v>
      </c>
      <c r="B15429">
        <v>182.8954</v>
      </c>
      <c r="C15429">
        <v>1.2139236</v>
      </c>
      <c r="D15429">
        <v>-0.37416833999999999</v>
      </c>
      <c r="E15429">
        <v>2.2579677</v>
      </c>
      <c r="F15429">
        <f t="shared" si="480"/>
        <v>0.13488040000000001</v>
      </c>
      <c r="G15429">
        <f t="shared" si="481"/>
        <v>2.2328989641975308</v>
      </c>
    </row>
    <row r="15430" spans="1:7" x14ac:dyDescent="0.3">
      <c r="A15430">
        <v>154.249997377395</v>
      </c>
      <c r="B15430">
        <v>182.83635000000001</v>
      </c>
      <c r="C15430">
        <v>1.2139503</v>
      </c>
      <c r="D15430">
        <v>-0.43276566</v>
      </c>
      <c r="E15430">
        <v>2.2572386</v>
      </c>
      <c r="F15430">
        <f t="shared" ref="F15430:F15493" si="482">C15430/9</f>
        <v>0.13488336666666667</v>
      </c>
      <c r="G15430">
        <f t="shared" ref="G15430:G15493" si="483">(B15430-$B$5)/81</f>
        <v>2.2321699518518519</v>
      </c>
    </row>
    <row r="15431" spans="1:7" x14ac:dyDescent="0.3">
      <c r="A15431">
        <v>154.26000714302</v>
      </c>
      <c r="B15431">
        <v>182.78110000000001</v>
      </c>
      <c r="C15431">
        <v>1.2140835999999999</v>
      </c>
      <c r="D15431">
        <v>-0.36562289999999997</v>
      </c>
      <c r="E15431">
        <v>2.2565564999999999</v>
      </c>
      <c r="F15431">
        <f t="shared" si="482"/>
        <v>0.13489817777777777</v>
      </c>
      <c r="G15431">
        <f t="shared" si="483"/>
        <v>2.2314878530864197</v>
      </c>
    </row>
    <row r="15432" spans="1:7" x14ac:dyDescent="0.3">
      <c r="A15432">
        <v>154.26987957954401</v>
      </c>
      <c r="B15432">
        <v>182.91444000000001</v>
      </c>
      <c r="C15432">
        <v>1.2144301</v>
      </c>
      <c r="D15432">
        <v>-9.4610269999999996E-2</v>
      </c>
      <c r="E15432">
        <v>2.2582027999999998</v>
      </c>
      <c r="F15432">
        <f t="shared" si="482"/>
        <v>0.13493667777777776</v>
      </c>
      <c r="G15432">
        <f t="shared" si="483"/>
        <v>2.233134025925926</v>
      </c>
    </row>
    <row r="15433" spans="1:7" x14ac:dyDescent="0.3">
      <c r="A15433">
        <v>154.27987408638</v>
      </c>
      <c r="B15433">
        <v>183.01349999999999</v>
      </c>
      <c r="C15433">
        <v>1.2144568</v>
      </c>
      <c r="D15433">
        <v>-0.14099982</v>
      </c>
      <c r="E15433">
        <v>2.2594256000000001</v>
      </c>
      <c r="F15433">
        <f t="shared" si="482"/>
        <v>0.13493964444444445</v>
      </c>
      <c r="G15433">
        <f t="shared" si="483"/>
        <v>2.2343569888888886</v>
      </c>
    </row>
    <row r="15434" spans="1:7" x14ac:dyDescent="0.3">
      <c r="A15434">
        <v>154.29000592231699</v>
      </c>
      <c r="B15434">
        <v>183.09350000000001</v>
      </c>
      <c r="C15434">
        <v>1.2144169</v>
      </c>
      <c r="D15434">
        <v>-0.26918145999999998</v>
      </c>
      <c r="E15434">
        <v>2.2604134</v>
      </c>
      <c r="F15434">
        <f t="shared" si="482"/>
        <v>0.13493521111111112</v>
      </c>
      <c r="G15434">
        <f t="shared" si="483"/>
        <v>2.2353446432098765</v>
      </c>
    </row>
    <row r="15435" spans="1:7" x14ac:dyDescent="0.3">
      <c r="A15435">
        <v>154.30000042915299</v>
      </c>
      <c r="B15435">
        <v>183.00969000000001</v>
      </c>
      <c r="C15435">
        <v>1.2144301</v>
      </c>
      <c r="D15435">
        <v>-0.34242812</v>
      </c>
      <c r="E15435">
        <v>2.2593784000000001</v>
      </c>
      <c r="F15435">
        <f t="shared" si="482"/>
        <v>0.13493667777777776</v>
      </c>
      <c r="G15435">
        <f t="shared" si="483"/>
        <v>2.2343099518518517</v>
      </c>
    </row>
    <row r="15436" spans="1:7" x14ac:dyDescent="0.3">
      <c r="A15436">
        <v>154.30999493598901</v>
      </c>
      <c r="B15436">
        <v>182.92587</v>
      </c>
      <c r="C15436">
        <v>1.2144301</v>
      </c>
      <c r="D15436">
        <v>-0.41567478000000002</v>
      </c>
      <c r="E15436">
        <v>2.2583437000000002</v>
      </c>
      <c r="F15436">
        <f t="shared" si="482"/>
        <v>0.13493667777777776</v>
      </c>
      <c r="G15436">
        <f t="shared" si="483"/>
        <v>2.2332751370370367</v>
      </c>
    </row>
    <row r="15437" spans="1:7" x14ac:dyDescent="0.3">
      <c r="A15437">
        <v>154.31986737251199</v>
      </c>
      <c r="B15437">
        <v>182.86681999999999</v>
      </c>
      <c r="C15437">
        <v>1.2144969000000001</v>
      </c>
      <c r="D15437">
        <v>-0.43398646000000002</v>
      </c>
      <c r="E15437">
        <v>2.2576149000000001</v>
      </c>
      <c r="F15437">
        <f t="shared" si="482"/>
        <v>0.13494410000000001</v>
      </c>
      <c r="G15437">
        <f t="shared" si="483"/>
        <v>2.2325461246913578</v>
      </c>
    </row>
    <row r="15438" spans="1:7" x14ac:dyDescent="0.3">
      <c r="A15438">
        <v>154.32999920845</v>
      </c>
      <c r="B15438">
        <v>182.84969000000001</v>
      </c>
      <c r="C15438">
        <v>1.2148966999999999</v>
      </c>
      <c r="D15438">
        <v>-0.11902582</v>
      </c>
      <c r="E15438">
        <v>2.2574033999999998</v>
      </c>
      <c r="F15438">
        <f t="shared" si="482"/>
        <v>0.13498852222222221</v>
      </c>
      <c r="G15438">
        <f t="shared" si="483"/>
        <v>2.2323346432098767</v>
      </c>
    </row>
    <row r="15439" spans="1:7" x14ac:dyDescent="0.3">
      <c r="A15439">
        <v>154.339993715286</v>
      </c>
      <c r="B15439">
        <v>183.0916</v>
      </c>
      <c r="C15439">
        <v>1.2150700000000001</v>
      </c>
      <c r="D15439">
        <v>1.8311664000000001E-3</v>
      </c>
      <c r="E15439">
        <v>2.2603898</v>
      </c>
      <c r="F15439">
        <f t="shared" si="482"/>
        <v>0.13500777777777778</v>
      </c>
      <c r="G15439">
        <f t="shared" si="483"/>
        <v>2.2353211864197529</v>
      </c>
    </row>
    <row r="15440" spans="1:7" x14ac:dyDescent="0.3">
      <c r="A15440">
        <v>154.34988141059799</v>
      </c>
      <c r="B15440">
        <v>183.15826000000001</v>
      </c>
      <c r="C15440">
        <v>1.2150300999999999</v>
      </c>
      <c r="D15440">
        <v>-0.12757126999999999</v>
      </c>
      <c r="E15440">
        <v>2.2612128</v>
      </c>
      <c r="F15440">
        <f t="shared" si="482"/>
        <v>0.13500334444444442</v>
      </c>
      <c r="G15440">
        <f t="shared" si="483"/>
        <v>2.2361441493827159</v>
      </c>
    </row>
    <row r="15441" spans="1:7" x14ac:dyDescent="0.3">
      <c r="A15441">
        <v>154.35999798774699</v>
      </c>
      <c r="B15441">
        <v>183.11446000000001</v>
      </c>
      <c r="C15441">
        <v>1.2150433</v>
      </c>
      <c r="D15441">
        <v>-0.18616859999999999</v>
      </c>
      <c r="E15441">
        <v>2.2606719000000002</v>
      </c>
      <c r="F15441">
        <f t="shared" si="482"/>
        <v>0.13500481111111112</v>
      </c>
      <c r="G15441">
        <f t="shared" si="483"/>
        <v>2.2356034086419752</v>
      </c>
    </row>
    <row r="15442" spans="1:7" x14ac:dyDescent="0.3">
      <c r="A15442">
        <v>154.36987042427</v>
      </c>
      <c r="B15442">
        <v>183.06301999999999</v>
      </c>
      <c r="C15442">
        <v>1.2150567000000001</v>
      </c>
      <c r="D15442">
        <v>-0.26063603000000002</v>
      </c>
      <c r="E15442">
        <v>2.2600370000000001</v>
      </c>
      <c r="F15442">
        <f t="shared" si="482"/>
        <v>0.13500630000000002</v>
      </c>
      <c r="G15442">
        <f t="shared" si="483"/>
        <v>2.2349683469135799</v>
      </c>
    </row>
    <row r="15443" spans="1:7" x14ac:dyDescent="0.3">
      <c r="A15443">
        <v>154.379880189895</v>
      </c>
      <c r="B15443">
        <v>182.94873000000001</v>
      </c>
      <c r="C15443">
        <v>1.2150700000000001</v>
      </c>
      <c r="D15443">
        <v>-0.33388269999999998</v>
      </c>
      <c r="E15443">
        <v>2.258626</v>
      </c>
      <c r="F15443">
        <f t="shared" si="482"/>
        <v>0.13500777777777778</v>
      </c>
      <c r="G15443">
        <f t="shared" si="483"/>
        <v>2.2335573592592595</v>
      </c>
    </row>
    <row r="15444" spans="1:7" x14ac:dyDescent="0.3">
      <c r="A15444">
        <v>154.389874696731</v>
      </c>
      <c r="B15444">
        <v>182.91063</v>
      </c>
      <c r="C15444">
        <v>1.2150966000000001</v>
      </c>
      <c r="D15444">
        <v>-0.37905145000000001</v>
      </c>
      <c r="E15444">
        <v>2.2581555999999998</v>
      </c>
      <c r="F15444">
        <f t="shared" si="482"/>
        <v>0.13501073333333335</v>
      </c>
      <c r="G15444">
        <f t="shared" si="483"/>
        <v>2.2330869888888887</v>
      </c>
    </row>
    <row r="15445" spans="1:7" x14ac:dyDescent="0.3">
      <c r="A15445">
        <v>154.40000653266901</v>
      </c>
      <c r="B15445">
        <v>182.80395999999999</v>
      </c>
      <c r="C15445">
        <v>1.2151765999999999</v>
      </c>
      <c r="D15445">
        <v>-0.38149300000000003</v>
      </c>
      <c r="E15445">
        <v>2.2568386</v>
      </c>
      <c r="F15445">
        <f t="shared" si="482"/>
        <v>0.13501962222222222</v>
      </c>
      <c r="G15445">
        <f t="shared" si="483"/>
        <v>2.2317700753086416</v>
      </c>
    </row>
    <row r="15446" spans="1:7" x14ac:dyDescent="0.3">
      <c r="A15446">
        <v>154.40987896919199</v>
      </c>
      <c r="B15446">
        <v>182.78682000000001</v>
      </c>
      <c r="C15446">
        <v>1.2152833000000001</v>
      </c>
      <c r="D15446">
        <v>-0.35707745000000002</v>
      </c>
      <c r="E15446">
        <v>2.2566269999999999</v>
      </c>
      <c r="F15446">
        <f t="shared" si="482"/>
        <v>0.1350314777777778</v>
      </c>
      <c r="G15446">
        <f t="shared" si="483"/>
        <v>2.2315584703703704</v>
      </c>
    </row>
    <row r="15447" spans="1:7" x14ac:dyDescent="0.3">
      <c r="A15447">
        <v>154.41999554634</v>
      </c>
      <c r="B15447">
        <v>182.8211</v>
      </c>
      <c r="C15447">
        <v>1.2154299</v>
      </c>
      <c r="D15447">
        <v>-0.28993469999999999</v>
      </c>
      <c r="E15447">
        <v>2.2570503</v>
      </c>
      <c r="F15447">
        <f t="shared" si="482"/>
        <v>0.13504776666666665</v>
      </c>
      <c r="G15447">
        <f t="shared" si="483"/>
        <v>2.2319816802469137</v>
      </c>
    </row>
    <row r="15448" spans="1:7" x14ac:dyDescent="0.3">
      <c r="A15448">
        <v>154.430005311965</v>
      </c>
      <c r="B15448">
        <v>182.85348999999999</v>
      </c>
      <c r="C15448">
        <v>1.2155499999999999</v>
      </c>
      <c r="D15448">
        <v>-0.25086979999999998</v>
      </c>
      <c r="E15448">
        <v>2.25745</v>
      </c>
      <c r="F15448">
        <f t="shared" si="482"/>
        <v>0.1350611111111111</v>
      </c>
      <c r="G15448">
        <f t="shared" si="483"/>
        <v>2.2323815567901231</v>
      </c>
    </row>
    <row r="15449" spans="1:7" x14ac:dyDescent="0.3">
      <c r="A15449">
        <v>154.439999818801</v>
      </c>
      <c r="B15449">
        <v>182.92778000000001</v>
      </c>
      <c r="C15449">
        <v>1.2156032000000001</v>
      </c>
      <c r="D15449">
        <v>-0.25453213000000002</v>
      </c>
      <c r="E15449">
        <v>2.2583673000000002</v>
      </c>
      <c r="F15449">
        <f t="shared" si="482"/>
        <v>0.13506702222222222</v>
      </c>
      <c r="G15449">
        <f t="shared" si="483"/>
        <v>2.2332987172839505</v>
      </c>
    </row>
    <row r="15450" spans="1:7" x14ac:dyDescent="0.3">
      <c r="A15450">
        <v>154.449872255325</v>
      </c>
      <c r="B15450">
        <v>182.88397000000001</v>
      </c>
      <c r="C15450">
        <v>1.2156165999999999</v>
      </c>
      <c r="D15450">
        <v>-0.32899958000000001</v>
      </c>
      <c r="E15450">
        <v>2.2578266</v>
      </c>
      <c r="F15450">
        <f t="shared" si="482"/>
        <v>0.13506851111111109</v>
      </c>
      <c r="G15450">
        <f t="shared" si="483"/>
        <v>2.2327578530864196</v>
      </c>
    </row>
    <row r="15451" spans="1:7" x14ac:dyDescent="0.3">
      <c r="A15451">
        <v>154.46000409126199</v>
      </c>
      <c r="B15451">
        <v>182.85730000000001</v>
      </c>
      <c r="C15451">
        <v>1.2156298999999999</v>
      </c>
      <c r="D15451">
        <v>-0.40224623999999998</v>
      </c>
      <c r="E15451">
        <v>2.2574972999999998</v>
      </c>
      <c r="F15451">
        <f t="shared" si="482"/>
        <v>0.13506998888888888</v>
      </c>
      <c r="G15451">
        <f t="shared" si="483"/>
        <v>2.2324285938271604</v>
      </c>
    </row>
    <row r="15452" spans="1:7" x14ac:dyDescent="0.3">
      <c r="A15452">
        <v>154.46999859809799</v>
      </c>
      <c r="B15452">
        <v>182.80016000000001</v>
      </c>
      <c r="C15452">
        <v>1.2156431999999999</v>
      </c>
      <c r="D15452">
        <v>-0.46206433000000002</v>
      </c>
      <c r="E15452">
        <v>2.2567917999999998</v>
      </c>
      <c r="F15452">
        <f t="shared" si="482"/>
        <v>0.13507146666666667</v>
      </c>
      <c r="G15452">
        <f t="shared" si="483"/>
        <v>2.2317231617283948</v>
      </c>
    </row>
    <row r="15453" spans="1:7" x14ac:dyDescent="0.3">
      <c r="A15453">
        <v>154.47987103462199</v>
      </c>
      <c r="B15453">
        <v>182.75824</v>
      </c>
      <c r="C15453">
        <v>1.2159363999999999</v>
      </c>
      <c r="D15453">
        <v>-0.24476592</v>
      </c>
      <c r="E15453">
        <v>2.2562742</v>
      </c>
      <c r="F15453">
        <f t="shared" si="482"/>
        <v>0.13510404444444443</v>
      </c>
      <c r="G15453">
        <f t="shared" si="483"/>
        <v>2.2312056308641974</v>
      </c>
    </row>
    <row r="15454" spans="1:7" x14ac:dyDescent="0.3">
      <c r="A15454">
        <v>154.48988080024699</v>
      </c>
      <c r="B15454">
        <v>182.96016</v>
      </c>
      <c r="C15454">
        <v>1.2161896999999999</v>
      </c>
      <c r="D15454">
        <v>-6.8973936E-2</v>
      </c>
      <c r="E15454">
        <v>2.2587671</v>
      </c>
      <c r="F15454">
        <f t="shared" si="482"/>
        <v>0.13513218888888889</v>
      </c>
      <c r="G15454">
        <f t="shared" si="483"/>
        <v>2.2336984703703702</v>
      </c>
    </row>
    <row r="15455" spans="1:7" x14ac:dyDescent="0.3">
      <c r="A15455">
        <v>154.49987530708299</v>
      </c>
      <c r="B15455">
        <v>183.03636</v>
      </c>
      <c r="C15455">
        <v>1.2161365</v>
      </c>
      <c r="D15455">
        <v>-0.19715559999999999</v>
      </c>
      <c r="E15455">
        <v>2.2597079999999998</v>
      </c>
      <c r="F15455">
        <f t="shared" si="482"/>
        <v>0.13512627777777778</v>
      </c>
      <c r="G15455">
        <f t="shared" si="483"/>
        <v>2.2346392111111109</v>
      </c>
    </row>
    <row r="15456" spans="1:7" x14ac:dyDescent="0.3">
      <c r="A15456">
        <v>154.50986981391901</v>
      </c>
      <c r="B15456">
        <v>183.00397000000001</v>
      </c>
      <c r="C15456">
        <v>1.2161097999999999</v>
      </c>
      <c r="D15456">
        <v>-0.31190869999999998</v>
      </c>
      <c r="E15456">
        <v>2.2593079</v>
      </c>
      <c r="F15456">
        <f t="shared" si="482"/>
        <v>0.13512331111111109</v>
      </c>
      <c r="G15456">
        <f t="shared" si="483"/>
        <v>2.234239334567901</v>
      </c>
    </row>
    <row r="15457" spans="1:7" x14ac:dyDescent="0.3">
      <c r="A15457">
        <v>154.520001649856</v>
      </c>
      <c r="B15457">
        <v>182.96588</v>
      </c>
      <c r="C15457">
        <v>1.2161230999999999</v>
      </c>
      <c r="D15457">
        <v>-0.37172677999999998</v>
      </c>
      <c r="E15457">
        <v>2.2588376999999999</v>
      </c>
      <c r="F15457">
        <f t="shared" si="482"/>
        <v>0.13512478888888887</v>
      </c>
      <c r="G15457">
        <f t="shared" si="483"/>
        <v>2.2337690876543208</v>
      </c>
    </row>
    <row r="15458" spans="1:7" x14ac:dyDescent="0.3">
      <c r="A15458">
        <v>154.52987408638</v>
      </c>
      <c r="B15458">
        <v>182.84396000000001</v>
      </c>
      <c r="C15458">
        <v>1.2161230999999999</v>
      </c>
      <c r="D15458">
        <v>-0.45962277000000001</v>
      </c>
      <c r="E15458">
        <v>2.2573325999999998</v>
      </c>
      <c r="F15458">
        <f t="shared" si="482"/>
        <v>0.13512478888888887</v>
      </c>
      <c r="G15458">
        <f t="shared" si="483"/>
        <v>2.232263902469136</v>
      </c>
    </row>
    <row r="15459" spans="1:7" x14ac:dyDescent="0.3">
      <c r="A15459">
        <v>154.54000592231699</v>
      </c>
      <c r="B15459">
        <v>182.79065</v>
      </c>
      <c r="C15459">
        <v>1.2162564</v>
      </c>
      <c r="D15459">
        <v>-0.40712935</v>
      </c>
      <c r="E15459">
        <v>2.2566742999999998</v>
      </c>
      <c r="F15459">
        <f t="shared" si="482"/>
        <v>0.1351396</v>
      </c>
      <c r="G15459">
        <f t="shared" si="483"/>
        <v>2.2316057543209875</v>
      </c>
    </row>
    <row r="15460" spans="1:7" x14ac:dyDescent="0.3">
      <c r="A15460">
        <v>154.54987835884</v>
      </c>
      <c r="B15460">
        <v>182.84396000000001</v>
      </c>
      <c r="C15460">
        <v>1.2166562999999999</v>
      </c>
      <c r="D15460">
        <v>-6.4090826000000004E-2</v>
      </c>
      <c r="E15460">
        <v>2.2573325999999998</v>
      </c>
      <c r="F15460">
        <f t="shared" si="482"/>
        <v>0.13518403333333331</v>
      </c>
      <c r="G15460">
        <f t="shared" si="483"/>
        <v>2.232263902469136</v>
      </c>
    </row>
    <row r="15461" spans="1:7" x14ac:dyDescent="0.3">
      <c r="A15461">
        <v>154.55999493598901</v>
      </c>
      <c r="B15461">
        <v>183.06873999999999</v>
      </c>
      <c r="C15461">
        <v>1.2167494999999999</v>
      </c>
      <c r="D15461">
        <v>-5.5545381999999997E-2</v>
      </c>
      <c r="E15461">
        <v>2.2601075000000002</v>
      </c>
      <c r="F15461">
        <f t="shared" si="482"/>
        <v>0.13519438888888888</v>
      </c>
      <c r="G15461">
        <f t="shared" si="483"/>
        <v>2.2350389641975306</v>
      </c>
    </row>
    <row r="15462" spans="1:7" x14ac:dyDescent="0.3">
      <c r="A15462">
        <v>154.57000470161401</v>
      </c>
      <c r="B15462">
        <v>183.13731000000001</v>
      </c>
      <c r="C15462">
        <v>1.216723</v>
      </c>
      <c r="D15462">
        <v>-0.17151926000000001</v>
      </c>
      <c r="E15462">
        <v>2.2609541000000002</v>
      </c>
      <c r="F15462">
        <f t="shared" si="482"/>
        <v>0.13519144444444445</v>
      </c>
      <c r="G15462">
        <f t="shared" si="483"/>
        <v>2.2358855074074073</v>
      </c>
    </row>
    <row r="15463" spans="1:7" x14ac:dyDescent="0.3">
      <c r="A15463">
        <v>154.57999920845</v>
      </c>
      <c r="B15463">
        <v>183.05922000000001</v>
      </c>
      <c r="C15463">
        <v>1.2167363</v>
      </c>
      <c r="D15463">
        <v>-0.23133736999999999</v>
      </c>
      <c r="E15463">
        <v>2.2599900000000002</v>
      </c>
      <c r="F15463">
        <f t="shared" si="482"/>
        <v>0.13519292222222223</v>
      </c>
      <c r="G15463">
        <f t="shared" si="483"/>
        <v>2.2349214333333332</v>
      </c>
    </row>
    <row r="15464" spans="1:7" x14ac:dyDescent="0.3">
      <c r="A15464">
        <v>154.589993715286</v>
      </c>
      <c r="B15464">
        <v>183.02873</v>
      </c>
      <c r="C15464">
        <v>1.2167494999999999</v>
      </c>
      <c r="D15464">
        <v>-0.30458403000000001</v>
      </c>
      <c r="E15464">
        <v>2.2596137999999999</v>
      </c>
      <c r="F15464">
        <f t="shared" si="482"/>
        <v>0.13519438888888888</v>
      </c>
      <c r="G15464">
        <f t="shared" si="483"/>
        <v>2.2345450135802469</v>
      </c>
    </row>
    <row r="15465" spans="1:7" x14ac:dyDescent="0.3">
      <c r="A15465">
        <v>154.600003480911</v>
      </c>
      <c r="B15465">
        <v>182.90492</v>
      </c>
      <c r="C15465">
        <v>1.2167494999999999</v>
      </c>
      <c r="D15465">
        <v>-0.37783067999999997</v>
      </c>
      <c r="E15465">
        <v>2.2580852999999999</v>
      </c>
      <c r="F15465">
        <f t="shared" si="482"/>
        <v>0.13519438888888888</v>
      </c>
      <c r="G15465">
        <f t="shared" si="483"/>
        <v>2.2330164950617282</v>
      </c>
    </row>
    <row r="15466" spans="1:7" x14ac:dyDescent="0.3">
      <c r="A15466">
        <v>154.60999798774699</v>
      </c>
      <c r="B15466">
        <v>182.8192</v>
      </c>
      <c r="C15466">
        <v>1.2167763</v>
      </c>
      <c r="D15466">
        <v>-0.43642799999999998</v>
      </c>
      <c r="E15466">
        <v>2.2570269999999999</v>
      </c>
      <c r="F15466">
        <f t="shared" si="482"/>
        <v>0.13519736666666668</v>
      </c>
      <c r="G15466">
        <f t="shared" si="483"/>
        <v>2.2319582234567901</v>
      </c>
    </row>
    <row r="15467" spans="1:7" x14ac:dyDescent="0.3">
      <c r="A15467">
        <v>154.61999249458299</v>
      </c>
      <c r="B15467">
        <v>182.77538999999999</v>
      </c>
      <c r="C15467">
        <v>1.2168429999999999</v>
      </c>
      <c r="D15467">
        <v>-0.4535189</v>
      </c>
      <c r="E15467">
        <v>2.2564860000000002</v>
      </c>
      <c r="F15467">
        <f t="shared" si="482"/>
        <v>0.13520477777777776</v>
      </c>
      <c r="G15467">
        <f t="shared" si="483"/>
        <v>2.2314173592592588</v>
      </c>
    </row>
    <row r="15468" spans="1:7" x14ac:dyDescent="0.3">
      <c r="A15468">
        <v>154.63000226020799</v>
      </c>
      <c r="B15468">
        <v>182.72778</v>
      </c>
      <c r="C15468">
        <v>1.2169763</v>
      </c>
      <c r="D15468">
        <v>-0.40102544000000001</v>
      </c>
      <c r="E15468">
        <v>2.2558980000000002</v>
      </c>
      <c r="F15468">
        <f t="shared" si="482"/>
        <v>0.13521958888888888</v>
      </c>
      <c r="G15468">
        <f t="shared" si="483"/>
        <v>2.2308295814814811</v>
      </c>
    </row>
    <row r="15469" spans="1:7" x14ac:dyDescent="0.3">
      <c r="A15469">
        <v>154.63999676704401</v>
      </c>
      <c r="B15469">
        <v>182.79443000000001</v>
      </c>
      <c r="C15469">
        <v>1.2171761999999999</v>
      </c>
      <c r="D15469">
        <v>-0.28016847</v>
      </c>
      <c r="E15469">
        <v>2.2567210000000002</v>
      </c>
      <c r="F15469">
        <f t="shared" si="482"/>
        <v>0.1352418</v>
      </c>
      <c r="G15469">
        <f t="shared" si="483"/>
        <v>2.231652420987654</v>
      </c>
    </row>
    <row r="15470" spans="1:7" x14ac:dyDescent="0.3">
      <c r="A15470">
        <v>154.65000653266901</v>
      </c>
      <c r="B15470">
        <v>182.86873</v>
      </c>
      <c r="C15470">
        <v>1.2173761000000001</v>
      </c>
      <c r="D15470">
        <v>-0.14588292999999999</v>
      </c>
      <c r="E15470">
        <v>2.2576382000000002</v>
      </c>
      <c r="F15470">
        <f t="shared" si="482"/>
        <v>0.13526401111111111</v>
      </c>
      <c r="G15470">
        <f t="shared" si="483"/>
        <v>2.2325697049382716</v>
      </c>
    </row>
    <row r="15471" spans="1:7" x14ac:dyDescent="0.3">
      <c r="A15471">
        <v>154.660001039505</v>
      </c>
      <c r="B15471">
        <v>183.00586999999999</v>
      </c>
      <c r="C15471">
        <v>1.2175227</v>
      </c>
      <c r="D15471">
        <v>-7.8740160000000003E-2</v>
      </c>
      <c r="E15471">
        <v>2.2593315</v>
      </c>
      <c r="F15471">
        <f t="shared" si="482"/>
        <v>0.13528029999999999</v>
      </c>
      <c r="G15471">
        <f t="shared" si="483"/>
        <v>2.2342627913580242</v>
      </c>
    </row>
    <row r="15472" spans="1:7" x14ac:dyDescent="0.3">
      <c r="A15472">
        <v>154.66987347602799</v>
      </c>
      <c r="B15472">
        <v>183.07826</v>
      </c>
      <c r="C15472">
        <v>1.2175227</v>
      </c>
      <c r="D15472">
        <v>-0.15198681999999999</v>
      </c>
      <c r="E15472">
        <v>2.2602250000000002</v>
      </c>
      <c r="F15472">
        <f t="shared" si="482"/>
        <v>0.13528029999999999</v>
      </c>
      <c r="G15472">
        <f t="shared" si="483"/>
        <v>2.2351564950617284</v>
      </c>
    </row>
    <row r="15473" spans="1:7" x14ac:dyDescent="0.3">
      <c r="A15473">
        <v>154.67986798286401</v>
      </c>
      <c r="B15473">
        <v>183.04015999999999</v>
      </c>
      <c r="C15473">
        <v>1.2175361</v>
      </c>
      <c r="D15473">
        <v>-0.21180493</v>
      </c>
      <c r="E15473">
        <v>2.2597546999999998</v>
      </c>
      <c r="F15473">
        <f t="shared" si="482"/>
        <v>0.13528178888888889</v>
      </c>
      <c r="G15473">
        <f t="shared" si="483"/>
        <v>2.2346861246913576</v>
      </c>
    </row>
    <row r="15474" spans="1:7" x14ac:dyDescent="0.3">
      <c r="A15474">
        <v>154.68987774848901</v>
      </c>
      <c r="B15474">
        <v>183.01920999999999</v>
      </c>
      <c r="C15474">
        <v>1.2175628000000001</v>
      </c>
      <c r="D15474">
        <v>-0.27040225000000001</v>
      </c>
      <c r="E15474">
        <v>2.2594959999999999</v>
      </c>
      <c r="F15474">
        <f t="shared" si="482"/>
        <v>0.13528475555555555</v>
      </c>
      <c r="G15474">
        <f t="shared" si="483"/>
        <v>2.2344274827160491</v>
      </c>
    </row>
    <row r="15475" spans="1:7" x14ac:dyDescent="0.3">
      <c r="A15475">
        <v>154.699872255325</v>
      </c>
      <c r="B15475">
        <v>182.91444000000001</v>
      </c>
      <c r="C15475">
        <v>1.2176427999999999</v>
      </c>
      <c r="D15475">
        <v>-0.28993469999999999</v>
      </c>
      <c r="E15475">
        <v>2.2582027999999998</v>
      </c>
      <c r="F15475">
        <f t="shared" si="482"/>
        <v>0.13529364444444444</v>
      </c>
      <c r="G15475">
        <f t="shared" si="483"/>
        <v>2.233134025925926</v>
      </c>
    </row>
    <row r="15476" spans="1:7" x14ac:dyDescent="0.3">
      <c r="A15476">
        <v>154.71000409126199</v>
      </c>
      <c r="B15476">
        <v>182.89920000000001</v>
      </c>
      <c r="C15476">
        <v>1.2177359999999999</v>
      </c>
      <c r="D15476">
        <v>-0.26429835000000002</v>
      </c>
      <c r="E15476">
        <v>2.2580144</v>
      </c>
      <c r="F15476">
        <f t="shared" si="482"/>
        <v>0.13530399999999998</v>
      </c>
      <c r="G15476">
        <f t="shared" si="483"/>
        <v>2.2329458777777775</v>
      </c>
    </row>
    <row r="15477" spans="1:7" x14ac:dyDescent="0.3">
      <c r="A15477">
        <v>154.719876527786</v>
      </c>
      <c r="B15477">
        <v>182.92017000000001</v>
      </c>
      <c r="C15477">
        <v>1.2178026</v>
      </c>
      <c r="D15477">
        <v>-0.26918145999999998</v>
      </c>
      <c r="E15477">
        <v>2.2582734000000002</v>
      </c>
      <c r="F15477">
        <f t="shared" si="482"/>
        <v>0.1353114</v>
      </c>
      <c r="G15477">
        <f t="shared" si="483"/>
        <v>2.2332047666666668</v>
      </c>
    </row>
    <row r="15478" spans="1:7" x14ac:dyDescent="0.3">
      <c r="A15478">
        <v>154.72999310493401</v>
      </c>
      <c r="B15478">
        <v>182.88968</v>
      </c>
      <c r="C15478">
        <v>1.217856</v>
      </c>
      <c r="D15478">
        <v>-0.31312944999999998</v>
      </c>
      <c r="E15478">
        <v>2.2578969999999998</v>
      </c>
      <c r="F15478">
        <f t="shared" si="482"/>
        <v>0.13531733333333335</v>
      </c>
      <c r="G15478">
        <f t="shared" si="483"/>
        <v>2.2328283469135801</v>
      </c>
    </row>
    <row r="15479" spans="1:7" x14ac:dyDescent="0.3">
      <c r="A15479">
        <v>154.73988080024699</v>
      </c>
      <c r="B15479">
        <v>182.89159000000001</v>
      </c>
      <c r="C15479">
        <v>1.2178693</v>
      </c>
      <c r="D15479">
        <v>-0.35829823999999999</v>
      </c>
      <c r="E15479">
        <v>2.2579205</v>
      </c>
      <c r="F15479">
        <f t="shared" si="482"/>
        <v>0.1353188111111111</v>
      </c>
      <c r="G15479">
        <f t="shared" si="483"/>
        <v>2.2328519271604939</v>
      </c>
    </row>
    <row r="15480" spans="1:7" x14ac:dyDescent="0.3">
      <c r="A15480">
        <v>154.749997377395</v>
      </c>
      <c r="B15480">
        <v>182.80777</v>
      </c>
      <c r="C15480">
        <v>1.2178960000000001</v>
      </c>
      <c r="D15480">
        <v>-0.41811632999999998</v>
      </c>
      <c r="E15480">
        <v>2.2568858000000001</v>
      </c>
      <c r="F15480">
        <f t="shared" si="482"/>
        <v>0.13532177777777779</v>
      </c>
      <c r="G15480">
        <f t="shared" si="483"/>
        <v>2.2318171123456789</v>
      </c>
    </row>
    <row r="15481" spans="1:7" x14ac:dyDescent="0.3">
      <c r="A15481">
        <v>154.75986981391901</v>
      </c>
      <c r="B15481">
        <v>182.75824</v>
      </c>
      <c r="C15481">
        <v>1.2179359999999999</v>
      </c>
      <c r="D15481">
        <v>-0.44985655000000002</v>
      </c>
      <c r="E15481">
        <v>2.2562742</v>
      </c>
      <c r="F15481">
        <f t="shared" si="482"/>
        <v>0.13532622222222221</v>
      </c>
      <c r="G15481">
        <f t="shared" si="483"/>
        <v>2.2312056308641974</v>
      </c>
    </row>
    <row r="15482" spans="1:7" x14ac:dyDescent="0.3">
      <c r="A15482">
        <v>154.76987957954401</v>
      </c>
      <c r="B15482">
        <v>182.72586000000001</v>
      </c>
      <c r="C15482">
        <v>1.2180158999999999</v>
      </c>
      <c r="D15482">
        <v>-0.45229809999999998</v>
      </c>
      <c r="E15482">
        <v>2.2558745999999998</v>
      </c>
      <c r="F15482">
        <f t="shared" si="482"/>
        <v>0.13533509999999999</v>
      </c>
      <c r="G15482">
        <f t="shared" si="483"/>
        <v>2.2308058777777777</v>
      </c>
    </row>
    <row r="15483" spans="1:7" x14ac:dyDescent="0.3">
      <c r="A15483">
        <v>154.77999615669199</v>
      </c>
      <c r="B15483">
        <v>182.70683</v>
      </c>
      <c r="C15483">
        <v>1.2181093999999999</v>
      </c>
      <c r="D15483">
        <v>-0.44131112</v>
      </c>
      <c r="E15483">
        <v>2.2556395999999999</v>
      </c>
      <c r="F15483">
        <f t="shared" si="482"/>
        <v>0.13534548888888887</v>
      </c>
      <c r="G15483">
        <f t="shared" si="483"/>
        <v>2.2305709395061726</v>
      </c>
    </row>
    <row r="15484" spans="1:7" x14ac:dyDescent="0.3">
      <c r="A15484">
        <v>154.789868593215</v>
      </c>
      <c r="B15484">
        <v>182.7449</v>
      </c>
      <c r="C15484">
        <v>1.2182025999999999</v>
      </c>
      <c r="D15484">
        <v>-0.41567478000000002</v>
      </c>
      <c r="E15484">
        <v>2.2561097000000001</v>
      </c>
      <c r="F15484">
        <f t="shared" si="482"/>
        <v>0.13535584444444443</v>
      </c>
      <c r="G15484">
        <f t="shared" si="483"/>
        <v>2.2310409395061725</v>
      </c>
    </row>
    <row r="15485" spans="1:7" x14ac:dyDescent="0.3">
      <c r="A15485">
        <v>154.79987835884</v>
      </c>
      <c r="B15485">
        <v>182.73920000000001</v>
      </c>
      <c r="C15485">
        <v>1.2182826</v>
      </c>
      <c r="D15485">
        <v>-0.41811632999999998</v>
      </c>
      <c r="E15485">
        <v>2.2560391000000002</v>
      </c>
      <c r="F15485">
        <f t="shared" si="482"/>
        <v>0.13536473333333332</v>
      </c>
      <c r="G15485">
        <f t="shared" si="483"/>
        <v>2.2309705691358026</v>
      </c>
    </row>
    <row r="15486" spans="1:7" x14ac:dyDescent="0.3">
      <c r="A15486">
        <v>154.80999493598901</v>
      </c>
      <c r="B15486">
        <v>182.74112</v>
      </c>
      <c r="C15486">
        <v>1.2183492</v>
      </c>
      <c r="D15486">
        <v>-0.43764877000000002</v>
      </c>
      <c r="E15486">
        <v>2.2560627000000002</v>
      </c>
      <c r="F15486">
        <f t="shared" si="482"/>
        <v>0.13537213333333334</v>
      </c>
      <c r="G15486">
        <f t="shared" si="483"/>
        <v>2.230994272839506</v>
      </c>
    </row>
    <row r="15487" spans="1:7" x14ac:dyDescent="0.3">
      <c r="A15487">
        <v>154.82000470161401</v>
      </c>
      <c r="B15487">
        <v>182.75063</v>
      </c>
      <c r="C15487">
        <v>1.2184159000000001</v>
      </c>
      <c r="D15487">
        <v>-0.43886956999999999</v>
      </c>
      <c r="E15487">
        <v>2.2561803</v>
      </c>
      <c r="F15487">
        <f t="shared" si="482"/>
        <v>0.13537954444444444</v>
      </c>
      <c r="G15487">
        <f t="shared" si="483"/>
        <v>2.2311116802469133</v>
      </c>
    </row>
    <row r="15488" spans="1:7" x14ac:dyDescent="0.3">
      <c r="A15488">
        <v>154.82987713813699</v>
      </c>
      <c r="B15488">
        <v>182.71252000000001</v>
      </c>
      <c r="C15488">
        <v>1.2185092</v>
      </c>
      <c r="D15488">
        <v>-0.42788254999999997</v>
      </c>
      <c r="E15488">
        <v>2.2557100000000001</v>
      </c>
      <c r="F15488">
        <f t="shared" si="482"/>
        <v>0.13538991111111109</v>
      </c>
      <c r="G15488">
        <f t="shared" si="483"/>
        <v>2.2306411864197533</v>
      </c>
    </row>
    <row r="15489" spans="1:7" x14ac:dyDescent="0.3">
      <c r="A15489">
        <v>154.839993715286</v>
      </c>
      <c r="B15489">
        <v>182.76015000000001</v>
      </c>
      <c r="C15489">
        <v>1.2186291</v>
      </c>
      <c r="D15489">
        <v>-0.38881767</v>
      </c>
      <c r="E15489">
        <v>2.2562978</v>
      </c>
      <c r="F15489">
        <f t="shared" si="482"/>
        <v>0.13540323333333334</v>
      </c>
      <c r="G15489">
        <f t="shared" si="483"/>
        <v>2.2312292111111112</v>
      </c>
    </row>
    <row r="15490" spans="1:7" x14ac:dyDescent="0.3">
      <c r="A15490">
        <v>154.84988141059799</v>
      </c>
      <c r="B15490">
        <v>182.77538999999999</v>
      </c>
      <c r="C15490">
        <v>1.2187759</v>
      </c>
      <c r="D15490">
        <v>-0.30824634000000001</v>
      </c>
      <c r="E15490">
        <v>2.2564860000000002</v>
      </c>
      <c r="F15490">
        <f t="shared" si="482"/>
        <v>0.13541954444444446</v>
      </c>
      <c r="G15490">
        <f t="shared" si="483"/>
        <v>2.2314173592592588</v>
      </c>
    </row>
    <row r="15491" spans="1:7" x14ac:dyDescent="0.3">
      <c r="A15491">
        <v>154.85999798774699</v>
      </c>
      <c r="B15491">
        <v>182.85348999999999</v>
      </c>
      <c r="C15491">
        <v>1.2189357000000001</v>
      </c>
      <c r="D15491">
        <v>-0.22767504</v>
      </c>
      <c r="E15491">
        <v>2.25745</v>
      </c>
      <c r="F15491">
        <f t="shared" si="482"/>
        <v>0.13543730000000001</v>
      </c>
      <c r="G15491">
        <f t="shared" si="483"/>
        <v>2.2323815567901231</v>
      </c>
    </row>
    <row r="15492" spans="1:7" x14ac:dyDescent="0.3">
      <c r="A15492">
        <v>154.86987042427</v>
      </c>
      <c r="B15492">
        <v>182.93921</v>
      </c>
      <c r="C15492">
        <v>1.2190824</v>
      </c>
      <c r="D15492">
        <v>-0.14832449</v>
      </c>
      <c r="E15492">
        <v>2.2585084000000002</v>
      </c>
      <c r="F15492">
        <f t="shared" si="482"/>
        <v>0.13545360000000001</v>
      </c>
      <c r="G15492">
        <f t="shared" si="483"/>
        <v>2.2334398283950616</v>
      </c>
    </row>
    <row r="15493" spans="1:7" x14ac:dyDescent="0.3">
      <c r="A15493">
        <v>154.879880189895</v>
      </c>
      <c r="B15493">
        <v>182.97922</v>
      </c>
      <c r="C15493">
        <v>1.2191623</v>
      </c>
      <c r="D15493">
        <v>-0.15076603999999999</v>
      </c>
      <c r="E15493">
        <v>2.2590024</v>
      </c>
      <c r="F15493">
        <f t="shared" si="482"/>
        <v>0.13546247777777778</v>
      </c>
      <c r="G15493">
        <f t="shared" si="483"/>
        <v>2.2339337790123457</v>
      </c>
    </row>
    <row r="15494" spans="1:7" x14ac:dyDescent="0.3">
      <c r="A15494">
        <v>154.889874696731</v>
      </c>
      <c r="B15494">
        <v>183.04207</v>
      </c>
      <c r="C15494">
        <v>1.2192023999999999</v>
      </c>
      <c r="D15494">
        <v>-0.19715559999999999</v>
      </c>
      <c r="E15494">
        <v>2.2597782999999998</v>
      </c>
      <c r="F15494">
        <f t="shared" ref="F15494:F15557" si="484">C15494/9</f>
        <v>0.13546693333333332</v>
      </c>
      <c r="G15494">
        <f t="shared" ref="G15494:G15557" si="485">(B15494-$B$5)/81</f>
        <v>2.2347097049382714</v>
      </c>
    </row>
    <row r="15495" spans="1:7" x14ac:dyDescent="0.3">
      <c r="A15495">
        <v>154.90000653266901</v>
      </c>
      <c r="B15495">
        <v>182.99445</v>
      </c>
      <c r="C15495">
        <v>1.2192289999999999</v>
      </c>
      <c r="D15495">
        <v>-0.24232437000000001</v>
      </c>
      <c r="E15495">
        <v>2.2591903000000002</v>
      </c>
      <c r="F15495">
        <f t="shared" si="484"/>
        <v>0.13546988888888889</v>
      </c>
      <c r="G15495">
        <f t="shared" si="485"/>
        <v>2.2341218037037036</v>
      </c>
    </row>
    <row r="15496" spans="1:7" x14ac:dyDescent="0.3">
      <c r="A15496">
        <v>154.910001039505</v>
      </c>
      <c r="B15496">
        <v>182.95255</v>
      </c>
      <c r="C15496">
        <v>1.2192957</v>
      </c>
      <c r="D15496">
        <v>-0.2618568</v>
      </c>
      <c r="E15496">
        <v>2.2586732</v>
      </c>
      <c r="F15496">
        <f t="shared" si="484"/>
        <v>0.13547729999999999</v>
      </c>
      <c r="G15496">
        <f t="shared" si="485"/>
        <v>2.2336045197530865</v>
      </c>
    </row>
    <row r="15497" spans="1:7" x14ac:dyDescent="0.3">
      <c r="A15497">
        <v>154.91987347602799</v>
      </c>
      <c r="B15497">
        <v>182.91634999999999</v>
      </c>
      <c r="C15497">
        <v>1.2193757000000001</v>
      </c>
      <c r="D15497">
        <v>-0.26429835000000002</v>
      </c>
      <c r="E15497">
        <v>2.2582262000000002</v>
      </c>
      <c r="F15497">
        <f t="shared" si="484"/>
        <v>0.13548618888888889</v>
      </c>
      <c r="G15497">
        <f t="shared" si="485"/>
        <v>2.2331576061728393</v>
      </c>
    </row>
    <row r="15498" spans="1:7" x14ac:dyDescent="0.3">
      <c r="A15498">
        <v>154.92986798286401</v>
      </c>
      <c r="B15498">
        <v>182.89731</v>
      </c>
      <c r="C15498">
        <v>1.2194689999999999</v>
      </c>
      <c r="D15498">
        <v>-0.23988281</v>
      </c>
      <c r="E15498">
        <v>2.2579913</v>
      </c>
      <c r="F15498">
        <f t="shared" si="484"/>
        <v>0.13549655555555554</v>
      </c>
      <c r="G15498">
        <f t="shared" si="485"/>
        <v>2.2329225444444445</v>
      </c>
    </row>
    <row r="15499" spans="1:7" x14ac:dyDescent="0.3">
      <c r="A15499">
        <v>154.93987774848901</v>
      </c>
      <c r="B15499">
        <v>182.92205999999999</v>
      </c>
      <c r="C15499">
        <v>1.2195357</v>
      </c>
      <c r="D15499">
        <v>-0.25697367999999998</v>
      </c>
      <c r="E15499">
        <v>2.2582966999999998</v>
      </c>
      <c r="F15499">
        <f t="shared" si="484"/>
        <v>0.13550396666666667</v>
      </c>
      <c r="G15499">
        <f t="shared" si="485"/>
        <v>2.2332280999999998</v>
      </c>
    </row>
    <row r="15500" spans="1:7" x14ac:dyDescent="0.3">
      <c r="A15500">
        <v>154.94999432563699</v>
      </c>
      <c r="B15500">
        <v>182.89731</v>
      </c>
      <c r="C15500">
        <v>1.2195756</v>
      </c>
      <c r="D15500">
        <v>-0.28993469999999999</v>
      </c>
      <c r="E15500">
        <v>2.2579913</v>
      </c>
      <c r="F15500">
        <f t="shared" si="484"/>
        <v>0.1355084</v>
      </c>
      <c r="G15500">
        <f t="shared" si="485"/>
        <v>2.2329225444444445</v>
      </c>
    </row>
    <row r="15501" spans="1:7" x14ac:dyDescent="0.3">
      <c r="A15501">
        <v>154.95988202095</v>
      </c>
      <c r="B15501">
        <v>182.85158000000001</v>
      </c>
      <c r="C15501">
        <v>1.219589</v>
      </c>
      <c r="D15501">
        <v>-0.36318135000000001</v>
      </c>
      <c r="E15501">
        <v>2.2574264999999998</v>
      </c>
      <c r="F15501">
        <f t="shared" si="484"/>
        <v>0.1355098888888889</v>
      </c>
      <c r="G15501">
        <f t="shared" si="485"/>
        <v>2.2323579765432098</v>
      </c>
    </row>
    <row r="15502" spans="1:7" x14ac:dyDescent="0.3">
      <c r="A15502">
        <v>154.969876527786</v>
      </c>
      <c r="B15502">
        <v>182.80586</v>
      </c>
      <c r="C15502">
        <v>1.2196289</v>
      </c>
      <c r="D15502">
        <v>-0.40835009999999999</v>
      </c>
      <c r="E15502">
        <v>2.2568622</v>
      </c>
      <c r="F15502">
        <f t="shared" si="484"/>
        <v>0.13551432222222223</v>
      </c>
      <c r="G15502">
        <f t="shared" si="485"/>
        <v>2.2317935320987652</v>
      </c>
    </row>
    <row r="15503" spans="1:7" x14ac:dyDescent="0.3">
      <c r="A15503">
        <v>154.97987103462199</v>
      </c>
      <c r="B15503">
        <v>182.73920000000001</v>
      </c>
      <c r="C15503">
        <v>1.2196689999999999</v>
      </c>
      <c r="D15503">
        <v>-0.43886956999999999</v>
      </c>
      <c r="E15503">
        <v>2.2560391000000002</v>
      </c>
      <c r="F15503">
        <f t="shared" si="484"/>
        <v>0.13551877777777777</v>
      </c>
      <c r="G15503">
        <f t="shared" si="485"/>
        <v>2.2309705691358026</v>
      </c>
    </row>
    <row r="15504" spans="1:7" x14ac:dyDescent="0.3">
      <c r="A15504">
        <v>154.99000287055901</v>
      </c>
      <c r="B15504">
        <v>182.73159999999999</v>
      </c>
      <c r="C15504">
        <v>1.219749</v>
      </c>
      <c r="D15504">
        <v>-0.44253187999999999</v>
      </c>
      <c r="E15504">
        <v>2.2559452000000002</v>
      </c>
      <c r="F15504">
        <f t="shared" si="484"/>
        <v>0.13552766666666666</v>
      </c>
      <c r="G15504">
        <f t="shared" si="485"/>
        <v>2.2308767419753082</v>
      </c>
    </row>
    <row r="15505" spans="1:7" x14ac:dyDescent="0.3">
      <c r="A15505">
        <v>154.99987530708299</v>
      </c>
      <c r="B15505">
        <v>182.75445999999999</v>
      </c>
      <c r="C15505">
        <v>1.2201221</v>
      </c>
      <c r="D15505">
        <v>-0.15686992999999999</v>
      </c>
      <c r="E15505">
        <v>2.2562275000000001</v>
      </c>
      <c r="F15505">
        <f t="shared" si="484"/>
        <v>0.13556912222222223</v>
      </c>
      <c r="G15505">
        <f t="shared" si="485"/>
        <v>2.2311589641975305</v>
      </c>
    </row>
    <row r="15506" spans="1:7" x14ac:dyDescent="0.3">
      <c r="A15506">
        <v>155.01000714302</v>
      </c>
      <c r="B15506">
        <v>182.94873000000001</v>
      </c>
      <c r="C15506">
        <v>1.220242</v>
      </c>
      <c r="D15506">
        <v>-9.2168710000000001E-2</v>
      </c>
      <c r="E15506">
        <v>2.258626</v>
      </c>
      <c r="F15506">
        <f t="shared" si="484"/>
        <v>0.13558244444444445</v>
      </c>
      <c r="G15506">
        <f t="shared" si="485"/>
        <v>2.2335573592592595</v>
      </c>
    </row>
    <row r="15507" spans="1:7" x14ac:dyDescent="0.3">
      <c r="A15507">
        <v>155.020001649856</v>
      </c>
      <c r="B15507">
        <v>183.02112</v>
      </c>
      <c r="C15507">
        <v>1.2201887</v>
      </c>
      <c r="D15507">
        <v>-0.23622048000000001</v>
      </c>
      <c r="E15507">
        <v>2.2595196</v>
      </c>
      <c r="F15507">
        <f t="shared" si="484"/>
        <v>0.13557652222222222</v>
      </c>
      <c r="G15507">
        <f t="shared" si="485"/>
        <v>2.2344510629629628</v>
      </c>
    </row>
    <row r="15508" spans="1:7" x14ac:dyDescent="0.3">
      <c r="A15508">
        <v>155.02999615669199</v>
      </c>
      <c r="B15508">
        <v>182.94301999999999</v>
      </c>
      <c r="C15508">
        <v>1.2201887</v>
      </c>
      <c r="D15508">
        <v>-0.30946713999999997</v>
      </c>
      <c r="E15508">
        <v>2.2585557000000001</v>
      </c>
      <c r="F15508">
        <f t="shared" si="484"/>
        <v>0.13557652222222222</v>
      </c>
      <c r="G15508">
        <f t="shared" si="485"/>
        <v>2.2334868654320985</v>
      </c>
    </row>
    <row r="15509" spans="1:7" x14ac:dyDescent="0.3">
      <c r="A15509">
        <v>155.039868593215</v>
      </c>
      <c r="B15509">
        <v>182.91254000000001</v>
      </c>
      <c r="C15509">
        <v>1.2202021000000001</v>
      </c>
      <c r="D15509">
        <v>-0.38393455999999998</v>
      </c>
      <c r="E15509">
        <v>2.2581791999999998</v>
      </c>
      <c r="F15509">
        <f t="shared" si="484"/>
        <v>0.13557801111111112</v>
      </c>
      <c r="G15509">
        <f t="shared" si="485"/>
        <v>2.2331105691358024</v>
      </c>
    </row>
    <row r="15510" spans="1:7" x14ac:dyDescent="0.3">
      <c r="A15510">
        <v>155.04987835884</v>
      </c>
      <c r="B15510">
        <v>182.79825</v>
      </c>
      <c r="C15510">
        <v>1.2202021000000001</v>
      </c>
      <c r="D15510">
        <v>-0.47183055000000002</v>
      </c>
      <c r="E15510">
        <v>2.2567681999999998</v>
      </c>
      <c r="F15510">
        <f t="shared" si="484"/>
        <v>0.13557801111111112</v>
      </c>
      <c r="G15510">
        <f t="shared" si="485"/>
        <v>2.2316995814814815</v>
      </c>
    </row>
    <row r="15511" spans="1:7" x14ac:dyDescent="0.3">
      <c r="A15511">
        <v>155.05999493598901</v>
      </c>
      <c r="B15511">
        <v>182.76015000000001</v>
      </c>
      <c r="C15511">
        <v>1.220442</v>
      </c>
      <c r="D15511">
        <v>-0.30824634000000001</v>
      </c>
      <c r="E15511">
        <v>2.2562978</v>
      </c>
      <c r="F15511">
        <f t="shared" si="484"/>
        <v>0.13560466666666668</v>
      </c>
      <c r="G15511">
        <f t="shared" si="485"/>
        <v>2.2312292111111112</v>
      </c>
    </row>
    <row r="15512" spans="1:7" x14ac:dyDescent="0.3">
      <c r="A15512">
        <v>155.06986737251199</v>
      </c>
      <c r="B15512">
        <v>182.89159000000001</v>
      </c>
      <c r="C15512">
        <v>1.2208152999999999</v>
      </c>
      <c r="D15512">
        <v>5.4934993000000003E-3</v>
      </c>
      <c r="E15512">
        <v>2.2579205</v>
      </c>
      <c r="F15512">
        <f t="shared" si="484"/>
        <v>0.13564614444444445</v>
      </c>
      <c r="G15512">
        <f t="shared" si="485"/>
        <v>2.2328519271604939</v>
      </c>
    </row>
    <row r="15513" spans="1:7" x14ac:dyDescent="0.3">
      <c r="A15513">
        <v>155.07999920845</v>
      </c>
      <c r="B15513">
        <v>183.0497</v>
      </c>
      <c r="C15513">
        <v>1.2208686</v>
      </c>
      <c r="D15513">
        <v>-1.2818164999999999E-2</v>
      </c>
      <c r="E15513">
        <v>2.2598726999999998</v>
      </c>
      <c r="F15513">
        <f t="shared" si="484"/>
        <v>0.13565206666666665</v>
      </c>
      <c r="G15513">
        <f t="shared" si="485"/>
        <v>2.2348039024691357</v>
      </c>
    </row>
    <row r="15514" spans="1:7" x14ac:dyDescent="0.3">
      <c r="A15514">
        <v>155.08987164497299</v>
      </c>
      <c r="B15514">
        <v>183.14493999999999</v>
      </c>
      <c r="C15514">
        <v>1.220842</v>
      </c>
      <c r="D15514">
        <v>-0.12879204999999999</v>
      </c>
      <c r="E15514">
        <v>2.2610486000000001</v>
      </c>
      <c r="F15514">
        <f t="shared" si="484"/>
        <v>0.13564911111111111</v>
      </c>
      <c r="G15514">
        <f t="shared" si="485"/>
        <v>2.2359797049382713</v>
      </c>
    </row>
    <row r="15515" spans="1:7" x14ac:dyDescent="0.3">
      <c r="A15515">
        <v>155.100003480911</v>
      </c>
      <c r="B15515">
        <v>183.07634999999999</v>
      </c>
      <c r="C15515">
        <v>1.2208686</v>
      </c>
      <c r="D15515">
        <v>-0.18861015</v>
      </c>
      <c r="E15515">
        <v>2.2602015</v>
      </c>
      <c r="F15515">
        <f t="shared" si="484"/>
        <v>0.13565206666666665</v>
      </c>
      <c r="G15515">
        <f t="shared" si="485"/>
        <v>2.2351329148148147</v>
      </c>
    </row>
    <row r="15516" spans="1:7" x14ac:dyDescent="0.3">
      <c r="A15516">
        <v>155.10999798774699</v>
      </c>
      <c r="B15516">
        <v>183.02493000000001</v>
      </c>
      <c r="C15516">
        <v>1.2208953</v>
      </c>
      <c r="D15516">
        <v>-0.24842826000000001</v>
      </c>
      <c r="E15516">
        <v>2.2595668</v>
      </c>
      <c r="F15516">
        <f t="shared" si="484"/>
        <v>0.13565503333333334</v>
      </c>
      <c r="G15516">
        <f t="shared" si="485"/>
        <v>2.2344981000000002</v>
      </c>
    </row>
    <row r="15517" spans="1:7" x14ac:dyDescent="0.3">
      <c r="A15517">
        <v>155.11999249458299</v>
      </c>
      <c r="B15517">
        <v>182.96588</v>
      </c>
      <c r="C15517">
        <v>1.2209086</v>
      </c>
      <c r="D15517">
        <v>-0.30702558000000002</v>
      </c>
      <c r="E15517">
        <v>2.2588376999999999</v>
      </c>
      <c r="F15517">
        <f t="shared" si="484"/>
        <v>0.1356565111111111</v>
      </c>
      <c r="G15517">
        <f t="shared" si="485"/>
        <v>2.2337690876543208</v>
      </c>
    </row>
    <row r="15518" spans="1:7" x14ac:dyDescent="0.3">
      <c r="A15518">
        <v>155.129880189895</v>
      </c>
      <c r="B15518">
        <v>182.84586999999999</v>
      </c>
      <c r="C15518">
        <v>1.2209619</v>
      </c>
      <c r="D15518">
        <v>-0.33754499999999998</v>
      </c>
      <c r="E15518">
        <v>2.2573561999999998</v>
      </c>
      <c r="F15518">
        <f t="shared" si="484"/>
        <v>0.13566243333333333</v>
      </c>
      <c r="G15518">
        <f t="shared" si="485"/>
        <v>2.2322874827160493</v>
      </c>
    </row>
    <row r="15519" spans="1:7" x14ac:dyDescent="0.3">
      <c r="A15519">
        <v>155.13999676704401</v>
      </c>
      <c r="B15519">
        <v>182.82872</v>
      </c>
      <c r="C15519">
        <v>1.2210685999999999</v>
      </c>
      <c r="D15519">
        <v>-0.31190869999999998</v>
      </c>
      <c r="E15519">
        <v>2.2571444999999999</v>
      </c>
      <c r="F15519">
        <f t="shared" si="484"/>
        <v>0.13567428888888888</v>
      </c>
      <c r="G15519">
        <f t="shared" si="485"/>
        <v>2.2320757543209875</v>
      </c>
    </row>
    <row r="15520" spans="1:7" x14ac:dyDescent="0.3">
      <c r="A15520">
        <v>155.14986920356699</v>
      </c>
      <c r="B15520">
        <v>182.79065</v>
      </c>
      <c r="C15520">
        <v>1.2211885</v>
      </c>
      <c r="D15520">
        <v>-0.25819448</v>
      </c>
      <c r="E15520">
        <v>2.2566742999999998</v>
      </c>
      <c r="F15520">
        <f t="shared" si="484"/>
        <v>0.13568761111111111</v>
      </c>
      <c r="G15520">
        <f t="shared" si="485"/>
        <v>2.2316057543209875</v>
      </c>
    </row>
    <row r="15521" spans="1:7" x14ac:dyDescent="0.3">
      <c r="A15521">
        <v>155.160001039505</v>
      </c>
      <c r="B15521">
        <v>182.83635000000001</v>
      </c>
      <c r="C15521">
        <v>1.2212951000000001</v>
      </c>
      <c r="D15521">
        <v>-0.23377892</v>
      </c>
      <c r="E15521">
        <v>2.2572386</v>
      </c>
      <c r="F15521">
        <f t="shared" si="484"/>
        <v>0.13569945555555557</v>
      </c>
      <c r="G15521">
        <f t="shared" si="485"/>
        <v>2.2321699518518519</v>
      </c>
    </row>
    <row r="15522" spans="1:7" x14ac:dyDescent="0.3">
      <c r="A15522">
        <v>155.16987347602799</v>
      </c>
      <c r="B15522">
        <v>182.88776999999999</v>
      </c>
      <c r="C15522">
        <v>1.2213484999999999</v>
      </c>
      <c r="D15522">
        <v>-0.25086979999999998</v>
      </c>
      <c r="E15522">
        <v>2.2578733</v>
      </c>
      <c r="F15522">
        <f t="shared" si="484"/>
        <v>0.13570538888888889</v>
      </c>
      <c r="G15522">
        <f t="shared" si="485"/>
        <v>2.2328047666666664</v>
      </c>
    </row>
    <row r="15523" spans="1:7" x14ac:dyDescent="0.3">
      <c r="A15523">
        <v>155.17986798286401</v>
      </c>
      <c r="B15523">
        <v>182.83444</v>
      </c>
      <c r="C15523">
        <v>1.2213750999999999</v>
      </c>
      <c r="D15523">
        <v>-0.31068790000000002</v>
      </c>
      <c r="E15523">
        <v>2.257215</v>
      </c>
      <c r="F15523">
        <f t="shared" si="484"/>
        <v>0.13570834444444443</v>
      </c>
      <c r="G15523">
        <f t="shared" si="485"/>
        <v>2.2321463716049381</v>
      </c>
    </row>
    <row r="15524" spans="1:7" x14ac:dyDescent="0.3">
      <c r="A15524">
        <v>155.189999818801</v>
      </c>
      <c r="B15524">
        <v>182.81538</v>
      </c>
      <c r="C15524">
        <v>1.2213886</v>
      </c>
      <c r="D15524">
        <v>-0.36928523000000002</v>
      </c>
      <c r="E15524">
        <v>2.2569797</v>
      </c>
      <c r="F15524">
        <f t="shared" si="484"/>
        <v>0.13570984444444445</v>
      </c>
      <c r="G15524">
        <f t="shared" si="485"/>
        <v>2.231911062962963</v>
      </c>
    </row>
    <row r="15525" spans="1:7" x14ac:dyDescent="0.3">
      <c r="A15525">
        <v>155.19999432563699</v>
      </c>
      <c r="B15525">
        <v>182.75824</v>
      </c>
      <c r="C15525">
        <v>1.2214419000000001</v>
      </c>
      <c r="D15525">
        <v>-0.40224623999999998</v>
      </c>
      <c r="E15525">
        <v>2.2562742</v>
      </c>
      <c r="F15525">
        <f t="shared" si="484"/>
        <v>0.13571576666666668</v>
      </c>
      <c r="G15525">
        <f t="shared" si="485"/>
        <v>2.2312056308641974</v>
      </c>
    </row>
    <row r="15526" spans="1:7" x14ac:dyDescent="0.3">
      <c r="A15526">
        <v>155.21000409126199</v>
      </c>
      <c r="B15526">
        <v>182.71825999999999</v>
      </c>
      <c r="C15526">
        <v>1.2215218999999999</v>
      </c>
      <c r="D15526">
        <v>-0.41811632999999998</v>
      </c>
      <c r="E15526">
        <v>2.2557806999999999</v>
      </c>
      <c r="F15526">
        <f t="shared" si="484"/>
        <v>0.13572465555555555</v>
      </c>
      <c r="G15526">
        <f t="shared" si="485"/>
        <v>2.2307120506172837</v>
      </c>
    </row>
    <row r="15527" spans="1:7" x14ac:dyDescent="0.3">
      <c r="A15527">
        <v>155.219876527786</v>
      </c>
      <c r="B15527">
        <v>182.69540000000001</v>
      </c>
      <c r="C15527">
        <v>1.2215750999999999</v>
      </c>
      <c r="D15527">
        <v>-0.42177868000000002</v>
      </c>
      <c r="E15527">
        <v>2.2554984</v>
      </c>
      <c r="F15527">
        <f t="shared" si="484"/>
        <v>0.13573056666666666</v>
      </c>
      <c r="G15527">
        <f t="shared" si="485"/>
        <v>2.2304298283950619</v>
      </c>
    </row>
    <row r="15528" spans="1:7" x14ac:dyDescent="0.3">
      <c r="A15528">
        <v>155.22999310493401</v>
      </c>
      <c r="B15528">
        <v>182.66489999999999</v>
      </c>
      <c r="C15528">
        <v>1.2216283999999999</v>
      </c>
      <c r="D15528">
        <v>-0.45229809999999998</v>
      </c>
      <c r="E15528">
        <v>2.2551220000000001</v>
      </c>
      <c r="F15528">
        <f t="shared" si="484"/>
        <v>0.1357364888888889</v>
      </c>
      <c r="G15528">
        <f t="shared" si="485"/>
        <v>2.2300532851851851</v>
      </c>
    </row>
    <row r="15529" spans="1:7" x14ac:dyDescent="0.3">
      <c r="A15529">
        <v>155.23988080024699</v>
      </c>
      <c r="B15529">
        <v>182.67442</v>
      </c>
      <c r="C15529">
        <v>1.2216817</v>
      </c>
      <c r="D15529">
        <v>-0.48281755999999998</v>
      </c>
      <c r="E15529">
        <v>2.2552395000000001</v>
      </c>
      <c r="F15529">
        <f t="shared" si="484"/>
        <v>0.1357424111111111</v>
      </c>
      <c r="G15529">
        <f t="shared" si="485"/>
        <v>2.2301708160493825</v>
      </c>
    </row>
    <row r="15530" spans="1:7" x14ac:dyDescent="0.3">
      <c r="A15530">
        <v>155.24987530708299</v>
      </c>
      <c r="B15530">
        <v>182.68397999999999</v>
      </c>
      <c r="C15530">
        <v>1.2220283999999999</v>
      </c>
      <c r="D15530">
        <v>-0.19593482000000001</v>
      </c>
      <c r="E15530">
        <v>2.2553573</v>
      </c>
      <c r="F15530">
        <f t="shared" si="484"/>
        <v>0.13578093333333333</v>
      </c>
      <c r="G15530">
        <f t="shared" si="485"/>
        <v>2.2302888407407404</v>
      </c>
    </row>
    <row r="15531" spans="1:7" x14ac:dyDescent="0.3">
      <c r="A15531">
        <v>155.26000714302</v>
      </c>
      <c r="B15531">
        <v>182.94873000000001</v>
      </c>
      <c r="C15531">
        <v>1.2222416</v>
      </c>
      <c r="D15531">
        <v>-6.0428493E-2</v>
      </c>
      <c r="E15531">
        <v>2.258626</v>
      </c>
      <c r="F15531">
        <f t="shared" si="484"/>
        <v>0.13580462222222223</v>
      </c>
      <c r="G15531">
        <f t="shared" si="485"/>
        <v>2.2335573592592595</v>
      </c>
    </row>
    <row r="15532" spans="1:7" x14ac:dyDescent="0.3">
      <c r="A15532">
        <v>155.26987957954401</v>
      </c>
      <c r="B15532">
        <v>183.04778999999999</v>
      </c>
      <c r="C15532">
        <v>1.2221617</v>
      </c>
      <c r="D15532">
        <v>-0.21790881000000001</v>
      </c>
      <c r="E15532">
        <v>2.259849</v>
      </c>
      <c r="F15532">
        <f t="shared" si="484"/>
        <v>0.13579574444444445</v>
      </c>
      <c r="G15532">
        <f t="shared" si="485"/>
        <v>2.234780322222222</v>
      </c>
    </row>
    <row r="15533" spans="1:7" x14ac:dyDescent="0.3">
      <c r="A15533">
        <v>155.27987408638</v>
      </c>
      <c r="B15533">
        <v>182.96588</v>
      </c>
      <c r="C15533">
        <v>1.222135</v>
      </c>
      <c r="D15533">
        <v>-0.33266190000000001</v>
      </c>
      <c r="E15533">
        <v>2.2588376999999999</v>
      </c>
      <c r="F15533">
        <f t="shared" si="484"/>
        <v>0.13579277777777776</v>
      </c>
      <c r="G15533">
        <f t="shared" si="485"/>
        <v>2.2337690876543208</v>
      </c>
    </row>
    <row r="15534" spans="1:7" x14ac:dyDescent="0.3">
      <c r="A15534">
        <v>155.29000592231699</v>
      </c>
      <c r="B15534">
        <v>182.88586000000001</v>
      </c>
      <c r="C15534">
        <v>1.2221484</v>
      </c>
      <c r="D15534">
        <v>-0.40590854999999998</v>
      </c>
      <c r="E15534">
        <v>2.2578499999999999</v>
      </c>
      <c r="F15534">
        <f t="shared" si="484"/>
        <v>0.13579426666666666</v>
      </c>
      <c r="G15534">
        <f t="shared" si="485"/>
        <v>2.2327811864197531</v>
      </c>
    </row>
    <row r="15535" spans="1:7" x14ac:dyDescent="0.3">
      <c r="A15535">
        <v>155.30000042915299</v>
      </c>
      <c r="B15535">
        <v>182.76776000000001</v>
      </c>
      <c r="C15535">
        <v>1.2221617</v>
      </c>
      <c r="D15535">
        <v>-0.46450587999999998</v>
      </c>
      <c r="E15535">
        <v>2.2563917999999998</v>
      </c>
      <c r="F15535">
        <f t="shared" si="484"/>
        <v>0.13579574444444445</v>
      </c>
      <c r="G15535">
        <f t="shared" si="485"/>
        <v>2.2313231617283948</v>
      </c>
    </row>
    <row r="15536" spans="1:7" x14ac:dyDescent="0.3">
      <c r="A15536">
        <v>155.30999493598901</v>
      </c>
      <c r="B15536">
        <v>182.68207000000001</v>
      </c>
      <c r="C15536">
        <v>1.2222149</v>
      </c>
      <c r="D15536">
        <v>-0.51089543000000004</v>
      </c>
      <c r="E15536">
        <v>2.2553337</v>
      </c>
      <c r="F15536">
        <f t="shared" si="484"/>
        <v>0.13580165555555557</v>
      </c>
      <c r="G15536">
        <f t="shared" si="485"/>
        <v>2.2302652604938271</v>
      </c>
    </row>
    <row r="15537" spans="1:7" x14ac:dyDescent="0.3">
      <c r="A15537">
        <v>155.32000470161401</v>
      </c>
      <c r="B15537">
        <v>182.75632999999999</v>
      </c>
      <c r="C15537">
        <v>1.2226949</v>
      </c>
      <c r="D15537">
        <v>-8.4844045000000007E-2</v>
      </c>
      <c r="E15537">
        <v>2.2562508999999999</v>
      </c>
      <c r="F15537">
        <f t="shared" si="484"/>
        <v>0.13585498888888889</v>
      </c>
      <c r="G15537">
        <f t="shared" si="485"/>
        <v>2.2311820506172837</v>
      </c>
    </row>
    <row r="15538" spans="1:7" x14ac:dyDescent="0.3">
      <c r="A15538">
        <v>155.32999920845</v>
      </c>
      <c r="B15538">
        <v>182.95063999999999</v>
      </c>
      <c r="C15538">
        <v>1.2229215</v>
      </c>
      <c r="D15538">
        <v>7.8740160000000003E-2</v>
      </c>
      <c r="E15538">
        <v>2.2586496</v>
      </c>
      <c r="F15538">
        <f t="shared" si="484"/>
        <v>0.13588016666666666</v>
      </c>
      <c r="G15538">
        <f t="shared" si="485"/>
        <v>2.2335809395061728</v>
      </c>
    </row>
    <row r="15539" spans="1:7" x14ac:dyDescent="0.3">
      <c r="A15539">
        <v>155.33987164497299</v>
      </c>
      <c r="B15539">
        <v>183.11063999999999</v>
      </c>
      <c r="C15539">
        <v>1.2228414999999999</v>
      </c>
      <c r="D15539">
        <v>-9.3389490000000006E-2</v>
      </c>
      <c r="E15539">
        <v>2.2606250000000001</v>
      </c>
      <c r="F15539">
        <f t="shared" si="484"/>
        <v>0.13587127777777777</v>
      </c>
      <c r="G15539">
        <f t="shared" si="485"/>
        <v>2.2355562481481477</v>
      </c>
    </row>
    <row r="15540" spans="1:7" x14ac:dyDescent="0.3">
      <c r="A15540">
        <v>155.34988141059799</v>
      </c>
      <c r="B15540">
        <v>183.02493000000001</v>
      </c>
      <c r="C15540">
        <v>1.2228281000000001</v>
      </c>
      <c r="D15540">
        <v>-0.18128548999999999</v>
      </c>
      <c r="E15540">
        <v>2.2595668</v>
      </c>
      <c r="F15540">
        <f t="shared" si="484"/>
        <v>0.1358697888888889</v>
      </c>
      <c r="G15540">
        <f t="shared" si="485"/>
        <v>2.2344981000000002</v>
      </c>
    </row>
    <row r="15541" spans="1:7" x14ac:dyDescent="0.3">
      <c r="A15541">
        <v>155.35987591743401</v>
      </c>
      <c r="B15541">
        <v>182.97540000000001</v>
      </c>
      <c r="C15541">
        <v>1.2228547000000001</v>
      </c>
      <c r="D15541">
        <v>-0.23988281</v>
      </c>
      <c r="E15541">
        <v>2.2589551999999999</v>
      </c>
      <c r="F15541">
        <f t="shared" si="484"/>
        <v>0.13587274444444444</v>
      </c>
      <c r="G15541">
        <f t="shared" si="485"/>
        <v>2.2338866185185187</v>
      </c>
    </row>
    <row r="15542" spans="1:7" x14ac:dyDescent="0.3">
      <c r="A15542">
        <v>155.36987042427</v>
      </c>
      <c r="B15542">
        <v>182.91063</v>
      </c>
      <c r="C15542">
        <v>1.2228682</v>
      </c>
      <c r="D15542">
        <v>-0.31312944999999998</v>
      </c>
      <c r="E15542">
        <v>2.2581555999999998</v>
      </c>
      <c r="F15542">
        <f t="shared" si="484"/>
        <v>0.13587424444444443</v>
      </c>
      <c r="G15542">
        <f t="shared" si="485"/>
        <v>2.2330869888888887</v>
      </c>
    </row>
    <row r="15543" spans="1:7" x14ac:dyDescent="0.3">
      <c r="A15543">
        <v>155.38000226020799</v>
      </c>
      <c r="B15543">
        <v>182.82872</v>
      </c>
      <c r="C15543">
        <v>1.2228682</v>
      </c>
      <c r="D15543">
        <v>-0.3863761</v>
      </c>
      <c r="E15543">
        <v>2.2571444999999999</v>
      </c>
      <c r="F15543">
        <f t="shared" si="484"/>
        <v>0.13587424444444443</v>
      </c>
      <c r="G15543">
        <f t="shared" si="485"/>
        <v>2.2320757543209875</v>
      </c>
    </row>
    <row r="15544" spans="1:7" x14ac:dyDescent="0.3">
      <c r="A15544">
        <v>155.389874696731</v>
      </c>
      <c r="B15544">
        <v>182.76015000000001</v>
      </c>
      <c r="C15544">
        <v>1.2229080999999999</v>
      </c>
      <c r="D15544">
        <v>-0.43032409999999999</v>
      </c>
      <c r="E15544">
        <v>2.2562978</v>
      </c>
      <c r="F15544">
        <f t="shared" si="484"/>
        <v>0.13587867777777776</v>
      </c>
      <c r="G15544">
        <f t="shared" si="485"/>
        <v>2.2312292111111112</v>
      </c>
    </row>
    <row r="15545" spans="1:7" x14ac:dyDescent="0.3">
      <c r="A15545">
        <v>155.40000653266901</v>
      </c>
      <c r="B15545">
        <v>182.68207000000001</v>
      </c>
      <c r="C15545">
        <v>1.2229748</v>
      </c>
      <c r="D15545">
        <v>-0.45962277000000001</v>
      </c>
      <c r="E15545">
        <v>2.2553337</v>
      </c>
      <c r="F15545">
        <f t="shared" si="484"/>
        <v>0.1358860888888889</v>
      </c>
      <c r="G15545">
        <f t="shared" si="485"/>
        <v>2.2302652604938271</v>
      </c>
    </row>
    <row r="15546" spans="1:7" x14ac:dyDescent="0.3">
      <c r="A15546">
        <v>155.40987896919199</v>
      </c>
      <c r="B15546">
        <v>182.64397</v>
      </c>
      <c r="C15546">
        <v>1.2230548000000001</v>
      </c>
      <c r="D15546">
        <v>-0.43398646000000002</v>
      </c>
      <c r="E15546">
        <v>2.2548632999999998</v>
      </c>
      <c r="F15546">
        <f t="shared" si="484"/>
        <v>0.13589497777777779</v>
      </c>
      <c r="G15546">
        <f t="shared" si="485"/>
        <v>2.2297948901234568</v>
      </c>
    </row>
    <row r="15547" spans="1:7" x14ac:dyDescent="0.3">
      <c r="A15547">
        <v>155.41999554634</v>
      </c>
      <c r="B15547">
        <v>182.64397</v>
      </c>
      <c r="C15547">
        <v>1.2231348</v>
      </c>
      <c r="D15547">
        <v>-0.43642799999999998</v>
      </c>
      <c r="E15547">
        <v>2.2548632999999998</v>
      </c>
      <c r="F15547">
        <f t="shared" si="484"/>
        <v>0.13590386666666665</v>
      </c>
      <c r="G15547">
        <f t="shared" si="485"/>
        <v>2.2297948901234568</v>
      </c>
    </row>
    <row r="15548" spans="1:7" x14ac:dyDescent="0.3">
      <c r="A15548">
        <v>155.42986798286401</v>
      </c>
      <c r="B15548">
        <v>182.59443999999999</v>
      </c>
      <c r="C15548">
        <v>1.2232015000000001</v>
      </c>
      <c r="D15548">
        <v>-0.44131112</v>
      </c>
      <c r="E15548">
        <v>2.2542520000000001</v>
      </c>
      <c r="F15548">
        <f t="shared" si="484"/>
        <v>0.13591127777777778</v>
      </c>
      <c r="G15548">
        <f t="shared" si="485"/>
        <v>2.2291834086419753</v>
      </c>
    </row>
    <row r="15549" spans="1:7" x14ac:dyDescent="0.3">
      <c r="A15549">
        <v>155.43987774848901</v>
      </c>
      <c r="B15549">
        <v>182.60396</v>
      </c>
      <c r="C15549">
        <v>1.2233347999999999</v>
      </c>
      <c r="D15549">
        <v>-0.39125922000000002</v>
      </c>
      <c r="E15549">
        <v>2.2543695000000001</v>
      </c>
      <c r="F15549">
        <f t="shared" si="484"/>
        <v>0.13592608888888888</v>
      </c>
      <c r="G15549">
        <f t="shared" si="485"/>
        <v>2.2293009395061727</v>
      </c>
    </row>
    <row r="15550" spans="1:7" x14ac:dyDescent="0.3">
      <c r="A15550">
        <v>155.44999432563699</v>
      </c>
      <c r="B15550">
        <v>182.72586000000001</v>
      </c>
      <c r="C15550">
        <v>1.2236946</v>
      </c>
      <c r="D15550">
        <v>-0.105597265</v>
      </c>
      <c r="E15550">
        <v>2.2558745999999998</v>
      </c>
      <c r="F15550">
        <f t="shared" si="484"/>
        <v>0.13596606666666666</v>
      </c>
      <c r="G15550">
        <f t="shared" si="485"/>
        <v>2.2308058777777777</v>
      </c>
    </row>
    <row r="15551" spans="1:7" x14ac:dyDescent="0.3">
      <c r="A15551">
        <v>155.45988202095</v>
      </c>
      <c r="B15551">
        <v>182.92778000000001</v>
      </c>
      <c r="C15551">
        <v>1.2236813</v>
      </c>
      <c r="D15551">
        <v>-0.17884393000000001</v>
      </c>
      <c r="E15551">
        <v>2.2583673000000002</v>
      </c>
      <c r="F15551">
        <f t="shared" si="484"/>
        <v>0.13596458888888888</v>
      </c>
      <c r="G15551">
        <f t="shared" si="485"/>
        <v>2.2332987172839505</v>
      </c>
    </row>
    <row r="15552" spans="1:7" x14ac:dyDescent="0.3">
      <c r="A15552">
        <v>155.46999859809799</v>
      </c>
      <c r="B15552">
        <v>182.91826</v>
      </c>
      <c r="C15552">
        <v>1.2236012999999999</v>
      </c>
      <c r="D15552">
        <v>-0.36196055999999999</v>
      </c>
      <c r="E15552">
        <v>2.2582498000000002</v>
      </c>
      <c r="F15552">
        <f t="shared" si="484"/>
        <v>0.13595569999999998</v>
      </c>
      <c r="G15552">
        <f t="shared" si="485"/>
        <v>2.2331811864197531</v>
      </c>
    </row>
    <row r="15553" spans="1:7" x14ac:dyDescent="0.3">
      <c r="A15553">
        <v>155.47999310493401</v>
      </c>
      <c r="B15553">
        <v>182.82872</v>
      </c>
      <c r="C15553">
        <v>1.2236146000000001</v>
      </c>
      <c r="D15553">
        <v>-0.43520722000000001</v>
      </c>
      <c r="E15553">
        <v>2.2571444999999999</v>
      </c>
      <c r="F15553">
        <f t="shared" si="484"/>
        <v>0.1359571777777778</v>
      </c>
      <c r="G15553">
        <f t="shared" si="485"/>
        <v>2.2320757543209875</v>
      </c>
    </row>
    <row r="15554" spans="1:7" x14ac:dyDescent="0.3">
      <c r="A15554">
        <v>155.49000287055901</v>
      </c>
      <c r="B15554">
        <v>182.77158</v>
      </c>
      <c r="C15554">
        <v>1.2236279999999999</v>
      </c>
      <c r="D15554">
        <v>-0.49502533999999998</v>
      </c>
      <c r="E15554">
        <v>2.2564389999999999</v>
      </c>
      <c r="F15554">
        <f t="shared" si="484"/>
        <v>0.13595866666666667</v>
      </c>
      <c r="G15554">
        <f t="shared" si="485"/>
        <v>2.2313703222222223</v>
      </c>
    </row>
    <row r="15555" spans="1:7" x14ac:dyDescent="0.3">
      <c r="A15555">
        <v>155.499997377395</v>
      </c>
      <c r="B15555">
        <v>182.64014</v>
      </c>
      <c r="C15555">
        <v>1.2239344999999999</v>
      </c>
      <c r="D15555">
        <v>-0.29115545999999998</v>
      </c>
      <c r="E15555">
        <v>2.2548162999999999</v>
      </c>
      <c r="F15555">
        <f t="shared" si="484"/>
        <v>0.13599272222222222</v>
      </c>
      <c r="G15555">
        <f t="shared" si="485"/>
        <v>2.2297476061728396</v>
      </c>
    </row>
    <row r="15556" spans="1:7" x14ac:dyDescent="0.3">
      <c r="A15556">
        <v>155.51000714302</v>
      </c>
      <c r="B15556">
        <v>182.80586</v>
      </c>
      <c r="C15556">
        <v>1.2241879</v>
      </c>
      <c r="D15556">
        <v>-7.3857049999999994E-2</v>
      </c>
      <c r="E15556">
        <v>2.2568622</v>
      </c>
      <c r="F15556">
        <f t="shared" si="484"/>
        <v>0.13602087777777777</v>
      </c>
      <c r="G15556">
        <f t="shared" si="485"/>
        <v>2.2317935320987652</v>
      </c>
    </row>
    <row r="15557" spans="1:7" x14ac:dyDescent="0.3">
      <c r="A15557">
        <v>155.520001649856</v>
      </c>
      <c r="B15557">
        <v>182.88206</v>
      </c>
      <c r="C15557">
        <v>1.2241477999999999</v>
      </c>
      <c r="D15557">
        <v>-0.20203869999999999</v>
      </c>
      <c r="E15557">
        <v>2.257803</v>
      </c>
      <c r="F15557">
        <f t="shared" si="484"/>
        <v>0.13601642222222221</v>
      </c>
      <c r="G15557">
        <f t="shared" si="485"/>
        <v>2.2327342728395059</v>
      </c>
    </row>
    <row r="15558" spans="1:7" x14ac:dyDescent="0.3">
      <c r="A15558">
        <v>155.52987408638</v>
      </c>
      <c r="B15558">
        <v>182.87253999999999</v>
      </c>
      <c r="C15558">
        <v>1.2241078999999999</v>
      </c>
      <c r="D15558">
        <v>-0.33022034</v>
      </c>
      <c r="E15558">
        <v>2.2576854000000002</v>
      </c>
      <c r="F15558">
        <f t="shared" ref="F15558:F15621" si="486">C15558/9</f>
        <v>0.13601198888888888</v>
      </c>
      <c r="G15558">
        <f t="shared" ref="G15558:G15621" si="487">(B15558-$B$5)/81</f>
        <v>2.2326167419753085</v>
      </c>
    </row>
    <row r="15559" spans="1:7" x14ac:dyDescent="0.3">
      <c r="A15559">
        <v>155.539868593215</v>
      </c>
      <c r="B15559">
        <v>182.82491999999999</v>
      </c>
      <c r="C15559">
        <v>1.2241078999999999</v>
      </c>
      <c r="D15559">
        <v>-0.40346700000000002</v>
      </c>
      <c r="E15559">
        <v>2.2570975</v>
      </c>
      <c r="F15559">
        <f t="shared" si="486"/>
        <v>0.13601198888888888</v>
      </c>
      <c r="G15559">
        <f t="shared" si="487"/>
        <v>2.2320288407407407</v>
      </c>
    </row>
    <row r="15560" spans="1:7" x14ac:dyDescent="0.3">
      <c r="A15560">
        <v>155.54987835884</v>
      </c>
      <c r="B15560">
        <v>182.69158999999999</v>
      </c>
      <c r="C15560">
        <v>1.2241211000000001</v>
      </c>
      <c r="D15560">
        <v>-0.47793445000000001</v>
      </c>
      <c r="E15560">
        <v>2.2554512</v>
      </c>
      <c r="F15560">
        <f t="shared" si="486"/>
        <v>0.13601345555555555</v>
      </c>
      <c r="G15560">
        <f t="shared" si="487"/>
        <v>2.2303827913580245</v>
      </c>
    </row>
    <row r="15561" spans="1:7" x14ac:dyDescent="0.3">
      <c r="A15561">
        <v>155.55999493598901</v>
      </c>
      <c r="B15561">
        <v>182.68016</v>
      </c>
      <c r="C15561">
        <v>1.2244679000000001</v>
      </c>
      <c r="D15561">
        <v>-0.20448026</v>
      </c>
      <c r="E15561">
        <v>2.2553100000000001</v>
      </c>
      <c r="F15561">
        <f t="shared" si="486"/>
        <v>0.13605198888888889</v>
      </c>
      <c r="G15561">
        <f t="shared" si="487"/>
        <v>2.2302416802469134</v>
      </c>
    </row>
    <row r="15562" spans="1:7" x14ac:dyDescent="0.3">
      <c r="A15562">
        <v>155.57000470161401</v>
      </c>
      <c r="B15562">
        <v>182.88206</v>
      </c>
      <c r="C15562">
        <v>1.2247744</v>
      </c>
      <c r="D15562">
        <v>4.0896050000000003E-2</v>
      </c>
      <c r="E15562">
        <v>2.257803</v>
      </c>
      <c r="F15562">
        <f t="shared" si="486"/>
        <v>0.13608604444444444</v>
      </c>
      <c r="G15562">
        <f t="shared" si="487"/>
        <v>2.2327342728395059</v>
      </c>
    </row>
    <row r="15563" spans="1:7" x14ac:dyDescent="0.3">
      <c r="A15563">
        <v>155.57999920845</v>
      </c>
      <c r="B15563">
        <v>183.03064000000001</v>
      </c>
      <c r="C15563">
        <v>1.2247611</v>
      </c>
      <c r="D15563">
        <v>-6.1649269999999999E-2</v>
      </c>
      <c r="E15563">
        <v>2.2596370000000001</v>
      </c>
      <c r="F15563">
        <f t="shared" si="486"/>
        <v>0.13608456666666668</v>
      </c>
      <c r="G15563">
        <f t="shared" si="487"/>
        <v>2.2345685938271602</v>
      </c>
    </row>
    <row r="15564" spans="1:7" x14ac:dyDescent="0.3">
      <c r="A15564">
        <v>155.589993715286</v>
      </c>
      <c r="B15564">
        <v>183.03254999999999</v>
      </c>
      <c r="C15564">
        <v>1.2247477</v>
      </c>
      <c r="D15564">
        <v>-0.15076603999999999</v>
      </c>
      <c r="E15564">
        <v>2.2596607</v>
      </c>
      <c r="F15564">
        <f t="shared" si="486"/>
        <v>0.13608307777777778</v>
      </c>
      <c r="G15564">
        <f t="shared" si="487"/>
        <v>2.234592174074074</v>
      </c>
    </row>
    <row r="15565" spans="1:7" x14ac:dyDescent="0.3">
      <c r="A15565">
        <v>155.59988141059799</v>
      </c>
      <c r="B15565">
        <v>182.95445000000001</v>
      </c>
      <c r="C15565">
        <v>1.2247744</v>
      </c>
      <c r="D15565">
        <v>-0.21180493</v>
      </c>
      <c r="E15565">
        <v>2.2586968000000001</v>
      </c>
      <c r="F15565">
        <f t="shared" si="486"/>
        <v>0.13608604444444444</v>
      </c>
      <c r="G15565">
        <f t="shared" si="487"/>
        <v>2.2336279765432097</v>
      </c>
    </row>
    <row r="15566" spans="1:7" x14ac:dyDescent="0.3">
      <c r="A15566">
        <v>155.60987591743401</v>
      </c>
      <c r="B15566">
        <v>182.8954</v>
      </c>
      <c r="C15566">
        <v>1.2247877</v>
      </c>
      <c r="D15566">
        <v>-0.28505158000000003</v>
      </c>
      <c r="E15566">
        <v>2.2579677</v>
      </c>
      <c r="F15566">
        <f t="shared" si="486"/>
        <v>0.13608752222222223</v>
      </c>
      <c r="G15566">
        <f t="shared" si="487"/>
        <v>2.2328989641975308</v>
      </c>
    </row>
    <row r="15567" spans="1:7" x14ac:dyDescent="0.3">
      <c r="A15567">
        <v>155.61999249458299</v>
      </c>
      <c r="B15567">
        <v>182.84206</v>
      </c>
      <c r="C15567">
        <v>1.2248276</v>
      </c>
      <c r="D15567">
        <v>-0.32899958000000001</v>
      </c>
      <c r="E15567">
        <v>2.2573089999999998</v>
      </c>
      <c r="F15567">
        <f t="shared" si="486"/>
        <v>0.13609195555555556</v>
      </c>
      <c r="G15567">
        <f t="shared" si="487"/>
        <v>2.2322404456790124</v>
      </c>
    </row>
    <row r="15568" spans="1:7" x14ac:dyDescent="0.3">
      <c r="A15568">
        <v>155.629880189895</v>
      </c>
      <c r="B15568">
        <v>182.73159999999999</v>
      </c>
      <c r="C15568">
        <v>1.2248809000000001</v>
      </c>
      <c r="D15568">
        <v>-0.34364889999999998</v>
      </c>
      <c r="E15568">
        <v>2.2559452000000002</v>
      </c>
      <c r="F15568">
        <f t="shared" si="486"/>
        <v>0.13609787777777779</v>
      </c>
      <c r="G15568">
        <f t="shared" si="487"/>
        <v>2.2308767419753082</v>
      </c>
    </row>
    <row r="15569" spans="1:7" x14ac:dyDescent="0.3">
      <c r="A15569">
        <v>155.63999676704401</v>
      </c>
      <c r="B15569">
        <v>182.73729</v>
      </c>
      <c r="C15569">
        <v>1.2249876</v>
      </c>
      <c r="D15569">
        <v>-0.31801256999999999</v>
      </c>
      <c r="E15569">
        <v>2.2560155000000002</v>
      </c>
      <c r="F15569">
        <f t="shared" si="486"/>
        <v>0.13610973333333332</v>
      </c>
      <c r="G15569">
        <f t="shared" si="487"/>
        <v>2.2309469888888889</v>
      </c>
    </row>
    <row r="15570" spans="1:7" x14ac:dyDescent="0.3">
      <c r="A15570">
        <v>155.64986920356699</v>
      </c>
      <c r="B15570">
        <v>182.70302000000001</v>
      </c>
      <c r="C15570">
        <v>1.2251076999999999</v>
      </c>
      <c r="D15570">
        <v>-0.26551913999999999</v>
      </c>
      <c r="E15570">
        <v>2.2555923</v>
      </c>
      <c r="F15570">
        <f t="shared" si="486"/>
        <v>0.13612307777777777</v>
      </c>
      <c r="G15570">
        <f t="shared" si="487"/>
        <v>2.2305239024691357</v>
      </c>
    </row>
    <row r="15571" spans="1:7" x14ac:dyDescent="0.3">
      <c r="A15571">
        <v>155.65987896919199</v>
      </c>
      <c r="B15571">
        <v>182.73920000000001</v>
      </c>
      <c r="C15571">
        <v>1.2252008999999999</v>
      </c>
      <c r="D15571">
        <v>-0.25209057000000001</v>
      </c>
      <c r="E15571">
        <v>2.2560391000000002</v>
      </c>
      <c r="F15571">
        <f t="shared" si="486"/>
        <v>0.13613343333333333</v>
      </c>
      <c r="G15571">
        <f t="shared" si="487"/>
        <v>2.2309705691358026</v>
      </c>
    </row>
    <row r="15572" spans="1:7" x14ac:dyDescent="0.3">
      <c r="A15572">
        <v>155.66987347602799</v>
      </c>
      <c r="B15572">
        <v>182.76015000000001</v>
      </c>
      <c r="C15572">
        <v>1.2252542</v>
      </c>
      <c r="D15572">
        <v>-0.27040225000000001</v>
      </c>
      <c r="E15572">
        <v>2.2562978</v>
      </c>
      <c r="F15572">
        <f t="shared" si="486"/>
        <v>0.13613935555555556</v>
      </c>
      <c r="G15572">
        <f t="shared" si="487"/>
        <v>2.2312292111111112</v>
      </c>
    </row>
    <row r="15573" spans="1:7" x14ac:dyDescent="0.3">
      <c r="A15573">
        <v>155.67986798286401</v>
      </c>
      <c r="B15573">
        <v>182.72017</v>
      </c>
      <c r="C15573">
        <v>1.2252676</v>
      </c>
      <c r="D15573">
        <v>-0.34486967000000002</v>
      </c>
      <c r="E15573">
        <v>2.2558039999999999</v>
      </c>
      <c r="F15573">
        <f t="shared" si="486"/>
        <v>0.13614084444444444</v>
      </c>
      <c r="G15573">
        <f t="shared" si="487"/>
        <v>2.2307356308641975</v>
      </c>
    </row>
    <row r="15574" spans="1:7" x14ac:dyDescent="0.3">
      <c r="A15574">
        <v>155.689999818801</v>
      </c>
      <c r="B15574">
        <v>182.70683</v>
      </c>
      <c r="C15574">
        <v>1.2252942</v>
      </c>
      <c r="D15574">
        <v>-0.41811632999999998</v>
      </c>
      <c r="E15574">
        <v>2.2556395999999999</v>
      </c>
      <c r="F15574">
        <f t="shared" si="486"/>
        <v>0.13614380000000001</v>
      </c>
      <c r="G15574">
        <f t="shared" si="487"/>
        <v>2.2305709395061726</v>
      </c>
    </row>
    <row r="15575" spans="1:7" x14ac:dyDescent="0.3">
      <c r="A15575">
        <v>155.699872255325</v>
      </c>
      <c r="B15575">
        <v>182.63254000000001</v>
      </c>
      <c r="C15575">
        <v>1.2253209</v>
      </c>
      <c r="D15575">
        <v>-0.44985655000000002</v>
      </c>
      <c r="E15575">
        <v>2.2547220000000001</v>
      </c>
      <c r="F15575">
        <f t="shared" si="486"/>
        <v>0.13614676666666667</v>
      </c>
      <c r="G15575">
        <f t="shared" si="487"/>
        <v>2.2296537790123456</v>
      </c>
    </row>
    <row r="15576" spans="1:7" x14ac:dyDescent="0.3">
      <c r="A15576">
        <v>155.71000409126199</v>
      </c>
      <c r="B15576">
        <v>182.57919999999999</v>
      </c>
      <c r="C15576">
        <v>1.2253875000000001</v>
      </c>
      <c r="D15576">
        <v>-0.46450587999999998</v>
      </c>
      <c r="E15576">
        <v>2.2540635999999998</v>
      </c>
      <c r="F15576">
        <f t="shared" si="486"/>
        <v>0.13615416666666669</v>
      </c>
      <c r="G15576">
        <f t="shared" si="487"/>
        <v>2.2289952604938268</v>
      </c>
    </row>
    <row r="15577" spans="1:7" x14ac:dyDescent="0.3">
      <c r="A15577">
        <v>155.719876527786</v>
      </c>
      <c r="B15577">
        <v>182.55634000000001</v>
      </c>
      <c r="C15577">
        <v>1.2254674000000001</v>
      </c>
      <c r="D15577">
        <v>-0.46694743999999999</v>
      </c>
      <c r="E15577">
        <v>2.2537815999999999</v>
      </c>
      <c r="F15577">
        <f t="shared" si="486"/>
        <v>0.13616304444444446</v>
      </c>
      <c r="G15577">
        <f t="shared" si="487"/>
        <v>2.2287130382716049</v>
      </c>
    </row>
    <row r="15578" spans="1:7" x14ac:dyDescent="0.3">
      <c r="A15578">
        <v>155.72987103462199</v>
      </c>
      <c r="B15578">
        <v>182.53156999999999</v>
      </c>
      <c r="C15578">
        <v>1.2255342</v>
      </c>
      <c r="D15578">
        <v>-0.469389</v>
      </c>
      <c r="E15578">
        <v>2.2534757000000001</v>
      </c>
      <c r="F15578">
        <f t="shared" si="486"/>
        <v>0.13617046666666666</v>
      </c>
      <c r="G15578">
        <f t="shared" si="487"/>
        <v>2.2284072358024689</v>
      </c>
    </row>
    <row r="15579" spans="1:7" x14ac:dyDescent="0.3">
      <c r="A15579">
        <v>155.74000287055901</v>
      </c>
      <c r="B15579">
        <v>182.59634</v>
      </c>
      <c r="C15579">
        <v>1.2258408000000001</v>
      </c>
      <c r="D15579">
        <v>-0.23744125999999999</v>
      </c>
      <c r="E15579">
        <v>2.2542753000000002</v>
      </c>
      <c r="F15579">
        <f t="shared" si="486"/>
        <v>0.13620453333333335</v>
      </c>
      <c r="G15579">
        <f t="shared" si="487"/>
        <v>2.2292068654320984</v>
      </c>
    </row>
    <row r="15580" spans="1:7" x14ac:dyDescent="0.3">
      <c r="A15580">
        <v>155.74987530708299</v>
      </c>
      <c r="B15580">
        <v>182.75063</v>
      </c>
      <c r="C15580">
        <v>1.2261074000000001</v>
      </c>
      <c r="D15580">
        <v>-3.4792162000000001E-2</v>
      </c>
      <c r="E15580">
        <v>2.2561803</v>
      </c>
      <c r="F15580">
        <f t="shared" si="486"/>
        <v>0.13623415555555557</v>
      </c>
      <c r="G15580">
        <f t="shared" si="487"/>
        <v>2.2311116802469133</v>
      </c>
    </row>
    <row r="15581" spans="1:7" x14ac:dyDescent="0.3">
      <c r="A15581">
        <v>155.75986981391901</v>
      </c>
      <c r="B15581">
        <v>182.87253999999999</v>
      </c>
      <c r="C15581">
        <v>1.2260674</v>
      </c>
      <c r="D15581">
        <v>-0.16175303999999999</v>
      </c>
      <c r="E15581">
        <v>2.2576854000000002</v>
      </c>
      <c r="F15581">
        <f t="shared" si="486"/>
        <v>0.13622971111111112</v>
      </c>
      <c r="G15581">
        <f t="shared" si="487"/>
        <v>2.2326167419753085</v>
      </c>
    </row>
    <row r="15582" spans="1:7" x14ac:dyDescent="0.3">
      <c r="A15582">
        <v>155.770001649856</v>
      </c>
      <c r="B15582">
        <v>182.85919999999999</v>
      </c>
      <c r="C15582">
        <v>1.2260407</v>
      </c>
      <c r="D15582">
        <v>-0.27650613000000002</v>
      </c>
      <c r="E15582">
        <v>2.2575210000000001</v>
      </c>
      <c r="F15582">
        <f t="shared" si="486"/>
        <v>0.13622674444444444</v>
      </c>
      <c r="G15582">
        <f t="shared" si="487"/>
        <v>2.2324520506172836</v>
      </c>
    </row>
    <row r="15583" spans="1:7" x14ac:dyDescent="0.3">
      <c r="A15583">
        <v>155.77999615669199</v>
      </c>
      <c r="B15583">
        <v>182.74871999999999</v>
      </c>
      <c r="C15583">
        <v>1.2260674</v>
      </c>
      <c r="D15583">
        <v>-0.32167489999999999</v>
      </c>
      <c r="E15583">
        <v>2.2561567</v>
      </c>
      <c r="F15583">
        <f t="shared" si="486"/>
        <v>0.13622971111111112</v>
      </c>
      <c r="G15583">
        <f t="shared" si="487"/>
        <v>2.2310880999999996</v>
      </c>
    </row>
    <row r="15584" spans="1:7" x14ac:dyDescent="0.3">
      <c r="A15584">
        <v>155.789868593215</v>
      </c>
      <c r="B15584">
        <v>182.72395</v>
      </c>
      <c r="C15584">
        <v>1.2260674</v>
      </c>
      <c r="D15584">
        <v>-0.40957090000000002</v>
      </c>
      <c r="E15584">
        <v>2.2558509999999998</v>
      </c>
      <c r="F15584">
        <f t="shared" si="486"/>
        <v>0.13622971111111112</v>
      </c>
      <c r="G15584">
        <f t="shared" si="487"/>
        <v>2.230782297530864</v>
      </c>
    </row>
    <row r="15585" spans="1:7" x14ac:dyDescent="0.3">
      <c r="A15585">
        <v>155.80000042915299</v>
      </c>
      <c r="B15585">
        <v>182.60776999999999</v>
      </c>
      <c r="C15585">
        <v>1.2260808000000001</v>
      </c>
      <c r="D15585">
        <v>-0.48281755999999998</v>
      </c>
      <c r="E15585">
        <v>2.2544165</v>
      </c>
      <c r="F15585">
        <f t="shared" si="486"/>
        <v>0.1362312</v>
      </c>
      <c r="G15585">
        <f t="shared" si="487"/>
        <v>2.2293479765432096</v>
      </c>
    </row>
    <row r="15586" spans="1:7" x14ac:dyDescent="0.3">
      <c r="A15586">
        <v>155.80999493598901</v>
      </c>
      <c r="B15586">
        <v>182.61159000000001</v>
      </c>
      <c r="C15586">
        <v>1.2264672999999999</v>
      </c>
      <c r="D15586">
        <v>-0.18128548999999999</v>
      </c>
      <c r="E15586">
        <v>2.2544637000000001</v>
      </c>
      <c r="F15586">
        <f t="shared" si="486"/>
        <v>0.13627414444444444</v>
      </c>
      <c r="G15586">
        <f t="shared" si="487"/>
        <v>2.2293951370370371</v>
      </c>
    </row>
    <row r="15587" spans="1:7" x14ac:dyDescent="0.3">
      <c r="A15587">
        <v>155.81986737251199</v>
      </c>
      <c r="B15587">
        <v>182.80967999999999</v>
      </c>
      <c r="C15587">
        <v>1.2267604999999999</v>
      </c>
      <c r="D15587">
        <v>6.4090826000000004E-2</v>
      </c>
      <c r="E15587">
        <v>2.2569094000000001</v>
      </c>
      <c r="F15587">
        <f t="shared" si="486"/>
        <v>0.1363067222222222</v>
      </c>
      <c r="G15587">
        <f t="shared" si="487"/>
        <v>2.2318406925925922</v>
      </c>
    </row>
    <row r="15588" spans="1:7" x14ac:dyDescent="0.3">
      <c r="A15588">
        <v>155.82999920845</v>
      </c>
      <c r="B15588">
        <v>182.93921</v>
      </c>
      <c r="C15588">
        <v>1.2267338000000001</v>
      </c>
      <c r="D15588">
        <v>-5.3103826999999999E-2</v>
      </c>
      <c r="E15588">
        <v>2.2585084000000002</v>
      </c>
      <c r="F15588">
        <f t="shared" si="486"/>
        <v>0.13630375555555557</v>
      </c>
      <c r="G15588">
        <f t="shared" si="487"/>
        <v>2.2334398283950616</v>
      </c>
    </row>
    <row r="15589" spans="1:7" x14ac:dyDescent="0.3">
      <c r="A15589">
        <v>155.83987164497299</v>
      </c>
      <c r="B15589">
        <v>182.96968000000001</v>
      </c>
      <c r="C15589">
        <v>1.2267072000000001</v>
      </c>
      <c r="D15589">
        <v>-0.15564916000000001</v>
      </c>
      <c r="E15589">
        <v>2.2588846999999999</v>
      </c>
      <c r="F15589">
        <f t="shared" si="486"/>
        <v>0.1363008</v>
      </c>
      <c r="G15589">
        <f t="shared" si="487"/>
        <v>2.233816001234568</v>
      </c>
    </row>
    <row r="15590" spans="1:7" x14ac:dyDescent="0.3">
      <c r="A15590">
        <v>155.84988141059799</v>
      </c>
      <c r="B15590">
        <v>182.84969000000001</v>
      </c>
      <c r="C15590">
        <v>1.2267338000000001</v>
      </c>
      <c r="D15590">
        <v>-0.21546725999999999</v>
      </c>
      <c r="E15590">
        <v>2.2574033999999998</v>
      </c>
      <c r="F15590">
        <f t="shared" si="486"/>
        <v>0.13630375555555557</v>
      </c>
      <c r="G15590">
        <f t="shared" si="487"/>
        <v>2.2323346432098767</v>
      </c>
    </row>
    <row r="15591" spans="1:7" x14ac:dyDescent="0.3">
      <c r="A15591">
        <v>155.85999798774699</v>
      </c>
      <c r="B15591">
        <v>182.79825</v>
      </c>
      <c r="C15591">
        <v>1.2267473</v>
      </c>
      <c r="D15591">
        <v>-0.27528535999999998</v>
      </c>
      <c r="E15591">
        <v>2.2567681999999998</v>
      </c>
      <c r="F15591">
        <f t="shared" si="486"/>
        <v>0.13630525555555556</v>
      </c>
      <c r="G15591">
        <f t="shared" si="487"/>
        <v>2.2316995814814815</v>
      </c>
    </row>
    <row r="15592" spans="1:7" x14ac:dyDescent="0.3">
      <c r="A15592">
        <v>155.86999249458299</v>
      </c>
      <c r="B15592">
        <v>182.73159999999999</v>
      </c>
      <c r="C15592">
        <v>1.2267604999999999</v>
      </c>
      <c r="D15592">
        <v>-0.34975277999999999</v>
      </c>
      <c r="E15592">
        <v>2.2559452000000002</v>
      </c>
      <c r="F15592">
        <f t="shared" si="486"/>
        <v>0.1363067222222222</v>
      </c>
      <c r="G15592">
        <f t="shared" si="487"/>
        <v>2.2308767419753082</v>
      </c>
    </row>
    <row r="15593" spans="1:7" x14ac:dyDescent="0.3">
      <c r="A15593">
        <v>155.88000226020799</v>
      </c>
      <c r="B15593">
        <v>182.62492</v>
      </c>
      <c r="C15593">
        <v>1.2268138</v>
      </c>
      <c r="D15593">
        <v>-0.39492157</v>
      </c>
      <c r="E15593">
        <v>2.2546282</v>
      </c>
      <c r="F15593">
        <f t="shared" si="486"/>
        <v>0.13631264444444444</v>
      </c>
      <c r="G15593">
        <f t="shared" si="487"/>
        <v>2.2295597049382714</v>
      </c>
    </row>
    <row r="15594" spans="1:7" x14ac:dyDescent="0.3">
      <c r="A15594">
        <v>155.889874696731</v>
      </c>
      <c r="B15594">
        <v>182.61920000000001</v>
      </c>
      <c r="C15594">
        <v>1.2268806000000001</v>
      </c>
      <c r="D15594">
        <v>-0.38271379999999999</v>
      </c>
      <c r="E15594">
        <v>2.2545576000000001</v>
      </c>
      <c r="F15594">
        <f t="shared" si="486"/>
        <v>0.13632006666666668</v>
      </c>
      <c r="G15594">
        <f t="shared" si="487"/>
        <v>2.2294890876543207</v>
      </c>
    </row>
    <row r="15595" spans="1:7" x14ac:dyDescent="0.3">
      <c r="A15595">
        <v>155.89986920356699</v>
      </c>
      <c r="B15595">
        <v>182.55634000000001</v>
      </c>
      <c r="C15595">
        <v>1.2269737999999999</v>
      </c>
      <c r="D15595">
        <v>-0.37172677999999998</v>
      </c>
      <c r="E15595">
        <v>2.2537815999999999</v>
      </c>
      <c r="F15595">
        <f t="shared" si="486"/>
        <v>0.13633042222222222</v>
      </c>
      <c r="G15595">
        <f t="shared" si="487"/>
        <v>2.2287130382716049</v>
      </c>
    </row>
    <row r="15596" spans="1:7" x14ac:dyDescent="0.3">
      <c r="A15596">
        <v>155.910001039505</v>
      </c>
      <c r="B15596">
        <v>182.56967</v>
      </c>
      <c r="C15596">
        <v>1.2270671</v>
      </c>
      <c r="D15596">
        <v>-0.3607398</v>
      </c>
      <c r="E15596">
        <v>2.253946</v>
      </c>
      <c r="F15596">
        <f t="shared" si="486"/>
        <v>0.1363407888888889</v>
      </c>
      <c r="G15596">
        <f t="shared" si="487"/>
        <v>2.2288776061728393</v>
      </c>
    </row>
    <row r="15597" spans="1:7" x14ac:dyDescent="0.3">
      <c r="A15597">
        <v>155.91987347602799</v>
      </c>
      <c r="B15597">
        <v>182.57730000000001</v>
      </c>
      <c r="C15597">
        <v>1.2271205000000001</v>
      </c>
      <c r="D15597">
        <v>-0.3766099</v>
      </c>
      <c r="E15597">
        <v>2.2540401999999999</v>
      </c>
      <c r="F15597">
        <f t="shared" si="486"/>
        <v>0.13634672222222222</v>
      </c>
      <c r="G15597">
        <f t="shared" si="487"/>
        <v>2.2289718037037036</v>
      </c>
    </row>
    <row r="15598" spans="1:7" x14ac:dyDescent="0.3">
      <c r="A15598">
        <v>155.930005311965</v>
      </c>
      <c r="B15598">
        <v>182.51634000000001</v>
      </c>
      <c r="C15598">
        <v>1.2271471</v>
      </c>
      <c r="D15598">
        <v>-0.43642799999999998</v>
      </c>
      <c r="E15598">
        <v>2.2532877999999998</v>
      </c>
      <c r="F15598">
        <f t="shared" si="486"/>
        <v>0.13634967777777779</v>
      </c>
      <c r="G15598">
        <f t="shared" si="487"/>
        <v>2.228219211111111</v>
      </c>
    </row>
    <row r="15599" spans="1:7" x14ac:dyDescent="0.3">
      <c r="A15599">
        <v>155.93987774848901</v>
      </c>
      <c r="B15599">
        <v>182.49538999999999</v>
      </c>
      <c r="C15599">
        <v>1.2272538</v>
      </c>
      <c r="D15599">
        <v>-0.41323322000000001</v>
      </c>
      <c r="E15599">
        <v>2.2530290000000002</v>
      </c>
      <c r="F15599">
        <f t="shared" si="486"/>
        <v>0.13636153333333334</v>
      </c>
      <c r="G15599">
        <f t="shared" si="487"/>
        <v>2.227960569135802</v>
      </c>
    </row>
    <row r="15600" spans="1:7" x14ac:dyDescent="0.3">
      <c r="A15600">
        <v>155.94999432563699</v>
      </c>
      <c r="B15600">
        <v>182.57158000000001</v>
      </c>
      <c r="C15600">
        <v>1.227627</v>
      </c>
      <c r="D15600">
        <v>-9.9493380000000006E-2</v>
      </c>
      <c r="E15600">
        <v>2.2539696999999999</v>
      </c>
      <c r="F15600">
        <f t="shared" si="486"/>
        <v>0.136403</v>
      </c>
      <c r="G15600">
        <f t="shared" si="487"/>
        <v>2.228901186419753</v>
      </c>
    </row>
    <row r="15601" spans="1:7" x14ac:dyDescent="0.3">
      <c r="A15601">
        <v>155.95988202095</v>
      </c>
      <c r="B15601">
        <v>182.77348000000001</v>
      </c>
      <c r="C15601">
        <v>1.2276803000000001</v>
      </c>
      <c r="D15601">
        <v>-0.13123360000000001</v>
      </c>
      <c r="E15601">
        <v>2.2564622999999999</v>
      </c>
      <c r="F15601">
        <f t="shared" si="486"/>
        <v>0.13640892222222223</v>
      </c>
      <c r="G15601">
        <f t="shared" si="487"/>
        <v>2.2313937790123455</v>
      </c>
    </row>
    <row r="15602" spans="1:7" x14ac:dyDescent="0.3">
      <c r="A15602">
        <v>155.969876527786</v>
      </c>
      <c r="B15602">
        <v>182.83252999999999</v>
      </c>
      <c r="C15602">
        <v>1.2275871</v>
      </c>
      <c r="D15602">
        <v>-0.30458403000000001</v>
      </c>
      <c r="E15602">
        <v>2.2571914</v>
      </c>
      <c r="F15602">
        <f t="shared" si="486"/>
        <v>0.13639856666666667</v>
      </c>
      <c r="G15602">
        <f t="shared" si="487"/>
        <v>2.2321227913580244</v>
      </c>
    </row>
    <row r="15603" spans="1:7" x14ac:dyDescent="0.3">
      <c r="A15603">
        <v>155.97999310493401</v>
      </c>
      <c r="B15603">
        <v>182.75824</v>
      </c>
      <c r="C15603">
        <v>1.2276003</v>
      </c>
      <c r="D15603">
        <v>-0.37783067999999997</v>
      </c>
      <c r="E15603">
        <v>2.2562742</v>
      </c>
      <c r="F15603">
        <f t="shared" si="486"/>
        <v>0.13640003333333334</v>
      </c>
      <c r="G15603">
        <f t="shared" si="487"/>
        <v>2.2312056308641974</v>
      </c>
    </row>
    <row r="15604" spans="1:7" x14ac:dyDescent="0.3">
      <c r="A15604">
        <v>155.99000287055901</v>
      </c>
      <c r="B15604">
        <v>182.69540000000001</v>
      </c>
      <c r="C15604">
        <v>1.2276003</v>
      </c>
      <c r="D15604">
        <v>-0.46572667000000001</v>
      </c>
      <c r="E15604">
        <v>2.2554984</v>
      </c>
      <c r="F15604">
        <f t="shared" si="486"/>
        <v>0.13640003333333334</v>
      </c>
      <c r="G15604">
        <f t="shared" si="487"/>
        <v>2.2304298283950619</v>
      </c>
    </row>
    <row r="15605" spans="1:7" x14ac:dyDescent="0.3">
      <c r="A15605">
        <v>155.999997377395</v>
      </c>
      <c r="B15605">
        <v>182.6268</v>
      </c>
      <c r="C15605">
        <v>1.2278004</v>
      </c>
      <c r="D15605">
        <v>-0.34609046999999998</v>
      </c>
      <c r="E15605">
        <v>2.2546515</v>
      </c>
      <c r="F15605">
        <f t="shared" si="486"/>
        <v>0.13642226666666668</v>
      </c>
      <c r="G15605">
        <f t="shared" si="487"/>
        <v>2.2295829148148147</v>
      </c>
    </row>
    <row r="15606" spans="1:7" x14ac:dyDescent="0.3">
      <c r="A15606">
        <v>156.00986981391901</v>
      </c>
      <c r="B15606">
        <v>182.72778</v>
      </c>
      <c r="C15606">
        <v>1.2281601</v>
      </c>
      <c r="D15606">
        <v>-4.6999939999999997E-2</v>
      </c>
      <c r="E15606">
        <v>2.2558980000000002</v>
      </c>
      <c r="F15606">
        <f t="shared" si="486"/>
        <v>0.13646223333333332</v>
      </c>
      <c r="G15606">
        <f t="shared" si="487"/>
        <v>2.2308295814814811</v>
      </c>
    </row>
    <row r="15607" spans="1:7" x14ac:dyDescent="0.3">
      <c r="A15607">
        <v>156.01987957954401</v>
      </c>
      <c r="B15607">
        <v>182.89159000000001</v>
      </c>
      <c r="C15607">
        <v>1.2281868</v>
      </c>
      <c r="D15607">
        <v>-9.3389490000000006E-2</v>
      </c>
      <c r="E15607">
        <v>2.2579205</v>
      </c>
      <c r="F15607">
        <f t="shared" si="486"/>
        <v>0.13646520000000001</v>
      </c>
      <c r="G15607">
        <f t="shared" si="487"/>
        <v>2.2328519271604939</v>
      </c>
    </row>
    <row r="15608" spans="1:7" x14ac:dyDescent="0.3">
      <c r="A15608">
        <v>156.02987408638</v>
      </c>
      <c r="B15608">
        <v>182.88397000000001</v>
      </c>
      <c r="C15608">
        <v>1.2281601</v>
      </c>
      <c r="D15608">
        <v>-0.20936336999999999</v>
      </c>
      <c r="E15608">
        <v>2.2578266</v>
      </c>
      <c r="F15608">
        <f t="shared" si="486"/>
        <v>0.13646223333333332</v>
      </c>
      <c r="G15608">
        <f t="shared" si="487"/>
        <v>2.2327578530864196</v>
      </c>
    </row>
    <row r="15609" spans="1:7" x14ac:dyDescent="0.3">
      <c r="A15609">
        <v>156.04000592231699</v>
      </c>
      <c r="B15609">
        <v>182.84206</v>
      </c>
      <c r="C15609">
        <v>1.2281868</v>
      </c>
      <c r="D15609">
        <v>-0.2679607</v>
      </c>
      <c r="E15609">
        <v>2.2573089999999998</v>
      </c>
      <c r="F15609">
        <f t="shared" si="486"/>
        <v>0.13646520000000001</v>
      </c>
      <c r="G15609">
        <f t="shared" si="487"/>
        <v>2.2322404456790124</v>
      </c>
    </row>
    <row r="15610" spans="1:7" x14ac:dyDescent="0.3">
      <c r="A15610">
        <v>156.05000042915299</v>
      </c>
      <c r="B15610">
        <v>182.76204999999999</v>
      </c>
      <c r="C15610">
        <v>1.2281868</v>
      </c>
      <c r="D15610">
        <v>-0.34120736000000002</v>
      </c>
      <c r="E15610">
        <v>2.2563214</v>
      </c>
      <c r="F15610">
        <f t="shared" si="486"/>
        <v>0.13646520000000001</v>
      </c>
      <c r="G15610">
        <f t="shared" si="487"/>
        <v>2.2312526679012343</v>
      </c>
    </row>
    <row r="15611" spans="1:7" x14ac:dyDescent="0.3">
      <c r="A15611">
        <v>156.05999493598901</v>
      </c>
      <c r="B15611">
        <v>182.68776</v>
      </c>
      <c r="C15611">
        <v>1.2282002000000001</v>
      </c>
      <c r="D15611">
        <v>-0.41445399999999999</v>
      </c>
      <c r="E15611">
        <v>2.2554042000000001</v>
      </c>
      <c r="F15611">
        <f t="shared" si="486"/>
        <v>0.13646668888888891</v>
      </c>
      <c r="G15611">
        <f t="shared" si="487"/>
        <v>2.2303355074074074</v>
      </c>
    </row>
    <row r="15612" spans="1:7" x14ac:dyDescent="0.3">
      <c r="A15612">
        <v>156.07000470161401</v>
      </c>
      <c r="B15612">
        <v>182.58681999999999</v>
      </c>
      <c r="C15612">
        <v>1.2282801999999999</v>
      </c>
      <c r="D15612">
        <v>-0.44497344</v>
      </c>
      <c r="E15612">
        <v>2.2541578000000002</v>
      </c>
      <c r="F15612">
        <f t="shared" si="486"/>
        <v>0.13647557777777777</v>
      </c>
      <c r="G15612">
        <f t="shared" si="487"/>
        <v>2.229089334567901</v>
      </c>
    </row>
    <row r="15613" spans="1:7" x14ac:dyDescent="0.3">
      <c r="A15613">
        <v>156.07987713813699</v>
      </c>
      <c r="B15613">
        <v>182.61537000000001</v>
      </c>
      <c r="C15613">
        <v>1.2286935000000001</v>
      </c>
      <c r="D15613">
        <v>-6.2870049999999997E-2</v>
      </c>
      <c r="E15613">
        <v>2.2545104</v>
      </c>
      <c r="F15613">
        <f t="shared" si="486"/>
        <v>0.13652150000000002</v>
      </c>
      <c r="G15613">
        <f t="shared" si="487"/>
        <v>2.2294418037037036</v>
      </c>
    </row>
    <row r="15614" spans="1:7" x14ac:dyDescent="0.3">
      <c r="A15614">
        <v>156.08987164497299</v>
      </c>
      <c r="B15614">
        <v>182.86111</v>
      </c>
      <c r="C15614">
        <v>1.2289068000000001</v>
      </c>
      <c r="D15614">
        <v>7.0194714000000005E-2</v>
      </c>
      <c r="E15614">
        <v>2.2575443000000002</v>
      </c>
      <c r="F15614">
        <f t="shared" si="486"/>
        <v>0.13654520000000001</v>
      </c>
      <c r="G15614">
        <f t="shared" si="487"/>
        <v>2.2324756308641973</v>
      </c>
    </row>
    <row r="15615" spans="1:7" x14ac:dyDescent="0.3">
      <c r="A15615">
        <v>156.100003480911</v>
      </c>
      <c r="B15615">
        <v>182.97922</v>
      </c>
      <c r="C15615">
        <v>1.2288535</v>
      </c>
      <c r="D15615">
        <v>-6.0428493E-2</v>
      </c>
      <c r="E15615">
        <v>2.2590024</v>
      </c>
      <c r="F15615">
        <f t="shared" si="486"/>
        <v>0.13653927777777777</v>
      </c>
      <c r="G15615">
        <f t="shared" si="487"/>
        <v>2.2339337790123457</v>
      </c>
    </row>
    <row r="15616" spans="1:7" x14ac:dyDescent="0.3">
      <c r="A15616">
        <v>156.10987591743401</v>
      </c>
      <c r="B15616">
        <v>182.94492</v>
      </c>
      <c r="C15616">
        <v>1.2288667</v>
      </c>
      <c r="D15616">
        <v>-0.13367515999999999</v>
      </c>
      <c r="E15616">
        <v>2.2585788</v>
      </c>
      <c r="F15616">
        <f t="shared" si="486"/>
        <v>0.13654074444444445</v>
      </c>
      <c r="G15616">
        <f t="shared" si="487"/>
        <v>2.2335103222222221</v>
      </c>
    </row>
    <row r="15617" spans="1:7" x14ac:dyDescent="0.3">
      <c r="A15617">
        <v>156.11999249458299</v>
      </c>
      <c r="B15617">
        <v>182.90492</v>
      </c>
      <c r="C15617">
        <v>1.22888</v>
      </c>
      <c r="D15617">
        <v>-0.20692182000000001</v>
      </c>
      <c r="E15617">
        <v>2.2580852999999999</v>
      </c>
      <c r="F15617">
        <f t="shared" si="486"/>
        <v>0.13654222222222223</v>
      </c>
      <c r="G15617">
        <f t="shared" si="487"/>
        <v>2.2330164950617282</v>
      </c>
    </row>
    <row r="15618" spans="1:7" x14ac:dyDescent="0.3">
      <c r="A15618">
        <v>156.129880189895</v>
      </c>
      <c r="B15618">
        <v>182.77922000000001</v>
      </c>
      <c r="C15618">
        <v>1.2288934</v>
      </c>
      <c r="D15618">
        <v>-0.26551913999999999</v>
      </c>
      <c r="E15618">
        <v>2.2565331</v>
      </c>
      <c r="F15618">
        <f t="shared" si="486"/>
        <v>0.1365437111111111</v>
      </c>
      <c r="G15618">
        <f t="shared" si="487"/>
        <v>2.2314646432098764</v>
      </c>
    </row>
    <row r="15619" spans="1:7" x14ac:dyDescent="0.3">
      <c r="A15619">
        <v>156.139874696731</v>
      </c>
      <c r="B15619">
        <v>182.75632999999999</v>
      </c>
      <c r="C15619">
        <v>1.22892</v>
      </c>
      <c r="D15619">
        <v>-0.32411646999999999</v>
      </c>
      <c r="E15619">
        <v>2.2562508999999999</v>
      </c>
      <c r="F15619">
        <f t="shared" si="486"/>
        <v>0.13654666666666668</v>
      </c>
      <c r="G15619">
        <f t="shared" si="487"/>
        <v>2.2311820506172837</v>
      </c>
    </row>
    <row r="15620" spans="1:7" x14ac:dyDescent="0.3">
      <c r="A15620">
        <v>156.14986920356699</v>
      </c>
      <c r="B15620">
        <v>182.65349000000001</v>
      </c>
      <c r="C15620">
        <v>1.2289867000000001</v>
      </c>
      <c r="D15620">
        <v>-0.33998655999999999</v>
      </c>
      <c r="E15620">
        <v>2.2549807999999998</v>
      </c>
      <c r="F15620">
        <f t="shared" si="486"/>
        <v>0.13655407777777778</v>
      </c>
      <c r="G15620">
        <f t="shared" si="487"/>
        <v>2.2299124209876542</v>
      </c>
    </row>
    <row r="15621" spans="1:7" x14ac:dyDescent="0.3">
      <c r="A15621">
        <v>156.15987896919199</v>
      </c>
      <c r="B15621">
        <v>182.64397</v>
      </c>
      <c r="C15621">
        <v>1.2290667</v>
      </c>
      <c r="D15621">
        <v>-0.33022034</v>
      </c>
      <c r="E15621">
        <v>2.2548632999999998</v>
      </c>
      <c r="F15621">
        <f t="shared" si="486"/>
        <v>0.13656296666666667</v>
      </c>
      <c r="G15621">
        <f t="shared" si="487"/>
        <v>2.2297948901234568</v>
      </c>
    </row>
    <row r="15622" spans="1:7" x14ac:dyDescent="0.3">
      <c r="A15622">
        <v>156.16999554634</v>
      </c>
      <c r="B15622">
        <v>182.6173</v>
      </c>
      <c r="C15622">
        <v>1.2291331999999999</v>
      </c>
      <c r="D15622">
        <v>-0.34731123000000003</v>
      </c>
      <c r="E15622">
        <v>2.254534</v>
      </c>
      <c r="F15622">
        <f t="shared" ref="F15622:F15685" si="488">C15622/9</f>
        <v>0.13657035555555555</v>
      </c>
      <c r="G15622">
        <f t="shared" ref="G15622:G15685" si="489">(B15622-$B$5)/81</f>
        <v>2.2294656308641976</v>
      </c>
    </row>
    <row r="15623" spans="1:7" x14ac:dyDescent="0.3">
      <c r="A15623">
        <v>156.17986798286401</v>
      </c>
      <c r="B15623">
        <v>182.57158000000001</v>
      </c>
      <c r="C15623">
        <v>1.2291867000000001</v>
      </c>
      <c r="D15623">
        <v>-0.36196055999999999</v>
      </c>
      <c r="E15623">
        <v>2.2539696999999999</v>
      </c>
      <c r="F15623">
        <f t="shared" si="488"/>
        <v>0.13657630000000001</v>
      </c>
      <c r="G15623">
        <f t="shared" si="489"/>
        <v>2.228901186419753</v>
      </c>
    </row>
    <row r="15624" spans="1:7" x14ac:dyDescent="0.3">
      <c r="A15624">
        <v>156.189999818801</v>
      </c>
      <c r="B15624">
        <v>182.56586999999999</v>
      </c>
      <c r="C15624">
        <v>1.2292266000000001</v>
      </c>
      <c r="D15624">
        <v>-0.40712935</v>
      </c>
      <c r="E15624">
        <v>2.2538993</v>
      </c>
      <c r="F15624">
        <f t="shared" si="488"/>
        <v>0.13658073333333334</v>
      </c>
      <c r="G15624">
        <f t="shared" si="489"/>
        <v>2.2288306925925925</v>
      </c>
    </row>
    <row r="15625" spans="1:7" x14ac:dyDescent="0.3">
      <c r="A15625">
        <v>156.199872255325</v>
      </c>
      <c r="B15625">
        <v>182.50871000000001</v>
      </c>
      <c r="C15625">
        <v>1.2292533000000001</v>
      </c>
      <c r="D15625">
        <v>-0.46572667000000001</v>
      </c>
      <c r="E15625">
        <v>2.2531935999999999</v>
      </c>
      <c r="F15625">
        <f t="shared" si="488"/>
        <v>0.1365837</v>
      </c>
      <c r="G15625">
        <f t="shared" si="489"/>
        <v>2.2281250135802471</v>
      </c>
    </row>
    <row r="15626" spans="1:7" x14ac:dyDescent="0.3">
      <c r="A15626">
        <v>156.20988202095</v>
      </c>
      <c r="B15626">
        <v>182.49727999999999</v>
      </c>
      <c r="C15626">
        <v>1.2294265</v>
      </c>
      <c r="D15626">
        <v>-0.35829823999999999</v>
      </c>
      <c r="E15626">
        <v>2.2530524999999999</v>
      </c>
      <c r="F15626">
        <f t="shared" si="488"/>
        <v>0.13660294444444443</v>
      </c>
      <c r="G15626">
        <f t="shared" si="489"/>
        <v>2.2279839024691355</v>
      </c>
    </row>
    <row r="15627" spans="1:7" x14ac:dyDescent="0.3">
      <c r="A15627">
        <v>156.21999859809799</v>
      </c>
      <c r="B15627">
        <v>182.67442</v>
      </c>
      <c r="C15627">
        <v>1.2298131000000001</v>
      </c>
      <c r="D15627">
        <v>-4.5779159999999999E-2</v>
      </c>
      <c r="E15627">
        <v>2.2552395000000001</v>
      </c>
      <c r="F15627">
        <f t="shared" si="488"/>
        <v>0.13664590000000001</v>
      </c>
      <c r="G15627">
        <f t="shared" si="489"/>
        <v>2.2301708160493825</v>
      </c>
    </row>
    <row r="15628" spans="1:7" x14ac:dyDescent="0.3">
      <c r="A15628">
        <v>156.22987103462199</v>
      </c>
      <c r="B15628">
        <v>182.83252999999999</v>
      </c>
      <c r="C15628">
        <v>1.2298266</v>
      </c>
      <c r="D15628">
        <v>-0.10437649</v>
      </c>
      <c r="E15628">
        <v>2.2571914</v>
      </c>
      <c r="F15628">
        <f t="shared" si="488"/>
        <v>0.1366474</v>
      </c>
      <c r="G15628">
        <f t="shared" si="489"/>
        <v>2.2321227913580244</v>
      </c>
    </row>
    <row r="15629" spans="1:7" x14ac:dyDescent="0.3">
      <c r="A15629">
        <v>156.24000287055901</v>
      </c>
      <c r="B15629">
        <v>182.86681999999999</v>
      </c>
      <c r="C15629">
        <v>1.2297731999999999</v>
      </c>
      <c r="D15629">
        <v>-0.24720748000000001</v>
      </c>
      <c r="E15629">
        <v>2.2576149000000001</v>
      </c>
      <c r="F15629">
        <f t="shared" si="488"/>
        <v>0.13664146666666666</v>
      </c>
      <c r="G15629">
        <f t="shared" si="489"/>
        <v>2.2325461246913578</v>
      </c>
    </row>
    <row r="15630" spans="1:7" x14ac:dyDescent="0.3">
      <c r="A15630">
        <v>156.24987530708299</v>
      </c>
      <c r="B15630">
        <v>182.78491</v>
      </c>
      <c r="C15630">
        <v>1.2297864999999999</v>
      </c>
      <c r="D15630">
        <v>-0.32167489999999999</v>
      </c>
      <c r="E15630">
        <v>2.2566035000000002</v>
      </c>
      <c r="F15630">
        <f t="shared" si="488"/>
        <v>0.13664294444444444</v>
      </c>
      <c r="G15630">
        <f t="shared" si="489"/>
        <v>2.2315348901234566</v>
      </c>
    </row>
    <row r="15631" spans="1:7" x14ac:dyDescent="0.3">
      <c r="A15631">
        <v>156.26000714302</v>
      </c>
      <c r="B15631">
        <v>182.71062000000001</v>
      </c>
      <c r="C15631">
        <v>1.2297998999999999</v>
      </c>
      <c r="D15631">
        <v>-0.38027223999999998</v>
      </c>
      <c r="E15631">
        <v>2.2556862999999998</v>
      </c>
      <c r="F15631">
        <f t="shared" si="488"/>
        <v>0.13664443333333331</v>
      </c>
      <c r="G15631">
        <f t="shared" si="489"/>
        <v>2.2306177296296297</v>
      </c>
    </row>
    <row r="15632" spans="1:7" x14ac:dyDescent="0.3">
      <c r="A15632">
        <v>156.26987957954401</v>
      </c>
      <c r="B15632">
        <v>182.60968</v>
      </c>
      <c r="C15632">
        <v>1.2298266</v>
      </c>
      <c r="D15632">
        <v>-0.4535189</v>
      </c>
      <c r="E15632">
        <v>2.2544400000000002</v>
      </c>
      <c r="F15632">
        <f t="shared" si="488"/>
        <v>0.1366474</v>
      </c>
      <c r="G15632">
        <f t="shared" si="489"/>
        <v>2.2293715567901233</v>
      </c>
    </row>
    <row r="15633" spans="1:7" x14ac:dyDescent="0.3">
      <c r="A15633">
        <v>156.27999615669199</v>
      </c>
      <c r="B15633">
        <v>182.58109999999999</v>
      </c>
      <c r="C15633">
        <v>1.230213</v>
      </c>
      <c r="D15633">
        <v>-0.12390893</v>
      </c>
      <c r="E15633">
        <v>2.2540871999999998</v>
      </c>
      <c r="F15633">
        <f t="shared" si="488"/>
        <v>0.13669033333333333</v>
      </c>
      <c r="G15633">
        <f t="shared" si="489"/>
        <v>2.2290187172839504</v>
      </c>
    </row>
    <row r="15634" spans="1:7" x14ac:dyDescent="0.3">
      <c r="A15634">
        <v>156.289868593215</v>
      </c>
      <c r="B15634">
        <v>182.78872999999999</v>
      </c>
      <c r="C15634">
        <v>1.2304796</v>
      </c>
      <c r="D15634">
        <v>7.9960934999999997E-2</v>
      </c>
      <c r="E15634">
        <v>2.2566506999999998</v>
      </c>
      <c r="F15634">
        <f t="shared" si="488"/>
        <v>0.13671995555555555</v>
      </c>
      <c r="G15634">
        <f t="shared" si="489"/>
        <v>2.2315820506172837</v>
      </c>
    </row>
    <row r="15635" spans="1:7" x14ac:dyDescent="0.3">
      <c r="A15635">
        <v>156.30000042915299</v>
      </c>
      <c r="B15635">
        <v>182.91444000000001</v>
      </c>
      <c r="C15635">
        <v>1.2304397</v>
      </c>
      <c r="D15635">
        <v>-4.8220715999999997E-2</v>
      </c>
      <c r="E15635">
        <v>2.2582027999999998</v>
      </c>
      <c r="F15635">
        <f t="shared" si="488"/>
        <v>0.13671552222222222</v>
      </c>
      <c r="G15635">
        <f t="shared" si="489"/>
        <v>2.233134025925926</v>
      </c>
    </row>
    <row r="15636" spans="1:7" x14ac:dyDescent="0.3">
      <c r="A15636">
        <v>156.30999493598901</v>
      </c>
      <c r="B15636">
        <v>182.94112000000001</v>
      </c>
      <c r="C15636">
        <v>1.2304397</v>
      </c>
      <c r="D15636">
        <v>-0.13611671</v>
      </c>
      <c r="E15636">
        <v>2.2585320000000002</v>
      </c>
      <c r="F15636">
        <f t="shared" si="488"/>
        <v>0.13671552222222222</v>
      </c>
      <c r="G15636">
        <f t="shared" si="489"/>
        <v>2.2334634086419753</v>
      </c>
    </row>
    <row r="15637" spans="1:7" x14ac:dyDescent="0.3">
      <c r="A15637">
        <v>156.32000470161401</v>
      </c>
      <c r="B15637">
        <v>182.88968</v>
      </c>
      <c r="C15637">
        <v>1.230453</v>
      </c>
      <c r="D15637">
        <v>-0.19471404</v>
      </c>
      <c r="E15637">
        <v>2.2578969999999998</v>
      </c>
      <c r="F15637">
        <f t="shared" si="488"/>
        <v>0.13671700000000001</v>
      </c>
      <c r="G15637">
        <f t="shared" si="489"/>
        <v>2.2328283469135801</v>
      </c>
    </row>
    <row r="15638" spans="1:7" x14ac:dyDescent="0.3">
      <c r="A15638">
        <v>156.32987713813699</v>
      </c>
      <c r="B15638">
        <v>182.77348000000001</v>
      </c>
      <c r="C15638">
        <v>1.2304664000000001</v>
      </c>
      <c r="D15638">
        <v>-0.26918145999999998</v>
      </c>
      <c r="E15638">
        <v>2.2564622999999999</v>
      </c>
      <c r="F15638">
        <f t="shared" si="488"/>
        <v>0.13671848888888891</v>
      </c>
      <c r="G15638">
        <f t="shared" si="489"/>
        <v>2.2313937790123455</v>
      </c>
    </row>
    <row r="15639" spans="1:7" x14ac:dyDescent="0.3">
      <c r="A15639">
        <v>156.33987164497299</v>
      </c>
      <c r="B15639">
        <v>182.75255000000001</v>
      </c>
      <c r="C15639">
        <v>1.2305063000000001</v>
      </c>
      <c r="D15639">
        <v>-0.29970091999999998</v>
      </c>
      <c r="E15639">
        <v>2.2562039999999999</v>
      </c>
      <c r="F15639">
        <f t="shared" si="488"/>
        <v>0.13672292222222224</v>
      </c>
      <c r="G15639">
        <f t="shared" si="489"/>
        <v>2.2311353839506172</v>
      </c>
    </row>
    <row r="15640" spans="1:7" x14ac:dyDescent="0.3">
      <c r="A15640">
        <v>156.34988141059799</v>
      </c>
      <c r="B15640">
        <v>182.64397</v>
      </c>
      <c r="C15640">
        <v>1.2305995999999999</v>
      </c>
      <c r="D15640">
        <v>-0.28871390000000002</v>
      </c>
      <c r="E15640">
        <v>2.2548632999999998</v>
      </c>
      <c r="F15640">
        <f t="shared" si="488"/>
        <v>0.13673328888888889</v>
      </c>
      <c r="G15640">
        <f t="shared" si="489"/>
        <v>2.2297948901234568</v>
      </c>
    </row>
    <row r="15641" spans="1:7" x14ac:dyDescent="0.3">
      <c r="A15641">
        <v>156.35999798774699</v>
      </c>
      <c r="B15641">
        <v>182.64778000000001</v>
      </c>
      <c r="C15641">
        <v>1.2307063</v>
      </c>
      <c r="D15641">
        <v>-0.26307760000000002</v>
      </c>
      <c r="E15641">
        <v>2.2549104999999998</v>
      </c>
      <c r="F15641">
        <f t="shared" si="488"/>
        <v>0.13674514444444444</v>
      </c>
      <c r="G15641">
        <f t="shared" si="489"/>
        <v>2.2298419271604937</v>
      </c>
    </row>
    <row r="15642" spans="1:7" x14ac:dyDescent="0.3">
      <c r="A15642">
        <v>156.36987042427</v>
      </c>
      <c r="B15642">
        <v>182.65156999999999</v>
      </c>
      <c r="C15642">
        <v>1.2308129000000001</v>
      </c>
      <c r="D15642">
        <v>-0.22523348000000001</v>
      </c>
      <c r="E15642">
        <v>2.2549573999999999</v>
      </c>
      <c r="F15642">
        <f t="shared" si="488"/>
        <v>0.1367569888888889</v>
      </c>
      <c r="G15642">
        <f t="shared" si="489"/>
        <v>2.2298887172839503</v>
      </c>
    </row>
    <row r="15643" spans="1:7" x14ac:dyDescent="0.3">
      <c r="A15643">
        <v>156.379880189895</v>
      </c>
      <c r="B15643">
        <v>182.64205999999999</v>
      </c>
      <c r="C15643">
        <v>1.2308794999999999</v>
      </c>
      <c r="D15643">
        <v>-0.24232437000000001</v>
      </c>
      <c r="E15643">
        <v>2.2548396999999998</v>
      </c>
      <c r="F15643">
        <f t="shared" si="488"/>
        <v>0.13676438888888887</v>
      </c>
      <c r="G15643">
        <f t="shared" si="489"/>
        <v>2.229771309876543</v>
      </c>
    </row>
    <row r="15644" spans="1:7" x14ac:dyDescent="0.3">
      <c r="A15644">
        <v>156.38999676704401</v>
      </c>
      <c r="B15644">
        <v>182.66873000000001</v>
      </c>
      <c r="C15644">
        <v>1.2309062</v>
      </c>
      <c r="D15644">
        <v>-0.30092168000000002</v>
      </c>
      <c r="E15644">
        <v>2.2551692000000001</v>
      </c>
      <c r="F15644">
        <f t="shared" si="488"/>
        <v>0.13676735555555555</v>
      </c>
      <c r="G15644">
        <f t="shared" si="489"/>
        <v>2.2301005691358027</v>
      </c>
    </row>
    <row r="15645" spans="1:7" x14ac:dyDescent="0.3">
      <c r="A15645">
        <v>156.39986920356699</v>
      </c>
      <c r="B15645">
        <v>182.59825000000001</v>
      </c>
      <c r="C15645">
        <v>1.2309196</v>
      </c>
      <c r="D15645">
        <v>-0.35951899999999998</v>
      </c>
      <c r="E15645">
        <v>2.2542990000000001</v>
      </c>
      <c r="F15645">
        <f t="shared" si="488"/>
        <v>0.13676884444444445</v>
      </c>
      <c r="G15645">
        <f t="shared" si="489"/>
        <v>2.2292304456790122</v>
      </c>
    </row>
    <row r="15646" spans="1:7" x14ac:dyDescent="0.3">
      <c r="A15646">
        <v>156.40987896919199</v>
      </c>
      <c r="B15646">
        <v>182.55824000000001</v>
      </c>
      <c r="C15646">
        <v>1.2309462</v>
      </c>
      <c r="D15646">
        <v>-0.42055789999999998</v>
      </c>
      <c r="E15646">
        <v>2.2538049999999998</v>
      </c>
      <c r="F15646">
        <f t="shared" si="488"/>
        <v>0.1367718</v>
      </c>
      <c r="G15646">
        <f t="shared" si="489"/>
        <v>2.2287364950617286</v>
      </c>
    </row>
    <row r="15647" spans="1:7" x14ac:dyDescent="0.3">
      <c r="A15647">
        <v>156.41987347602799</v>
      </c>
      <c r="B15647">
        <v>182.51824999999999</v>
      </c>
      <c r="C15647">
        <v>1.2309996000000001</v>
      </c>
      <c r="D15647">
        <v>-0.43886956999999999</v>
      </c>
      <c r="E15647">
        <v>2.2533113999999999</v>
      </c>
      <c r="F15647">
        <f t="shared" si="488"/>
        <v>0.13677773333333335</v>
      </c>
      <c r="G15647">
        <f t="shared" si="489"/>
        <v>2.2282427913580243</v>
      </c>
    </row>
    <row r="15648" spans="1:7" x14ac:dyDescent="0.3">
      <c r="A15648">
        <v>156.430005311965</v>
      </c>
      <c r="B15648">
        <v>182.48586</v>
      </c>
      <c r="C15648">
        <v>1.2311462</v>
      </c>
      <c r="D15648">
        <v>-0.37416833999999999</v>
      </c>
      <c r="E15648">
        <v>2.2529113000000001</v>
      </c>
      <c r="F15648">
        <f t="shared" si="488"/>
        <v>0.13679402222222223</v>
      </c>
      <c r="G15648">
        <f t="shared" si="489"/>
        <v>2.2278429148148149</v>
      </c>
    </row>
    <row r="15649" spans="1:7" x14ac:dyDescent="0.3">
      <c r="A15649">
        <v>156.43987774848901</v>
      </c>
      <c r="B15649">
        <v>182.60396</v>
      </c>
      <c r="C15649">
        <v>1.2315327</v>
      </c>
      <c r="D15649">
        <v>-8.7285600000000005E-2</v>
      </c>
      <c r="E15649">
        <v>2.2543695000000001</v>
      </c>
      <c r="F15649">
        <f t="shared" si="488"/>
        <v>0.13683696666666667</v>
      </c>
      <c r="G15649">
        <f t="shared" si="489"/>
        <v>2.2293009395061727</v>
      </c>
    </row>
    <row r="15650" spans="1:7" x14ac:dyDescent="0.3">
      <c r="A15650">
        <v>156.44999432563699</v>
      </c>
      <c r="B15650">
        <v>182.74871999999999</v>
      </c>
      <c r="C15650">
        <v>1.2315594000000001</v>
      </c>
      <c r="D15650">
        <v>-0.10681804</v>
      </c>
      <c r="E15650">
        <v>2.2561567</v>
      </c>
      <c r="F15650">
        <f t="shared" si="488"/>
        <v>0.13683993333333333</v>
      </c>
      <c r="G15650">
        <f t="shared" si="489"/>
        <v>2.2310880999999996</v>
      </c>
    </row>
    <row r="15651" spans="1:7" x14ac:dyDescent="0.3">
      <c r="A15651">
        <v>156.46000409126199</v>
      </c>
      <c r="B15651">
        <v>182.79065</v>
      </c>
      <c r="C15651">
        <v>1.2315061</v>
      </c>
      <c r="D15651">
        <v>-0.25086979999999998</v>
      </c>
      <c r="E15651">
        <v>2.2566742999999998</v>
      </c>
      <c r="F15651">
        <f t="shared" si="488"/>
        <v>0.13683401111111113</v>
      </c>
      <c r="G15651">
        <f t="shared" si="489"/>
        <v>2.2316057543209875</v>
      </c>
    </row>
    <row r="15652" spans="1:7" x14ac:dyDescent="0.3">
      <c r="A15652">
        <v>156.46999859809799</v>
      </c>
      <c r="B15652">
        <v>182.74112</v>
      </c>
      <c r="C15652">
        <v>1.2315195000000001</v>
      </c>
      <c r="D15652">
        <v>-0.32533722999999998</v>
      </c>
      <c r="E15652">
        <v>2.2560627000000002</v>
      </c>
      <c r="F15652">
        <f t="shared" si="488"/>
        <v>0.1368355</v>
      </c>
      <c r="G15652">
        <f t="shared" si="489"/>
        <v>2.230994272839506</v>
      </c>
    </row>
    <row r="15653" spans="1:7" x14ac:dyDescent="0.3">
      <c r="A15653">
        <v>156.47999310493401</v>
      </c>
      <c r="B15653">
        <v>182.66489999999999</v>
      </c>
      <c r="C15653">
        <v>1.2315195000000001</v>
      </c>
      <c r="D15653">
        <v>-0.39858389999999999</v>
      </c>
      <c r="E15653">
        <v>2.2551220000000001</v>
      </c>
      <c r="F15653">
        <f t="shared" si="488"/>
        <v>0.1368355</v>
      </c>
      <c r="G15653">
        <f t="shared" si="489"/>
        <v>2.2300532851851851</v>
      </c>
    </row>
    <row r="15654" spans="1:7" x14ac:dyDescent="0.3">
      <c r="A15654">
        <v>156.49000287055901</v>
      </c>
      <c r="B15654">
        <v>182.57919999999999</v>
      </c>
      <c r="C15654">
        <v>1.2315461999999999</v>
      </c>
      <c r="D15654">
        <v>-0.45840199999999998</v>
      </c>
      <c r="E15654">
        <v>2.2540635999999998</v>
      </c>
      <c r="F15654">
        <f t="shared" si="488"/>
        <v>0.13683846666666666</v>
      </c>
      <c r="G15654">
        <f t="shared" si="489"/>
        <v>2.2289952604938268</v>
      </c>
    </row>
    <row r="15655" spans="1:7" x14ac:dyDescent="0.3">
      <c r="A15655">
        <v>156.49987530708299</v>
      </c>
      <c r="B15655">
        <v>182.54680999999999</v>
      </c>
      <c r="C15655">
        <v>1.2319325999999999</v>
      </c>
      <c r="D15655">
        <v>-0.13001283</v>
      </c>
      <c r="E15655">
        <v>2.2536640000000001</v>
      </c>
      <c r="F15655">
        <f t="shared" si="488"/>
        <v>0.13688139999999999</v>
      </c>
      <c r="G15655">
        <f t="shared" si="489"/>
        <v>2.228595383950617</v>
      </c>
    </row>
    <row r="15656" spans="1:7" x14ac:dyDescent="0.3">
      <c r="A15656">
        <v>156.50986981391901</v>
      </c>
      <c r="B15656">
        <v>182.77538999999999</v>
      </c>
      <c r="C15656">
        <v>1.232186</v>
      </c>
      <c r="D15656">
        <v>4.5779159999999999E-2</v>
      </c>
      <c r="E15656">
        <v>2.2564860000000002</v>
      </c>
      <c r="F15656">
        <f t="shared" si="488"/>
        <v>0.13690955555555556</v>
      </c>
      <c r="G15656">
        <f t="shared" si="489"/>
        <v>2.2314173592592588</v>
      </c>
    </row>
    <row r="15657" spans="1:7" x14ac:dyDescent="0.3">
      <c r="A15657">
        <v>156.51987957954401</v>
      </c>
      <c r="B15657">
        <v>182.87634</v>
      </c>
      <c r="C15657">
        <v>1.2321724999999999</v>
      </c>
      <c r="D15657">
        <v>-5.4324604999999998E-2</v>
      </c>
      <c r="E15657">
        <v>2.2577324000000001</v>
      </c>
      <c r="F15657">
        <f t="shared" si="488"/>
        <v>0.13690805555555555</v>
      </c>
      <c r="G15657">
        <f t="shared" si="489"/>
        <v>2.2326636555555552</v>
      </c>
    </row>
    <row r="15658" spans="1:7" x14ac:dyDescent="0.3">
      <c r="A15658">
        <v>156.52999615669199</v>
      </c>
      <c r="B15658">
        <v>182.84778</v>
      </c>
      <c r="C15658">
        <v>1.2321724999999999</v>
      </c>
      <c r="D15658">
        <v>-0.12757126999999999</v>
      </c>
      <c r="E15658">
        <v>2.2573797999999998</v>
      </c>
      <c r="F15658">
        <f t="shared" si="488"/>
        <v>0.13690805555555555</v>
      </c>
      <c r="G15658">
        <f t="shared" si="489"/>
        <v>2.232311062962963</v>
      </c>
    </row>
    <row r="15659" spans="1:7" x14ac:dyDescent="0.3">
      <c r="A15659">
        <v>156.54000592231699</v>
      </c>
      <c r="B15659">
        <v>182.8192</v>
      </c>
      <c r="C15659">
        <v>1.232186</v>
      </c>
      <c r="D15659">
        <v>-0.20081793000000001</v>
      </c>
      <c r="E15659">
        <v>2.2570269999999999</v>
      </c>
      <c r="F15659">
        <f t="shared" si="488"/>
        <v>0.13690955555555556</v>
      </c>
      <c r="G15659">
        <f t="shared" si="489"/>
        <v>2.2319582234567901</v>
      </c>
    </row>
    <row r="15660" spans="1:7" x14ac:dyDescent="0.3">
      <c r="A15660">
        <v>156.55000042915299</v>
      </c>
      <c r="B15660">
        <v>182.72395</v>
      </c>
      <c r="C15660">
        <v>1.2322124999999999</v>
      </c>
      <c r="D15660">
        <v>-0.26063603000000002</v>
      </c>
      <c r="E15660">
        <v>2.2558509999999998</v>
      </c>
      <c r="F15660">
        <f t="shared" si="488"/>
        <v>0.13691249999999999</v>
      </c>
      <c r="G15660">
        <f t="shared" si="489"/>
        <v>2.230782297530864</v>
      </c>
    </row>
    <row r="15661" spans="1:7" x14ac:dyDescent="0.3">
      <c r="A15661">
        <v>156.559872865676</v>
      </c>
      <c r="B15661">
        <v>182.66682</v>
      </c>
      <c r="C15661">
        <v>1.2322793000000001</v>
      </c>
      <c r="D15661">
        <v>-0.26307760000000002</v>
      </c>
      <c r="E15661">
        <v>2.2551454999999998</v>
      </c>
      <c r="F15661">
        <f t="shared" si="488"/>
        <v>0.13691992222222224</v>
      </c>
      <c r="G15661">
        <f t="shared" si="489"/>
        <v>2.2300769888888889</v>
      </c>
    </row>
    <row r="15662" spans="1:7" x14ac:dyDescent="0.3">
      <c r="A15662">
        <v>156.56986737251199</v>
      </c>
      <c r="B15662">
        <v>182.64397</v>
      </c>
      <c r="C15662">
        <v>1.2323991999999999</v>
      </c>
      <c r="D15662">
        <v>-0.22279193</v>
      </c>
      <c r="E15662">
        <v>2.2548632999999998</v>
      </c>
      <c r="F15662">
        <f t="shared" si="488"/>
        <v>0.13693324444444444</v>
      </c>
      <c r="G15662">
        <f t="shared" si="489"/>
        <v>2.2297948901234568</v>
      </c>
    </row>
    <row r="15663" spans="1:7" x14ac:dyDescent="0.3">
      <c r="A15663">
        <v>156.57999920845</v>
      </c>
      <c r="B15663">
        <v>182.63822999999999</v>
      </c>
      <c r="C15663">
        <v>1.2325592000000001</v>
      </c>
      <c r="D15663">
        <v>-0.1422206</v>
      </c>
      <c r="E15663">
        <v>2.2547926999999999</v>
      </c>
      <c r="F15663">
        <f t="shared" si="488"/>
        <v>0.13695102222222222</v>
      </c>
      <c r="G15663">
        <f t="shared" si="489"/>
        <v>2.2297240259259259</v>
      </c>
    </row>
    <row r="15664" spans="1:7" x14ac:dyDescent="0.3">
      <c r="A15664">
        <v>156.58987164497299</v>
      </c>
      <c r="B15664">
        <v>182.71252000000001</v>
      </c>
      <c r="C15664">
        <v>1.2326524999999999</v>
      </c>
      <c r="D15664">
        <v>-0.115363486</v>
      </c>
      <c r="E15664">
        <v>2.2557100000000001</v>
      </c>
      <c r="F15664">
        <f t="shared" si="488"/>
        <v>0.13696138888888887</v>
      </c>
      <c r="G15664">
        <f t="shared" si="489"/>
        <v>2.2306411864197533</v>
      </c>
    </row>
    <row r="15665" spans="1:7" x14ac:dyDescent="0.3">
      <c r="A15665">
        <v>156.600003480911</v>
      </c>
      <c r="B15665">
        <v>182.71635000000001</v>
      </c>
      <c r="C15665">
        <v>1.2326925</v>
      </c>
      <c r="D15665">
        <v>-0.16053227</v>
      </c>
      <c r="E15665">
        <v>2.255757</v>
      </c>
      <c r="F15665">
        <f t="shared" si="488"/>
        <v>0.13696583333333334</v>
      </c>
      <c r="G15665">
        <f t="shared" si="489"/>
        <v>2.2306884703703704</v>
      </c>
    </row>
    <row r="15666" spans="1:7" x14ac:dyDescent="0.3">
      <c r="A15666">
        <v>156.60987591743401</v>
      </c>
      <c r="B15666">
        <v>182.70492999999999</v>
      </c>
      <c r="C15666">
        <v>1.2327058</v>
      </c>
      <c r="D15666">
        <v>-0.21912959000000001</v>
      </c>
      <c r="E15666">
        <v>2.2556159999999998</v>
      </c>
      <c r="F15666">
        <f t="shared" si="488"/>
        <v>0.1369673111111111</v>
      </c>
      <c r="G15666">
        <f t="shared" si="489"/>
        <v>2.230547482716049</v>
      </c>
    </row>
    <row r="15667" spans="1:7" x14ac:dyDescent="0.3">
      <c r="A15667">
        <v>156.61987042427</v>
      </c>
      <c r="B15667">
        <v>182.66873000000001</v>
      </c>
      <c r="C15667">
        <v>1.2327591</v>
      </c>
      <c r="D15667">
        <v>-0.25086979999999998</v>
      </c>
      <c r="E15667">
        <v>2.2551692000000001</v>
      </c>
      <c r="F15667">
        <f t="shared" si="488"/>
        <v>0.13697323333333333</v>
      </c>
      <c r="G15667">
        <f t="shared" si="489"/>
        <v>2.2301005691358027</v>
      </c>
    </row>
    <row r="15668" spans="1:7" x14ac:dyDescent="0.3">
      <c r="A15668">
        <v>156.629880189895</v>
      </c>
      <c r="B15668">
        <v>182.59253000000001</v>
      </c>
      <c r="C15668">
        <v>1.2328391000000001</v>
      </c>
      <c r="D15668">
        <v>-0.25209057000000001</v>
      </c>
      <c r="E15668">
        <v>2.2542284000000001</v>
      </c>
      <c r="F15668">
        <f t="shared" si="488"/>
        <v>0.13698212222222222</v>
      </c>
      <c r="G15668">
        <f t="shared" si="489"/>
        <v>2.2291598283950615</v>
      </c>
    </row>
    <row r="15669" spans="1:7" x14ac:dyDescent="0.3">
      <c r="A15669">
        <v>156.639874696731</v>
      </c>
      <c r="B15669">
        <v>182.57919999999999</v>
      </c>
      <c r="C15669">
        <v>1.2329190999999999</v>
      </c>
      <c r="D15669">
        <v>-0.24232437000000001</v>
      </c>
      <c r="E15669">
        <v>2.2540635999999998</v>
      </c>
      <c r="F15669">
        <f t="shared" si="488"/>
        <v>0.13699101111111112</v>
      </c>
      <c r="G15669">
        <f t="shared" si="489"/>
        <v>2.2289952604938268</v>
      </c>
    </row>
    <row r="15670" spans="1:7" x14ac:dyDescent="0.3">
      <c r="A15670">
        <v>156.65000653266901</v>
      </c>
      <c r="B15670">
        <v>182.54872</v>
      </c>
      <c r="C15670">
        <v>1.2329724</v>
      </c>
      <c r="D15670">
        <v>-0.27650613000000002</v>
      </c>
      <c r="E15670">
        <v>2.2536874</v>
      </c>
      <c r="F15670">
        <f t="shared" si="488"/>
        <v>0.13699693333333332</v>
      </c>
      <c r="G15670">
        <f t="shared" si="489"/>
        <v>2.2286189641975307</v>
      </c>
    </row>
    <row r="15671" spans="1:7" x14ac:dyDescent="0.3">
      <c r="A15671">
        <v>156.65987896919199</v>
      </c>
      <c r="B15671">
        <v>182.54301000000001</v>
      </c>
      <c r="C15671">
        <v>1.2329991</v>
      </c>
      <c r="D15671">
        <v>-0.32167489999999999</v>
      </c>
      <c r="E15671">
        <v>2.2536170000000002</v>
      </c>
      <c r="F15671">
        <f t="shared" si="488"/>
        <v>0.13699990000000001</v>
      </c>
      <c r="G15671">
        <f t="shared" si="489"/>
        <v>2.2285484703703702</v>
      </c>
    </row>
    <row r="15672" spans="1:7" x14ac:dyDescent="0.3">
      <c r="A15672">
        <v>156.66999554634</v>
      </c>
      <c r="B15672">
        <v>182.50299999999999</v>
      </c>
      <c r="C15672">
        <v>1.2330258000000001</v>
      </c>
      <c r="D15672">
        <v>-0.38027223999999998</v>
      </c>
      <c r="E15672">
        <v>2.253123</v>
      </c>
      <c r="F15672">
        <f t="shared" si="488"/>
        <v>0.13700286666666667</v>
      </c>
      <c r="G15672">
        <f t="shared" si="489"/>
        <v>2.2280545197530861</v>
      </c>
    </row>
    <row r="15673" spans="1:7" x14ac:dyDescent="0.3">
      <c r="A15673">
        <v>156.67986798286401</v>
      </c>
      <c r="B15673">
        <v>182.43062</v>
      </c>
      <c r="C15673">
        <v>1.2330657</v>
      </c>
      <c r="D15673">
        <v>-0.42666179999999998</v>
      </c>
      <c r="E15673">
        <v>2.2522294999999999</v>
      </c>
      <c r="F15673">
        <f t="shared" si="488"/>
        <v>0.1370073</v>
      </c>
      <c r="G15673">
        <f t="shared" si="489"/>
        <v>2.2271609395061729</v>
      </c>
    </row>
    <row r="15674" spans="1:7" x14ac:dyDescent="0.3">
      <c r="A15674">
        <v>156.689999818801</v>
      </c>
      <c r="B15674">
        <v>182.41346999999999</v>
      </c>
      <c r="C15674">
        <v>1.2331323999999999</v>
      </c>
      <c r="D15674">
        <v>-0.43276566</v>
      </c>
      <c r="E15674">
        <v>2.2520177000000001</v>
      </c>
      <c r="F15674">
        <f t="shared" si="488"/>
        <v>0.1370147111111111</v>
      </c>
      <c r="G15674">
        <f t="shared" si="489"/>
        <v>2.2269492111111107</v>
      </c>
    </row>
    <row r="15675" spans="1:7" x14ac:dyDescent="0.3">
      <c r="A15675">
        <v>156.69999432563699</v>
      </c>
      <c r="B15675">
        <v>182.41157999999999</v>
      </c>
      <c r="C15675">
        <v>1.233519</v>
      </c>
      <c r="D15675">
        <v>-0.14588292999999999</v>
      </c>
      <c r="E15675">
        <v>2.2519944000000001</v>
      </c>
      <c r="F15675">
        <f t="shared" si="488"/>
        <v>0.13705766666666666</v>
      </c>
      <c r="G15675">
        <f t="shared" si="489"/>
        <v>2.2269258777777776</v>
      </c>
    </row>
    <row r="15676" spans="1:7" x14ac:dyDescent="0.3">
      <c r="A15676">
        <v>156.70988202095</v>
      </c>
      <c r="B15676">
        <v>182.58492000000001</v>
      </c>
      <c r="C15676">
        <v>1.2336655999999999</v>
      </c>
      <c r="D15676">
        <v>-5.3103826999999999E-2</v>
      </c>
      <c r="E15676">
        <v>2.2541342000000002</v>
      </c>
      <c r="F15676">
        <f t="shared" si="488"/>
        <v>0.13707395555555554</v>
      </c>
      <c r="G15676">
        <f t="shared" si="489"/>
        <v>2.2290658777777779</v>
      </c>
    </row>
    <row r="15677" spans="1:7" x14ac:dyDescent="0.3">
      <c r="A15677">
        <v>156.719876527786</v>
      </c>
      <c r="B15677">
        <v>182.67633000000001</v>
      </c>
      <c r="C15677">
        <v>1.2335989999999999</v>
      </c>
      <c r="D15677">
        <v>-0.19715559999999999</v>
      </c>
      <c r="E15677">
        <v>2.2552629999999998</v>
      </c>
      <c r="F15677">
        <f t="shared" si="488"/>
        <v>0.13706655555555555</v>
      </c>
      <c r="G15677">
        <f t="shared" si="489"/>
        <v>2.2301943962962962</v>
      </c>
    </row>
    <row r="15678" spans="1:7" x14ac:dyDescent="0.3">
      <c r="A15678">
        <v>156.72987103462199</v>
      </c>
      <c r="B15678">
        <v>182.60968</v>
      </c>
      <c r="C15678">
        <v>1.2335989999999999</v>
      </c>
      <c r="D15678">
        <v>-0.28505158000000003</v>
      </c>
      <c r="E15678">
        <v>2.2544400000000002</v>
      </c>
      <c r="F15678">
        <f t="shared" si="488"/>
        <v>0.13706655555555555</v>
      </c>
      <c r="G15678">
        <f t="shared" si="489"/>
        <v>2.2293715567901233</v>
      </c>
    </row>
    <row r="15679" spans="1:7" x14ac:dyDescent="0.3">
      <c r="A15679">
        <v>156.74000287055901</v>
      </c>
      <c r="B15679">
        <v>182.57348999999999</v>
      </c>
      <c r="C15679">
        <v>1.2336123000000001</v>
      </c>
      <c r="D15679">
        <v>-0.35829823999999999</v>
      </c>
      <c r="E15679">
        <v>2.2539932999999999</v>
      </c>
      <c r="F15679">
        <f t="shared" si="488"/>
        <v>0.13706803333333334</v>
      </c>
      <c r="G15679">
        <f t="shared" si="489"/>
        <v>2.2289247666666663</v>
      </c>
    </row>
    <row r="15680" spans="1:7" x14ac:dyDescent="0.3">
      <c r="A15680">
        <v>156.749997377395</v>
      </c>
      <c r="B15680">
        <v>182.44204999999999</v>
      </c>
      <c r="C15680">
        <v>1.2336123000000001</v>
      </c>
      <c r="D15680">
        <v>-0.43154490000000001</v>
      </c>
      <c r="E15680">
        <v>2.2523705999999999</v>
      </c>
      <c r="F15680">
        <f t="shared" si="488"/>
        <v>0.13706803333333334</v>
      </c>
      <c r="G15680">
        <f t="shared" si="489"/>
        <v>2.2273020506172836</v>
      </c>
    </row>
    <row r="15681" spans="1:7" x14ac:dyDescent="0.3">
      <c r="A15681">
        <v>156.76000714302</v>
      </c>
      <c r="B15681">
        <v>182.40584999999999</v>
      </c>
      <c r="C15681">
        <v>1.2337056</v>
      </c>
      <c r="D15681">
        <v>-0.42299944</v>
      </c>
      <c r="E15681">
        <v>2.2519238000000001</v>
      </c>
      <c r="F15681">
        <f t="shared" si="488"/>
        <v>0.13707839999999999</v>
      </c>
      <c r="G15681">
        <f t="shared" si="489"/>
        <v>2.2268551370370369</v>
      </c>
    </row>
    <row r="15682" spans="1:7" x14ac:dyDescent="0.3">
      <c r="A15682">
        <v>156.770001649856</v>
      </c>
      <c r="B15682">
        <v>182.49919</v>
      </c>
      <c r="C15682">
        <v>1.2341987000000001</v>
      </c>
      <c r="D15682">
        <v>3.051944E-3</v>
      </c>
      <c r="E15682">
        <v>2.2530760000000001</v>
      </c>
      <c r="F15682">
        <f t="shared" si="488"/>
        <v>0.1371331888888889</v>
      </c>
      <c r="G15682">
        <f t="shared" si="489"/>
        <v>2.2280074827160492</v>
      </c>
    </row>
    <row r="15683" spans="1:7" x14ac:dyDescent="0.3">
      <c r="A15683">
        <v>156.77999615669199</v>
      </c>
      <c r="B15683">
        <v>182.67255</v>
      </c>
      <c r="C15683">
        <v>1.2343321</v>
      </c>
      <c r="D15683">
        <v>6.7753160000000007E-2</v>
      </c>
      <c r="E15683">
        <v>2.2552161000000002</v>
      </c>
      <c r="F15683">
        <f t="shared" si="488"/>
        <v>0.13714801111111111</v>
      </c>
      <c r="G15683">
        <f t="shared" si="489"/>
        <v>2.2301477296296297</v>
      </c>
    </row>
    <row r="15684" spans="1:7" x14ac:dyDescent="0.3">
      <c r="A15684">
        <v>156.789868593215</v>
      </c>
      <c r="B15684">
        <v>182.80016000000001</v>
      </c>
      <c r="C15684">
        <v>1.2342521</v>
      </c>
      <c r="D15684">
        <v>-0.10437649</v>
      </c>
      <c r="E15684">
        <v>2.2567917999999998</v>
      </c>
      <c r="F15684">
        <f t="shared" si="488"/>
        <v>0.13713912222222222</v>
      </c>
      <c r="G15684">
        <f t="shared" si="489"/>
        <v>2.2317231617283948</v>
      </c>
    </row>
    <row r="15685" spans="1:7" x14ac:dyDescent="0.3">
      <c r="A15685">
        <v>156.79987835884</v>
      </c>
      <c r="B15685">
        <v>182.72205</v>
      </c>
      <c r="C15685">
        <v>1.2342521</v>
      </c>
      <c r="D15685">
        <v>-0.17762315000000001</v>
      </c>
      <c r="E15685">
        <v>2.2558273999999998</v>
      </c>
      <c r="F15685">
        <f t="shared" si="488"/>
        <v>0.13713912222222222</v>
      </c>
      <c r="G15685">
        <f t="shared" si="489"/>
        <v>2.2307588407407404</v>
      </c>
    </row>
    <row r="15686" spans="1:7" x14ac:dyDescent="0.3">
      <c r="A15686">
        <v>156.809872865676</v>
      </c>
      <c r="B15686">
        <v>182.67633000000001</v>
      </c>
      <c r="C15686">
        <v>1.2342654</v>
      </c>
      <c r="D15686">
        <v>-0.25086979999999998</v>
      </c>
      <c r="E15686">
        <v>2.2552629999999998</v>
      </c>
      <c r="F15686">
        <f t="shared" ref="F15686:F15749" si="490">C15686/9</f>
        <v>0.1371406</v>
      </c>
      <c r="G15686">
        <f t="shared" ref="G15686:G15749" si="491">(B15686-$B$5)/81</f>
        <v>2.2301943962962962</v>
      </c>
    </row>
    <row r="15687" spans="1:7" x14ac:dyDescent="0.3">
      <c r="A15687">
        <v>156.82000470161401</v>
      </c>
      <c r="B15687">
        <v>182.59634</v>
      </c>
      <c r="C15687">
        <v>1.2342787</v>
      </c>
      <c r="D15687">
        <v>-0.32411646999999999</v>
      </c>
      <c r="E15687">
        <v>2.2542753000000002</v>
      </c>
      <c r="F15687">
        <f t="shared" si="490"/>
        <v>0.13714207777777776</v>
      </c>
      <c r="G15687">
        <f t="shared" si="491"/>
        <v>2.2292068654320984</v>
      </c>
    </row>
    <row r="15688" spans="1:7" x14ac:dyDescent="0.3">
      <c r="A15688">
        <v>156.82999920845</v>
      </c>
      <c r="B15688">
        <v>182.48205999999999</v>
      </c>
      <c r="C15688">
        <v>1.2343187</v>
      </c>
      <c r="D15688">
        <v>-0.3546359</v>
      </c>
      <c r="E15688">
        <v>2.2528646000000001</v>
      </c>
      <c r="F15688">
        <f t="shared" si="490"/>
        <v>0.13714652222222223</v>
      </c>
      <c r="G15688">
        <f t="shared" si="491"/>
        <v>2.2277960012345677</v>
      </c>
    </row>
    <row r="15689" spans="1:7" x14ac:dyDescent="0.3">
      <c r="A15689">
        <v>156.83987164497299</v>
      </c>
      <c r="B15689">
        <v>182.44586000000001</v>
      </c>
      <c r="C15689">
        <v>1.2343721000000001</v>
      </c>
      <c r="D15689">
        <v>-0.38759690000000002</v>
      </c>
      <c r="E15689">
        <v>2.2524175999999998</v>
      </c>
      <c r="F15689">
        <f t="shared" si="490"/>
        <v>0.13715245555555555</v>
      </c>
      <c r="G15689">
        <f t="shared" si="491"/>
        <v>2.2273490876543209</v>
      </c>
    </row>
    <row r="15690" spans="1:7" x14ac:dyDescent="0.3">
      <c r="A15690">
        <v>156.84988141059799</v>
      </c>
      <c r="B15690">
        <v>182.38109</v>
      </c>
      <c r="C15690">
        <v>1.2344520000000001</v>
      </c>
      <c r="D15690">
        <v>-0.3766099</v>
      </c>
      <c r="E15690">
        <v>2.2516180000000001</v>
      </c>
      <c r="F15690">
        <f t="shared" si="490"/>
        <v>0.13716133333333336</v>
      </c>
      <c r="G15690">
        <f t="shared" si="491"/>
        <v>2.2265494580246914</v>
      </c>
    </row>
    <row r="15691" spans="1:7" x14ac:dyDescent="0.3">
      <c r="A15691">
        <v>156.85999798774699</v>
      </c>
      <c r="B15691">
        <v>182.37728999999999</v>
      </c>
      <c r="C15691">
        <v>1.2345454</v>
      </c>
      <c r="D15691">
        <v>-0.36562289999999997</v>
      </c>
      <c r="E15691">
        <v>2.2515711999999999</v>
      </c>
      <c r="F15691">
        <f t="shared" si="490"/>
        <v>0.13717171111111112</v>
      </c>
      <c r="G15691">
        <f t="shared" si="491"/>
        <v>2.2265025444444442</v>
      </c>
    </row>
    <row r="15692" spans="1:7" x14ac:dyDescent="0.3">
      <c r="A15692">
        <v>156.86987042427</v>
      </c>
      <c r="B15692">
        <v>182.38300000000001</v>
      </c>
      <c r="C15692">
        <v>1.234612</v>
      </c>
      <c r="D15692">
        <v>-0.38393455999999998</v>
      </c>
      <c r="E15692">
        <v>2.2516414999999999</v>
      </c>
      <c r="F15692">
        <f t="shared" si="490"/>
        <v>0.13717911111111111</v>
      </c>
      <c r="G15692">
        <f t="shared" si="491"/>
        <v>2.2265730382716051</v>
      </c>
    </row>
    <row r="15693" spans="1:7" x14ac:dyDescent="0.3">
      <c r="A15693">
        <v>156.879880189895</v>
      </c>
      <c r="B15693">
        <v>182.34110000000001</v>
      </c>
      <c r="C15693">
        <v>1.2346519</v>
      </c>
      <c r="D15693">
        <v>-0.41323322000000001</v>
      </c>
      <c r="E15693">
        <v>2.2511241000000002</v>
      </c>
      <c r="F15693">
        <f t="shared" si="490"/>
        <v>0.13718354444444444</v>
      </c>
      <c r="G15693">
        <f t="shared" si="491"/>
        <v>2.2260557543209876</v>
      </c>
    </row>
    <row r="15694" spans="1:7" x14ac:dyDescent="0.3">
      <c r="A15694">
        <v>156.88999676704401</v>
      </c>
      <c r="B15694">
        <v>182.33727999999999</v>
      </c>
      <c r="C15694">
        <v>1.2346919999999999</v>
      </c>
      <c r="D15694">
        <v>-0.45840199999999998</v>
      </c>
      <c r="E15694">
        <v>2.2510772000000001</v>
      </c>
      <c r="F15694">
        <f t="shared" si="490"/>
        <v>0.13718799999999998</v>
      </c>
      <c r="G15694">
        <f t="shared" si="491"/>
        <v>2.2260085938271601</v>
      </c>
    </row>
    <row r="15695" spans="1:7" x14ac:dyDescent="0.3">
      <c r="A15695">
        <v>156.90000653266901</v>
      </c>
      <c r="B15695">
        <v>182.34871000000001</v>
      </c>
      <c r="C15695">
        <v>1.2350786</v>
      </c>
      <c r="D15695">
        <v>-0.15931149</v>
      </c>
      <c r="E15695">
        <v>2.2512183000000001</v>
      </c>
      <c r="F15695">
        <f t="shared" si="490"/>
        <v>0.13723095555555556</v>
      </c>
      <c r="G15695">
        <f t="shared" si="491"/>
        <v>2.2261497049382717</v>
      </c>
    </row>
    <row r="15696" spans="1:7" x14ac:dyDescent="0.3">
      <c r="A15696">
        <v>156.90987896919199</v>
      </c>
      <c r="B15696">
        <v>182.57158000000001</v>
      </c>
      <c r="C15696">
        <v>1.2351852999999999</v>
      </c>
      <c r="D15696">
        <v>-0.10803881999999999</v>
      </c>
      <c r="E15696">
        <v>2.2539696999999999</v>
      </c>
      <c r="F15696">
        <f t="shared" si="490"/>
        <v>0.13724281111111111</v>
      </c>
      <c r="G15696">
        <f t="shared" si="491"/>
        <v>2.228901186419753</v>
      </c>
    </row>
    <row r="15697" spans="1:7" x14ac:dyDescent="0.3">
      <c r="A15697">
        <v>156.91999554634</v>
      </c>
      <c r="B15697">
        <v>182.62302</v>
      </c>
      <c r="C15697">
        <v>1.2351053000000001</v>
      </c>
      <c r="D15697">
        <v>-0.27894767999999998</v>
      </c>
      <c r="E15697">
        <v>2.2546048000000001</v>
      </c>
      <c r="F15697">
        <f t="shared" si="490"/>
        <v>0.13723392222222222</v>
      </c>
      <c r="G15697">
        <f t="shared" si="491"/>
        <v>2.2295362481481478</v>
      </c>
    </row>
    <row r="15698" spans="1:7" x14ac:dyDescent="0.3">
      <c r="A15698">
        <v>156.930005311965</v>
      </c>
      <c r="B15698">
        <v>182.55063000000001</v>
      </c>
      <c r="C15698">
        <v>1.2350919</v>
      </c>
      <c r="D15698">
        <v>-0.36562289999999997</v>
      </c>
      <c r="E15698">
        <v>2.253711</v>
      </c>
      <c r="F15698">
        <f t="shared" si="490"/>
        <v>0.13723243333333335</v>
      </c>
      <c r="G15698">
        <f t="shared" si="491"/>
        <v>2.2286425444444444</v>
      </c>
    </row>
    <row r="15699" spans="1:7" x14ac:dyDescent="0.3">
      <c r="A15699">
        <v>156.939999818801</v>
      </c>
      <c r="B15699">
        <v>182.50110000000001</v>
      </c>
      <c r="C15699">
        <v>1.2351053000000001</v>
      </c>
      <c r="D15699">
        <v>-0.43886956999999999</v>
      </c>
      <c r="E15699">
        <v>2.2530994</v>
      </c>
      <c r="F15699">
        <f t="shared" si="490"/>
        <v>0.13723392222222222</v>
      </c>
      <c r="G15699">
        <f t="shared" si="491"/>
        <v>2.2280310629629629</v>
      </c>
    </row>
    <row r="15700" spans="1:7" x14ac:dyDescent="0.3">
      <c r="A15700">
        <v>156.94999432563699</v>
      </c>
      <c r="B15700">
        <v>182.40967000000001</v>
      </c>
      <c r="C15700">
        <v>1.2352784999999999</v>
      </c>
      <c r="D15700">
        <v>-0.34731123000000003</v>
      </c>
      <c r="E15700">
        <v>2.2519708000000001</v>
      </c>
      <c r="F15700">
        <f t="shared" si="490"/>
        <v>0.13725316666666665</v>
      </c>
      <c r="G15700">
        <f t="shared" si="491"/>
        <v>2.2269022975308643</v>
      </c>
    </row>
    <row r="15701" spans="1:7" x14ac:dyDescent="0.3">
      <c r="A15701">
        <v>156.96000409126199</v>
      </c>
      <c r="B15701">
        <v>182.48396</v>
      </c>
      <c r="C15701">
        <v>1.2355984</v>
      </c>
      <c r="D15701">
        <v>-0.100714155</v>
      </c>
      <c r="E15701">
        <v>2.252888</v>
      </c>
      <c r="F15701">
        <f t="shared" si="490"/>
        <v>0.1372887111111111</v>
      </c>
      <c r="G15701">
        <f t="shared" si="491"/>
        <v>2.2278194580246913</v>
      </c>
    </row>
    <row r="15702" spans="1:7" x14ac:dyDescent="0.3">
      <c r="A15702">
        <v>156.96999859809799</v>
      </c>
      <c r="B15702">
        <v>182.58873</v>
      </c>
      <c r="C15702">
        <v>1.2355984</v>
      </c>
      <c r="D15702">
        <v>-0.17396081999999999</v>
      </c>
      <c r="E15702">
        <v>2.2541813999999998</v>
      </c>
      <c r="F15702">
        <f t="shared" si="490"/>
        <v>0.1372887111111111</v>
      </c>
      <c r="G15702">
        <f t="shared" si="491"/>
        <v>2.2291129148148148</v>
      </c>
    </row>
    <row r="15703" spans="1:7" x14ac:dyDescent="0.3">
      <c r="A15703">
        <v>156.97999310493401</v>
      </c>
      <c r="B15703">
        <v>182.55824000000001</v>
      </c>
      <c r="C15703">
        <v>1.2355716999999999</v>
      </c>
      <c r="D15703">
        <v>-0.29115545999999998</v>
      </c>
      <c r="E15703">
        <v>2.2538049999999998</v>
      </c>
      <c r="F15703">
        <f t="shared" si="490"/>
        <v>0.13728574444444444</v>
      </c>
      <c r="G15703">
        <f t="shared" si="491"/>
        <v>2.2287364950617286</v>
      </c>
    </row>
    <row r="15704" spans="1:7" x14ac:dyDescent="0.3">
      <c r="A15704">
        <v>156.99000287055901</v>
      </c>
      <c r="B15704">
        <v>182.51253</v>
      </c>
      <c r="C15704">
        <v>1.2355716999999999</v>
      </c>
      <c r="D15704">
        <v>-0.36440212</v>
      </c>
      <c r="E15704">
        <v>2.2532405999999998</v>
      </c>
      <c r="F15704">
        <f t="shared" si="490"/>
        <v>0.13728574444444444</v>
      </c>
      <c r="G15704">
        <f t="shared" si="491"/>
        <v>2.2281721740740741</v>
      </c>
    </row>
    <row r="15705" spans="1:7" x14ac:dyDescent="0.3">
      <c r="A15705">
        <v>156.999997377395</v>
      </c>
      <c r="B15705">
        <v>182.41728000000001</v>
      </c>
      <c r="C15705">
        <v>1.2355851</v>
      </c>
      <c r="D15705">
        <v>-0.43886956999999999</v>
      </c>
      <c r="E15705">
        <v>2.2520647</v>
      </c>
      <c r="F15705">
        <f t="shared" si="490"/>
        <v>0.13728723333333334</v>
      </c>
      <c r="G15705">
        <f t="shared" si="491"/>
        <v>2.226996248148148</v>
      </c>
    </row>
    <row r="15706" spans="1:7" x14ac:dyDescent="0.3">
      <c r="A15706">
        <v>157.00986981391901</v>
      </c>
      <c r="B15706">
        <v>182.37728999999999</v>
      </c>
      <c r="C15706">
        <v>1.2357184999999999</v>
      </c>
      <c r="D15706">
        <v>-0.37294757000000001</v>
      </c>
      <c r="E15706">
        <v>2.2515711999999999</v>
      </c>
      <c r="F15706">
        <f t="shared" si="490"/>
        <v>0.13730205555555555</v>
      </c>
      <c r="G15706">
        <f t="shared" si="491"/>
        <v>2.2265025444444442</v>
      </c>
    </row>
    <row r="15707" spans="1:7" x14ac:dyDescent="0.3">
      <c r="A15707">
        <v>157.01987957954401</v>
      </c>
      <c r="B15707">
        <v>182.43253000000001</v>
      </c>
      <c r="C15707">
        <v>1.2361317000000001</v>
      </c>
      <c r="D15707">
        <v>-4.6999939999999997E-2</v>
      </c>
      <c r="E15707">
        <v>2.2522530000000001</v>
      </c>
      <c r="F15707">
        <f t="shared" si="490"/>
        <v>0.13734796666666668</v>
      </c>
      <c r="G15707">
        <f t="shared" si="491"/>
        <v>2.2271845197530866</v>
      </c>
    </row>
    <row r="15708" spans="1:7" x14ac:dyDescent="0.3">
      <c r="A15708">
        <v>157.02999615669199</v>
      </c>
      <c r="B15708">
        <v>182.59443999999999</v>
      </c>
      <c r="C15708">
        <v>1.2362384</v>
      </c>
      <c r="D15708">
        <v>-1.037661E-2</v>
      </c>
      <c r="E15708">
        <v>2.2542520000000001</v>
      </c>
      <c r="F15708">
        <f t="shared" si="490"/>
        <v>0.13735982222222221</v>
      </c>
      <c r="G15708">
        <f t="shared" si="491"/>
        <v>2.2291834086419753</v>
      </c>
    </row>
    <row r="15709" spans="1:7" x14ac:dyDescent="0.3">
      <c r="A15709">
        <v>157.039868593215</v>
      </c>
      <c r="B15709">
        <v>182.64778000000001</v>
      </c>
      <c r="C15709">
        <v>1.2361983000000001</v>
      </c>
      <c r="D15709">
        <v>-0.12635049000000001</v>
      </c>
      <c r="E15709">
        <v>2.2549104999999998</v>
      </c>
      <c r="F15709">
        <f t="shared" si="490"/>
        <v>0.13735536666666667</v>
      </c>
      <c r="G15709">
        <f t="shared" si="491"/>
        <v>2.2298419271604937</v>
      </c>
    </row>
    <row r="15710" spans="1:7" x14ac:dyDescent="0.3">
      <c r="A15710">
        <v>157.05000042915299</v>
      </c>
      <c r="B15710">
        <v>182.59059999999999</v>
      </c>
      <c r="C15710">
        <v>1.2362249999999999</v>
      </c>
      <c r="D15710">
        <v>-0.18494782000000001</v>
      </c>
      <c r="E15710">
        <v>2.2542048000000001</v>
      </c>
      <c r="F15710">
        <f t="shared" si="490"/>
        <v>0.13735833333333333</v>
      </c>
      <c r="G15710">
        <f t="shared" si="491"/>
        <v>2.2291360012345676</v>
      </c>
    </row>
    <row r="15711" spans="1:7" x14ac:dyDescent="0.3">
      <c r="A15711">
        <v>157.05999493598901</v>
      </c>
      <c r="B15711">
        <v>182.57730000000001</v>
      </c>
      <c r="C15711">
        <v>1.2362249999999999</v>
      </c>
      <c r="D15711">
        <v>-0.27284380000000003</v>
      </c>
      <c r="E15711">
        <v>2.2540401999999999</v>
      </c>
      <c r="F15711">
        <f t="shared" si="490"/>
        <v>0.13735833333333333</v>
      </c>
      <c r="G15711">
        <f t="shared" si="491"/>
        <v>2.2289718037037036</v>
      </c>
    </row>
    <row r="15712" spans="1:7" x14ac:dyDescent="0.3">
      <c r="A15712">
        <v>157.06986737251199</v>
      </c>
      <c r="B15712">
        <v>182.50491</v>
      </c>
      <c r="C15712">
        <v>1.2362515999999999</v>
      </c>
      <c r="D15712">
        <v>-0.31679180000000001</v>
      </c>
      <c r="E15712">
        <v>2.2531466</v>
      </c>
      <c r="F15712">
        <f t="shared" si="490"/>
        <v>0.13736128888888888</v>
      </c>
      <c r="G15712">
        <f t="shared" si="491"/>
        <v>2.2280780999999998</v>
      </c>
    </row>
    <row r="15713" spans="1:7" x14ac:dyDescent="0.3">
      <c r="A15713">
        <v>157.07987713813699</v>
      </c>
      <c r="B15713">
        <v>182.39633000000001</v>
      </c>
      <c r="C15713">
        <v>1.2363048999999999</v>
      </c>
      <c r="D15713">
        <v>-0.34975277999999999</v>
      </c>
      <c r="E15713">
        <v>2.2518060000000002</v>
      </c>
      <c r="F15713">
        <f t="shared" si="490"/>
        <v>0.13736721111111111</v>
      </c>
      <c r="G15713">
        <f t="shared" si="491"/>
        <v>2.2267376061728394</v>
      </c>
    </row>
    <row r="15714" spans="1:7" x14ac:dyDescent="0.3">
      <c r="A15714">
        <v>157.08987164497299</v>
      </c>
      <c r="B15714">
        <v>182.38872000000001</v>
      </c>
      <c r="C15714">
        <v>1.2363983000000001</v>
      </c>
      <c r="D15714">
        <v>-0.32533722999999998</v>
      </c>
      <c r="E15714">
        <v>2.2517119999999999</v>
      </c>
      <c r="F15714">
        <f t="shared" si="490"/>
        <v>0.1373775888888889</v>
      </c>
      <c r="G15714">
        <f t="shared" si="491"/>
        <v>2.2266436555555553</v>
      </c>
    </row>
    <row r="15715" spans="1:7" x14ac:dyDescent="0.3">
      <c r="A15715">
        <v>157.09988141059799</v>
      </c>
      <c r="B15715">
        <v>182.33537000000001</v>
      </c>
      <c r="C15715">
        <v>1.2364915999999999</v>
      </c>
      <c r="D15715">
        <v>-0.31435025</v>
      </c>
      <c r="E15715">
        <v>2.2510536000000001</v>
      </c>
      <c r="F15715">
        <f t="shared" si="490"/>
        <v>0.13738795555555555</v>
      </c>
      <c r="G15715">
        <f t="shared" si="491"/>
        <v>2.2259850135802468</v>
      </c>
    </row>
    <row r="15716" spans="1:7" x14ac:dyDescent="0.3">
      <c r="A15716">
        <v>157.10999798774699</v>
      </c>
      <c r="B15716">
        <v>182.36966000000001</v>
      </c>
      <c r="C15716">
        <v>1.2365716</v>
      </c>
      <c r="D15716">
        <v>-0.31435025</v>
      </c>
      <c r="E15716">
        <v>2.2514767999999998</v>
      </c>
      <c r="F15716">
        <f t="shared" si="490"/>
        <v>0.13739684444444444</v>
      </c>
      <c r="G15716">
        <f t="shared" si="491"/>
        <v>2.2264083469135802</v>
      </c>
    </row>
    <row r="15717" spans="1:7" x14ac:dyDescent="0.3">
      <c r="A15717">
        <v>157.11987042427</v>
      </c>
      <c r="B15717">
        <v>182.36014</v>
      </c>
      <c r="C15717">
        <v>1.2366116</v>
      </c>
      <c r="D15717">
        <v>-0.34609046999999998</v>
      </c>
      <c r="E15717">
        <v>2.2513592</v>
      </c>
      <c r="F15717">
        <f t="shared" si="490"/>
        <v>0.13740128888888889</v>
      </c>
      <c r="G15717">
        <f t="shared" si="491"/>
        <v>2.2262908160493824</v>
      </c>
    </row>
    <row r="15718" spans="1:7" x14ac:dyDescent="0.3">
      <c r="A15718">
        <v>157.13000226020799</v>
      </c>
      <c r="B15718">
        <v>182.30681000000001</v>
      </c>
      <c r="C15718">
        <v>1.2366248</v>
      </c>
      <c r="D15718">
        <v>-0.41933712000000001</v>
      </c>
      <c r="E15718">
        <v>2.2507009999999998</v>
      </c>
      <c r="F15718">
        <f t="shared" si="490"/>
        <v>0.13740275555555556</v>
      </c>
      <c r="G15718">
        <f t="shared" si="491"/>
        <v>2.2256324209876546</v>
      </c>
    </row>
    <row r="15719" spans="1:7" x14ac:dyDescent="0.3">
      <c r="A15719">
        <v>157.139874696731</v>
      </c>
      <c r="B15719">
        <v>182.26679999999999</v>
      </c>
      <c r="C15719">
        <v>1.2366649000000001</v>
      </c>
      <c r="D15719">
        <v>-0.46450587999999998</v>
      </c>
      <c r="E15719">
        <v>2.2502070000000001</v>
      </c>
      <c r="F15719">
        <f t="shared" si="490"/>
        <v>0.13740721111111112</v>
      </c>
      <c r="G15719">
        <f t="shared" si="491"/>
        <v>2.22513847037037</v>
      </c>
    </row>
    <row r="15720" spans="1:7" x14ac:dyDescent="0.3">
      <c r="A15720">
        <v>157.14986920356699</v>
      </c>
      <c r="B15720">
        <v>182.2687</v>
      </c>
      <c r="C15720">
        <v>1.2370513999999999</v>
      </c>
      <c r="D15720">
        <v>-0.13733749000000001</v>
      </c>
      <c r="E15720">
        <v>2.2502306000000001</v>
      </c>
      <c r="F15720">
        <f t="shared" si="490"/>
        <v>0.13745015555555554</v>
      </c>
      <c r="G15720">
        <f t="shared" si="491"/>
        <v>2.2251619271604937</v>
      </c>
    </row>
    <row r="15721" spans="1:7" x14ac:dyDescent="0.3">
      <c r="A15721">
        <v>157.160001039505</v>
      </c>
      <c r="B15721">
        <v>182.42871</v>
      </c>
      <c r="C15721">
        <v>1.2371581</v>
      </c>
      <c r="D15721">
        <v>-0.11414270999999999</v>
      </c>
      <c r="E15721">
        <v>2.2522058</v>
      </c>
      <c r="F15721">
        <f t="shared" si="490"/>
        <v>0.13746201111111112</v>
      </c>
      <c r="G15721">
        <f t="shared" si="491"/>
        <v>2.2271373592592592</v>
      </c>
    </row>
    <row r="15722" spans="1:7" x14ac:dyDescent="0.3">
      <c r="A15722">
        <v>157.16987347602799</v>
      </c>
      <c r="B15722">
        <v>182.50110000000001</v>
      </c>
      <c r="C15722">
        <v>1.2370781</v>
      </c>
      <c r="D15722">
        <v>-0.27406457000000001</v>
      </c>
      <c r="E15722">
        <v>2.2530994</v>
      </c>
      <c r="F15722">
        <f t="shared" si="490"/>
        <v>0.13745312222222222</v>
      </c>
      <c r="G15722">
        <f t="shared" si="491"/>
        <v>2.2280310629629629</v>
      </c>
    </row>
    <row r="15723" spans="1:7" x14ac:dyDescent="0.3">
      <c r="A15723">
        <v>157.17986798286401</v>
      </c>
      <c r="B15723">
        <v>182.43442999999999</v>
      </c>
      <c r="C15723">
        <v>1.2370914</v>
      </c>
      <c r="D15723">
        <v>-0.34853202</v>
      </c>
      <c r="E15723">
        <v>2.2522766999999999</v>
      </c>
      <c r="F15723">
        <f t="shared" si="490"/>
        <v>0.13745459999999998</v>
      </c>
      <c r="G15723">
        <f t="shared" si="491"/>
        <v>2.2272079765432098</v>
      </c>
    </row>
    <row r="15724" spans="1:7" x14ac:dyDescent="0.3">
      <c r="A15724">
        <v>157.18987774848901</v>
      </c>
      <c r="B15724">
        <v>182.38489999999999</v>
      </c>
      <c r="C15724">
        <v>1.2370914</v>
      </c>
      <c r="D15724">
        <v>-0.43642799999999998</v>
      </c>
      <c r="E15724">
        <v>2.251665</v>
      </c>
      <c r="F15724">
        <f t="shared" si="490"/>
        <v>0.13745459999999998</v>
      </c>
      <c r="G15724">
        <f t="shared" si="491"/>
        <v>2.2265964950617283</v>
      </c>
    </row>
    <row r="15725" spans="1:7" x14ac:dyDescent="0.3">
      <c r="A15725">
        <v>157.199872255325</v>
      </c>
      <c r="B15725">
        <v>182.28013999999999</v>
      </c>
      <c r="C15725">
        <v>1.2371981000000001</v>
      </c>
      <c r="D15725">
        <v>-0.39980468000000002</v>
      </c>
      <c r="E15725">
        <v>2.2503717000000001</v>
      </c>
      <c r="F15725">
        <f t="shared" si="490"/>
        <v>0.13746645555555556</v>
      </c>
      <c r="G15725">
        <f t="shared" si="491"/>
        <v>2.2253031617283949</v>
      </c>
    </row>
    <row r="15726" spans="1:7" x14ac:dyDescent="0.3">
      <c r="A15726">
        <v>157.21000409126199</v>
      </c>
      <c r="B15726">
        <v>182.34871000000001</v>
      </c>
      <c r="C15726">
        <v>1.2375579999999999</v>
      </c>
      <c r="D15726">
        <v>-0.12635049000000001</v>
      </c>
      <c r="E15726">
        <v>2.2512183000000001</v>
      </c>
      <c r="F15726">
        <f t="shared" si="490"/>
        <v>0.13750644444444443</v>
      </c>
      <c r="G15726">
        <f t="shared" si="491"/>
        <v>2.2261497049382717</v>
      </c>
    </row>
    <row r="15727" spans="1:7" x14ac:dyDescent="0.3">
      <c r="A15727">
        <v>157.21999859809799</v>
      </c>
      <c r="B15727">
        <v>182.48776000000001</v>
      </c>
      <c r="C15727">
        <v>1.2376246</v>
      </c>
      <c r="D15727">
        <v>-0.13123360000000001</v>
      </c>
      <c r="E15727">
        <v>2.2529349999999999</v>
      </c>
      <c r="F15727">
        <f t="shared" si="490"/>
        <v>0.13751384444444445</v>
      </c>
      <c r="G15727">
        <f t="shared" si="491"/>
        <v>2.2278663716049381</v>
      </c>
    </row>
    <row r="15728" spans="1:7" x14ac:dyDescent="0.3">
      <c r="A15728">
        <v>157.22987103462199</v>
      </c>
      <c r="B15728">
        <v>182.49158</v>
      </c>
      <c r="C15728">
        <v>1.237598</v>
      </c>
      <c r="D15728">
        <v>-0.23255814999999999</v>
      </c>
      <c r="E15728">
        <v>2.2529819999999998</v>
      </c>
      <c r="F15728">
        <f t="shared" si="490"/>
        <v>0.13751088888888888</v>
      </c>
      <c r="G15728">
        <f t="shared" si="491"/>
        <v>2.2279135320987651</v>
      </c>
    </row>
    <row r="15729" spans="1:7" x14ac:dyDescent="0.3">
      <c r="A15729">
        <v>157.23988080024699</v>
      </c>
      <c r="B15729">
        <v>182.46681000000001</v>
      </c>
      <c r="C15729">
        <v>1.2376113</v>
      </c>
      <c r="D15729">
        <v>-0.30702558000000002</v>
      </c>
      <c r="E15729">
        <v>2.2526761999999998</v>
      </c>
      <c r="F15729">
        <f t="shared" si="490"/>
        <v>0.13751236666666666</v>
      </c>
      <c r="G15729">
        <f t="shared" si="491"/>
        <v>2.2276077296296295</v>
      </c>
    </row>
    <row r="15730" spans="1:7" x14ac:dyDescent="0.3">
      <c r="A15730">
        <v>157.249997377395</v>
      </c>
      <c r="B15730">
        <v>182.37917999999999</v>
      </c>
      <c r="C15730">
        <v>1.2376113</v>
      </c>
      <c r="D15730">
        <v>-0.38027223999999998</v>
      </c>
      <c r="E15730">
        <v>2.2515944999999999</v>
      </c>
      <c r="F15730">
        <f t="shared" si="490"/>
        <v>0.13751236666666666</v>
      </c>
      <c r="G15730">
        <f t="shared" si="491"/>
        <v>2.2265258777777777</v>
      </c>
    </row>
    <row r="15731" spans="1:7" x14ac:dyDescent="0.3">
      <c r="A15731">
        <v>157.25986981391901</v>
      </c>
      <c r="B15731">
        <v>182.31632999999999</v>
      </c>
      <c r="C15731">
        <v>1.2376113</v>
      </c>
      <c r="D15731">
        <v>-0.46816823000000002</v>
      </c>
      <c r="E15731">
        <v>2.2508184999999998</v>
      </c>
      <c r="F15731">
        <f t="shared" si="490"/>
        <v>0.13751236666666666</v>
      </c>
      <c r="G15731">
        <f t="shared" si="491"/>
        <v>2.2257499518518515</v>
      </c>
    </row>
    <row r="15732" spans="1:7" x14ac:dyDescent="0.3">
      <c r="A15732">
        <v>157.26987957954401</v>
      </c>
      <c r="B15732">
        <v>182.28013999999999</v>
      </c>
      <c r="C15732">
        <v>1.2379845</v>
      </c>
      <c r="D15732">
        <v>-0.16907770999999999</v>
      </c>
      <c r="E15732">
        <v>2.2503717000000001</v>
      </c>
      <c r="F15732">
        <f t="shared" si="490"/>
        <v>0.13755383333333335</v>
      </c>
      <c r="G15732">
        <f t="shared" si="491"/>
        <v>2.2253031617283949</v>
      </c>
    </row>
    <row r="15733" spans="1:7" x14ac:dyDescent="0.3">
      <c r="A15733">
        <v>157.27987408638</v>
      </c>
      <c r="B15733">
        <v>182.49538999999999</v>
      </c>
      <c r="C15733">
        <v>1.2382512000000001</v>
      </c>
      <c r="D15733">
        <v>3.3571385000000002E-2</v>
      </c>
      <c r="E15733">
        <v>2.2530290000000002</v>
      </c>
      <c r="F15733">
        <f t="shared" si="490"/>
        <v>0.13758346666666668</v>
      </c>
      <c r="G15733">
        <f t="shared" si="491"/>
        <v>2.227960569135802</v>
      </c>
    </row>
    <row r="15734" spans="1:7" x14ac:dyDescent="0.3">
      <c r="A15734">
        <v>157.289868593215</v>
      </c>
      <c r="B15734">
        <v>182.60587000000001</v>
      </c>
      <c r="C15734">
        <v>1.2382112000000001</v>
      </c>
      <c r="D15734">
        <v>-9.7051819999999997E-2</v>
      </c>
      <c r="E15734">
        <v>2.2543929</v>
      </c>
      <c r="F15734">
        <f t="shared" si="490"/>
        <v>0.13757902222222224</v>
      </c>
      <c r="G15734">
        <f t="shared" si="491"/>
        <v>2.2293245197530864</v>
      </c>
    </row>
    <row r="15735" spans="1:7" x14ac:dyDescent="0.3">
      <c r="A15735">
        <v>157.29987835884</v>
      </c>
      <c r="B15735">
        <v>182.58301</v>
      </c>
      <c r="C15735">
        <v>1.2381978</v>
      </c>
      <c r="D15735">
        <v>-0.19837637</v>
      </c>
      <c r="E15735">
        <v>2.2541107999999999</v>
      </c>
      <c r="F15735">
        <f t="shared" si="490"/>
        <v>0.13757753333333334</v>
      </c>
      <c r="G15735">
        <f t="shared" si="491"/>
        <v>2.2290422975308641</v>
      </c>
    </row>
    <row r="15736" spans="1:7" x14ac:dyDescent="0.3">
      <c r="A15736">
        <v>157.30999493598901</v>
      </c>
      <c r="B15736">
        <v>182.52395999999999</v>
      </c>
      <c r="C15736">
        <v>1.2382245000000001</v>
      </c>
      <c r="D15736">
        <v>-0.24354513999999999</v>
      </c>
      <c r="E15736">
        <v>2.2533816999999998</v>
      </c>
      <c r="F15736">
        <f t="shared" si="490"/>
        <v>0.13758049999999999</v>
      </c>
      <c r="G15736">
        <f t="shared" si="491"/>
        <v>2.2283132851851848</v>
      </c>
    </row>
    <row r="15737" spans="1:7" x14ac:dyDescent="0.3">
      <c r="A15737">
        <v>157.32000470161401</v>
      </c>
      <c r="B15737">
        <v>182.45920000000001</v>
      </c>
      <c r="C15737">
        <v>1.2382245000000001</v>
      </c>
      <c r="D15737">
        <v>-0.33144112999999997</v>
      </c>
      <c r="E15737">
        <v>2.2525822999999998</v>
      </c>
      <c r="F15737">
        <f t="shared" si="490"/>
        <v>0.13758049999999999</v>
      </c>
      <c r="G15737">
        <f t="shared" si="491"/>
        <v>2.2275137790123458</v>
      </c>
    </row>
    <row r="15738" spans="1:7" x14ac:dyDescent="0.3">
      <c r="A15738">
        <v>157.32987713813699</v>
      </c>
      <c r="B15738">
        <v>182.36205000000001</v>
      </c>
      <c r="C15738">
        <v>1.2382377</v>
      </c>
      <c r="D15738">
        <v>-0.39125922000000002</v>
      </c>
      <c r="E15738">
        <v>2.2513828</v>
      </c>
      <c r="F15738">
        <f t="shared" si="490"/>
        <v>0.13758196666666667</v>
      </c>
      <c r="G15738">
        <f t="shared" si="491"/>
        <v>2.2263143962962961</v>
      </c>
    </row>
    <row r="15739" spans="1:7" x14ac:dyDescent="0.3">
      <c r="A15739">
        <v>157.33987164497299</v>
      </c>
      <c r="B15739">
        <v>182.29535999999999</v>
      </c>
      <c r="C15739">
        <v>1.2382778000000001</v>
      </c>
      <c r="D15739">
        <v>-0.43642799999999998</v>
      </c>
      <c r="E15739">
        <v>2.2505595999999999</v>
      </c>
      <c r="F15739">
        <f t="shared" si="490"/>
        <v>0.13758642222222223</v>
      </c>
      <c r="G15739">
        <f t="shared" si="491"/>
        <v>2.2254910629629627</v>
      </c>
    </row>
    <row r="15740" spans="1:7" x14ac:dyDescent="0.3">
      <c r="A15740">
        <v>157.350003480911</v>
      </c>
      <c r="B15740">
        <v>182.21727000000001</v>
      </c>
      <c r="C15740">
        <v>1.2383443999999999</v>
      </c>
      <c r="D15740">
        <v>-0.4535189</v>
      </c>
      <c r="E15740">
        <v>2.2495956000000001</v>
      </c>
      <c r="F15740">
        <f t="shared" si="490"/>
        <v>0.13759382222222222</v>
      </c>
      <c r="G15740">
        <f t="shared" si="491"/>
        <v>2.224526988888889</v>
      </c>
    </row>
    <row r="15741" spans="1:7" x14ac:dyDescent="0.3">
      <c r="A15741">
        <v>157.35987591743401</v>
      </c>
      <c r="B15741">
        <v>182.22299000000001</v>
      </c>
      <c r="C15741">
        <v>1.2384244</v>
      </c>
      <c r="D15741">
        <v>-0.44131112</v>
      </c>
      <c r="E15741">
        <v>2.2496662000000001</v>
      </c>
      <c r="F15741">
        <f t="shared" si="490"/>
        <v>0.13760271111111111</v>
      </c>
      <c r="G15741">
        <f t="shared" si="491"/>
        <v>2.2245976061728396</v>
      </c>
    </row>
    <row r="15742" spans="1:7" x14ac:dyDescent="0.3">
      <c r="A15742">
        <v>157.36987042427</v>
      </c>
      <c r="B15742">
        <v>182.20393000000001</v>
      </c>
      <c r="C15742">
        <v>1.2385044000000001</v>
      </c>
      <c r="D15742">
        <v>-0.44131112</v>
      </c>
      <c r="E15742">
        <v>2.249431</v>
      </c>
      <c r="F15742">
        <f t="shared" si="490"/>
        <v>0.1376116</v>
      </c>
      <c r="G15742">
        <f t="shared" si="491"/>
        <v>2.2243622975308641</v>
      </c>
    </row>
    <row r="15743" spans="1:7" x14ac:dyDescent="0.3">
      <c r="A15743">
        <v>157.379880189895</v>
      </c>
      <c r="B15743">
        <v>182.18680000000001</v>
      </c>
      <c r="C15743">
        <v>1.2385577000000001</v>
      </c>
      <c r="D15743">
        <v>-0.48770067</v>
      </c>
      <c r="E15743">
        <v>2.2492193999999999</v>
      </c>
      <c r="F15743">
        <f t="shared" si="490"/>
        <v>0.13761752222222223</v>
      </c>
      <c r="G15743">
        <f t="shared" si="491"/>
        <v>2.2241508160493826</v>
      </c>
    </row>
    <row r="15744" spans="1:7" x14ac:dyDescent="0.3">
      <c r="A15744">
        <v>157.389874696731</v>
      </c>
      <c r="B15744">
        <v>182.22299000000001</v>
      </c>
      <c r="C15744">
        <v>1.2388642999999999</v>
      </c>
      <c r="D15744">
        <v>-0.23011659000000001</v>
      </c>
      <c r="E15744">
        <v>2.2496662000000001</v>
      </c>
      <c r="F15744">
        <f t="shared" si="490"/>
        <v>0.13765158888888887</v>
      </c>
      <c r="G15744">
        <f t="shared" si="491"/>
        <v>2.2245976061728396</v>
      </c>
    </row>
    <row r="15745" spans="1:7" x14ac:dyDescent="0.3">
      <c r="A15745">
        <v>157.40000653266901</v>
      </c>
      <c r="B15745">
        <v>182.37917999999999</v>
      </c>
      <c r="C15745">
        <v>1.2390775999999999</v>
      </c>
      <c r="D15745">
        <v>-9.5831044000000004E-2</v>
      </c>
      <c r="E15745">
        <v>2.2515944999999999</v>
      </c>
      <c r="F15745">
        <f t="shared" si="490"/>
        <v>0.13767528888888889</v>
      </c>
      <c r="G15745">
        <f t="shared" si="491"/>
        <v>2.2265258777777777</v>
      </c>
    </row>
    <row r="15746" spans="1:7" x14ac:dyDescent="0.3">
      <c r="A15746">
        <v>157.40987896919199</v>
      </c>
      <c r="B15746">
        <v>182.51824999999999</v>
      </c>
      <c r="C15746">
        <v>1.2390110000000001</v>
      </c>
      <c r="D15746">
        <v>-0.23866203</v>
      </c>
      <c r="E15746">
        <v>2.2533113999999999</v>
      </c>
      <c r="F15746">
        <f t="shared" si="490"/>
        <v>0.1376678888888889</v>
      </c>
      <c r="G15746">
        <f t="shared" si="491"/>
        <v>2.2282427913580243</v>
      </c>
    </row>
    <row r="15747" spans="1:7" x14ac:dyDescent="0.3">
      <c r="A15747">
        <v>157.41987347602799</v>
      </c>
      <c r="B15747">
        <v>182.50299999999999</v>
      </c>
      <c r="C15747">
        <v>1.2389843</v>
      </c>
      <c r="D15747">
        <v>-0.35341513000000002</v>
      </c>
      <c r="E15747">
        <v>2.253123</v>
      </c>
      <c r="F15747">
        <f t="shared" si="490"/>
        <v>0.13766492222222224</v>
      </c>
      <c r="G15747">
        <f t="shared" si="491"/>
        <v>2.2280545197530861</v>
      </c>
    </row>
    <row r="15748" spans="1:7" x14ac:dyDescent="0.3">
      <c r="A15748">
        <v>157.42986798286401</v>
      </c>
      <c r="B15748">
        <v>182.43062</v>
      </c>
      <c r="C15748">
        <v>1.2389976</v>
      </c>
      <c r="D15748">
        <v>-0.42666179999999998</v>
      </c>
      <c r="E15748">
        <v>2.2522294999999999</v>
      </c>
      <c r="F15748">
        <f t="shared" si="490"/>
        <v>0.13766639999999999</v>
      </c>
      <c r="G15748">
        <f t="shared" si="491"/>
        <v>2.2271609395061729</v>
      </c>
    </row>
    <row r="15749" spans="1:7" x14ac:dyDescent="0.3">
      <c r="A15749">
        <v>157.439999818801</v>
      </c>
      <c r="B15749">
        <v>182.36014</v>
      </c>
      <c r="C15749">
        <v>1.2390909999999999</v>
      </c>
      <c r="D15749">
        <v>-0.41567478000000002</v>
      </c>
      <c r="E15749">
        <v>2.2513592</v>
      </c>
      <c r="F15749">
        <f t="shared" si="490"/>
        <v>0.13767677777777776</v>
      </c>
      <c r="G15749">
        <f t="shared" si="491"/>
        <v>2.2262908160493824</v>
      </c>
    </row>
    <row r="15750" spans="1:7" x14ac:dyDescent="0.3">
      <c r="A15750">
        <v>157.44999432563699</v>
      </c>
      <c r="B15750">
        <v>182.36775</v>
      </c>
      <c r="C15750">
        <v>1.2394775</v>
      </c>
      <c r="D15750">
        <v>-0.100714155</v>
      </c>
      <c r="E15750">
        <v>2.2514533999999999</v>
      </c>
      <c r="F15750">
        <f t="shared" ref="F15750:F15813" si="492">C15750/9</f>
        <v>0.13771972222222223</v>
      </c>
      <c r="G15750">
        <f t="shared" ref="G15750:G15813" si="493">(B15750-$B$5)/81</f>
        <v>2.2263847666666665</v>
      </c>
    </row>
    <row r="15751" spans="1:7" x14ac:dyDescent="0.3">
      <c r="A15751">
        <v>157.45988202095</v>
      </c>
      <c r="B15751">
        <v>182.54490000000001</v>
      </c>
      <c r="C15751">
        <v>1.2395841000000001</v>
      </c>
      <c r="D15751">
        <v>-6.4090826000000004E-2</v>
      </c>
      <c r="E15751">
        <v>2.2536404000000001</v>
      </c>
      <c r="F15751">
        <f t="shared" si="492"/>
        <v>0.13773156666666667</v>
      </c>
      <c r="G15751">
        <f t="shared" si="493"/>
        <v>2.2285718037037037</v>
      </c>
    </row>
    <row r="15752" spans="1:7" x14ac:dyDescent="0.3">
      <c r="A15752">
        <v>157.469876527786</v>
      </c>
      <c r="B15752">
        <v>182.60396</v>
      </c>
      <c r="C15752">
        <v>1.2395442000000001</v>
      </c>
      <c r="D15752">
        <v>-0.17762315000000001</v>
      </c>
      <c r="E15752">
        <v>2.2543695000000001</v>
      </c>
      <c r="F15752">
        <f t="shared" si="492"/>
        <v>0.13772713333333333</v>
      </c>
      <c r="G15752">
        <f t="shared" si="493"/>
        <v>2.2293009395061727</v>
      </c>
    </row>
    <row r="15753" spans="1:7" x14ac:dyDescent="0.3">
      <c r="A15753">
        <v>157.47987103462199</v>
      </c>
      <c r="B15753">
        <v>182.53919999999999</v>
      </c>
      <c r="C15753">
        <v>1.2395575000000001</v>
      </c>
      <c r="D15753">
        <v>-0.25086979999999998</v>
      </c>
      <c r="E15753">
        <v>2.2535698000000002</v>
      </c>
      <c r="F15753">
        <f t="shared" si="492"/>
        <v>0.13772861111111112</v>
      </c>
      <c r="G15753">
        <f t="shared" si="493"/>
        <v>2.2285014333333333</v>
      </c>
    </row>
    <row r="15754" spans="1:7" x14ac:dyDescent="0.3">
      <c r="A15754">
        <v>157.48988080024699</v>
      </c>
      <c r="B15754">
        <v>182.50682</v>
      </c>
      <c r="C15754">
        <v>1.2395575000000001</v>
      </c>
      <c r="D15754">
        <v>-0.32411646999999999</v>
      </c>
      <c r="E15754">
        <v>2.2531702999999998</v>
      </c>
      <c r="F15754">
        <f t="shared" si="492"/>
        <v>0.13772861111111112</v>
      </c>
      <c r="G15754">
        <f t="shared" si="493"/>
        <v>2.2281016802469136</v>
      </c>
    </row>
    <row r="15755" spans="1:7" x14ac:dyDescent="0.3">
      <c r="A15755">
        <v>157.499997377395</v>
      </c>
      <c r="B15755">
        <v>182.38489999999999</v>
      </c>
      <c r="C15755">
        <v>1.2395575000000001</v>
      </c>
      <c r="D15755">
        <v>-0.41201246000000002</v>
      </c>
      <c r="E15755">
        <v>2.251665</v>
      </c>
      <c r="F15755">
        <f t="shared" si="492"/>
        <v>0.13772861111111112</v>
      </c>
      <c r="G15755">
        <f t="shared" si="493"/>
        <v>2.2265964950617283</v>
      </c>
    </row>
    <row r="15756" spans="1:7" x14ac:dyDescent="0.3">
      <c r="A15756">
        <v>157.51000714302</v>
      </c>
      <c r="B15756">
        <v>182.32203999999999</v>
      </c>
      <c r="C15756">
        <v>1.2395976</v>
      </c>
      <c r="D15756">
        <v>-0.45718122</v>
      </c>
      <c r="E15756">
        <v>2.2508889999999999</v>
      </c>
      <c r="F15756">
        <f t="shared" si="492"/>
        <v>0.13773306666666665</v>
      </c>
      <c r="G15756">
        <f t="shared" si="493"/>
        <v>2.225820445679012</v>
      </c>
    </row>
    <row r="15757" spans="1:7" x14ac:dyDescent="0.3">
      <c r="A15757">
        <v>157.51987957954401</v>
      </c>
      <c r="B15757">
        <v>182.30869999999999</v>
      </c>
      <c r="C15757">
        <v>1.2399842000000001</v>
      </c>
      <c r="D15757">
        <v>-0.12757126999999999</v>
      </c>
      <c r="E15757">
        <v>2.2507242999999999</v>
      </c>
      <c r="F15757">
        <f t="shared" si="492"/>
        <v>0.13777602222222224</v>
      </c>
      <c r="G15757">
        <f t="shared" si="493"/>
        <v>2.2256557543209872</v>
      </c>
    </row>
    <row r="15758" spans="1:7" x14ac:dyDescent="0.3">
      <c r="A15758">
        <v>157.52987408638</v>
      </c>
      <c r="B15758">
        <v>182.51824999999999</v>
      </c>
      <c r="C15758">
        <v>1.2402774000000001</v>
      </c>
      <c r="D15758">
        <v>8.9727156000000002E-2</v>
      </c>
      <c r="E15758">
        <v>2.2533113999999999</v>
      </c>
      <c r="F15758">
        <f t="shared" si="492"/>
        <v>0.1378086</v>
      </c>
      <c r="G15758">
        <f t="shared" si="493"/>
        <v>2.2282427913580243</v>
      </c>
    </row>
    <row r="15759" spans="1:7" x14ac:dyDescent="0.3">
      <c r="A15759">
        <v>157.54000592231699</v>
      </c>
      <c r="B15759">
        <v>182.69158999999999</v>
      </c>
      <c r="C15759">
        <v>1.2402374</v>
      </c>
      <c r="D15759">
        <v>-3.7233717999999999E-2</v>
      </c>
      <c r="E15759">
        <v>2.2554512</v>
      </c>
      <c r="F15759">
        <f t="shared" si="492"/>
        <v>0.13780415555555556</v>
      </c>
      <c r="G15759">
        <f t="shared" si="493"/>
        <v>2.2303827913580245</v>
      </c>
    </row>
    <row r="15760" spans="1:7" x14ac:dyDescent="0.3">
      <c r="A15760">
        <v>157.54987835884</v>
      </c>
      <c r="B15760">
        <v>182.67255</v>
      </c>
      <c r="C15760">
        <v>1.240224</v>
      </c>
      <c r="D15760">
        <v>-0.12512971000000001</v>
      </c>
      <c r="E15760">
        <v>2.2552161000000002</v>
      </c>
      <c r="F15760">
        <f t="shared" si="492"/>
        <v>0.13780266666666666</v>
      </c>
      <c r="G15760">
        <f t="shared" si="493"/>
        <v>2.2301477296296297</v>
      </c>
    </row>
    <row r="15761" spans="1:7" x14ac:dyDescent="0.3">
      <c r="A15761">
        <v>157.55999493598901</v>
      </c>
      <c r="B15761">
        <v>182.64014</v>
      </c>
      <c r="C15761">
        <v>1.2402507</v>
      </c>
      <c r="D15761">
        <v>-0.18616859999999999</v>
      </c>
      <c r="E15761">
        <v>2.2548162999999999</v>
      </c>
      <c r="F15761">
        <f t="shared" si="492"/>
        <v>0.13780563333333334</v>
      </c>
      <c r="G15761">
        <f t="shared" si="493"/>
        <v>2.2297476061728396</v>
      </c>
    </row>
    <row r="15762" spans="1:7" x14ac:dyDescent="0.3">
      <c r="A15762">
        <v>157.56986737251199</v>
      </c>
      <c r="B15762">
        <v>182.55824000000001</v>
      </c>
      <c r="C15762">
        <v>1.2402639</v>
      </c>
      <c r="D15762">
        <v>-0.24476592</v>
      </c>
      <c r="E15762">
        <v>2.2538049999999998</v>
      </c>
      <c r="F15762">
        <f t="shared" si="492"/>
        <v>0.13780709999999999</v>
      </c>
      <c r="G15762">
        <f t="shared" si="493"/>
        <v>2.2287364950617286</v>
      </c>
    </row>
    <row r="15763" spans="1:7" x14ac:dyDescent="0.3">
      <c r="A15763">
        <v>157.57987713813699</v>
      </c>
      <c r="B15763">
        <v>182.45920000000001</v>
      </c>
      <c r="C15763">
        <v>1.2403040000000001</v>
      </c>
      <c r="D15763">
        <v>-0.29237625</v>
      </c>
      <c r="E15763">
        <v>2.2525822999999998</v>
      </c>
      <c r="F15763">
        <f t="shared" si="492"/>
        <v>0.13781155555555558</v>
      </c>
      <c r="G15763">
        <f t="shared" si="493"/>
        <v>2.2275137790123458</v>
      </c>
    </row>
    <row r="15764" spans="1:7" x14ac:dyDescent="0.3">
      <c r="A15764">
        <v>157.589993715286</v>
      </c>
      <c r="B15764">
        <v>182.44204999999999</v>
      </c>
      <c r="C15764">
        <v>1.2403706000000001</v>
      </c>
      <c r="D15764">
        <v>-0.31068790000000002</v>
      </c>
      <c r="E15764">
        <v>2.2523705999999999</v>
      </c>
      <c r="F15764">
        <f t="shared" si="492"/>
        <v>0.13781895555555557</v>
      </c>
      <c r="G15764">
        <f t="shared" si="493"/>
        <v>2.2273020506172836</v>
      </c>
    </row>
    <row r="15765" spans="1:7" x14ac:dyDescent="0.3">
      <c r="A15765">
        <v>157.59988141059799</v>
      </c>
      <c r="B15765">
        <v>182.38109</v>
      </c>
      <c r="C15765">
        <v>1.2404506</v>
      </c>
      <c r="D15765">
        <v>-0.30092168000000002</v>
      </c>
      <c r="E15765">
        <v>2.2516180000000001</v>
      </c>
      <c r="F15765">
        <f t="shared" si="492"/>
        <v>0.13782784444444443</v>
      </c>
      <c r="G15765">
        <f t="shared" si="493"/>
        <v>2.2265494580246914</v>
      </c>
    </row>
    <row r="15766" spans="1:7" x14ac:dyDescent="0.3">
      <c r="A15766">
        <v>157.60999798774699</v>
      </c>
      <c r="B15766">
        <v>182.37917999999999</v>
      </c>
      <c r="C15766">
        <v>1.2405173</v>
      </c>
      <c r="D15766">
        <v>-0.31923336000000002</v>
      </c>
      <c r="E15766">
        <v>2.2515944999999999</v>
      </c>
      <c r="F15766">
        <f t="shared" si="492"/>
        <v>0.13783525555555556</v>
      </c>
      <c r="G15766">
        <f t="shared" si="493"/>
        <v>2.2265258777777777</v>
      </c>
    </row>
    <row r="15767" spans="1:7" x14ac:dyDescent="0.3">
      <c r="A15767">
        <v>157.61987042427</v>
      </c>
      <c r="B15767">
        <v>182.34298999999999</v>
      </c>
      <c r="C15767">
        <v>1.2405572</v>
      </c>
      <c r="D15767">
        <v>-0.36440212</v>
      </c>
      <c r="E15767">
        <v>2.2511475000000001</v>
      </c>
      <c r="F15767">
        <f t="shared" si="492"/>
        <v>0.13783968888888889</v>
      </c>
      <c r="G15767">
        <f t="shared" si="493"/>
        <v>2.2260790876543206</v>
      </c>
    </row>
    <row r="15768" spans="1:7" x14ac:dyDescent="0.3">
      <c r="A15768">
        <v>157.63000226020799</v>
      </c>
      <c r="B15768">
        <v>182.30681000000001</v>
      </c>
      <c r="C15768">
        <v>1.2405706999999999</v>
      </c>
      <c r="D15768">
        <v>-0.42299944</v>
      </c>
      <c r="E15768">
        <v>2.2507009999999998</v>
      </c>
      <c r="F15768">
        <f t="shared" si="492"/>
        <v>0.13784118888888888</v>
      </c>
      <c r="G15768">
        <f t="shared" si="493"/>
        <v>2.2256324209876546</v>
      </c>
    </row>
    <row r="15769" spans="1:7" x14ac:dyDescent="0.3">
      <c r="A15769">
        <v>157.63999676704401</v>
      </c>
      <c r="B15769">
        <v>182.28394</v>
      </c>
      <c r="C15769">
        <v>1.2406904999999999</v>
      </c>
      <c r="D15769">
        <v>-0.38515535000000001</v>
      </c>
      <c r="E15769">
        <v>2.2504187</v>
      </c>
      <c r="F15769">
        <f t="shared" si="492"/>
        <v>0.13785449999999999</v>
      </c>
      <c r="G15769">
        <f t="shared" si="493"/>
        <v>2.2253500753086417</v>
      </c>
    </row>
    <row r="15770" spans="1:7" x14ac:dyDescent="0.3">
      <c r="A15770">
        <v>157.64986920356699</v>
      </c>
      <c r="B15770">
        <v>182.35061999999999</v>
      </c>
      <c r="C15770">
        <v>1.2410505000000001</v>
      </c>
      <c r="D15770">
        <v>-9.8272600000000002E-2</v>
      </c>
      <c r="E15770">
        <v>2.2512417</v>
      </c>
      <c r="F15770">
        <f t="shared" si="492"/>
        <v>0.1378945</v>
      </c>
      <c r="G15770">
        <f t="shared" si="493"/>
        <v>2.226173285185185</v>
      </c>
    </row>
    <row r="15771" spans="1:7" x14ac:dyDescent="0.3">
      <c r="A15771">
        <v>157.65987896919199</v>
      </c>
      <c r="B15771">
        <v>182.5754</v>
      </c>
      <c r="C15771">
        <v>1.2410772000000001</v>
      </c>
      <c r="D15771">
        <v>-0.14344138000000001</v>
      </c>
      <c r="E15771">
        <v>2.2540168999999999</v>
      </c>
      <c r="F15771">
        <f t="shared" si="492"/>
        <v>0.13789746666666669</v>
      </c>
      <c r="G15771">
        <f t="shared" si="493"/>
        <v>2.22894834691358</v>
      </c>
    </row>
    <row r="15772" spans="1:7" x14ac:dyDescent="0.3">
      <c r="A15772">
        <v>157.66987347602799</v>
      </c>
      <c r="B15772">
        <v>182.59634</v>
      </c>
      <c r="C15772">
        <v>1.2410371</v>
      </c>
      <c r="D15772">
        <v>-0.27406457000000001</v>
      </c>
      <c r="E15772">
        <v>2.2542753000000002</v>
      </c>
      <c r="F15772">
        <f t="shared" si="492"/>
        <v>0.1378930111111111</v>
      </c>
      <c r="G15772">
        <f t="shared" si="493"/>
        <v>2.2292068654320984</v>
      </c>
    </row>
    <row r="15773" spans="1:7" x14ac:dyDescent="0.3">
      <c r="A15773">
        <v>157.67986798286401</v>
      </c>
      <c r="B15773">
        <v>182.52585999999999</v>
      </c>
      <c r="C15773">
        <v>1.2410505000000001</v>
      </c>
      <c r="D15773">
        <v>-0.33266190000000001</v>
      </c>
      <c r="E15773">
        <v>2.2534052999999998</v>
      </c>
      <c r="F15773">
        <f t="shared" si="492"/>
        <v>0.1378945</v>
      </c>
      <c r="G15773">
        <f t="shared" si="493"/>
        <v>2.2283367419753084</v>
      </c>
    </row>
    <row r="15774" spans="1:7" x14ac:dyDescent="0.3">
      <c r="A15774">
        <v>157.689999818801</v>
      </c>
      <c r="B15774">
        <v>182.46681000000001</v>
      </c>
      <c r="C15774">
        <v>1.2410505000000001</v>
      </c>
      <c r="D15774">
        <v>-0.42055789999999998</v>
      </c>
      <c r="E15774">
        <v>2.2526761999999998</v>
      </c>
      <c r="F15774">
        <f t="shared" si="492"/>
        <v>0.1378945</v>
      </c>
      <c r="G15774">
        <f t="shared" si="493"/>
        <v>2.2276077296296295</v>
      </c>
    </row>
    <row r="15775" spans="1:7" x14ac:dyDescent="0.3">
      <c r="A15775">
        <v>157.699872255325</v>
      </c>
      <c r="B15775">
        <v>182.36775</v>
      </c>
      <c r="C15775">
        <v>1.2410772000000001</v>
      </c>
      <c r="D15775">
        <v>-0.48037600000000003</v>
      </c>
      <c r="E15775">
        <v>2.2514533999999999</v>
      </c>
      <c r="F15775">
        <f t="shared" si="492"/>
        <v>0.13789746666666669</v>
      </c>
      <c r="G15775">
        <f t="shared" si="493"/>
        <v>2.2263847666666665</v>
      </c>
    </row>
    <row r="15776" spans="1:7" x14ac:dyDescent="0.3">
      <c r="A15776">
        <v>157.71000409126199</v>
      </c>
      <c r="B15776">
        <v>182.38872000000001</v>
      </c>
      <c r="C15776">
        <v>1.2414638</v>
      </c>
      <c r="D15776">
        <v>-0.15198681999999999</v>
      </c>
      <c r="E15776">
        <v>2.2517119999999999</v>
      </c>
      <c r="F15776">
        <f t="shared" si="492"/>
        <v>0.13794042222222222</v>
      </c>
      <c r="G15776">
        <f t="shared" si="493"/>
        <v>2.2266436555555553</v>
      </c>
    </row>
    <row r="15777" spans="1:7" x14ac:dyDescent="0.3">
      <c r="A15777">
        <v>157.71999859809799</v>
      </c>
      <c r="B15777">
        <v>182.56967</v>
      </c>
      <c r="C15777">
        <v>1.2417037</v>
      </c>
      <c r="D15777">
        <v>1.037661E-2</v>
      </c>
      <c r="E15777">
        <v>2.253946</v>
      </c>
      <c r="F15777">
        <f t="shared" si="492"/>
        <v>0.13796707777777778</v>
      </c>
      <c r="G15777">
        <f t="shared" si="493"/>
        <v>2.2288776061728393</v>
      </c>
    </row>
    <row r="15778" spans="1:7" x14ac:dyDescent="0.3">
      <c r="A15778">
        <v>157.72999310493401</v>
      </c>
      <c r="B15778">
        <v>182.67442</v>
      </c>
      <c r="C15778">
        <v>1.2416636999999999</v>
      </c>
      <c r="D15778">
        <v>-0.11780504</v>
      </c>
      <c r="E15778">
        <v>2.2552395000000001</v>
      </c>
      <c r="F15778">
        <f t="shared" si="492"/>
        <v>0.13796263333333333</v>
      </c>
      <c r="G15778">
        <f t="shared" si="493"/>
        <v>2.2301708160493825</v>
      </c>
    </row>
    <row r="15779" spans="1:7" x14ac:dyDescent="0.3">
      <c r="A15779">
        <v>157.73988080024699</v>
      </c>
      <c r="B15779">
        <v>182.70871</v>
      </c>
      <c r="C15779">
        <v>1.2416636999999999</v>
      </c>
      <c r="D15779">
        <v>-0.19105169999999999</v>
      </c>
      <c r="E15779">
        <v>2.2556630000000002</v>
      </c>
      <c r="F15779">
        <f t="shared" si="492"/>
        <v>0.13796263333333333</v>
      </c>
      <c r="G15779">
        <f t="shared" si="493"/>
        <v>2.2305941493827159</v>
      </c>
    </row>
    <row r="15780" spans="1:7" x14ac:dyDescent="0.3">
      <c r="A15780">
        <v>157.749997377395</v>
      </c>
      <c r="B15780">
        <v>182.61159000000001</v>
      </c>
      <c r="C15780">
        <v>1.2416769999999999</v>
      </c>
      <c r="D15780">
        <v>-0.26551913999999999</v>
      </c>
      <c r="E15780">
        <v>2.2544637000000001</v>
      </c>
      <c r="F15780">
        <f t="shared" si="492"/>
        <v>0.13796411111111109</v>
      </c>
      <c r="G15780">
        <f t="shared" si="493"/>
        <v>2.2293951370370371</v>
      </c>
    </row>
    <row r="15781" spans="1:7" x14ac:dyDescent="0.3">
      <c r="A15781">
        <v>157.75986981391901</v>
      </c>
      <c r="B15781">
        <v>182.54680999999999</v>
      </c>
      <c r="C15781">
        <v>1.2416769999999999</v>
      </c>
      <c r="D15781">
        <v>-0.33876580000000001</v>
      </c>
      <c r="E15781">
        <v>2.2536640000000001</v>
      </c>
      <c r="F15781">
        <f t="shared" si="492"/>
        <v>0.13796411111111109</v>
      </c>
      <c r="G15781">
        <f t="shared" si="493"/>
        <v>2.228595383950617</v>
      </c>
    </row>
    <row r="15782" spans="1:7" x14ac:dyDescent="0.3">
      <c r="A15782">
        <v>157.76987957954401</v>
      </c>
      <c r="B15782">
        <v>182.43442999999999</v>
      </c>
      <c r="C15782">
        <v>1.241717</v>
      </c>
      <c r="D15782">
        <v>-0.38393455999999998</v>
      </c>
      <c r="E15782">
        <v>2.2522766999999999</v>
      </c>
      <c r="F15782">
        <f t="shared" si="492"/>
        <v>0.13796855555555554</v>
      </c>
      <c r="G15782">
        <f t="shared" si="493"/>
        <v>2.2272079765432098</v>
      </c>
    </row>
    <row r="15783" spans="1:7" x14ac:dyDescent="0.3">
      <c r="A15783">
        <v>157.77999615669199</v>
      </c>
      <c r="B15783">
        <v>182.36205000000001</v>
      </c>
      <c r="C15783">
        <v>1.2417836</v>
      </c>
      <c r="D15783">
        <v>-0.41445399999999999</v>
      </c>
      <c r="E15783">
        <v>2.2513828</v>
      </c>
      <c r="F15783">
        <f t="shared" si="492"/>
        <v>0.13797595555555556</v>
      </c>
      <c r="G15783">
        <f t="shared" si="493"/>
        <v>2.2263143962962961</v>
      </c>
    </row>
    <row r="15784" spans="1:7" x14ac:dyDescent="0.3">
      <c r="A15784">
        <v>157.789868593215</v>
      </c>
      <c r="B15784">
        <v>182.37538000000001</v>
      </c>
      <c r="C15784">
        <v>1.2418902999999999</v>
      </c>
      <c r="D15784">
        <v>-0.3607398</v>
      </c>
      <c r="E15784">
        <v>2.2515475999999999</v>
      </c>
      <c r="F15784">
        <f t="shared" si="492"/>
        <v>0.13798781111111111</v>
      </c>
      <c r="G15784">
        <f t="shared" si="493"/>
        <v>2.2264789641975309</v>
      </c>
    </row>
    <row r="15785" spans="1:7" x14ac:dyDescent="0.3">
      <c r="A15785">
        <v>157.79987835884</v>
      </c>
      <c r="B15785">
        <v>182.34110000000001</v>
      </c>
      <c r="C15785">
        <v>1.2420236</v>
      </c>
      <c r="D15785">
        <v>-0.30702558000000002</v>
      </c>
      <c r="E15785">
        <v>2.2511241000000002</v>
      </c>
      <c r="F15785">
        <f t="shared" si="492"/>
        <v>0.13800262222222223</v>
      </c>
      <c r="G15785">
        <f t="shared" si="493"/>
        <v>2.2260557543209876</v>
      </c>
    </row>
    <row r="15786" spans="1:7" x14ac:dyDescent="0.3">
      <c r="A15786">
        <v>157.809872865676</v>
      </c>
      <c r="B15786">
        <v>182.44586000000001</v>
      </c>
      <c r="C15786">
        <v>1.2421568999999999</v>
      </c>
      <c r="D15786">
        <v>-0.25453213000000002</v>
      </c>
      <c r="E15786">
        <v>2.2524175999999998</v>
      </c>
      <c r="F15786">
        <f t="shared" si="492"/>
        <v>0.13801743333333333</v>
      </c>
      <c r="G15786">
        <f t="shared" si="493"/>
        <v>2.2273490876543209</v>
      </c>
    </row>
    <row r="15787" spans="1:7" x14ac:dyDescent="0.3">
      <c r="A15787">
        <v>157.82000470161401</v>
      </c>
      <c r="B15787">
        <v>182.51443</v>
      </c>
      <c r="C15787">
        <v>1.2422369</v>
      </c>
      <c r="D15787">
        <v>-0.24476592</v>
      </c>
      <c r="E15787">
        <v>2.2532641999999998</v>
      </c>
      <c r="F15787">
        <f t="shared" si="492"/>
        <v>0.13802632222222222</v>
      </c>
      <c r="G15787">
        <f t="shared" si="493"/>
        <v>2.2281956308641973</v>
      </c>
    </row>
    <row r="15788" spans="1:7" x14ac:dyDescent="0.3">
      <c r="A15788">
        <v>157.82999920845</v>
      </c>
      <c r="B15788">
        <v>182.48966999999999</v>
      </c>
      <c r="C15788">
        <v>1.2422636</v>
      </c>
      <c r="D15788">
        <v>-0.30336322999999998</v>
      </c>
      <c r="E15788">
        <v>2.2529585000000001</v>
      </c>
      <c r="F15788">
        <f t="shared" si="492"/>
        <v>0.13802928888888888</v>
      </c>
      <c r="G15788">
        <f t="shared" si="493"/>
        <v>2.2278899518518518</v>
      </c>
    </row>
    <row r="15789" spans="1:7" x14ac:dyDescent="0.3">
      <c r="A15789">
        <v>157.83987164497299</v>
      </c>
      <c r="B15789">
        <v>182.48015000000001</v>
      </c>
      <c r="C15789">
        <v>1.2422636</v>
      </c>
      <c r="D15789">
        <v>-0.3766099</v>
      </c>
      <c r="E15789">
        <v>2.2528410000000001</v>
      </c>
      <c r="F15789">
        <f t="shared" si="492"/>
        <v>0.13802928888888888</v>
      </c>
      <c r="G15789">
        <f t="shared" si="493"/>
        <v>2.2277724209876544</v>
      </c>
    </row>
    <row r="15790" spans="1:7" x14ac:dyDescent="0.3">
      <c r="A15790">
        <v>157.84988141059799</v>
      </c>
      <c r="B15790">
        <v>182.40776</v>
      </c>
      <c r="C15790">
        <v>1.2422901</v>
      </c>
      <c r="D15790">
        <v>-0.43642799999999998</v>
      </c>
      <c r="E15790">
        <v>2.2519472</v>
      </c>
      <c r="F15790">
        <f t="shared" si="492"/>
        <v>0.13803223333333334</v>
      </c>
      <c r="G15790">
        <f t="shared" si="493"/>
        <v>2.2268787172839506</v>
      </c>
    </row>
    <row r="15791" spans="1:7" x14ac:dyDescent="0.3">
      <c r="A15791">
        <v>157.85999798774699</v>
      </c>
      <c r="B15791">
        <v>182.37347</v>
      </c>
      <c r="C15791">
        <v>1.2423835000000001</v>
      </c>
      <c r="D15791">
        <v>-0.44131112</v>
      </c>
      <c r="E15791">
        <v>2.2515239999999999</v>
      </c>
      <c r="F15791">
        <f t="shared" si="492"/>
        <v>0.13804261111111113</v>
      </c>
      <c r="G15791">
        <f t="shared" si="493"/>
        <v>2.2264553839506172</v>
      </c>
    </row>
    <row r="15792" spans="1:7" x14ac:dyDescent="0.3">
      <c r="A15792">
        <v>157.86987042427</v>
      </c>
      <c r="B15792">
        <v>182.40776</v>
      </c>
      <c r="C15792">
        <v>1.2427433999999999</v>
      </c>
      <c r="D15792">
        <v>-0.12757126999999999</v>
      </c>
      <c r="E15792">
        <v>2.2519472</v>
      </c>
      <c r="F15792">
        <f t="shared" si="492"/>
        <v>0.1380826</v>
      </c>
      <c r="G15792">
        <f t="shared" si="493"/>
        <v>2.2268787172839506</v>
      </c>
    </row>
    <row r="15793" spans="1:7" x14ac:dyDescent="0.3">
      <c r="A15793">
        <v>157.879880189895</v>
      </c>
      <c r="B15793">
        <v>182.57730000000001</v>
      </c>
      <c r="C15793">
        <v>1.2428501000000001</v>
      </c>
      <c r="D15793">
        <v>-0.10437649</v>
      </c>
      <c r="E15793">
        <v>2.2540401999999999</v>
      </c>
      <c r="F15793">
        <f t="shared" si="492"/>
        <v>0.13809445555555555</v>
      </c>
      <c r="G15793">
        <f t="shared" si="493"/>
        <v>2.2289718037037036</v>
      </c>
    </row>
    <row r="15794" spans="1:7" x14ac:dyDescent="0.3">
      <c r="A15794">
        <v>157.889874696731</v>
      </c>
      <c r="B15794">
        <v>182.63444999999999</v>
      </c>
      <c r="C15794">
        <v>1.2427834</v>
      </c>
      <c r="D15794">
        <v>-0.26307760000000002</v>
      </c>
      <c r="E15794">
        <v>2.2547457</v>
      </c>
      <c r="F15794">
        <f t="shared" si="492"/>
        <v>0.13808704444444445</v>
      </c>
      <c r="G15794">
        <f t="shared" si="493"/>
        <v>2.2296773592592589</v>
      </c>
    </row>
    <row r="15795" spans="1:7" x14ac:dyDescent="0.3">
      <c r="A15795">
        <v>157.89986920356699</v>
      </c>
      <c r="B15795">
        <v>182.57158000000001</v>
      </c>
      <c r="C15795">
        <v>1.2427834</v>
      </c>
      <c r="D15795">
        <v>-0.33632424</v>
      </c>
      <c r="E15795">
        <v>2.2539696999999999</v>
      </c>
      <c r="F15795">
        <f t="shared" si="492"/>
        <v>0.13808704444444445</v>
      </c>
      <c r="G15795">
        <f t="shared" si="493"/>
        <v>2.228901186419753</v>
      </c>
    </row>
    <row r="15796" spans="1:7" x14ac:dyDescent="0.3">
      <c r="A15796">
        <v>157.910001039505</v>
      </c>
      <c r="B15796">
        <v>182.54301000000001</v>
      </c>
      <c r="C15796">
        <v>1.2427967</v>
      </c>
      <c r="D15796">
        <v>-0.41079167</v>
      </c>
      <c r="E15796">
        <v>2.2536170000000002</v>
      </c>
      <c r="F15796">
        <f t="shared" si="492"/>
        <v>0.13808852222222223</v>
      </c>
      <c r="G15796">
        <f t="shared" si="493"/>
        <v>2.2285484703703702</v>
      </c>
    </row>
    <row r="15797" spans="1:7" x14ac:dyDescent="0.3">
      <c r="A15797">
        <v>157.91987347602799</v>
      </c>
      <c r="B15797">
        <v>182.44014000000001</v>
      </c>
      <c r="C15797">
        <v>1.2427967</v>
      </c>
      <c r="D15797">
        <v>-0.48403832000000002</v>
      </c>
      <c r="E15797">
        <v>2.2523469999999999</v>
      </c>
      <c r="F15797">
        <f t="shared" si="492"/>
        <v>0.13808852222222223</v>
      </c>
      <c r="G15797">
        <f t="shared" si="493"/>
        <v>2.2272784703703703</v>
      </c>
    </row>
    <row r="15798" spans="1:7" x14ac:dyDescent="0.3">
      <c r="A15798">
        <v>157.930005311965</v>
      </c>
      <c r="B15798">
        <v>182.36966000000001</v>
      </c>
      <c r="C15798">
        <v>1.2430899</v>
      </c>
      <c r="D15798">
        <v>-0.26673989999999997</v>
      </c>
      <c r="E15798">
        <v>2.2514767999999998</v>
      </c>
      <c r="F15798">
        <f t="shared" si="492"/>
        <v>0.1381211</v>
      </c>
      <c r="G15798">
        <f t="shared" si="493"/>
        <v>2.2264083469135802</v>
      </c>
    </row>
    <row r="15799" spans="1:7" x14ac:dyDescent="0.3">
      <c r="A15799">
        <v>157.939999818801</v>
      </c>
      <c r="B15799">
        <v>182.57919999999999</v>
      </c>
      <c r="C15799">
        <v>1.2434232000000001</v>
      </c>
      <c r="D15799">
        <v>-9.1558319999999992E-3</v>
      </c>
      <c r="E15799">
        <v>2.2540635999999998</v>
      </c>
      <c r="F15799">
        <f t="shared" si="492"/>
        <v>0.13815813333333335</v>
      </c>
      <c r="G15799">
        <f t="shared" si="493"/>
        <v>2.2289952604938268</v>
      </c>
    </row>
    <row r="15800" spans="1:7" x14ac:dyDescent="0.3">
      <c r="A15800">
        <v>157.949872255325</v>
      </c>
      <c r="B15800">
        <v>182.68584999999999</v>
      </c>
      <c r="C15800">
        <v>1.2434232000000001</v>
      </c>
      <c r="D15800">
        <v>-8.4844045000000007E-2</v>
      </c>
      <c r="E15800">
        <v>2.2553806000000001</v>
      </c>
      <c r="F15800">
        <f t="shared" si="492"/>
        <v>0.13815813333333335</v>
      </c>
      <c r="G15800">
        <f t="shared" si="493"/>
        <v>2.2303119271604936</v>
      </c>
    </row>
    <row r="15801" spans="1:7" x14ac:dyDescent="0.3">
      <c r="A15801">
        <v>157.95988202095</v>
      </c>
      <c r="B15801">
        <v>182.70683</v>
      </c>
      <c r="C15801">
        <v>1.2434232000000001</v>
      </c>
      <c r="D15801">
        <v>-0.17274004000000001</v>
      </c>
      <c r="E15801">
        <v>2.2556395999999999</v>
      </c>
      <c r="F15801">
        <f t="shared" si="492"/>
        <v>0.13815813333333335</v>
      </c>
      <c r="G15801">
        <f t="shared" si="493"/>
        <v>2.2305709395061726</v>
      </c>
    </row>
    <row r="15802" spans="1:7" x14ac:dyDescent="0.3">
      <c r="A15802">
        <v>157.969876527786</v>
      </c>
      <c r="B15802">
        <v>182.67633000000001</v>
      </c>
      <c r="C15802">
        <v>1.2434365999999999</v>
      </c>
      <c r="D15802">
        <v>-0.24720748000000001</v>
      </c>
      <c r="E15802">
        <v>2.2552629999999998</v>
      </c>
      <c r="F15802">
        <f t="shared" si="492"/>
        <v>0.13815962222222222</v>
      </c>
      <c r="G15802">
        <f t="shared" si="493"/>
        <v>2.2301943962962962</v>
      </c>
    </row>
    <row r="15803" spans="1:7" x14ac:dyDescent="0.3">
      <c r="A15803">
        <v>157.97999310493401</v>
      </c>
      <c r="B15803">
        <v>182.58492000000001</v>
      </c>
      <c r="C15803">
        <v>1.2434365999999999</v>
      </c>
      <c r="D15803">
        <v>-0.32045412000000001</v>
      </c>
      <c r="E15803">
        <v>2.2541342000000002</v>
      </c>
      <c r="F15803">
        <f t="shared" si="492"/>
        <v>0.13815962222222222</v>
      </c>
      <c r="G15803">
        <f t="shared" si="493"/>
        <v>2.2290658777777779</v>
      </c>
    </row>
    <row r="15804" spans="1:7" x14ac:dyDescent="0.3">
      <c r="A15804">
        <v>157.99000287055901</v>
      </c>
      <c r="B15804">
        <v>182.54490000000001</v>
      </c>
      <c r="C15804">
        <v>1.2434632000000001</v>
      </c>
      <c r="D15804">
        <v>-0.38027223999999998</v>
      </c>
      <c r="E15804">
        <v>2.2536404000000001</v>
      </c>
      <c r="F15804">
        <f t="shared" si="492"/>
        <v>0.1381625777777778</v>
      </c>
      <c r="G15804">
        <f t="shared" si="493"/>
        <v>2.2285718037037037</v>
      </c>
    </row>
    <row r="15805" spans="1:7" x14ac:dyDescent="0.3">
      <c r="A15805">
        <v>157.99987530708299</v>
      </c>
      <c r="B15805">
        <v>182.41346999999999</v>
      </c>
      <c r="C15805">
        <v>1.2435031999999999</v>
      </c>
      <c r="D15805">
        <v>-0.41079167</v>
      </c>
      <c r="E15805">
        <v>2.2520177000000001</v>
      </c>
      <c r="F15805">
        <f t="shared" si="492"/>
        <v>0.13816702222222221</v>
      </c>
      <c r="G15805">
        <f t="shared" si="493"/>
        <v>2.2269492111111107</v>
      </c>
    </row>
    <row r="15806" spans="1:7" x14ac:dyDescent="0.3">
      <c r="A15806">
        <v>158.01000714302</v>
      </c>
      <c r="B15806">
        <v>182.38300000000001</v>
      </c>
      <c r="C15806">
        <v>1.2435832</v>
      </c>
      <c r="D15806">
        <v>-0.41323322000000001</v>
      </c>
      <c r="E15806">
        <v>2.2516414999999999</v>
      </c>
      <c r="F15806">
        <f t="shared" si="492"/>
        <v>0.1381759111111111</v>
      </c>
      <c r="G15806">
        <f t="shared" si="493"/>
        <v>2.2265730382716051</v>
      </c>
    </row>
    <row r="15807" spans="1:7" x14ac:dyDescent="0.3">
      <c r="A15807">
        <v>158.020001649856</v>
      </c>
      <c r="B15807">
        <v>182.35061999999999</v>
      </c>
      <c r="C15807">
        <v>1.2437298000000001</v>
      </c>
      <c r="D15807">
        <v>-0.34609046999999998</v>
      </c>
      <c r="E15807">
        <v>2.2512417</v>
      </c>
      <c r="F15807">
        <f t="shared" si="492"/>
        <v>0.13819220000000002</v>
      </c>
      <c r="G15807">
        <f t="shared" si="493"/>
        <v>2.226173285185185</v>
      </c>
    </row>
    <row r="15808" spans="1:7" x14ac:dyDescent="0.3">
      <c r="A15808">
        <v>158.02987408638</v>
      </c>
      <c r="B15808">
        <v>182.39823999999999</v>
      </c>
      <c r="C15808">
        <v>1.2439297</v>
      </c>
      <c r="D15808">
        <v>-0.21180493</v>
      </c>
      <c r="E15808">
        <v>2.2518296000000002</v>
      </c>
      <c r="F15808">
        <f t="shared" si="492"/>
        <v>0.1382144111111111</v>
      </c>
      <c r="G15808">
        <f t="shared" si="493"/>
        <v>2.2267611864197527</v>
      </c>
    </row>
    <row r="15809" spans="1:7" x14ac:dyDescent="0.3">
      <c r="A15809">
        <v>158.04000592231699</v>
      </c>
      <c r="B15809">
        <v>182.55253999999999</v>
      </c>
      <c r="C15809">
        <v>1.2441164</v>
      </c>
      <c r="D15809">
        <v>-0.10437649</v>
      </c>
      <c r="E15809">
        <v>2.2537346</v>
      </c>
      <c r="F15809">
        <f t="shared" si="492"/>
        <v>0.13823515555555554</v>
      </c>
      <c r="G15809">
        <f t="shared" si="493"/>
        <v>2.2286661246913577</v>
      </c>
    </row>
    <row r="15810" spans="1:7" x14ac:dyDescent="0.3">
      <c r="A15810">
        <v>158.05000042915299</v>
      </c>
      <c r="B15810">
        <v>182.63063</v>
      </c>
      <c r="C15810">
        <v>1.2441964000000001</v>
      </c>
      <c r="D15810">
        <v>-0.10681804</v>
      </c>
      <c r="E15810">
        <v>2.2546987999999999</v>
      </c>
      <c r="F15810">
        <f t="shared" si="492"/>
        <v>0.13824404444444446</v>
      </c>
      <c r="G15810">
        <f t="shared" si="493"/>
        <v>2.2296301987654319</v>
      </c>
    </row>
    <row r="15811" spans="1:7" x14ac:dyDescent="0.3">
      <c r="A15811">
        <v>158.059872865676</v>
      </c>
      <c r="B15811">
        <v>182.6935</v>
      </c>
      <c r="C15811">
        <v>1.2441964000000001</v>
      </c>
      <c r="D15811">
        <v>-0.18006470999999999</v>
      </c>
      <c r="E15811">
        <v>2.2554748</v>
      </c>
      <c r="F15811">
        <f t="shared" si="492"/>
        <v>0.13824404444444446</v>
      </c>
      <c r="G15811">
        <f t="shared" si="493"/>
        <v>2.2304063716049383</v>
      </c>
    </row>
    <row r="15812" spans="1:7" x14ac:dyDescent="0.3">
      <c r="A15812">
        <v>158.07000470161401</v>
      </c>
      <c r="B15812">
        <v>182.64397</v>
      </c>
      <c r="C15812">
        <v>1.2442097999999999</v>
      </c>
      <c r="D15812">
        <v>-0.25453213000000002</v>
      </c>
      <c r="E15812">
        <v>2.2548632999999998</v>
      </c>
      <c r="F15812">
        <f t="shared" si="492"/>
        <v>0.13824553333333334</v>
      </c>
      <c r="G15812">
        <f t="shared" si="493"/>
        <v>2.2297948901234568</v>
      </c>
    </row>
    <row r="15813" spans="1:7" x14ac:dyDescent="0.3">
      <c r="A15813">
        <v>158.07999920845</v>
      </c>
      <c r="B15813">
        <v>182.54872</v>
      </c>
      <c r="C15813">
        <v>1.2442629999999999</v>
      </c>
      <c r="D15813">
        <v>-0.28627235000000001</v>
      </c>
      <c r="E15813">
        <v>2.2536874</v>
      </c>
      <c r="F15813">
        <f t="shared" si="492"/>
        <v>0.13825144444444443</v>
      </c>
      <c r="G15813">
        <f t="shared" si="493"/>
        <v>2.2286189641975307</v>
      </c>
    </row>
    <row r="15814" spans="1:7" x14ac:dyDescent="0.3">
      <c r="A15814">
        <v>158.089993715286</v>
      </c>
      <c r="B15814">
        <v>182.53348</v>
      </c>
      <c r="C15814">
        <v>1.244343</v>
      </c>
      <c r="D15814">
        <v>-0.27406457000000001</v>
      </c>
      <c r="E15814">
        <v>2.2534993000000001</v>
      </c>
      <c r="F15814">
        <f t="shared" ref="F15814:F15877" si="494">C15814/9</f>
        <v>0.13826033333333332</v>
      </c>
      <c r="G15814">
        <f t="shared" ref="G15814:G15877" si="495">(B15814-$B$5)/81</f>
        <v>2.2284308160493826</v>
      </c>
    </row>
    <row r="15815" spans="1:7" x14ac:dyDescent="0.3">
      <c r="A15815">
        <v>158.09988141059799</v>
      </c>
      <c r="B15815">
        <v>182.48205999999999</v>
      </c>
      <c r="C15815">
        <v>1.2444230000000001</v>
      </c>
      <c r="D15815">
        <v>-0.27650613000000002</v>
      </c>
      <c r="E15815">
        <v>2.2528646000000001</v>
      </c>
      <c r="F15815">
        <f t="shared" si="494"/>
        <v>0.13826922222222224</v>
      </c>
      <c r="G15815">
        <f t="shared" si="495"/>
        <v>2.2277960012345677</v>
      </c>
    </row>
    <row r="15816" spans="1:7" x14ac:dyDescent="0.3">
      <c r="A15816">
        <v>158.10999798774699</v>
      </c>
      <c r="B15816">
        <v>182.51061999999999</v>
      </c>
      <c r="C15816">
        <v>1.2444763000000001</v>
      </c>
      <c r="D15816">
        <v>-0.29603857</v>
      </c>
      <c r="E15816">
        <v>2.2532171999999999</v>
      </c>
      <c r="F15816">
        <f t="shared" si="494"/>
        <v>0.13827514444444444</v>
      </c>
      <c r="G15816">
        <f t="shared" si="495"/>
        <v>2.2281485938271604</v>
      </c>
    </row>
    <row r="15817" spans="1:7" x14ac:dyDescent="0.3">
      <c r="A15817">
        <v>158.11999249458299</v>
      </c>
      <c r="B15817">
        <v>182.48776000000001</v>
      </c>
      <c r="C15817">
        <v>1.2445029999999999</v>
      </c>
      <c r="D15817">
        <v>-0.35585670000000003</v>
      </c>
      <c r="E15817">
        <v>2.2529349999999999</v>
      </c>
      <c r="F15817">
        <f t="shared" si="494"/>
        <v>0.1382781111111111</v>
      </c>
      <c r="G15817">
        <f t="shared" si="495"/>
        <v>2.2278663716049381</v>
      </c>
    </row>
    <row r="15818" spans="1:7" x14ac:dyDescent="0.3">
      <c r="A15818">
        <v>158.129880189895</v>
      </c>
      <c r="B15818">
        <v>182.44014000000001</v>
      </c>
      <c r="C15818">
        <v>1.2445297</v>
      </c>
      <c r="D15818">
        <v>-0.41567478000000002</v>
      </c>
      <c r="E15818">
        <v>2.2523469999999999</v>
      </c>
      <c r="F15818">
        <f t="shared" si="494"/>
        <v>0.13828107777777776</v>
      </c>
      <c r="G15818">
        <f t="shared" si="495"/>
        <v>2.2272784703703703</v>
      </c>
    </row>
    <row r="15819" spans="1:7" x14ac:dyDescent="0.3">
      <c r="A15819">
        <v>158.139874696731</v>
      </c>
      <c r="B15819">
        <v>182.40584999999999</v>
      </c>
      <c r="C15819">
        <v>1.2445697</v>
      </c>
      <c r="D15819">
        <v>-0.45962277000000001</v>
      </c>
      <c r="E15819">
        <v>2.2519238000000001</v>
      </c>
      <c r="F15819">
        <f t="shared" si="494"/>
        <v>0.13828552222222223</v>
      </c>
      <c r="G15819">
        <f t="shared" si="495"/>
        <v>2.2268551370370369</v>
      </c>
    </row>
    <row r="15820" spans="1:7" x14ac:dyDescent="0.3">
      <c r="A15820">
        <v>158.14986920356699</v>
      </c>
      <c r="B15820">
        <v>182.36205000000001</v>
      </c>
      <c r="C15820">
        <v>1.2449028</v>
      </c>
      <c r="D15820">
        <v>-0.19959715</v>
      </c>
      <c r="E15820">
        <v>2.2513828</v>
      </c>
      <c r="F15820">
        <f t="shared" si="494"/>
        <v>0.13832253333333333</v>
      </c>
      <c r="G15820">
        <f t="shared" si="495"/>
        <v>2.2263143962962961</v>
      </c>
    </row>
    <row r="15821" spans="1:7" x14ac:dyDescent="0.3">
      <c r="A15821">
        <v>158.15987896919199</v>
      </c>
      <c r="B15821">
        <v>182.59253000000001</v>
      </c>
      <c r="C15821">
        <v>1.2451428</v>
      </c>
      <c r="D15821">
        <v>-9.1558319999999992E-3</v>
      </c>
      <c r="E15821">
        <v>2.2542284000000001</v>
      </c>
      <c r="F15821">
        <f t="shared" si="494"/>
        <v>0.13834920000000001</v>
      </c>
      <c r="G15821">
        <f t="shared" si="495"/>
        <v>2.2291598283950615</v>
      </c>
    </row>
    <row r="15822" spans="1:7" x14ac:dyDescent="0.3">
      <c r="A15822">
        <v>158.16999554634</v>
      </c>
      <c r="B15822">
        <v>182.72586000000001</v>
      </c>
      <c r="C15822">
        <v>1.2451028</v>
      </c>
      <c r="D15822">
        <v>-0.12390893</v>
      </c>
      <c r="E15822">
        <v>2.2558745999999998</v>
      </c>
      <c r="F15822">
        <f t="shared" si="494"/>
        <v>0.13834475555555556</v>
      </c>
      <c r="G15822">
        <f t="shared" si="495"/>
        <v>2.2308058777777777</v>
      </c>
    </row>
    <row r="15823" spans="1:7" x14ac:dyDescent="0.3">
      <c r="A15823">
        <v>158.180005311965</v>
      </c>
      <c r="B15823">
        <v>182.73920000000001</v>
      </c>
      <c r="C15823">
        <v>1.2451028</v>
      </c>
      <c r="D15823">
        <v>-0.22523348000000001</v>
      </c>
      <c r="E15823">
        <v>2.2560391000000002</v>
      </c>
      <c r="F15823">
        <f t="shared" si="494"/>
        <v>0.13834475555555556</v>
      </c>
      <c r="G15823">
        <f t="shared" si="495"/>
        <v>2.2309705691358026</v>
      </c>
    </row>
    <row r="15824" spans="1:7" x14ac:dyDescent="0.3">
      <c r="A15824">
        <v>158.18987774848901</v>
      </c>
      <c r="B15824">
        <v>182.71252000000001</v>
      </c>
      <c r="C15824">
        <v>1.2451295</v>
      </c>
      <c r="D15824">
        <v>-0.26918145999999998</v>
      </c>
      <c r="E15824">
        <v>2.2557100000000001</v>
      </c>
      <c r="F15824">
        <f t="shared" si="494"/>
        <v>0.13834772222222222</v>
      </c>
      <c r="G15824">
        <f t="shared" si="495"/>
        <v>2.2306411864197533</v>
      </c>
    </row>
    <row r="15825" spans="1:7" x14ac:dyDescent="0.3">
      <c r="A15825">
        <v>158.199872255325</v>
      </c>
      <c r="B15825">
        <v>182.60015999999999</v>
      </c>
      <c r="C15825">
        <v>1.2451428</v>
      </c>
      <c r="D15825">
        <v>-0.34242812</v>
      </c>
      <c r="E15825">
        <v>2.2543224999999998</v>
      </c>
      <c r="F15825">
        <f t="shared" si="494"/>
        <v>0.13834920000000001</v>
      </c>
      <c r="G15825">
        <f t="shared" si="495"/>
        <v>2.2292540259259255</v>
      </c>
    </row>
    <row r="15826" spans="1:7" x14ac:dyDescent="0.3">
      <c r="A15826">
        <v>158.21000409126199</v>
      </c>
      <c r="B15826">
        <v>182.54680999999999</v>
      </c>
      <c r="C15826">
        <v>1.2451562</v>
      </c>
      <c r="D15826">
        <v>-0.41567478000000002</v>
      </c>
      <c r="E15826">
        <v>2.2536640000000001</v>
      </c>
      <c r="F15826">
        <f t="shared" si="494"/>
        <v>0.13835068888888891</v>
      </c>
      <c r="G15826">
        <f t="shared" si="495"/>
        <v>2.228595383950617</v>
      </c>
    </row>
    <row r="15827" spans="1:7" x14ac:dyDescent="0.3">
      <c r="A15827">
        <v>158.219876527786</v>
      </c>
      <c r="B15827">
        <v>182.423</v>
      </c>
      <c r="C15827">
        <v>1.2451961</v>
      </c>
      <c r="D15827">
        <v>-0.44497344</v>
      </c>
      <c r="E15827">
        <v>2.2521355000000001</v>
      </c>
      <c r="F15827">
        <f t="shared" si="494"/>
        <v>0.13835512222222224</v>
      </c>
      <c r="G15827">
        <f t="shared" si="495"/>
        <v>2.2270668654320986</v>
      </c>
    </row>
    <row r="15828" spans="1:7" x14ac:dyDescent="0.3">
      <c r="A15828">
        <v>158.22987103462199</v>
      </c>
      <c r="B15828">
        <v>182.36586</v>
      </c>
      <c r="C15828">
        <v>1.2452896</v>
      </c>
      <c r="D15828">
        <v>-0.43154490000000001</v>
      </c>
      <c r="E15828">
        <v>2.25143</v>
      </c>
      <c r="F15828">
        <f t="shared" si="494"/>
        <v>0.13836551111111112</v>
      </c>
      <c r="G15828">
        <f t="shared" si="495"/>
        <v>2.226361433333333</v>
      </c>
    </row>
    <row r="15829" spans="1:7" x14ac:dyDescent="0.3">
      <c r="A15829">
        <v>158.24000287055901</v>
      </c>
      <c r="B15829">
        <v>182.40015</v>
      </c>
      <c r="C15829">
        <v>1.2454228000000001</v>
      </c>
      <c r="D15829">
        <v>-0.36684367000000001</v>
      </c>
      <c r="E15829">
        <v>2.2518532000000002</v>
      </c>
      <c r="F15829">
        <f t="shared" si="494"/>
        <v>0.13838031111111113</v>
      </c>
      <c r="G15829">
        <f t="shared" si="495"/>
        <v>2.2267847666666665</v>
      </c>
    </row>
    <row r="15830" spans="1:7" x14ac:dyDescent="0.3">
      <c r="A15830">
        <v>158.24987530708299</v>
      </c>
      <c r="B15830">
        <v>182.41157999999999</v>
      </c>
      <c r="C15830">
        <v>1.2455959999999999</v>
      </c>
      <c r="D15830">
        <v>-0.27284380000000003</v>
      </c>
      <c r="E15830">
        <v>2.2519944000000001</v>
      </c>
      <c r="F15830">
        <f t="shared" si="494"/>
        <v>0.13839955555555555</v>
      </c>
      <c r="G15830">
        <f t="shared" si="495"/>
        <v>2.2269258777777776</v>
      </c>
    </row>
    <row r="15831" spans="1:7" x14ac:dyDescent="0.3">
      <c r="A15831">
        <v>158.26000714302</v>
      </c>
      <c r="B15831">
        <v>182.51824999999999</v>
      </c>
      <c r="C15831">
        <v>1.2457826000000001</v>
      </c>
      <c r="D15831">
        <v>-0.17884393000000001</v>
      </c>
      <c r="E15831">
        <v>2.2533113999999999</v>
      </c>
      <c r="F15831">
        <f t="shared" si="494"/>
        <v>0.13842028888888891</v>
      </c>
      <c r="G15831">
        <f t="shared" si="495"/>
        <v>2.2282427913580243</v>
      </c>
    </row>
    <row r="15832" spans="1:7" x14ac:dyDescent="0.3">
      <c r="A15832">
        <v>158.26987957954401</v>
      </c>
      <c r="B15832">
        <v>182.6268</v>
      </c>
      <c r="C15832">
        <v>1.2458893</v>
      </c>
      <c r="D15832">
        <v>-0.12512971000000001</v>
      </c>
      <c r="E15832">
        <v>2.2546515</v>
      </c>
      <c r="F15832">
        <f t="shared" si="494"/>
        <v>0.13843214444444443</v>
      </c>
      <c r="G15832">
        <f t="shared" si="495"/>
        <v>2.2295829148148147</v>
      </c>
    </row>
    <row r="15833" spans="1:7" x14ac:dyDescent="0.3">
      <c r="A15833">
        <v>158.27999615669199</v>
      </c>
      <c r="B15833">
        <v>182.67442</v>
      </c>
      <c r="C15833">
        <v>1.2459159</v>
      </c>
      <c r="D15833">
        <v>-0.18616859999999999</v>
      </c>
      <c r="E15833">
        <v>2.2552395000000001</v>
      </c>
      <c r="F15833">
        <f t="shared" si="494"/>
        <v>0.13843510000000001</v>
      </c>
      <c r="G15833">
        <f t="shared" si="495"/>
        <v>2.2301708160493825</v>
      </c>
    </row>
    <row r="15834" spans="1:7" x14ac:dyDescent="0.3">
      <c r="A15834">
        <v>158.289868593215</v>
      </c>
      <c r="B15834">
        <v>182.66300000000001</v>
      </c>
      <c r="C15834">
        <v>1.2459159</v>
      </c>
      <c r="D15834">
        <v>-0.27406457000000001</v>
      </c>
      <c r="E15834">
        <v>2.2550983000000002</v>
      </c>
      <c r="F15834">
        <f t="shared" si="494"/>
        <v>0.13843510000000001</v>
      </c>
      <c r="G15834">
        <f t="shared" si="495"/>
        <v>2.2300298283950619</v>
      </c>
    </row>
    <row r="15835" spans="1:7" x14ac:dyDescent="0.3">
      <c r="A15835">
        <v>158.29987835884</v>
      </c>
      <c r="B15835">
        <v>182.57348999999999</v>
      </c>
      <c r="C15835">
        <v>1.2459560000000001</v>
      </c>
      <c r="D15835">
        <v>-0.30336322999999998</v>
      </c>
      <c r="E15835">
        <v>2.2539932999999999</v>
      </c>
      <c r="F15835">
        <f t="shared" si="494"/>
        <v>0.13843955555555557</v>
      </c>
      <c r="G15835">
        <f t="shared" si="495"/>
        <v>2.2289247666666663</v>
      </c>
    </row>
    <row r="15836" spans="1:7" x14ac:dyDescent="0.3">
      <c r="A15836">
        <v>158.30999493598901</v>
      </c>
      <c r="B15836">
        <v>182.55634000000001</v>
      </c>
      <c r="C15836">
        <v>1.2460492999999999</v>
      </c>
      <c r="D15836">
        <v>-0.30336322999999998</v>
      </c>
      <c r="E15836">
        <v>2.2537815999999999</v>
      </c>
      <c r="F15836">
        <f t="shared" si="494"/>
        <v>0.13844992222222222</v>
      </c>
      <c r="G15836">
        <f t="shared" si="495"/>
        <v>2.2287130382716049</v>
      </c>
    </row>
    <row r="15837" spans="1:7" x14ac:dyDescent="0.3">
      <c r="A15837">
        <v>158.31986737251199</v>
      </c>
      <c r="B15837">
        <v>182.50682</v>
      </c>
      <c r="C15837">
        <v>1.2461293</v>
      </c>
      <c r="D15837">
        <v>-0.27894767999999998</v>
      </c>
      <c r="E15837">
        <v>2.2531702999999998</v>
      </c>
      <c r="F15837">
        <f t="shared" si="494"/>
        <v>0.13845881111111111</v>
      </c>
      <c r="G15837">
        <f t="shared" si="495"/>
        <v>2.2281016802469136</v>
      </c>
    </row>
    <row r="15838" spans="1:7" x14ac:dyDescent="0.3">
      <c r="A15838">
        <v>158.32987713813699</v>
      </c>
      <c r="B15838">
        <v>182.49158</v>
      </c>
      <c r="C15838">
        <v>1.2462091</v>
      </c>
      <c r="D15838">
        <v>-0.28138923999999998</v>
      </c>
      <c r="E15838">
        <v>2.2529819999999998</v>
      </c>
      <c r="F15838">
        <f t="shared" si="494"/>
        <v>0.13846767777777777</v>
      </c>
      <c r="G15838">
        <f t="shared" si="495"/>
        <v>2.2279135320987651</v>
      </c>
    </row>
    <row r="15839" spans="1:7" x14ac:dyDescent="0.3">
      <c r="A15839">
        <v>158.33987164497299</v>
      </c>
      <c r="B15839">
        <v>182.53156999999999</v>
      </c>
      <c r="C15839">
        <v>1.2462626000000001</v>
      </c>
      <c r="D15839">
        <v>-0.31190869999999998</v>
      </c>
      <c r="E15839">
        <v>2.2534757000000001</v>
      </c>
      <c r="F15839">
        <f t="shared" si="494"/>
        <v>0.13847362222222223</v>
      </c>
      <c r="G15839">
        <f t="shared" si="495"/>
        <v>2.2284072358024689</v>
      </c>
    </row>
    <row r="15840" spans="1:7" x14ac:dyDescent="0.3">
      <c r="A15840">
        <v>158.350003480911</v>
      </c>
      <c r="B15840">
        <v>182.4649</v>
      </c>
      <c r="C15840">
        <v>1.2462759000000001</v>
      </c>
      <c r="D15840">
        <v>-0.37050601999999999</v>
      </c>
      <c r="E15840">
        <v>2.2526525999999998</v>
      </c>
      <c r="F15840">
        <f t="shared" si="494"/>
        <v>0.13847510000000002</v>
      </c>
      <c r="G15840">
        <f t="shared" si="495"/>
        <v>2.2275841493827158</v>
      </c>
    </row>
    <row r="15841" spans="1:7" x14ac:dyDescent="0.3">
      <c r="A15841">
        <v>158.35987591743401</v>
      </c>
      <c r="B15841">
        <v>182.44586000000001</v>
      </c>
      <c r="C15841">
        <v>1.2462891</v>
      </c>
      <c r="D15841">
        <v>-0.44375268000000001</v>
      </c>
      <c r="E15841">
        <v>2.2524175999999998</v>
      </c>
      <c r="F15841">
        <f t="shared" si="494"/>
        <v>0.13847656666666666</v>
      </c>
      <c r="G15841">
        <f t="shared" si="495"/>
        <v>2.2273490876543209</v>
      </c>
    </row>
    <row r="15842" spans="1:7" x14ac:dyDescent="0.3">
      <c r="A15842">
        <v>158.36999249458299</v>
      </c>
      <c r="B15842">
        <v>182.39823999999999</v>
      </c>
      <c r="C15842">
        <v>1.2464492</v>
      </c>
      <c r="D15842">
        <v>-0.37783067999999997</v>
      </c>
      <c r="E15842">
        <v>2.2518296000000002</v>
      </c>
      <c r="F15842">
        <f t="shared" si="494"/>
        <v>0.13849435555555556</v>
      </c>
      <c r="G15842">
        <f t="shared" si="495"/>
        <v>2.2267611864197527</v>
      </c>
    </row>
    <row r="15843" spans="1:7" x14ac:dyDescent="0.3">
      <c r="A15843">
        <v>158.38000226020799</v>
      </c>
      <c r="B15843">
        <v>182.47252</v>
      </c>
      <c r="C15843">
        <v>1.2467957999999999</v>
      </c>
      <c r="D15843">
        <v>-7.7519379999999999E-2</v>
      </c>
      <c r="E15843">
        <v>2.2527468000000002</v>
      </c>
      <c r="F15843">
        <f t="shared" si="494"/>
        <v>0.13853286666666664</v>
      </c>
      <c r="G15843">
        <f t="shared" si="495"/>
        <v>2.22767822345679</v>
      </c>
    </row>
    <row r="15844" spans="1:7" x14ac:dyDescent="0.3">
      <c r="A15844">
        <v>158.389874696731</v>
      </c>
      <c r="B15844">
        <v>182.64205999999999</v>
      </c>
      <c r="C15844">
        <v>1.2468224999999999</v>
      </c>
      <c r="D15844">
        <v>-0.13733749000000001</v>
      </c>
      <c r="E15844">
        <v>2.2548396999999998</v>
      </c>
      <c r="F15844">
        <f t="shared" si="494"/>
        <v>0.13853583333333333</v>
      </c>
      <c r="G15844">
        <f t="shared" si="495"/>
        <v>2.229771309876543</v>
      </c>
    </row>
    <row r="15845" spans="1:7" x14ac:dyDescent="0.3">
      <c r="A15845">
        <v>158.40000653266901</v>
      </c>
      <c r="B15845">
        <v>182.63063</v>
      </c>
      <c r="C15845">
        <v>1.2467824000000001</v>
      </c>
      <c r="D15845">
        <v>-0.25209057000000001</v>
      </c>
      <c r="E15845">
        <v>2.2546987999999999</v>
      </c>
      <c r="F15845">
        <f t="shared" si="494"/>
        <v>0.1385313777777778</v>
      </c>
      <c r="G15845">
        <f t="shared" si="495"/>
        <v>2.2296301987654319</v>
      </c>
    </row>
    <row r="15846" spans="1:7" x14ac:dyDescent="0.3">
      <c r="A15846">
        <v>158.40987896919199</v>
      </c>
      <c r="B15846">
        <v>182.6268</v>
      </c>
      <c r="C15846">
        <v>1.2467957999999999</v>
      </c>
      <c r="D15846">
        <v>-0.32533722999999998</v>
      </c>
      <c r="E15846">
        <v>2.2546515</v>
      </c>
      <c r="F15846">
        <f t="shared" si="494"/>
        <v>0.13853286666666664</v>
      </c>
      <c r="G15846">
        <f t="shared" si="495"/>
        <v>2.2295829148148147</v>
      </c>
    </row>
    <row r="15847" spans="1:7" x14ac:dyDescent="0.3">
      <c r="A15847">
        <v>158.41999554634</v>
      </c>
      <c r="B15847">
        <v>182.51253</v>
      </c>
      <c r="C15847">
        <v>1.2467957999999999</v>
      </c>
      <c r="D15847">
        <v>-0.41323322000000001</v>
      </c>
      <c r="E15847">
        <v>2.2532405999999998</v>
      </c>
      <c r="F15847">
        <f t="shared" si="494"/>
        <v>0.13853286666666664</v>
      </c>
      <c r="G15847">
        <f t="shared" si="495"/>
        <v>2.2281721740740741</v>
      </c>
    </row>
    <row r="15848" spans="1:7" x14ac:dyDescent="0.3">
      <c r="A15848">
        <v>158.430005311965</v>
      </c>
      <c r="B15848">
        <v>182.43442999999999</v>
      </c>
      <c r="C15848">
        <v>1.2468090999999999</v>
      </c>
      <c r="D15848">
        <v>-0.47305133999999999</v>
      </c>
      <c r="E15848">
        <v>2.2522766999999999</v>
      </c>
      <c r="F15848">
        <f t="shared" si="494"/>
        <v>0.13853434444444443</v>
      </c>
      <c r="G15848">
        <f t="shared" si="495"/>
        <v>2.2272079765432098</v>
      </c>
    </row>
    <row r="15849" spans="1:7" x14ac:dyDescent="0.3">
      <c r="A15849">
        <v>158.43987774848901</v>
      </c>
      <c r="B15849">
        <v>182.41346999999999</v>
      </c>
      <c r="C15849">
        <v>1.2471289999999999</v>
      </c>
      <c r="D15849">
        <v>-0.22889581000000001</v>
      </c>
      <c r="E15849">
        <v>2.2520177000000001</v>
      </c>
      <c r="F15849">
        <f t="shared" si="494"/>
        <v>0.13856988888888888</v>
      </c>
      <c r="G15849">
        <f t="shared" si="495"/>
        <v>2.2269492111111107</v>
      </c>
    </row>
    <row r="15850" spans="1:7" x14ac:dyDescent="0.3">
      <c r="A15850">
        <v>158.44999432563699</v>
      </c>
      <c r="B15850">
        <v>182.56775999999999</v>
      </c>
      <c r="C15850">
        <v>1.2474489</v>
      </c>
      <c r="D15850">
        <v>3.051944E-3</v>
      </c>
      <c r="E15850">
        <v>2.2539226999999999</v>
      </c>
      <c r="F15850">
        <f t="shared" si="494"/>
        <v>0.13860543333333333</v>
      </c>
      <c r="G15850">
        <f t="shared" si="495"/>
        <v>2.2288540259259255</v>
      </c>
    </row>
    <row r="15851" spans="1:7" x14ac:dyDescent="0.3">
      <c r="A15851">
        <v>158.46000409126199</v>
      </c>
      <c r="B15851">
        <v>182.79825</v>
      </c>
      <c r="C15851">
        <v>1.2474357</v>
      </c>
      <c r="D15851">
        <v>-7.0194714000000005E-2</v>
      </c>
      <c r="E15851">
        <v>2.2567681999999998</v>
      </c>
      <c r="F15851">
        <f t="shared" si="494"/>
        <v>0.13860396666666666</v>
      </c>
      <c r="G15851">
        <f t="shared" si="495"/>
        <v>2.2316995814814815</v>
      </c>
    </row>
    <row r="15852" spans="1:7" x14ac:dyDescent="0.3">
      <c r="A15852">
        <v>158.469876527786</v>
      </c>
      <c r="B15852">
        <v>182.75255000000001</v>
      </c>
      <c r="C15852">
        <v>1.2474357</v>
      </c>
      <c r="D15852">
        <v>-0.15931149</v>
      </c>
      <c r="E15852">
        <v>2.2562039999999999</v>
      </c>
      <c r="F15852">
        <f t="shared" si="494"/>
        <v>0.13860396666666666</v>
      </c>
      <c r="G15852">
        <f t="shared" si="495"/>
        <v>2.2311353839506172</v>
      </c>
    </row>
    <row r="15853" spans="1:7" x14ac:dyDescent="0.3">
      <c r="A15853">
        <v>158.47999310493401</v>
      </c>
      <c r="B15853">
        <v>182.69158999999999</v>
      </c>
      <c r="C15853">
        <v>1.2474489</v>
      </c>
      <c r="D15853">
        <v>-0.21790881000000001</v>
      </c>
      <c r="E15853">
        <v>2.2554512</v>
      </c>
      <c r="F15853">
        <f t="shared" si="494"/>
        <v>0.13860543333333333</v>
      </c>
      <c r="G15853">
        <f t="shared" si="495"/>
        <v>2.2303827913580245</v>
      </c>
    </row>
    <row r="15854" spans="1:7" x14ac:dyDescent="0.3">
      <c r="A15854">
        <v>158.48988080024699</v>
      </c>
      <c r="B15854">
        <v>182.66682</v>
      </c>
      <c r="C15854">
        <v>1.2474489</v>
      </c>
      <c r="D15854">
        <v>-0.30580479999999999</v>
      </c>
      <c r="E15854">
        <v>2.2551454999999998</v>
      </c>
      <c r="F15854">
        <f t="shared" si="494"/>
        <v>0.13860543333333333</v>
      </c>
      <c r="G15854">
        <f t="shared" si="495"/>
        <v>2.2300769888888889</v>
      </c>
    </row>
    <row r="15855" spans="1:7" x14ac:dyDescent="0.3">
      <c r="A15855">
        <v>158.499997377395</v>
      </c>
      <c r="B15855">
        <v>182.56967</v>
      </c>
      <c r="C15855">
        <v>1.2474755</v>
      </c>
      <c r="D15855">
        <v>-0.36562289999999997</v>
      </c>
      <c r="E15855">
        <v>2.253946</v>
      </c>
      <c r="F15855">
        <f t="shared" si="494"/>
        <v>0.13860838888888888</v>
      </c>
      <c r="G15855">
        <f t="shared" si="495"/>
        <v>2.2288776061728393</v>
      </c>
    </row>
    <row r="15856" spans="1:7" x14ac:dyDescent="0.3">
      <c r="A15856">
        <v>158.50986981391901</v>
      </c>
      <c r="B15856">
        <v>182.50491</v>
      </c>
      <c r="C15856">
        <v>1.2475156000000001</v>
      </c>
      <c r="D15856">
        <v>-0.39614232999999999</v>
      </c>
      <c r="E15856">
        <v>2.2531466</v>
      </c>
      <c r="F15856">
        <f t="shared" si="494"/>
        <v>0.13861284444444444</v>
      </c>
      <c r="G15856">
        <f t="shared" si="495"/>
        <v>2.2280780999999998</v>
      </c>
    </row>
    <row r="15857" spans="1:7" x14ac:dyDescent="0.3">
      <c r="A15857">
        <v>158.51987957954401</v>
      </c>
      <c r="B15857">
        <v>182.44204999999999</v>
      </c>
      <c r="C15857">
        <v>1.2476088999999999</v>
      </c>
      <c r="D15857">
        <v>-0.38393455999999998</v>
      </c>
      <c r="E15857">
        <v>2.2523705999999999</v>
      </c>
      <c r="F15857">
        <f t="shared" si="494"/>
        <v>0.13862321111111109</v>
      </c>
      <c r="G15857">
        <f t="shared" si="495"/>
        <v>2.2273020506172836</v>
      </c>
    </row>
    <row r="15858" spans="1:7" x14ac:dyDescent="0.3">
      <c r="A15858">
        <v>158.52999615669199</v>
      </c>
      <c r="B15858">
        <v>182.41728000000001</v>
      </c>
      <c r="C15858">
        <v>1.2477288</v>
      </c>
      <c r="D15858">
        <v>-0.34486967000000002</v>
      </c>
      <c r="E15858">
        <v>2.2520647</v>
      </c>
      <c r="F15858">
        <f t="shared" si="494"/>
        <v>0.13863653333333334</v>
      </c>
      <c r="G15858">
        <f t="shared" si="495"/>
        <v>2.226996248148148</v>
      </c>
    </row>
    <row r="15859" spans="1:7" x14ac:dyDescent="0.3">
      <c r="A15859">
        <v>158.539868593215</v>
      </c>
      <c r="B15859">
        <v>182.46109000000001</v>
      </c>
      <c r="C15859">
        <v>1.2478621999999999</v>
      </c>
      <c r="D15859">
        <v>-0.27772691999999999</v>
      </c>
      <c r="E15859">
        <v>2.2526057000000002</v>
      </c>
      <c r="F15859">
        <f t="shared" si="494"/>
        <v>0.13865135555555555</v>
      </c>
      <c r="G15859">
        <f t="shared" si="495"/>
        <v>2.2275371123456789</v>
      </c>
    </row>
    <row r="15860" spans="1:7" x14ac:dyDescent="0.3">
      <c r="A15860">
        <v>158.55000042915299</v>
      </c>
      <c r="B15860">
        <v>182.47824</v>
      </c>
      <c r="C15860">
        <v>1.2479688</v>
      </c>
      <c r="D15860">
        <v>-0.26551913999999999</v>
      </c>
      <c r="E15860">
        <v>2.2528174000000001</v>
      </c>
      <c r="F15860">
        <f t="shared" si="494"/>
        <v>0.13866319999999999</v>
      </c>
      <c r="G15860">
        <f t="shared" si="495"/>
        <v>2.2277488407407406</v>
      </c>
    </row>
    <row r="15861" spans="1:7" x14ac:dyDescent="0.3">
      <c r="A15861">
        <v>158.559872865676</v>
      </c>
      <c r="B15861">
        <v>182.53539000000001</v>
      </c>
      <c r="C15861">
        <v>1.2480088</v>
      </c>
      <c r="D15861">
        <v>-0.29603857</v>
      </c>
      <c r="E15861">
        <v>2.2535229000000001</v>
      </c>
      <c r="F15861">
        <f t="shared" si="494"/>
        <v>0.13866764444444446</v>
      </c>
      <c r="G15861">
        <f t="shared" si="495"/>
        <v>2.2284543962962964</v>
      </c>
    </row>
    <row r="15862" spans="1:7" x14ac:dyDescent="0.3">
      <c r="A15862">
        <v>158.57000470161401</v>
      </c>
      <c r="B15862">
        <v>182.50491</v>
      </c>
      <c r="C15862">
        <v>1.2480221</v>
      </c>
      <c r="D15862">
        <v>-0.35585670000000003</v>
      </c>
      <c r="E15862">
        <v>2.2531466</v>
      </c>
      <c r="F15862">
        <f t="shared" si="494"/>
        <v>0.13866912222222222</v>
      </c>
      <c r="G15862">
        <f t="shared" si="495"/>
        <v>2.2280780999999998</v>
      </c>
    </row>
    <row r="15863" spans="1:7" x14ac:dyDescent="0.3">
      <c r="A15863">
        <v>158.57999920845</v>
      </c>
      <c r="B15863">
        <v>182.45537999999999</v>
      </c>
      <c r="C15863">
        <v>1.2480355999999999</v>
      </c>
      <c r="D15863">
        <v>-0.42910334</v>
      </c>
      <c r="E15863">
        <v>2.252535</v>
      </c>
      <c r="F15863">
        <f t="shared" si="494"/>
        <v>0.13867062222222221</v>
      </c>
      <c r="G15863">
        <f t="shared" si="495"/>
        <v>2.2274666185185183</v>
      </c>
    </row>
    <row r="15864" spans="1:7" x14ac:dyDescent="0.3">
      <c r="A15864">
        <v>158.58987164497299</v>
      </c>
      <c r="B15864">
        <v>182.42679999999999</v>
      </c>
      <c r="C15864">
        <v>1.2480621000000001</v>
      </c>
      <c r="D15864">
        <v>-0.47427209999999997</v>
      </c>
      <c r="E15864">
        <v>2.2521822</v>
      </c>
      <c r="F15864">
        <f t="shared" si="494"/>
        <v>0.13867356666666666</v>
      </c>
      <c r="G15864">
        <f t="shared" si="495"/>
        <v>2.2271137790123454</v>
      </c>
    </row>
    <row r="15865" spans="1:7" x14ac:dyDescent="0.3">
      <c r="A15865">
        <v>158.59988141059799</v>
      </c>
      <c r="B15865">
        <v>182.38109</v>
      </c>
      <c r="C15865">
        <v>1.2483820999999999</v>
      </c>
      <c r="D15865">
        <v>-0.23011659000000001</v>
      </c>
      <c r="E15865">
        <v>2.2516180000000001</v>
      </c>
      <c r="F15865">
        <f t="shared" si="494"/>
        <v>0.1387091222222222</v>
      </c>
      <c r="G15865">
        <f t="shared" si="495"/>
        <v>2.2265494580246914</v>
      </c>
    </row>
    <row r="15866" spans="1:7" x14ac:dyDescent="0.3">
      <c r="A15866">
        <v>158.60999798774699</v>
      </c>
      <c r="B15866">
        <v>182.59634</v>
      </c>
      <c r="C15866">
        <v>1.2486086000000001</v>
      </c>
      <c r="D15866">
        <v>-8.2402489999999995E-2</v>
      </c>
      <c r="E15866">
        <v>2.2542753000000002</v>
      </c>
      <c r="F15866">
        <f t="shared" si="494"/>
        <v>0.13873428888888889</v>
      </c>
      <c r="G15866">
        <f t="shared" si="495"/>
        <v>2.2292068654320984</v>
      </c>
    </row>
    <row r="15867" spans="1:7" x14ac:dyDescent="0.3">
      <c r="A15867">
        <v>158.61987042427</v>
      </c>
      <c r="B15867">
        <v>182.66873000000001</v>
      </c>
      <c r="C15867">
        <v>1.2485421000000001</v>
      </c>
      <c r="D15867">
        <v>-0.22645425999999999</v>
      </c>
      <c r="E15867">
        <v>2.2551692000000001</v>
      </c>
      <c r="F15867">
        <f t="shared" si="494"/>
        <v>0.13872690000000001</v>
      </c>
      <c r="G15867">
        <f t="shared" si="495"/>
        <v>2.2301005691358027</v>
      </c>
    </row>
    <row r="15868" spans="1:7" x14ac:dyDescent="0.3">
      <c r="A15868">
        <v>158.629880189895</v>
      </c>
      <c r="B15868">
        <v>182.64966000000001</v>
      </c>
      <c r="C15868">
        <v>1.2485286</v>
      </c>
      <c r="D15868">
        <v>-0.33022034</v>
      </c>
      <c r="E15868">
        <v>2.2549337999999999</v>
      </c>
      <c r="F15868">
        <f t="shared" si="494"/>
        <v>0.1387254</v>
      </c>
      <c r="G15868">
        <f t="shared" si="495"/>
        <v>2.229865137037037</v>
      </c>
    </row>
    <row r="15869" spans="1:7" x14ac:dyDescent="0.3">
      <c r="A15869">
        <v>158.639874696731</v>
      </c>
      <c r="B15869">
        <v>182.59443999999999</v>
      </c>
      <c r="C15869">
        <v>1.2485286</v>
      </c>
      <c r="D15869">
        <v>-0.41811632999999998</v>
      </c>
      <c r="E15869">
        <v>2.2542520000000001</v>
      </c>
      <c r="F15869">
        <f t="shared" si="494"/>
        <v>0.1387254</v>
      </c>
      <c r="G15869">
        <f t="shared" si="495"/>
        <v>2.2291834086419753</v>
      </c>
    </row>
    <row r="15870" spans="1:7" x14ac:dyDescent="0.3">
      <c r="A15870">
        <v>158.65000653266901</v>
      </c>
      <c r="B15870">
        <v>182.47252</v>
      </c>
      <c r="C15870">
        <v>1.2485421000000001</v>
      </c>
      <c r="D15870">
        <v>-0.47671365999999998</v>
      </c>
      <c r="E15870">
        <v>2.2527468000000002</v>
      </c>
      <c r="F15870">
        <f t="shared" si="494"/>
        <v>0.13872690000000001</v>
      </c>
      <c r="G15870">
        <f t="shared" si="495"/>
        <v>2.22767822345679</v>
      </c>
    </row>
    <row r="15871" spans="1:7" x14ac:dyDescent="0.3">
      <c r="A15871">
        <v>158.660001039505</v>
      </c>
      <c r="B15871">
        <v>182.41537</v>
      </c>
      <c r="C15871">
        <v>1.2488086</v>
      </c>
      <c r="D15871">
        <v>-0.31312944999999998</v>
      </c>
      <c r="E15871">
        <v>2.2520413000000001</v>
      </c>
      <c r="F15871">
        <f t="shared" si="494"/>
        <v>0.13875651111111112</v>
      </c>
      <c r="G15871">
        <f t="shared" si="495"/>
        <v>2.2269726679012343</v>
      </c>
    </row>
    <row r="15872" spans="1:7" x14ac:dyDescent="0.3">
      <c r="A15872">
        <v>158.66999554634</v>
      </c>
      <c r="B15872">
        <v>182.55824000000001</v>
      </c>
      <c r="C15872">
        <v>1.2491686</v>
      </c>
      <c r="D15872" s="3">
        <v>6.1038879999999996E-4</v>
      </c>
      <c r="E15872">
        <v>2.2538049999999998</v>
      </c>
      <c r="F15872">
        <f t="shared" si="494"/>
        <v>0.1387965111111111</v>
      </c>
      <c r="G15872">
        <f t="shared" si="495"/>
        <v>2.2287364950617286</v>
      </c>
    </row>
    <row r="15873" spans="1:7" x14ac:dyDescent="0.3">
      <c r="A15873">
        <v>158.680005311965</v>
      </c>
      <c r="B15873">
        <v>182.71635000000001</v>
      </c>
      <c r="C15873">
        <v>1.2491418999999999</v>
      </c>
      <c r="D15873">
        <v>-0.100714155</v>
      </c>
      <c r="E15873">
        <v>2.255757</v>
      </c>
      <c r="F15873">
        <f t="shared" si="494"/>
        <v>0.13879354444444444</v>
      </c>
      <c r="G15873">
        <f t="shared" si="495"/>
        <v>2.2306884703703704</v>
      </c>
    </row>
    <row r="15874" spans="1:7" x14ac:dyDescent="0.3">
      <c r="A15874">
        <v>158.689999818801</v>
      </c>
      <c r="B15874">
        <v>182.73920000000001</v>
      </c>
      <c r="C15874">
        <v>1.2490886000000001</v>
      </c>
      <c r="D15874">
        <v>-0.24232437000000001</v>
      </c>
      <c r="E15874">
        <v>2.2560391000000002</v>
      </c>
      <c r="F15874">
        <f t="shared" si="494"/>
        <v>0.13878762222222224</v>
      </c>
      <c r="G15874">
        <f t="shared" si="495"/>
        <v>2.2309705691358026</v>
      </c>
    </row>
    <row r="15875" spans="1:7" x14ac:dyDescent="0.3">
      <c r="A15875">
        <v>158.699872255325</v>
      </c>
      <c r="B15875">
        <v>182.65349000000001</v>
      </c>
      <c r="C15875">
        <v>1.2491152000000001</v>
      </c>
      <c r="D15875">
        <v>-0.28749313999999998</v>
      </c>
      <c r="E15875">
        <v>2.2549807999999998</v>
      </c>
      <c r="F15875">
        <f t="shared" si="494"/>
        <v>0.13879057777777778</v>
      </c>
      <c r="G15875">
        <f t="shared" si="495"/>
        <v>2.2299124209876542</v>
      </c>
    </row>
    <row r="15876" spans="1:7" x14ac:dyDescent="0.3">
      <c r="A15876">
        <v>158.70988202095</v>
      </c>
      <c r="B15876">
        <v>182.59634</v>
      </c>
      <c r="C15876">
        <v>1.2491152000000001</v>
      </c>
      <c r="D15876">
        <v>-0.37538913000000002</v>
      </c>
      <c r="E15876">
        <v>2.2542753000000002</v>
      </c>
      <c r="F15876">
        <f t="shared" si="494"/>
        <v>0.13879057777777778</v>
      </c>
      <c r="G15876">
        <f t="shared" si="495"/>
        <v>2.2292068654320984</v>
      </c>
    </row>
    <row r="15877" spans="1:7" x14ac:dyDescent="0.3">
      <c r="A15877">
        <v>158.71999859809799</v>
      </c>
      <c r="B15877">
        <v>182.51253</v>
      </c>
      <c r="C15877">
        <v>1.2491285999999999</v>
      </c>
      <c r="D15877">
        <v>-0.44863579999999997</v>
      </c>
      <c r="E15877">
        <v>2.2532405999999998</v>
      </c>
      <c r="F15877">
        <f t="shared" si="494"/>
        <v>0.13879206666666666</v>
      </c>
      <c r="G15877">
        <f t="shared" si="495"/>
        <v>2.2281721740740741</v>
      </c>
    </row>
    <row r="15878" spans="1:7" x14ac:dyDescent="0.3">
      <c r="A15878">
        <v>158.72999310493401</v>
      </c>
      <c r="B15878">
        <v>182.4211</v>
      </c>
      <c r="C15878">
        <v>1.2491551999999999</v>
      </c>
      <c r="D15878">
        <v>-0.50845390000000001</v>
      </c>
      <c r="E15878">
        <v>2.2521119999999999</v>
      </c>
      <c r="F15878">
        <f t="shared" ref="F15878:F15941" si="496">C15878/9</f>
        <v>0.1387950222222222</v>
      </c>
      <c r="G15878">
        <f t="shared" ref="G15878:G15941" si="497">(B15878-$B$5)/81</f>
        <v>2.227043408641975</v>
      </c>
    </row>
    <row r="15879" spans="1:7" x14ac:dyDescent="0.3">
      <c r="A15879">
        <v>158.73988080024699</v>
      </c>
      <c r="B15879">
        <v>182.44204999999999</v>
      </c>
      <c r="C15879">
        <v>1.2495551</v>
      </c>
      <c r="D15879">
        <v>-0.16663615000000001</v>
      </c>
      <c r="E15879">
        <v>2.2523705999999999</v>
      </c>
      <c r="F15879">
        <f t="shared" si="496"/>
        <v>0.13883945555555555</v>
      </c>
      <c r="G15879">
        <f t="shared" si="497"/>
        <v>2.2273020506172836</v>
      </c>
    </row>
    <row r="15880" spans="1:7" x14ac:dyDescent="0.3">
      <c r="A15880">
        <v>158.749997377395</v>
      </c>
      <c r="B15880">
        <v>182.63634999999999</v>
      </c>
      <c r="C15880">
        <v>1.2498217</v>
      </c>
      <c r="D15880">
        <v>3.7233717999999999E-2</v>
      </c>
      <c r="E15880">
        <v>2.2547693</v>
      </c>
      <c r="F15880">
        <f t="shared" si="496"/>
        <v>0.13886907777777779</v>
      </c>
      <c r="G15880">
        <f t="shared" si="497"/>
        <v>2.2297008160493825</v>
      </c>
    </row>
    <row r="15881" spans="1:7" x14ac:dyDescent="0.3">
      <c r="A15881">
        <v>158.76000714302</v>
      </c>
      <c r="B15881">
        <v>182.80395999999999</v>
      </c>
      <c r="C15881">
        <v>1.2497551</v>
      </c>
      <c r="D15881">
        <v>-0.10681804</v>
      </c>
      <c r="E15881">
        <v>2.2568386</v>
      </c>
      <c r="F15881">
        <f t="shared" si="496"/>
        <v>0.13886167777777778</v>
      </c>
      <c r="G15881">
        <f t="shared" si="497"/>
        <v>2.2317700753086416</v>
      </c>
    </row>
    <row r="15882" spans="1:7" x14ac:dyDescent="0.3">
      <c r="A15882">
        <v>158.770001649856</v>
      </c>
      <c r="B15882">
        <v>182.77348000000001</v>
      </c>
      <c r="C15882">
        <v>1.2497551</v>
      </c>
      <c r="D15882">
        <v>-0.20814260000000001</v>
      </c>
      <c r="E15882">
        <v>2.2564622999999999</v>
      </c>
      <c r="F15882">
        <f t="shared" si="496"/>
        <v>0.13886167777777778</v>
      </c>
      <c r="G15882">
        <f t="shared" si="497"/>
        <v>2.2313937790123455</v>
      </c>
    </row>
    <row r="15883" spans="1:7" x14ac:dyDescent="0.3">
      <c r="A15883">
        <v>158.77987408638</v>
      </c>
      <c r="B15883">
        <v>182.68016</v>
      </c>
      <c r="C15883">
        <v>1.2497684</v>
      </c>
      <c r="D15883">
        <v>-0.26673989999999997</v>
      </c>
      <c r="E15883">
        <v>2.2553100000000001</v>
      </c>
      <c r="F15883">
        <f t="shared" si="496"/>
        <v>0.13886315555555556</v>
      </c>
      <c r="G15883">
        <f t="shared" si="497"/>
        <v>2.2302416802469134</v>
      </c>
    </row>
    <row r="15884" spans="1:7" x14ac:dyDescent="0.3">
      <c r="A15884">
        <v>158.79000592231699</v>
      </c>
      <c r="B15884">
        <v>182.6173</v>
      </c>
      <c r="C15884">
        <v>1.2497684</v>
      </c>
      <c r="D15884">
        <v>-0.3546359</v>
      </c>
      <c r="E15884">
        <v>2.254534</v>
      </c>
      <c r="F15884">
        <f t="shared" si="496"/>
        <v>0.13886315555555556</v>
      </c>
      <c r="G15884">
        <f t="shared" si="497"/>
        <v>2.2294656308641976</v>
      </c>
    </row>
    <row r="15885" spans="1:7" x14ac:dyDescent="0.3">
      <c r="A15885">
        <v>158.79987835884</v>
      </c>
      <c r="B15885">
        <v>182.48396</v>
      </c>
      <c r="C15885">
        <v>1.2497817</v>
      </c>
      <c r="D15885">
        <v>-0.42910334</v>
      </c>
      <c r="E15885">
        <v>2.252888</v>
      </c>
      <c r="F15885">
        <f t="shared" si="496"/>
        <v>0.13886463333333332</v>
      </c>
      <c r="G15885">
        <f t="shared" si="497"/>
        <v>2.2278194580246913</v>
      </c>
    </row>
    <row r="15886" spans="1:7" x14ac:dyDescent="0.3">
      <c r="A15886">
        <v>158.80999493598901</v>
      </c>
      <c r="B15886">
        <v>182.41728000000001</v>
      </c>
      <c r="C15886">
        <v>1.249835</v>
      </c>
      <c r="D15886">
        <v>-0.44619423000000002</v>
      </c>
      <c r="E15886">
        <v>2.2520647</v>
      </c>
      <c r="F15886">
        <f t="shared" si="496"/>
        <v>0.13887055555555555</v>
      </c>
      <c r="G15886">
        <f t="shared" si="497"/>
        <v>2.226996248148148</v>
      </c>
    </row>
    <row r="15887" spans="1:7" x14ac:dyDescent="0.3">
      <c r="A15887">
        <v>158.81986737251199</v>
      </c>
      <c r="B15887">
        <v>182.40967000000001</v>
      </c>
      <c r="C15887">
        <v>1.2502082999999999</v>
      </c>
      <c r="D15887">
        <v>-0.14710371</v>
      </c>
      <c r="E15887">
        <v>2.2519708000000001</v>
      </c>
      <c r="F15887">
        <f t="shared" si="496"/>
        <v>0.13891203333333332</v>
      </c>
      <c r="G15887">
        <f t="shared" si="497"/>
        <v>2.2269022975308643</v>
      </c>
    </row>
    <row r="15888" spans="1:7" x14ac:dyDescent="0.3">
      <c r="A15888">
        <v>158.82987713813699</v>
      </c>
      <c r="B15888">
        <v>182.5754</v>
      </c>
      <c r="C15888">
        <v>1.2502882</v>
      </c>
      <c r="D15888">
        <v>-0.13733749000000001</v>
      </c>
      <c r="E15888">
        <v>2.2540168999999999</v>
      </c>
      <c r="F15888">
        <f t="shared" si="496"/>
        <v>0.1389209111111111</v>
      </c>
      <c r="G15888">
        <f t="shared" si="497"/>
        <v>2.22894834691358</v>
      </c>
    </row>
    <row r="15889" spans="1:7" x14ac:dyDescent="0.3">
      <c r="A15889">
        <v>158.839993715286</v>
      </c>
      <c r="B15889">
        <v>182.62492</v>
      </c>
      <c r="C15889">
        <v>1.2502082999999999</v>
      </c>
      <c r="D15889">
        <v>-0.29481780000000002</v>
      </c>
      <c r="E15889">
        <v>2.2546282</v>
      </c>
      <c r="F15889">
        <f t="shared" si="496"/>
        <v>0.13891203333333332</v>
      </c>
      <c r="G15889">
        <f t="shared" si="497"/>
        <v>2.2295597049382714</v>
      </c>
    </row>
    <row r="15890" spans="1:7" x14ac:dyDescent="0.3">
      <c r="A15890">
        <v>158.84988141059799</v>
      </c>
      <c r="B15890">
        <v>182.56586999999999</v>
      </c>
      <c r="C15890">
        <v>1.2502215999999999</v>
      </c>
      <c r="D15890">
        <v>-0.38271379999999999</v>
      </c>
      <c r="E15890">
        <v>2.2538993</v>
      </c>
      <c r="F15890">
        <f t="shared" si="496"/>
        <v>0.13891351111111111</v>
      </c>
      <c r="G15890">
        <f t="shared" si="497"/>
        <v>2.2288306925925925</v>
      </c>
    </row>
    <row r="15891" spans="1:7" x14ac:dyDescent="0.3">
      <c r="A15891">
        <v>158.85999798774699</v>
      </c>
      <c r="B15891">
        <v>182.50299999999999</v>
      </c>
      <c r="C15891">
        <v>1.2502215999999999</v>
      </c>
      <c r="D15891">
        <v>-0.45596045000000002</v>
      </c>
      <c r="E15891">
        <v>2.253123</v>
      </c>
      <c r="F15891">
        <f t="shared" si="496"/>
        <v>0.13891351111111111</v>
      </c>
      <c r="G15891">
        <f t="shared" si="497"/>
        <v>2.2280545197530861</v>
      </c>
    </row>
    <row r="15892" spans="1:7" x14ac:dyDescent="0.3">
      <c r="A15892">
        <v>158.86999249458299</v>
      </c>
      <c r="B15892">
        <v>182.42679999999999</v>
      </c>
      <c r="C15892">
        <v>1.250435</v>
      </c>
      <c r="D15892">
        <v>-0.32289568000000002</v>
      </c>
      <c r="E15892">
        <v>2.2521822</v>
      </c>
      <c r="F15892">
        <f t="shared" si="496"/>
        <v>0.13893722222222221</v>
      </c>
      <c r="G15892">
        <f t="shared" si="497"/>
        <v>2.2271137790123454</v>
      </c>
    </row>
    <row r="15893" spans="1:7" x14ac:dyDescent="0.3">
      <c r="A15893">
        <v>158.88000226020799</v>
      </c>
      <c r="B15893">
        <v>182.51061999999999</v>
      </c>
      <c r="C15893">
        <v>1.2506881999999999</v>
      </c>
      <c r="D15893">
        <v>-0.14710371</v>
      </c>
      <c r="E15893">
        <v>2.2532171999999999</v>
      </c>
      <c r="F15893">
        <f t="shared" si="496"/>
        <v>0.13896535555555556</v>
      </c>
      <c r="G15893">
        <f t="shared" si="497"/>
        <v>2.2281485938271604</v>
      </c>
    </row>
    <row r="15894" spans="1:7" x14ac:dyDescent="0.3">
      <c r="A15894">
        <v>158.889874696731</v>
      </c>
      <c r="B15894">
        <v>182.63254000000001</v>
      </c>
      <c r="C15894">
        <v>1.2506615000000001</v>
      </c>
      <c r="D15894">
        <v>-0.24842826000000001</v>
      </c>
      <c r="E15894">
        <v>2.2547220000000001</v>
      </c>
      <c r="F15894">
        <f t="shared" si="496"/>
        <v>0.1389623888888889</v>
      </c>
      <c r="G15894">
        <f t="shared" si="497"/>
        <v>2.2296537790123456</v>
      </c>
    </row>
    <row r="15895" spans="1:7" x14ac:dyDescent="0.3">
      <c r="A15895">
        <v>158.90000653266901</v>
      </c>
      <c r="B15895">
        <v>182.55824000000001</v>
      </c>
      <c r="C15895">
        <v>1.2506216000000001</v>
      </c>
      <c r="D15895">
        <v>-0.3766099</v>
      </c>
      <c r="E15895">
        <v>2.2538049999999998</v>
      </c>
      <c r="F15895">
        <f t="shared" si="496"/>
        <v>0.13895795555555557</v>
      </c>
      <c r="G15895">
        <f t="shared" si="497"/>
        <v>2.2287364950617286</v>
      </c>
    </row>
    <row r="15896" spans="1:7" x14ac:dyDescent="0.3">
      <c r="A15896">
        <v>158.90987896919199</v>
      </c>
      <c r="B15896">
        <v>182.51443</v>
      </c>
      <c r="C15896">
        <v>1.2506348</v>
      </c>
      <c r="D15896">
        <v>-0.43642799999999998</v>
      </c>
      <c r="E15896">
        <v>2.2532641999999998</v>
      </c>
      <c r="F15896">
        <f t="shared" si="496"/>
        <v>0.13895942222222224</v>
      </c>
      <c r="G15896">
        <f t="shared" si="497"/>
        <v>2.2281956308641973</v>
      </c>
    </row>
    <row r="15897" spans="1:7" x14ac:dyDescent="0.3">
      <c r="A15897">
        <v>158.91987347602799</v>
      </c>
      <c r="B15897">
        <v>182.43823</v>
      </c>
      <c r="C15897">
        <v>1.2507547999999999</v>
      </c>
      <c r="D15897">
        <v>-0.41323322000000001</v>
      </c>
      <c r="E15897">
        <v>2.2523233999999999</v>
      </c>
      <c r="F15897">
        <f t="shared" si="496"/>
        <v>0.13897275555555555</v>
      </c>
      <c r="G15897">
        <f t="shared" si="497"/>
        <v>2.2272548901234566</v>
      </c>
    </row>
    <row r="15898" spans="1:7" x14ac:dyDescent="0.3">
      <c r="A15898">
        <v>158.92986798286401</v>
      </c>
      <c r="B15898">
        <v>182.47443000000001</v>
      </c>
      <c r="C15898">
        <v>1.2511413</v>
      </c>
      <c r="D15898">
        <v>-8.606482E-2</v>
      </c>
      <c r="E15898">
        <v>2.2527702000000001</v>
      </c>
      <c r="F15898">
        <f t="shared" si="496"/>
        <v>0.13901569999999999</v>
      </c>
      <c r="G15898">
        <f t="shared" si="497"/>
        <v>2.2277018037037037</v>
      </c>
    </row>
    <row r="15899" spans="1:7" x14ac:dyDescent="0.3">
      <c r="A15899">
        <v>158.939999818801</v>
      </c>
      <c r="B15899">
        <v>182.71252000000001</v>
      </c>
      <c r="C15899">
        <v>1.2512479999999999</v>
      </c>
      <c r="D15899">
        <v>-4.8220715999999997E-2</v>
      </c>
      <c r="E15899">
        <v>2.2557100000000001</v>
      </c>
      <c r="F15899">
        <f t="shared" si="496"/>
        <v>0.13902755555555554</v>
      </c>
      <c r="G15899">
        <f t="shared" si="497"/>
        <v>2.2306411864197533</v>
      </c>
    </row>
    <row r="15900" spans="1:7" x14ac:dyDescent="0.3">
      <c r="A15900">
        <v>158.949872255325</v>
      </c>
      <c r="B15900">
        <v>182.75445999999999</v>
      </c>
      <c r="C15900">
        <v>1.2512080999999999</v>
      </c>
      <c r="D15900">
        <v>-0.17762315000000001</v>
      </c>
      <c r="E15900">
        <v>2.2562275000000001</v>
      </c>
      <c r="F15900">
        <f t="shared" si="496"/>
        <v>0.13902312222222221</v>
      </c>
      <c r="G15900">
        <f t="shared" si="497"/>
        <v>2.2311589641975305</v>
      </c>
    </row>
    <row r="15901" spans="1:7" x14ac:dyDescent="0.3">
      <c r="A15901">
        <v>158.95988202095</v>
      </c>
      <c r="B15901">
        <v>182.73159999999999</v>
      </c>
      <c r="C15901">
        <v>1.2512348</v>
      </c>
      <c r="D15901">
        <v>-0.23622048000000001</v>
      </c>
      <c r="E15901">
        <v>2.2559452000000002</v>
      </c>
      <c r="F15901">
        <f t="shared" si="496"/>
        <v>0.1390260888888889</v>
      </c>
      <c r="G15901">
        <f t="shared" si="497"/>
        <v>2.2308767419753082</v>
      </c>
    </row>
    <row r="15902" spans="1:7" x14ac:dyDescent="0.3">
      <c r="A15902">
        <v>158.969876527786</v>
      </c>
      <c r="B15902">
        <v>182.65921</v>
      </c>
      <c r="C15902">
        <v>1.2512348</v>
      </c>
      <c r="D15902">
        <v>-0.30946713999999997</v>
      </c>
      <c r="E15902">
        <v>2.2550515999999998</v>
      </c>
      <c r="F15902">
        <f t="shared" si="496"/>
        <v>0.1390260888888889</v>
      </c>
      <c r="G15902">
        <f t="shared" si="497"/>
        <v>2.2299830382716048</v>
      </c>
    </row>
    <row r="15903" spans="1:7" x14ac:dyDescent="0.3">
      <c r="A15903">
        <v>158.97999310493401</v>
      </c>
      <c r="B15903">
        <v>182.56396000000001</v>
      </c>
      <c r="C15903">
        <v>1.2512479999999999</v>
      </c>
      <c r="D15903">
        <v>-0.38271379999999999</v>
      </c>
      <c r="E15903">
        <v>2.2538757</v>
      </c>
      <c r="F15903">
        <f t="shared" si="496"/>
        <v>0.13902755555555554</v>
      </c>
      <c r="G15903">
        <f t="shared" si="497"/>
        <v>2.2288071123456792</v>
      </c>
    </row>
    <row r="15904" spans="1:7" x14ac:dyDescent="0.3">
      <c r="A15904">
        <v>158.98988080024699</v>
      </c>
      <c r="B15904">
        <v>182.49158</v>
      </c>
      <c r="C15904">
        <v>1.2512747</v>
      </c>
      <c r="D15904">
        <v>-0.44253187999999999</v>
      </c>
      <c r="E15904">
        <v>2.2529819999999998</v>
      </c>
      <c r="F15904">
        <f t="shared" si="496"/>
        <v>0.13903052222222223</v>
      </c>
      <c r="G15904">
        <f t="shared" si="497"/>
        <v>2.2279135320987651</v>
      </c>
    </row>
    <row r="15905" spans="1:7" x14ac:dyDescent="0.3">
      <c r="A15905">
        <v>158.99987530708299</v>
      </c>
      <c r="B15905">
        <v>182.40584999999999</v>
      </c>
      <c r="C15905">
        <v>1.2513547</v>
      </c>
      <c r="D15905">
        <v>-0.43032409999999999</v>
      </c>
      <c r="E15905">
        <v>2.2519238000000001</v>
      </c>
      <c r="F15905">
        <f t="shared" si="496"/>
        <v>0.13903941111111112</v>
      </c>
      <c r="G15905">
        <f t="shared" si="497"/>
        <v>2.2268551370370369</v>
      </c>
    </row>
    <row r="15906" spans="1:7" x14ac:dyDescent="0.3">
      <c r="A15906">
        <v>159.01000714302</v>
      </c>
      <c r="B15906">
        <v>182.48586</v>
      </c>
      <c r="C15906">
        <v>1.2517678999999999</v>
      </c>
      <c r="D15906">
        <v>-0.10315571</v>
      </c>
      <c r="E15906">
        <v>2.2529113000000001</v>
      </c>
      <c r="F15906">
        <f t="shared" si="496"/>
        <v>0.13908532222222222</v>
      </c>
      <c r="G15906">
        <f t="shared" si="497"/>
        <v>2.2278429148148149</v>
      </c>
    </row>
    <row r="15907" spans="1:7" x14ac:dyDescent="0.3">
      <c r="A15907">
        <v>159.01987957954401</v>
      </c>
      <c r="B15907">
        <v>182.72205</v>
      </c>
      <c r="C15907">
        <v>1.2519412000000001</v>
      </c>
      <c r="D15907">
        <v>1.8922053000000001E-2</v>
      </c>
      <c r="E15907">
        <v>2.2558273999999998</v>
      </c>
      <c r="F15907">
        <f t="shared" si="496"/>
        <v>0.13910457777777779</v>
      </c>
      <c r="G15907">
        <f t="shared" si="497"/>
        <v>2.2307588407407404</v>
      </c>
    </row>
    <row r="15908" spans="1:7" x14ac:dyDescent="0.3">
      <c r="A15908">
        <v>159.02999615669199</v>
      </c>
      <c r="B15908">
        <v>182.80586</v>
      </c>
      <c r="C15908">
        <v>1.2518613000000001</v>
      </c>
      <c r="D15908">
        <v>-0.13977904999999999</v>
      </c>
      <c r="E15908">
        <v>2.2568622</v>
      </c>
      <c r="F15908">
        <f t="shared" si="496"/>
        <v>0.13909570000000002</v>
      </c>
      <c r="G15908">
        <f t="shared" si="497"/>
        <v>2.2317935320987652</v>
      </c>
    </row>
    <row r="15909" spans="1:7" x14ac:dyDescent="0.3">
      <c r="A15909">
        <v>159.039868593215</v>
      </c>
      <c r="B15909">
        <v>182.78682000000001</v>
      </c>
      <c r="C15909">
        <v>1.2518879000000001</v>
      </c>
      <c r="D15909">
        <v>-0.21302570000000001</v>
      </c>
      <c r="E15909">
        <v>2.2566269999999999</v>
      </c>
      <c r="F15909">
        <f t="shared" si="496"/>
        <v>0.13909865555555556</v>
      </c>
      <c r="G15909">
        <f t="shared" si="497"/>
        <v>2.2315584703703704</v>
      </c>
    </row>
    <row r="15910" spans="1:7" x14ac:dyDescent="0.3">
      <c r="A15910">
        <v>159.05000042915299</v>
      </c>
      <c r="B15910">
        <v>182.69158999999999</v>
      </c>
      <c r="C15910">
        <v>1.2519011</v>
      </c>
      <c r="D15910">
        <v>-0.27284380000000003</v>
      </c>
      <c r="E15910">
        <v>2.2554512</v>
      </c>
      <c r="F15910">
        <f t="shared" si="496"/>
        <v>0.13910012222222223</v>
      </c>
      <c r="G15910">
        <f t="shared" si="497"/>
        <v>2.2303827913580245</v>
      </c>
    </row>
    <row r="15911" spans="1:7" x14ac:dyDescent="0.3">
      <c r="A15911">
        <v>159.05999493598901</v>
      </c>
      <c r="B15911">
        <v>182.61537000000001</v>
      </c>
      <c r="C15911">
        <v>1.2519146000000001</v>
      </c>
      <c r="D15911">
        <v>-0.34731123000000003</v>
      </c>
      <c r="E15911">
        <v>2.2545104</v>
      </c>
      <c r="F15911">
        <f t="shared" si="496"/>
        <v>0.13910162222222222</v>
      </c>
      <c r="G15911">
        <f t="shared" si="497"/>
        <v>2.2294418037037036</v>
      </c>
    </row>
    <row r="15912" spans="1:7" x14ac:dyDescent="0.3">
      <c r="A15912">
        <v>159.06986737251199</v>
      </c>
      <c r="B15912">
        <v>182.52395999999999</v>
      </c>
      <c r="C15912">
        <v>1.2519412000000001</v>
      </c>
      <c r="D15912">
        <v>-0.39125922000000002</v>
      </c>
      <c r="E15912">
        <v>2.2533816999999998</v>
      </c>
      <c r="F15912">
        <f t="shared" si="496"/>
        <v>0.13910457777777779</v>
      </c>
      <c r="G15912">
        <f t="shared" si="497"/>
        <v>2.2283132851851848</v>
      </c>
    </row>
    <row r="15913" spans="1:7" x14ac:dyDescent="0.3">
      <c r="A15913">
        <v>159.07987713813699</v>
      </c>
      <c r="B15913">
        <v>182.44776999999999</v>
      </c>
      <c r="C15913">
        <v>1.2519811000000001</v>
      </c>
      <c r="D15913">
        <v>-0.43764877000000002</v>
      </c>
      <c r="E15913">
        <v>2.2524411999999998</v>
      </c>
      <c r="F15913">
        <f t="shared" si="496"/>
        <v>0.13910901111111112</v>
      </c>
      <c r="G15913">
        <f t="shared" si="497"/>
        <v>2.2273726679012342</v>
      </c>
    </row>
    <row r="15914" spans="1:7" x14ac:dyDescent="0.3">
      <c r="A15914">
        <v>159.08987164497299</v>
      </c>
      <c r="B15914">
        <v>182.37538000000001</v>
      </c>
      <c r="C15914">
        <v>1.2520344999999999</v>
      </c>
      <c r="D15914">
        <v>-0.469389</v>
      </c>
      <c r="E15914">
        <v>2.2515475999999999</v>
      </c>
      <c r="F15914">
        <f t="shared" si="496"/>
        <v>0.13911494444444444</v>
      </c>
      <c r="G15914">
        <f t="shared" si="497"/>
        <v>2.2264789641975309</v>
      </c>
    </row>
    <row r="15915" spans="1:7" x14ac:dyDescent="0.3">
      <c r="A15915">
        <v>159.09988141059799</v>
      </c>
      <c r="B15915">
        <v>182.32393999999999</v>
      </c>
      <c r="C15915">
        <v>1.2521012</v>
      </c>
      <c r="D15915">
        <v>-0.47060977999999998</v>
      </c>
      <c r="E15915">
        <v>2.2509123999999998</v>
      </c>
      <c r="F15915">
        <f t="shared" si="496"/>
        <v>0.13912235555555555</v>
      </c>
      <c r="G15915">
        <f t="shared" si="497"/>
        <v>2.2258439024691357</v>
      </c>
    </row>
    <row r="15916" spans="1:7" x14ac:dyDescent="0.3">
      <c r="A15916">
        <v>159.10987591743401</v>
      </c>
      <c r="B15916">
        <v>182.33347000000001</v>
      </c>
      <c r="C15916">
        <v>1.2521944</v>
      </c>
      <c r="D15916">
        <v>-0.45840199999999998</v>
      </c>
      <c r="E15916">
        <v>2.2510300000000001</v>
      </c>
      <c r="F15916">
        <f t="shared" si="496"/>
        <v>0.13913271111111111</v>
      </c>
      <c r="G15916">
        <f t="shared" si="497"/>
        <v>2.2259615567901232</v>
      </c>
    </row>
    <row r="15917" spans="1:7" x14ac:dyDescent="0.3">
      <c r="A15917">
        <v>159.11987042427</v>
      </c>
      <c r="B15917">
        <v>182.39633000000001</v>
      </c>
      <c r="C15917">
        <v>1.2525544</v>
      </c>
      <c r="D15917">
        <v>-0.17151926000000001</v>
      </c>
      <c r="E15917">
        <v>2.2518060000000002</v>
      </c>
      <c r="F15917">
        <f t="shared" si="496"/>
        <v>0.1391727111111111</v>
      </c>
      <c r="G15917">
        <f t="shared" si="497"/>
        <v>2.2267376061728394</v>
      </c>
    </row>
    <row r="15918" spans="1:7" x14ac:dyDescent="0.3">
      <c r="A15918">
        <v>159.13000226020799</v>
      </c>
      <c r="B15918">
        <v>182.61349999999999</v>
      </c>
      <c r="C15918">
        <v>1.2527410000000001</v>
      </c>
      <c r="D15918">
        <v>-4.9441494000000002E-2</v>
      </c>
      <c r="E15918">
        <v>2.2544873000000001</v>
      </c>
      <c r="F15918">
        <f t="shared" si="496"/>
        <v>0.13919344444444445</v>
      </c>
      <c r="G15918">
        <f t="shared" si="497"/>
        <v>2.2294187172839504</v>
      </c>
    </row>
    <row r="15919" spans="1:7" x14ac:dyDescent="0.3">
      <c r="A15919">
        <v>159.13999676704401</v>
      </c>
      <c r="B15919">
        <v>182.76776000000001</v>
      </c>
      <c r="C15919">
        <v>1.2526611000000001</v>
      </c>
      <c r="D15919">
        <v>-0.20936336999999999</v>
      </c>
      <c r="E15919">
        <v>2.2563917999999998</v>
      </c>
      <c r="F15919">
        <f t="shared" si="496"/>
        <v>0.13918456666666668</v>
      </c>
      <c r="G15919">
        <f t="shared" si="497"/>
        <v>2.2313231617283948</v>
      </c>
    </row>
    <row r="15920" spans="1:7" x14ac:dyDescent="0.3">
      <c r="A15920">
        <v>159.14986920356699</v>
      </c>
      <c r="B15920">
        <v>182.69158999999999</v>
      </c>
      <c r="C15920">
        <v>1.2526611000000001</v>
      </c>
      <c r="D15920">
        <v>-0.29848012000000002</v>
      </c>
      <c r="E15920">
        <v>2.2554512</v>
      </c>
      <c r="F15920">
        <f t="shared" si="496"/>
        <v>0.13918456666666668</v>
      </c>
      <c r="G15920">
        <f t="shared" si="497"/>
        <v>2.2303827913580245</v>
      </c>
    </row>
    <row r="15921" spans="1:7" x14ac:dyDescent="0.3">
      <c r="A15921">
        <v>159.15987896919199</v>
      </c>
      <c r="B15921">
        <v>182.64205999999999</v>
      </c>
      <c r="C15921">
        <v>1.2526743</v>
      </c>
      <c r="D15921">
        <v>-0.37294757000000001</v>
      </c>
      <c r="E15921">
        <v>2.2548396999999998</v>
      </c>
      <c r="F15921">
        <f t="shared" si="496"/>
        <v>0.13918603333333335</v>
      </c>
      <c r="G15921">
        <f t="shared" si="497"/>
        <v>2.229771309876543</v>
      </c>
    </row>
    <row r="15922" spans="1:7" x14ac:dyDescent="0.3">
      <c r="A15922">
        <v>159.16999554634</v>
      </c>
      <c r="B15922">
        <v>182.54680999999999</v>
      </c>
      <c r="C15922">
        <v>1.2526877000000001</v>
      </c>
      <c r="D15922">
        <v>-0.44741500000000001</v>
      </c>
      <c r="E15922">
        <v>2.2536640000000001</v>
      </c>
      <c r="F15922">
        <f t="shared" si="496"/>
        <v>0.13918752222222222</v>
      </c>
      <c r="G15922">
        <f t="shared" si="497"/>
        <v>2.228595383950617</v>
      </c>
    </row>
    <row r="15923" spans="1:7" x14ac:dyDescent="0.3">
      <c r="A15923">
        <v>159.17986798286401</v>
      </c>
      <c r="B15923">
        <v>182.46109000000001</v>
      </c>
      <c r="C15923">
        <v>1.2528744000000001</v>
      </c>
      <c r="D15923">
        <v>-0.32655802</v>
      </c>
      <c r="E15923">
        <v>2.2526057000000002</v>
      </c>
      <c r="F15923">
        <f t="shared" si="496"/>
        <v>0.13920826666666666</v>
      </c>
      <c r="G15923">
        <f t="shared" si="497"/>
        <v>2.2275371123456789</v>
      </c>
    </row>
    <row r="15924" spans="1:7" x14ac:dyDescent="0.3">
      <c r="A15924">
        <v>159.18987774848901</v>
      </c>
      <c r="B15924">
        <v>182.59253000000001</v>
      </c>
      <c r="C15924">
        <v>1.2532875999999999</v>
      </c>
      <c r="D15924">
        <v>1.6480498E-2</v>
      </c>
      <c r="E15924">
        <v>2.2542284000000001</v>
      </c>
      <c r="F15924">
        <f t="shared" si="496"/>
        <v>0.13925417777777777</v>
      </c>
      <c r="G15924">
        <f t="shared" si="497"/>
        <v>2.2291598283950615</v>
      </c>
    </row>
    <row r="15925" spans="1:7" x14ac:dyDescent="0.3">
      <c r="A15925">
        <v>159.199872255325</v>
      </c>
      <c r="B15925">
        <v>182.76966999999999</v>
      </c>
      <c r="C15925">
        <v>1.2533542</v>
      </c>
      <c r="D15925" s="3">
        <v>-6.1038879999999996E-4</v>
      </c>
      <c r="E15925">
        <v>2.2564153999999998</v>
      </c>
      <c r="F15925">
        <f t="shared" si="496"/>
        <v>0.13926157777777778</v>
      </c>
      <c r="G15925">
        <f t="shared" si="497"/>
        <v>2.2313467419753086</v>
      </c>
    </row>
    <row r="15926" spans="1:7" x14ac:dyDescent="0.3">
      <c r="A15926">
        <v>159.21000409126199</v>
      </c>
      <c r="B15926">
        <v>182.85919999999999</v>
      </c>
      <c r="C15926">
        <v>1.2533008999999999</v>
      </c>
      <c r="D15926">
        <v>-0.13001283</v>
      </c>
      <c r="E15926">
        <v>2.2575210000000001</v>
      </c>
      <c r="F15926">
        <f t="shared" si="496"/>
        <v>0.13925565555555555</v>
      </c>
      <c r="G15926">
        <f t="shared" si="497"/>
        <v>2.2324520506172836</v>
      </c>
    </row>
    <row r="15927" spans="1:7" x14ac:dyDescent="0.3">
      <c r="A15927">
        <v>159.219876527786</v>
      </c>
      <c r="B15927">
        <v>182.79443000000001</v>
      </c>
      <c r="C15927">
        <v>1.2533274999999999</v>
      </c>
      <c r="D15927">
        <v>-0.19105169999999999</v>
      </c>
      <c r="E15927">
        <v>2.2567210000000002</v>
      </c>
      <c r="F15927">
        <f t="shared" si="496"/>
        <v>0.1392586111111111</v>
      </c>
      <c r="G15927">
        <f t="shared" si="497"/>
        <v>2.231652420987654</v>
      </c>
    </row>
    <row r="15928" spans="1:7" x14ac:dyDescent="0.3">
      <c r="A15928">
        <v>159.22999310493401</v>
      </c>
      <c r="B15928">
        <v>182.7011</v>
      </c>
      <c r="C15928">
        <v>1.253341</v>
      </c>
      <c r="D15928">
        <v>-0.24964902999999999</v>
      </c>
      <c r="E15928">
        <v>2.2555687</v>
      </c>
      <c r="F15928">
        <f t="shared" si="496"/>
        <v>0.13926011111111111</v>
      </c>
      <c r="G15928">
        <f t="shared" si="497"/>
        <v>2.2305001987654318</v>
      </c>
    </row>
    <row r="15929" spans="1:7" x14ac:dyDescent="0.3">
      <c r="A15929">
        <v>159.24000287055901</v>
      </c>
      <c r="B15929">
        <v>182.62492</v>
      </c>
      <c r="C15929">
        <v>1.2533542</v>
      </c>
      <c r="D15929">
        <v>-0.32411646999999999</v>
      </c>
      <c r="E15929">
        <v>2.2546282</v>
      </c>
      <c r="F15929">
        <f t="shared" si="496"/>
        <v>0.13926157777777778</v>
      </c>
      <c r="G15929">
        <f t="shared" si="497"/>
        <v>2.2295597049382714</v>
      </c>
    </row>
    <row r="15930" spans="1:7" x14ac:dyDescent="0.3">
      <c r="A15930">
        <v>159.24987530708299</v>
      </c>
      <c r="B15930">
        <v>182.50682</v>
      </c>
      <c r="C15930">
        <v>1.2533942</v>
      </c>
      <c r="D15930">
        <v>-0.37172677999999998</v>
      </c>
      <c r="E15930">
        <v>2.2531702999999998</v>
      </c>
      <c r="F15930">
        <f t="shared" si="496"/>
        <v>0.13926602222222223</v>
      </c>
      <c r="G15930">
        <f t="shared" si="497"/>
        <v>2.2281016802469136</v>
      </c>
    </row>
    <row r="15931" spans="1:7" x14ac:dyDescent="0.3">
      <c r="A15931">
        <v>159.26000714302</v>
      </c>
      <c r="B15931">
        <v>182.48015000000001</v>
      </c>
      <c r="C15931">
        <v>1.2534608</v>
      </c>
      <c r="D15931">
        <v>-0.37416833999999999</v>
      </c>
      <c r="E15931">
        <v>2.2528410000000001</v>
      </c>
      <c r="F15931">
        <f t="shared" si="496"/>
        <v>0.13927342222222222</v>
      </c>
      <c r="G15931">
        <f t="shared" si="497"/>
        <v>2.2277724209876544</v>
      </c>
    </row>
    <row r="15932" spans="1:7" x14ac:dyDescent="0.3">
      <c r="A15932">
        <v>159.270001649856</v>
      </c>
      <c r="B15932">
        <v>182.43062</v>
      </c>
      <c r="C15932">
        <v>1.2535674999999999</v>
      </c>
      <c r="D15932">
        <v>-0.36440212</v>
      </c>
      <c r="E15932">
        <v>2.2522294999999999</v>
      </c>
      <c r="F15932">
        <f t="shared" si="496"/>
        <v>0.13928527777777777</v>
      </c>
      <c r="G15932">
        <f t="shared" si="497"/>
        <v>2.2271609395061729</v>
      </c>
    </row>
    <row r="15933" spans="1:7" x14ac:dyDescent="0.3">
      <c r="A15933">
        <v>159.27987408638</v>
      </c>
      <c r="B15933">
        <v>182.40776</v>
      </c>
      <c r="C15933">
        <v>1.2536608</v>
      </c>
      <c r="D15933">
        <v>-0.33998655999999999</v>
      </c>
      <c r="E15933">
        <v>2.2519472</v>
      </c>
      <c r="F15933">
        <f t="shared" si="496"/>
        <v>0.13929564444444445</v>
      </c>
      <c r="G15933">
        <f t="shared" si="497"/>
        <v>2.2268787172839506</v>
      </c>
    </row>
    <row r="15934" spans="1:7" x14ac:dyDescent="0.3">
      <c r="A15934">
        <v>159.29000592231699</v>
      </c>
      <c r="B15934">
        <v>182.44395</v>
      </c>
      <c r="C15934">
        <v>1.2537274</v>
      </c>
      <c r="D15934">
        <v>-0.34364889999999998</v>
      </c>
      <c r="E15934">
        <v>2.2523939999999998</v>
      </c>
      <c r="F15934">
        <f t="shared" si="496"/>
        <v>0.13930304444444444</v>
      </c>
      <c r="G15934">
        <f t="shared" si="497"/>
        <v>2.2273255074074072</v>
      </c>
    </row>
    <row r="15935" spans="1:7" x14ac:dyDescent="0.3">
      <c r="A15935">
        <v>159.30000042915299</v>
      </c>
      <c r="B15935">
        <v>182.41728000000001</v>
      </c>
      <c r="C15935">
        <v>1.2537674999999999</v>
      </c>
      <c r="D15935">
        <v>-0.38881767</v>
      </c>
      <c r="E15935">
        <v>2.2520647</v>
      </c>
      <c r="F15935">
        <f t="shared" si="496"/>
        <v>0.1393075</v>
      </c>
      <c r="G15935">
        <f t="shared" si="497"/>
        <v>2.226996248148148</v>
      </c>
    </row>
    <row r="15936" spans="1:7" x14ac:dyDescent="0.3">
      <c r="A15936">
        <v>159.309872865676</v>
      </c>
      <c r="B15936">
        <v>182.40584999999999</v>
      </c>
      <c r="C15936">
        <v>1.2537807000000001</v>
      </c>
      <c r="D15936">
        <v>-0.44741500000000001</v>
      </c>
      <c r="E15936">
        <v>2.2519238000000001</v>
      </c>
      <c r="F15936">
        <f t="shared" si="496"/>
        <v>0.13930896666666667</v>
      </c>
      <c r="G15936">
        <f t="shared" si="497"/>
        <v>2.2268551370370369</v>
      </c>
    </row>
    <row r="15937" spans="1:7" x14ac:dyDescent="0.3">
      <c r="A15937">
        <v>159.32000470161401</v>
      </c>
      <c r="B15937">
        <v>182.35822999999999</v>
      </c>
      <c r="C15937">
        <v>1.2539940000000001</v>
      </c>
      <c r="D15937">
        <v>-0.32655802</v>
      </c>
      <c r="E15937">
        <v>2.2513358999999999</v>
      </c>
      <c r="F15937">
        <f t="shared" si="496"/>
        <v>0.13933266666666666</v>
      </c>
      <c r="G15937">
        <f t="shared" si="497"/>
        <v>2.2262672358024691</v>
      </c>
    </row>
    <row r="15938" spans="1:7" x14ac:dyDescent="0.3">
      <c r="A15938">
        <v>159.32999920845</v>
      </c>
      <c r="B15938">
        <v>182.52205000000001</v>
      </c>
      <c r="C15938">
        <v>1.2543141</v>
      </c>
      <c r="D15938">
        <v>-6.8973936E-2</v>
      </c>
      <c r="E15938">
        <v>2.2533580999999998</v>
      </c>
      <c r="F15938">
        <f t="shared" si="496"/>
        <v>0.13936823333333334</v>
      </c>
      <c r="G15938">
        <f t="shared" si="497"/>
        <v>2.2282897049382715</v>
      </c>
    </row>
    <row r="15939" spans="1:7" x14ac:dyDescent="0.3">
      <c r="A15939">
        <v>159.33987164497299</v>
      </c>
      <c r="B15939">
        <v>182.67255</v>
      </c>
      <c r="C15939">
        <v>1.2542873999999999</v>
      </c>
      <c r="D15939">
        <v>-0.17029849</v>
      </c>
      <c r="E15939">
        <v>2.2552161000000002</v>
      </c>
      <c r="F15939">
        <f t="shared" si="496"/>
        <v>0.13936526666666665</v>
      </c>
      <c r="G15939">
        <f t="shared" si="497"/>
        <v>2.2301477296296297</v>
      </c>
    </row>
    <row r="15940" spans="1:7" x14ac:dyDescent="0.3">
      <c r="A15940">
        <v>159.350003480911</v>
      </c>
      <c r="B15940">
        <v>182.63634999999999</v>
      </c>
      <c r="C15940">
        <v>1.2542207000000001</v>
      </c>
      <c r="D15940">
        <v>-0.32899958000000001</v>
      </c>
      <c r="E15940">
        <v>2.2547693</v>
      </c>
      <c r="F15940">
        <f t="shared" si="496"/>
        <v>0.13935785555555558</v>
      </c>
      <c r="G15940">
        <f t="shared" si="497"/>
        <v>2.2297008160493825</v>
      </c>
    </row>
    <row r="15941" spans="1:7" x14ac:dyDescent="0.3">
      <c r="A15941">
        <v>159.35999798774699</v>
      </c>
      <c r="B15941">
        <v>182.59634</v>
      </c>
      <c r="C15941">
        <v>1.2542340999999999</v>
      </c>
      <c r="D15941">
        <v>-0.40346700000000002</v>
      </c>
      <c r="E15941">
        <v>2.2542753000000002</v>
      </c>
      <c r="F15941">
        <f t="shared" si="496"/>
        <v>0.13935934444444442</v>
      </c>
      <c r="G15941">
        <f t="shared" si="497"/>
        <v>2.2292068654320984</v>
      </c>
    </row>
    <row r="15942" spans="1:7" x14ac:dyDescent="0.3">
      <c r="A15942">
        <v>159.36987042427</v>
      </c>
      <c r="B15942">
        <v>182.48586</v>
      </c>
      <c r="C15942">
        <v>1.2542340999999999</v>
      </c>
      <c r="D15942">
        <v>-0.47671365999999998</v>
      </c>
      <c r="E15942">
        <v>2.2529113000000001</v>
      </c>
      <c r="F15942">
        <f t="shared" ref="F15942:F16005" si="498">C15942/9</f>
        <v>0.13935934444444442</v>
      </c>
      <c r="G15942">
        <f t="shared" ref="G15942:G16005" si="499">(B15942-$B$5)/81</f>
        <v>2.2278429148148149</v>
      </c>
    </row>
    <row r="15943" spans="1:7" x14ac:dyDescent="0.3">
      <c r="A15943">
        <v>159.38000226020799</v>
      </c>
      <c r="B15943">
        <v>182.42491000000001</v>
      </c>
      <c r="C15943">
        <v>1.2545539000000001</v>
      </c>
      <c r="D15943">
        <v>-0.25941523999999999</v>
      </c>
      <c r="E15943">
        <v>2.2521589999999998</v>
      </c>
      <c r="F15943">
        <f t="shared" si="498"/>
        <v>0.13939487777777779</v>
      </c>
      <c r="G15943">
        <f t="shared" si="499"/>
        <v>2.2270904456790124</v>
      </c>
    </row>
    <row r="15944" spans="1:7" x14ac:dyDescent="0.3">
      <c r="A15944">
        <v>159.38999676704401</v>
      </c>
      <c r="B15944">
        <v>182.60015999999999</v>
      </c>
      <c r="C15944">
        <v>1.2548071000000001</v>
      </c>
      <c r="D15944">
        <v>-4.2116830000000001E-2</v>
      </c>
      <c r="E15944">
        <v>2.2543224999999998</v>
      </c>
      <c r="F15944">
        <f t="shared" si="498"/>
        <v>0.13942301111111111</v>
      </c>
      <c r="G15944">
        <f t="shared" si="499"/>
        <v>2.2292540259259255</v>
      </c>
    </row>
    <row r="15945" spans="1:7" x14ac:dyDescent="0.3">
      <c r="A15945">
        <v>159.40000653266901</v>
      </c>
      <c r="B15945">
        <v>182.72205</v>
      </c>
      <c r="C15945">
        <v>1.2547938999999999</v>
      </c>
      <c r="D15945">
        <v>-0.1422206</v>
      </c>
      <c r="E15945">
        <v>2.2558273999999998</v>
      </c>
      <c r="F15945">
        <f t="shared" si="498"/>
        <v>0.13942154444444443</v>
      </c>
      <c r="G15945">
        <f t="shared" si="499"/>
        <v>2.2307588407407404</v>
      </c>
    </row>
    <row r="15946" spans="1:7" x14ac:dyDescent="0.3">
      <c r="A15946">
        <v>159.40987896919199</v>
      </c>
      <c r="B15946">
        <v>182.74112</v>
      </c>
      <c r="C15946">
        <v>1.2547805000000001</v>
      </c>
      <c r="D15946">
        <v>-0.24354513999999999</v>
      </c>
      <c r="E15946">
        <v>2.2560627000000002</v>
      </c>
      <c r="F15946">
        <f t="shared" si="498"/>
        <v>0.13942005555555556</v>
      </c>
      <c r="G15946">
        <f t="shared" si="499"/>
        <v>2.230994272839506</v>
      </c>
    </row>
    <row r="15947" spans="1:7" x14ac:dyDescent="0.3">
      <c r="A15947">
        <v>159.41999554634</v>
      </c>
      <c r="B15947">
        <v>182.64778000000001</v>
      </c>
      <c r="C15947">
        <v>1.2548071000000001</v>
      </c>
      <c r="D15947">
        <v>-0.28993469999999999</v>
      </c>
      <c r="E15947">
        <v>2.2549104999999998</v>
      </c>
      <c r="F15947">
        <f t="shared" si="498"/>
        <v>0.13942301111111111</v>
      </c>
      <c r="G15947">
        <f t="shared" si="499"/>
        <v>2.2298419271604937</v>
      </c>
    </row>
    <row r="15948" spans="1:7" x14ac:dyDescent="0.3">
      <c r="A15948">
        <v>159.430005311965</v>
      </c>
      <c r="B15948">
        <v>182.5754</v>
      </c>
      <c r="C15948">
        <v>1.2548071000000001</v>
      </c>
      <c r="D15948">
        <v>-0.37783067999999997</v>
      </c>
      <c r="E15948">
        <v>2.2540168999999999</v>
      </c>
      <c r="F15948">
        <f t="shared" si="498"/>
        <v>0.13942301111111111</v>
      </c>
      <c r="G15948">
        <f t="shared" si="499"/>
        <v>2.22894834691358</v>
      </c>
    </row>
    <row r="15949" spans="1:7" x14ac:dyDescent="0.3">
      <c r="A15949">
        <v>159.439999818801</v>
      </c>
      <c r="B15949">
        <v>182.52395999999999</v>
      </c>
      <c r="C15949">
        <v>1.2548071000000001</v>
      </c>
      <c r="D15949">
        <v>-0.46572667000000001</v>
      </c>
      <c r="E15949">
        <v>2.2533816999999998</v>
      </c>
      <c r="F15949">
        <f t="shared" si="498"/>
        <v>0.13942301111111111</v>
      </c>
      <c r="G15949">
        <f t="shared" si="499"/>
        <v>2.2283132851851848</v>
      </c>
    </row>
    <row r="15950" spans="1:7" x14ac:dyDescent="0.3">
      <c r="A15950">
        <v>159.44999432563699</v>
      </c>
      <c r="B15950">
        <v>182.44395</v>
      </c>
      <c r="C15950">
        <v>1.2550870999999999</v>
      </c>
      <c r="D15950">
        <v>-0.28871390000000002</v>
      </c>
      <c r="E15950">
        <v>2.2523939999999998</v>
      </c>
      <c r="F15950">
        <f t="shared" si="498"/>
        <v>0.1394541222222222</v>
      </c>
      <c r="G15950">
        <f t="shared" si="499"/>
        <v>2.2273255074074072</v>
      </c>
    </row>
    <row r="15951" spans="1:7" x14ac:dyDescent="0.3">
      <c r="A15951">
        <v>159.45988202095</v>
      </c>
      <c r="B15951">
        <v>182.61349999999999</v>
      </c>
      <c r="C15951">
        <v>1.255447</v>
      </c>
      <c r="D15951">
        <v>3.9675272999999997E-2</v>
      </c>
      <c r="E15951">
        <v>2.2544873000000001</v>
      </c>
      <c r="F15951">
        <f t="shared" si="498"/>
        <v>0.1394941111111111</v>
      </c>
      <c r="G15951">
        <f t="shared" si="499"/>
        <v>2.2294187172839504</v>
      </c>
    </row>
    <row r="15952" spans="1:7" x14ac:dyDescent="0.3">
      <c r="A15952">
        <v>159.469876527786</v>
      </c>
      <c r="B15952">
        <v>182.80016000000001</v>
      </c>
      <c r="C15952">
        <v>1.2555003</v>
      </c>
      <c r="D15952">
        <v>2.3805164E-2</v>
      </c>
      <c r="E15952">
        <v>2.2567917999999998</v>
      </c>
      <c r="F15952">
        <f t="shared" si="498"/>
        <v>0.13950003333333333</v>
      </c>
      <c r="G15952">
        <f t="shared" si="499"/>
        <v>2.2317231617283948</v>
      </c>
    </row>
    <row r="15953" spans="1:7" x14ac:dyDescent="0.3">
      <c r="A15953">
        <v>159.47987103462199</v>
      </c>
      <c r="B15953">
        <v>182.83252999999999</v>
      </c>
      <c r="C15953">
        <v>1.2554604</v>
      </c>
      <c r="D15953">
        <v>-0.105597265</v>
      </c>
      <c r="E15953">
        <v>2.2571914</v>
      </c>
      <c r="F15953">
        <f t="shared" si="498"/>
        <v>0.1394956</v>
      </c>
      <c r="G15953">
        <f t="shared" si="499"/>
        <v>2.2321227913580244</v>
      </c>
    </row>
    <row r="15954" spans="1:7" x14ac:dyDescent="0.3">
      <c r="A15954">
        <v>159.48988080024699</v>
      </c>
      <c r="B15954">
        <v>182.80395999999999</v>
      </c>
      <c r="C15954">
        <v>1.2554871000000001</v>
      </c>
      <c r="D15954">
        <v>-0.16541538</v>
      </c>
      <c r="E15954">
        <v>2.2568386</v>
      </c>
      <c r="F15954">
        <f t="shared" si="498"/>
        <v>0.13949856666666668</v>
      </c>
      <c r="G15954">
        <f t="shared" si="499"/>
        <v>2.2317700753086416</v>
      </c>
    </row>
    <row r="15955" spans="1:7" x14ac:dyDescent="0.3">
      <c r="A15955">
        <v>159.49987530708299</v>
      </c>
      <c r="B15955">
        <v>182.69540000000001</v>
      </c>
      <c r="C15955">
        <v>1.2554871000000001</v>
      </c>
      <c r="D15955">
        <v>-0.23866203</v>
      </c>
      <c r="E15955">
        <v>2.2554984</v>
      </c>
      <c r="F15955">
        <f t="shared" si="498"/>
        <v>0.13949856666666668</v>
      </c>
      <c r="G15955">
        <f t="shared" si="499"/>
        <v>2.2304298283950619</v>
      </c>
    </row>
    <row r="15956" spans="1:7" x14ac:dyDescent="0.3">
      <c r="A15956">
        <v>159.51000714302</v>
      </c>
      <c r="B15956">
        <v>182.64778000000001</v>
      </c>
      <c r="C15956">
        <v>1.2555137000000001</v>
      </c>
      <c r="D15956">
        <v>-0.29970091999999998</v>
      </c>
      <c r="E15956">
        <v>2.2549104999999998</v>
      </c>
      <c r="F15956">
        <f t="shared" si="498"/>
        <v>0.13950152222222223</v>
      </c>
      <c r="G15956">
        <f t="shared" si="499"/>
        <v>2.2298419271604937</v>
      </c>
    </row>
    <row r="15957" spans="1:7" x14ac:dyDescent="0.3">
      <c r="A15957">
        <v>159.51987957954401</v>
      </c>
      <c r="B15957">
        <v>182.52205000000001</v>
      </c>
      <c r="C15957">
        <v>1.2555670000000001</v>
      </c>
      <c r="D15957">
        <v>-0.32899958000000001</v>
      </c>
      <c r="E15957">
        <v>2.2533580999999998</v>
      </c>
      <c r="F15957">
        <f t="shared" si="498"/>
        <v>0.13950744444444446</v>
      </c>
      <c r="G15957">
        <f t="shared" si="499"/>
        <v>2.2282897049382715</v>
      </c>
    </row>
    <row r="15958" spans="1:7" x14ac:dyDescent="0.3">
      <c r="A15958">
        <v>159.52999615669199</v>
      </c>
      <c r="B15958">
        <v>182.48776000000001</v>
      </c>
      <c r="C15958">
        <v>1.2556604</v>
      </c>
      <c r="D15958">
        <v>-0.31801256999999999</v>
      </c>
      <c r="E15958">
        <v>2.2529349999999999</v>
      </c>
      <c r="F15958">
        <f t="shared" si="498"/>
        <v>0.13951782222222223</v>
      </c>
      <c r="G15958">
        <f t="shared" si="499"/>
        <v>2.2278663716049381</v>
      </c>
    </row>
    <row r="15959" spans="1:7" x14ac:dyDescent="0.3">
      <c r="A15959">
        <v>159.539868593215</v>
      </c>
      <c r="B15959">
        <v>182.49727999999999</v>
      </c>
      <c r="C15959">
        <v>1.2557269</v>
      </c>
      <c r="D15959">
        <v>-0.32289568000000002</v>
      </c>
      <c r="E15959">
        <v>2.2530524999999999</v>
      </c>
      <c r="F15959">
        <f t="shared" si="498"/>
        <v>0.1395252111111111</v>
      </c>
      <c r="G15959">
        <f t="shared" si="499"/>
        <v>2.2279839024691355</v>
      </c>
    </row>
    <row r="15960" spans="1:7" x14ac:dyDescent="0.3">
      <c r="A15960">
        <v>159.55000042915299</v>
      </c>
      <c r="B15960">
        <v>182.45920000000001</v>
      </c>
      <c r="C15960">
        <v>1.2557936999999999</v>
      </c>
      <c r="D15960">
        <v>-0.3546359</v>
      </c>
      <c r="E15960">
        <v>2.2525822999999998</v>
      </c>
      <c r="F15960">
        <f t="shared" si="498"/>
        <v>0.13953263333333332</v>
      </c>
      <c r="G15960">
        <f t="shared" si="499"/>
        <v>2.2275137790123458</v>
      </c>
    </row>
    <row r="15961" spans="1:7" x14ac:dyDescent="0.3">
      <c r="A15961">
        <v>159.559872865676</v>
      </c>
      <c r="B15961">
        <v>182.47632999999999</v>
      </c>
      <c r="C15961">
        <v>1.2558336000000001</v>
      </c>
      <c r="D15961">
        <v>-0.37294757000000001</v>
      </c>
      <c r="E15961">
        <v>2.2527938000000001</v>
      </c>
      <c r="F15961">
        <f t="shared" si="498"/>
        <v>0.13953706666666668</v>
      </c>
      <c r="G15961">
        <f t="shared" si="499"/>
        <v>2.2277252604938269</v>
      </c>
    </row>
    <row r="15962" spans="1:7" x14ac:dyDescent="0.3">
      <c r="A15962">
        <v>159.56986737251199</v>
      </c>
      <c r="B15962">
        <v>182.41537</v>
      </c>
      <c r="C15962">
        <v>1.2558737</v>
      </c>
      <c r="D15962">
        <v>-0.41689556999999999</v>
      </c>
      <c r="E15962">
        <v>2.2520413000000001</v>
      </c>
      <c r="F15962">
        <f t="shared" si="498"/>
        <v>0.13954152222222221</v>
      </c>
      <c r="G15962">
        <f t="shared" si="499"/>
        <v>2.2269726679012343</v>
      </c>
    </row>
    <row r="15963" spans="1:7" x14ac:dyDescent="0.3">
      <c r="A15963">
        <v>159.57999920845</v>
      </c>
      <c r="B15963">
        <v>182.36775</v>
      </c>
      <c r="C15963">
        <v>1.2559136</v>
      </c>
      <c r="D15963">
        <v>-0.44863579999999997</v>
      </c>
      <c r="E15963">
        <v>2.2514533999999999</v>
      </c>
      <c r="F15963">
        <f t="shared" si="498"/>
        <v>0.13954595555555555</v>
      </c>
      <c r="G15963">
        <f t="shared" si="499"/>
        <v>2.2263847666666665</v>
      </c>
    </row>
    <row r="15964" spans="1:7" x14ac:dyDescent="0.3">
      <c r="A15964">
        <v>159.589993715286</v>
      </c>
      <c r="B15964">
        <v>182.35442</v>
      </c>
      <c r="C15964">
        <v>1.2560735000000001</v>
      </c>
      <c r="D15964">
        <v>-0.37172677999999998</v>
      </c>
      <c r="E15964">
        <v>2.2512886999999999</v>
      </c>
      <c r="F15964">
        <f t="shared" si="498"/>
        <v>0.13956372222222224</v>
      </c>
      <c r="G15964">
        <f t="shared" si="499"/>
        <v>2.2262201987654322</v>
      </c>
    </row>
    <row r="15965" spans="1:7" x14ac:dyDescent="0.3">
      <c r="A15965">
        <v>159.59988141059799</v>
      </c>
      <c r="B15965">
        <v>182.48015000000001</v>
      </c>
      <c r="C15965">
        <v>1.2564602</v>
      </c>
      <c r="D15965">
        <v>-5.9207715000000001E-2</v>
      </c>
      <c r="E15965">
        <v>2.2528410000000001</v>
      </c>
      <c r="F15965">
        <f t="shared" si="498"/>
        <v>0.13960668888888889</v>
      </c>
      <c r="G15965">
        <f t="shared" si="499"/>
        <v>2.2277724209876544</v>
      </c>
    </row>
    <row r="15966" spans="1:7" x14ac:dyDescent="0.3">
      <c r="A15966">
        <v>159.60999798774699</v>
      </c>
      <c r="B15966">
        <v>182.70492999999999</v>
      </c>
      <c r="C15966">
        <v>1.2565001</v>
      </c>
      <c r="D15966">
        <v>-9.2168710000000001E-2</v>
      </c>
      <c r="E15966">
        <v>2.2556159999999998</v>
      </c>
      <c r="F15966">
        <f t="shared" si="498"/>
        <v>0.13961112222222222</v>
      </c>
      <c r="G15966">
        <f t="shared" si="499"/>
        <v>2.230547482716049</v>
      </c>
    </row>
    <row r="15967" spans="1:7" x14ac:dyDescent="0.3">
      <c r="A15967">
        <v>159.61999249458299</v>
      </c>
      <c r="B15967">
        <v>182.71062000000001</v>
      </c>
      <c r="C15967">
        <v>1.2564466999999999</v>
      </c>
      <c r="D15967">
        <v>-0.23622048000000001</v>
      </c>
      <c r="E15967">
        <v>2.2556862999999998</v>
      </c>
      <c r="F15967">
        <f t="shared" si="498"/>
        <v>0.13960518888888887</v>
      </c>
      <c r="G15967">
        <f t="shared" si="499"/>
        <v>2.2306177296296297</v>
      </c>
    </row>
    <row r="15968" spans="1:7" x14ac:dyDescent="0.3">
      <c r="A15968">
        <v>159.629880189895</v>
      </c>
      <c r="B15968">
        <v>182.63634999999999</v>
      </c>
      <c r="C15968">
        <v>1.2564466999999999</v>
      </c>
      <c r="D15968">
        <v>-0.32411646999999999</v>
      </c>
      <c r="E15968">
        <v>2.2547693</v>
      </c>
      <c r="F15968">
        <f t="shared" si="498"/>
        <v>0.13960518888888887</v>
      </c>
      <c r="G15968">
        <f t="shared" si="499"/>
        <v>2.2297008160493825</v>
      </c>
    </row>
    <row r="15969" spans="1:7" x14ac:dyDescent="0.3">
      <c r="A15969">
        <v>159.639874696731</v>
      </c>
      <c r="B15969">
        <v>182.57919999999999</v>
      </c>
      <c r="C15969">
        <v>1.2564602</v>
      </c>
      <c r="D15969">
        <v>-0.38393455999999998</v>
      </c>
      <c r="E15969">
        <v>2.2540635999999998</v>
      </c>
      <c r="F15969">
        <f t="shared" si="498"/>
        <v>0.13960668888888889</v>
      </c>
      <c r="G15969">
        <f t="shared" si="499"/>
        <v>2.2289952604938268</v>
      </c>
    </row>
    <row r="15970" spans="1:7" x14ac:dyDescent="0.3">
      <c r="A15970">
        <v>159.65000653266901</v>
      </c>
      <c r="B15970">
        <v>182.48396</v>
      </c>
      <c r="C15970">
        <v>1.2564868</v>
      </c>
      <c r="D15970">
        <v>-0.44253187999999999</v>
      </c>
      <c r="E15970">
        <v>2.252888</v>
      </c>
      <c r="F15970">
        <f t="shared" si="498"/>
        <v>0.13960964444444446</v>
      </c>
      <c r="G15970">
        <f t="shared" si="499"/>
        <v>2.2278194580246913</v>
      </c>
    </row>
    <row r="15971" spans="1:7" x14ac:dyDescent="0.3">
      <c r="A15971">
        <v>159.65987896919199</v>
      </c>
      <c r="B15971">
        <v>182.48015000000001</v>
      </c>
      <c r="C15971">
        <v>1.2568733999999999</v>
      </c>
      <c r="D15971">
        <v>-0.11658426400000001</v>
      </c>
      <c r="E15971">
        <v>2.2528410000000001</v>
      </c>
      <c r="F15971">
        <f t="shared" si="498"/>
        <v>0.13965259999999999</v>
      </c>
      <c r="G15971">
        <f t="shared" si="499"/>
        <v>2.2277724209876544</v>
      </c>
    </row>
    <row r="15972" spans="1:7" x14ac:dyDescent="0.3">
      <c r="A15972">
        <v>159.66987347602799</v>
      </c>
      <c r="B15972">
        <v>182.64205999999999</v>
      </c>
      <c r="C15972">
        <v>1.2571399999999999</v>
      </c>
      <c r="D15972">
        <v>7.2636270000000003E-2</v>
      </c>
      <c r="E15972">
        <v>2.2548396999999998</v>
      </c>
      <c r="F15972">
        <f t="shared" si="498"/>
        <v>0.13968222222222221</v>
      </c>
      <c r="G15972">
        <f t="shared" si="499"/>
        <v>2.229771309876543</v>
      </c>
    </row>
    <row r="15973" spans="1:7" x14ac:dyDescent="0.3">
      <c r="A15973">
        <v>159.67986798286401</v>
      </c>
      <c r="B15973">
        <v>182.78682000000001</v>
      </c>
      <c r="C15973">
        <v>1.2571133000000001</v>
      </c>
      <c r="D15973">
        <v>-4.4558383999999999E-2</v>
      </c>
      <c r="E15973">
        <v>2.2566269999999999</v>
      </c>
      <c r="F15973">
        <f t="shared" si="498"/>
        <v>0.13967925555555558</v>
      </c>
      <c r="G15973">
        <f t="shared" si="499"/>
        <v>2.2315584703703704</v>
      </c>
    </row>
    <row r="15974" spans="1:7" x14ac:dyDescent="0.3">
      <c r="A15974">
        <v>159.68987774848901</v>
      </c>
      <c r="B15974">
        <v>182.77348000000001</v>
      </c>
      <c r="C15974">
        <v>1.2571133000000001</v>
      </c>
      <c r="D15974">
        <v>-0.11902582</v>
      </c>
      <c r="E15974">
        <v>2.2564622999999999</v>
      </c>
      <c r="F15974">
        <f t="shared" si="498"/>
        <v>0.13967925555555558</v>
      </c>
      <c r="G15974">
        <f t="shared" si="499"/>
        <v>2.2313937790123455</v>
      </c>
    </row>
    <row r="15975" spans="1:7" x14ac:dyDescent="0.3">
      <c r="A15975">
        <v>159.69999432563699</v>
      </c>
      <c r="B15975">
        <v>182.68207000000001</v>
      </c>
      <c r="C15975">
        <v>1.2571266000000001</v>
      </c>
      <c r="D15975">
        <v>-0.19349326</v>
      </c>
      <c r="E15975">
        <v>2.2553337</v>
      </c>
      <c r="F15975">
        <f t="shared" si="498"/>
        <v>0.13968073333333333</v>
      </c>
      <c r="G15975">
        <f t="shared" si="499"/>
        <v>2.2302652604938271</v>
      </c>
    </row>
    <row r="15976" spans="1:7" x14ac:dyDescent="0.3">
      <c r="A15976">
        <v>159.71000409126199</v>
      </c>
      <c r="B15976">
        <v>182.63444999999999</v>
      </c>
      <c r="C15976">
        <v>1.2571399999999999</v>
      </c>
      <c r="D15976">
        <v>-0.26673989999999997</v>
      </c>
      <c r="E15976">
        <v>2.2547457</v>
      </c>
      <c r="F15976">
        <f t="shared" si="498"/>
        <v>0.13968222222222221</v>
      </c>
      <c r="G15976">
        <f t="shared" si="499"/>
        <v>2.2296773592592589</v>
      </c>
    </row>
    <row r="15977" spans="1:7" x14ac:dyDescent="0.3">
      <c r="A15977">
        <v>159.719876527786</v>
      </c>
      <c r="B15977">
        <v>182.52777</v>
      </c>
      <c r="C15977">
        <v>1.25718</v>
      </c>
      <c r="D15977">
        <v>-0.29725935999999997</v>
      </c>
      <c r="E15977">
        <v>2.2534290000000001</v>
      </c>
      <c r="F15977">
        <f t="shared" si="498"/>
        <v>0.13968666666666665</v>
      </c>
      <c r="G15977">
        <f t="shared" si="499"/>
        <v>2.2283603222222221</v>
      </c>
    </row>
    <row r="15978" spans="1:7" x14ac:dyDescent="0.3">
      <c r="A15978">
        <v>159.72987103462199</v>
      </c>
      <c r="B15978">
        <v>182.50871000000001</v>
      </c>
      <c r="C15978">
        <v>1.2572733</v>
      </c>
      <c r="D15978">
        <v>-0.28627235000000001</v>
      </c>
      <c r="E15978">
        <v>2.2531935999999999</v>
      </c>
      <c r="F15978">
        <f t="shared" si="498"/>
        <v>0.13969703333333333</v>
      </c>
      <c r="G15978">
        <f t="shared" si="499"/>
        <v>2.2281250135802471</v>
      </c>
    </row>
    <row r="15979" spans="1:7" x14ac:dyDescent="0.3">
      <c r="A15979">
        <v>159.73988080024699</v>
      </c>
      <c r="B15979">
        <v>182.50871000000001</v>
      </c>
      <c r="C15979">
        <v>1.2573665000000001</v>
      </c>
      <c r="D15979">
        <v>-0.26063603000000002</v>
      </c>
      <c r="E15979">
        <v>2.2531935999999999</v>
      </c>
      <c r="F15979">
        <f t="shared" si="498"/>
        <v>0.13970738888888889</v>
      </c>
      <c r="G15979">
        <f t="shared" si="499"/>
        <v>2.2281250135802471</v>
      </c>
    </row>
    <row r="15980" spans="1:7" x14ac:dyDescent="0.3">
      <c r="A15980">
        <v>159.749997377395</v>
      </c>
      <c r="B15980">
        <v>182.47443000000001</v>
      </c>
      <c r="C15980">
        <v>1.2574732</v>
      </c>
      <c r="D15980">
        <v>-0.24964902999999999</v>
      </c>
      <c r="E15980">
        <v>2.2527702000000001</v>
      </c>
      <c r="F15980">
        <f t="shared" si="498"/>
        <v>0.13971924444444445</v>
      </c>
      <c r="G15980">
        <f t="shared" si="499"/>
        <v>2.2277018037037037</v>
      </c>
    </row>
    <row r="15981" spans="1:7" x14ac:dyDescent="0.3">
      <c r="A15981">
        <v>159.75986981391901</v>
      </c>
      <c r="B15981">
        <v>182.51061999999999</v>
      </c>
      <c r="C15981">
        <v>1.2575265</v>
      </c>
      <c r="D15981">
        <v>-0.26673989999999997</v>
      </c>
      <c r="E15981">
        <v>2.2532171999999999</v>
      </c>
      <c r="F15981">
        <f t="shared" si="498"/>
        <v>0.13972516666666668</v>
      </c>
      <c r="G15981">
        <f t="shared" si="499"/>
        <v>2.2281485938271604</v>
      </c>
    </row>
    <row r="15982" spans="1:7" x14ac:dyDescent="0.3">
      <c r="A15982">
        <v>159.76987957954401</v>
      </c>
      <c r="B15982">
        <v>182.48966999999999</v>
      </c>
      <c r="C15982">
        <v>1.2575532</v>
      </c>
      <c r="D15982">
        <v>-0.31312944999999998</v>
      </c>
      <c r="E15982">
        <v>2.2529585000000001</v>
      </c>
      <c r="F15982">
        <f t="shared" si="498"/>
        <v>0.13972813333333334</v>
      </c>
      <c r="G15982">
        <f t="shared" si="499"/>
        <v>2.2278899518518518</v>
      </c>
    </row>
    <row r="15983" spans="1:7" x14ac:dyDescent="0.3">
      <c r="A15983">
        <v>159.77987408638</v>
      </c>
      <c r="B15983">
        <v>182.43062</v>
      </c>
      <c r="C15983">
        <v>1.2575798</v>
      </c>
      <c r="D15983">
        <v>-0.37172677999999998</v>
      </c>
      <c r="E15983">
        <v>2.2522294999999999</v>
      </c>
      <c r="F15983">
        <f t="shared" si="498"/>
        <v>0.13973108888888888</v>
      </c>
      <c r="G15983">
        <f t="shared" si="499"/>
        <v>2.2271609395061729</v>
      </c>
    </row>
    <row r="15984" spans="1:7" x14ac:dyDescent="0.3">
      <c r="A15984">
        <v>159.789868593215</v>
      </c>
      <c r="B15984">
        <v>182.40395000000001</v>
      </c>
      <c r="C15984">
        <v>1.2576065000000001</v>
      </c>
      <c r="D15984">
        <v>-0.43032409999999999</v>
      </c>
      <c r="E15984">
        <v>2.2519002000000001</v>
      </c>
      <c r="F15984">
        <f t="shared" si="498"/>
        <v>0.13973405555555557</v>
      </c>
      <c r="G15984">
        <f t="shared" si="499"/>
        <v>2.2268316802469137</v>
      </c>
    </row>
    <row r="15985" spans="1:7" x14ac:dyDescent="0.3">
      <c r="A15985">
        <v>159.80000042915299</v>
      </c>
      <c r="B15985">
        <v>182.31442000000001</v>
      </c>
      <c r="C15985">
        <v>1.2576598000000001</v>
      </c>
      <c r="D15985">
        <v>-0.44863579999999997</v>
      </c>
      <c r="E15985">
        <v>2.2507950000000001</v>
      </c>
      <c r="F15985">
        <f t="shared" si="498"/>
        <v>0.1397399777777778</v>
      </c>
      <c r="G15985">
        <f t="shared" si="499"/>
        <v>2.2257263716049382</v>
      </c>
    </row>
    <row r="15986" spans="1:7" x14ac:dyDescent="0.3">
      <c r="A15986">
        <v>159.80999493598901</v>
      </c>
      <c r="B15986">
        <v>182.33919</v>
      </c>
      <c r="C15986">
        <v>1.2579397999999999</v>
      </c>
      <c r="D15986">
        <v>-0.27162301999999999</v>
      </c>
      <c r="E15986">
        <v>2.2511008000000001</v>
      </c>
      <c r="F15986">
        <f t="shared" si="498"/>
        <v>0.13977108888888889</v>
      </c>
      <c r="G15986">
        <f t="shared" si="499"/>
        <v>2.2260321740740738</v>
      </c>
    </row>
    <row r="15987" spans="1:7" x14ac:dyDescent="0.3">
      <c r="A15987">
        <v>159.82000470161401</v>
      </c>
      <c r="B15987">
        <v>182.50682</v>
      </c>
      <c r="C15987">
        <v>1.2582063999999999</v>
      </c>
      <c r="D15987">
        <v>-4.0896050000000003E-2</v>
      </c>
      <c r="E15987">
        <v>2.2531702999999998</v>
      </c>
      <c r="F15987">
        <f t="shared" si="498"/>
        <v>0.13980071111111111</v>
      </c>
      <c r="G15987">
        <f t="shared" si="499"/>
        <v>2.2281016802469136</v>
      </c>
    </row>
    <row r="15988" spans="1:7" x14ac:dyDescent="0.3">
      <c r="A15988">
        <v>159.82999920845</v>
      </c>
      <c r="B15988">
        <v>182.60015999999999</v>
      </c>
      <c r="C15988">
        <v>1.2581663999999999</v>
      </c>
      <c r="D15988">
        <v>-0.16907770999999999</v>
      </c>
      <c r="E15988">
        <v>2.2543224999999998</v>
      </c>
      <c r="F15988">
        <f t="shared" si="498"/>
        <v>0.13979626666666667</v>
      </c>
      <c r="G15988">
        <f t="shared" si="499"/>
        <v>2.2292540259259255</v>
      </c>
    </row>
    <row r="15989" spans="1:7" x14ac:dyDescent="0.3">
      <c r="A15989">
        <v>159.839993715286</v>
      </c>
      <c r="B15989">
        <v>182.63822999999999</v>
      </c>
      <c r="C15989">
        <v>1.2581530999999999</v>
      </c>
      <c r="D15989">
        <v>-0.27040225000000001</v>
      </c>
      <c r="E15989">
        <v>2.2547926999999999</v>
      </c>
      <c r="F15989">
        <f t="shared" si="498"/>
        <v>0.13979478888888888</v>
      </c>
      <c r="G15989">
        <f t="shared" si="499"/>
        <v>2.2297240259259259</v>
      </c>
    </row>
    <row r="15990" spans="1:7" x14ac:dyDescent="0.3">
      <c r="A15990">
        <v>159.850003480911</v>
      </c>
      <c r="B15990">
        <v>182.5411</v>
      </c>
      <c r="C15990">
        <v>1.2581530999999999</v>
      </c>
      <c r="D15990">
        <v>-0.34364889999999998</v>
      </c>
      <c r="E15990">
        <v>2.2535934000000002</v>
      </c>
      <c r="F15990">
        <f t="shared" si="498"/>
        <v>0.13979478888888888</v>
      </c>
      <c r="G15990">
        <f t="shared" si="499"/>
        <v>2.2285248901234564</v>
      </c>
    </row>
    <row r="15991" spans="1:7" x14ac:dyDescent="0.3">
      <c r="A15991">
        <v>159.85987591743401</v>
      </c>
      <c r="B15991">
        <v>182.50299999999999</v>
      </c>
      <c r="C15991">
        <v>1.2581530999999999</v>
      </c>
      <c r="D15991">
        <v>-0.43154490000000001</v>
      </c>
      <c r="E15991">
        <v>2.253123</v>
      </c>
      <c r="F15991">
        <f t="shared" si="498"/>
        <v>0.13979478888888888</v>
      </c>
      <c r="G15991">
        <f t="shared" si="499"/>
        <v>2.2280545197530861</v>
      </c>
    </row>
    <row r="15992" spans="1:7" x14ac:dyDescent="0.3">
      <c r="A15992">
        <v>159.86987042427</v>
      </c>
      <c r="B15992">
        <v>182.38109</v>
      </c>
      <c r="C15992">
        <v>1.2582597</v>
      </c>
      <c r="D15992">
        <v>-0.40712935</v>
      </c>
      <c r="E15992">
        <v>2.2516180000000001</v>
      </c>
      <c r="F15992">
        <f t="shared" si="498"/>
        <v>0.13980663333333332</v>
      </c>
      <c r="G15992">
        <f t="shared" si="499"/>
        <v>2.2265494580246914</v>
      </c>
    </row>
    <row r="15993" spans="1:7" x14ac:dyDescent="0.3">
      <c r="A15993">
        <v>159.88000226020799</v>
      </c>
      <c r="B15993">
        <v>182.43442999999999</v>
      </c>
      <c r="C15993">
        <v>1.2586729999999999</v>
      </c>
      <c r="D15993">
        <v>-6.6532380000000002E-2</v>
      </c>
      <c r="E15993">
        <v>2.2522766999999999</v>
      </c>
      <c r="F15993">
        <f t="shared" si="498"/>
        <v>0.13985255555555554</v>
      </c>
      <c r="G15993">
        <f t="shared" si="499"/>
        <v>2.2272079765432098</v>
      </c>
    </row>
    <row r="15994" spans="1:7" x14ac:dyDescent="0.3">
      <c r="A15994">
        <v>159.889874696731</v>
      </c>
      <c r="B15994">
        <v>182.64014</v>
      </c>
      <c r="C15994">
        <v>1.2588062</v>
      </c>
      <c r="D15994" s="3">
        <v>-6.1038879999999996E-4</v>
      </c>
      <c r="E15994">
        <v>2.2548162999999999</v>
      </c>
      <c r="F15994">
        <f t="shared" si="498"/>
        <v>0.13986735555555554</v>
      </c>
      <c r="G15994">
        <f t="shared" si="499"/>
        <v>2.2297476061728396</v>
      </c>
    </row>
    <row r="15995" spans="1:7" x14ac:dyDescent="0.3">
      <c r="A15995">
        <v>159.89986920356699</v>
      </c>
      <c r="B15995">
        <v>182.68016</v>
      </c>
      <c r="C15995">
        <v>1.2587796</v>
      </c>
      <c r="D15995">
        <v>-0.100714155</v>
      </c>
      <c r="E15995">
        <v>2.2553100000000001</v>
      </c>
      <c r="F15995">
        <f t="shared" si="498"/>
        <v>0.1398644</v>
      </c>
      <c r="G15995">
        <f t="shared" si="499"/>
        <v>2.2302416802469134</v>
      </c>
    </row>
    <row r="15996" spans="1:7" x14ac:dyDescent="0.3">
      <c r="A15996">
        <v>159.90987896919199</v>
      </c>
      <c r="B15996">
        <v>182.69728000000001</v>
      </c>
      <c r="C15996">
        <v>1.2587929</v>
      </c>
      <c r="D15996">
        <v>-0.17396081999999999</v>
      </c>
      <c r="E15996">
        <v>2.2555217999999999</v>
      </c>
      <c r="F15996">
        <f t="shared" si="498"/>
        <v>0.13986587777777779</v>
      </c>
      <c r="G15996">
        <f t="shared" si="499"/>
        <v>2.2304530382716048</v>
      </c>
    </row>
    <row r="15997" spans="1:7" x14ac:dyDescent="0.3">
      <c r="A15997">
        <v>159.91987347602799</v>
      </c>
      <c r="B15997">
        <v>182.64205999999999</v>
      </c>
      <c r="C15997">
        <v>1.2588062</v>
      </c>
      <c r="D15997">
        <v>-0.24842826000000001</v>
      </c>
      <c r="E15997">
        <v>2.2548396999999998</v>
      </c>
      <c r="F15997">
        <f t="shared" si="498"/>
        <v>0.13986735555555554</v>
      </c>
      <c r="G15997">
        <f t="shared" si="499"/>
        <v>2.229771309876543</v>
      </c>
    </row>
    <row r="15998" spans="1:7" x14ac:dyDescent="0.3">
      <c r="A15998">
        <v>159.930005311965</v>
      </c>
      <c r="B15998">
        <v>182.56014999999999</v>
      </c>
      <c r="C15998">
        <v>1.2588329</v>
      </c>
      <c r="D15998">
        <v>-0.293597</v>
      </c>
      <c r="E15998">
        <v>2.2538285</v>
      </c>
      <c r="F15998">
        <f t="shared" si="498"/>
        <v>0.13987032222222223</v>
      </c>
      <c r="G15998">
        <f t="shared" si="499"/>
        <v>2.2287600753086418</v>
      </c>
    </row>
    <row r="15999" spans="1:7" x14ac:dyDescent="0.3">
      <c r="A15999">
        <v>159.939999818801</v>
      </c>
      <c r="B15999">
        <v>182.52968000000001</v>
      </c>
      <c r="C15999">
        <v>1.2588995999999999</v>
      </c>
      <c r="D15999">
        <v>-0.31068790000000002</v>
      </c>
      <c r="E15999">
        <v>2.2534523000000002</v>
      </c>
      <c r="F15999">
        <f t="shared" si="498"/>
        <v>0.13987773333333331</v>
      </c>
      <c r="G15999">
        <f t="shared" si="499"/>
        <v>2.2283839024691359</v>
      </c>
    </row>
    <row r="16000" spans="1:7" x14ac:dyDescent="0.3">
      <c r="A16000">
        <v>159.949872255325</v>
      </c>
      <c r="B16000">
        <v>182.43634</v>
      </c>
      <c r="C16000">
        <v>1.2590328</v>
      </c>
      <c r="D16000">
        <v>-0.25819448</v>
      </c>
      <c r="E16000">
        <v>2.2523</v>
      </c>
      <c r="F16000">
        <f t="shared" si="498"/>
        <v>0.13989253333333332</v>
      </c>
      <c r="G16000">
        <f t="shared" si="499"/>
        <v>2.2272315567901235</v>
      </c>
    </row>
    <row r="16001" spans="1:7" x14ac:dyDescent="0.3">
      <c r="A16001">
        <v>159.96000409126199</v>
      </c>
      <c r="B16001">
        <v>182.50491</v>
      </c>
      <c r="C16001">
        <v>1.2591927000000001</v>
      </c>
      <c r="D16001">
        <v>-0.1641946</v>
      </c>
      <c r="E16001">
        <v>2.2531466</v>
      </c>
      <c r="F16001">
        <f t="shared" si="498"/>
        <v>0.13991030000000002</v>
      </c>
      <c r="G16001">
        <f t="shared" si="499"/>
        <v>2.2280780999999998</v>
      </c>
    </row>
    <row r="16002" spans="1:7" x14ac:dyDescent="0.3">
      <c r="A16002">
        <v>159.969876527786</v>
      </c>
      <c r="B16002">
        <v>182.55253999999999</v>
      </c>
      <c r="C16002">
        <v>1.2593127</v>
      </c>
      <c r="D16002">
        <v>-0.12512971000000001</v>
      </c>
      <c r="E16002">
        <v>2.2537346</v>
      </c>
      <c r="F16002">
        <f t="shared" si="498"/>
        <v>0.13992363333333332</v>
      </c>
      <c r="G16002">
        <f t="shared" si="499"/>
        <v>2.2286661246913577</v>
      </c>
    </row>
    <row r="16003" spans="1:7" x14ac:dyDescent="0.3">
      <c r="A16003">
        <v>159.97987103462199</v>
      </c>
      <c r="B16003">
        <v>182.57158000000001</v>
      </c>
      <c r="C16003">
        <v>1.2593662000000001</v>
      </c>
      <c r="D16003">
        <v>-0.14344138000000001</v>
      </c>
      <c r="E16003">
        <v>2.2539696999999999</v>
      </c>
      <c r="F16003">
        <f t="shared" si="498"/>
        <v>0.13992957777777779</v>
      </c>
      <c r="G16003">
        <f t="shared" si="499"/>
        <v>2.228901186419753</v>
      </c>
    </row>
    <row r="16004" spans="1:7" x14ac:dyDescent="0.3">
      <c r="A16004">
        <v>159.99000287055901</v>
      </c>
      <c r="B16004">
        <v>182.58873</v>
      </c>
      <c r="C16004">
        <v>1.2593794</v>
      </c>
      <c r="D16004">
        <v>-0.23133736999999999</v>
      </c>
      <c r="E16004">
        <v>2.2541813999999998</v>
      </c>
      <c r="F16004">
        <f t="shared" si="498"/>
        <v>0.13993104444444446</v>
      </c>
      <c r="G16004">
        <f t="shared" si="499"/>
        <v>2.2291129148148148</v>
      </c>
    </row>
    <row r="16005" spans="1:7" x14ac:dyDescent="0.3">
      <c r="A16005">
        <v>159.99987530708299</v>
      </c>
      <c r="B16005">
        <v>182.50110000000001</v>
      </c>
      <c r="C16005">
        <v>1.2594061000000001</v>
      </c>
      <c r="D16005">
        <v>-0.27528535999999998</v>
      </c>
      <c r="E16005">
        <v>2.2530994</v>
      </c>
      <c r="F16005">
        <f t="shared" si="498"/>
        <v>0.13993401111111112</v>
      </c>
      <c r="G16005">
        <f t="shared" si="499"/>
        <v>2.2280310629629629</v>
      </c>
    </row>
    <row r="16006" spans="1:7" x14ac:dyDescent="0.3">
      <c r="A16006">
        <v>160.01000714302</v>
      </c>
      <c r="B16006">
        <v>182.49727999999999</v>
      </c>
      <c r="C16006">
        <v>1.2594860999999999</v>
      </c>
      <c r="D16006">
        <v>-0.26429835000000002</v>
      </c>
      <c r="E16006">
        <v>2.2530524999999999</v>
      </c>
      <c r="F16006">
        <f t="shared" ref="F16006:F16069" si="500">C16006/9</f>
        <v>0.13994289999999998</v>
      </c>
      <c r="G16006">
        <f t="shared" ref="G16006:G16069" si="501">(B16006-$B$5)/81</f>
        <v>2.2279839024691355</v>
      </c>
    </row>
    <row r="16007" spans="1:7" x14ac:dyDescent="0.3">
      <c r="A16007">
        <v>160.01987957954401</v>
      </c>
      <c r="B16007">
        <v>182.46109000000001</v>
      </c>
      <c r="C16007">
        <v>1.2595661</v>
      </c>
      <c r="D16007">
        <v>-0.26551913999999999</v>
      </c>
      <c r="E16007">
        <v>2.2526057000000002</v>
      </c>
      <c r="F16007">
        <f t="shared" si="500"/>
        <v>0.1399517888888889</v>
      </c>
      <c r="G16007">
        <f t="shared" si="501"/>
        <v>2.2275371123456789</v>
      </c>
    </row>
    <row r="16008" spans="1:7" x14ac:dyDescent="0.3">
      <c r="A16008">
        <v>160.02999615669199</v>
      </c>
      <c r="B16008">
        <v>182.44204999999999</v>
      </c>
      <c r="C16008">
        <v>1.2596194999999999</v>
      </c>
      <c r="D16008">
        <v>-0.29725935999999997</v>
      </c>
      <c r="E16008">
        <v>2.2523705999999999</v>
      </c>
      <c r="F16008">
        <f t="shared" si="500"/>
        <v>0.13995772222222222</v>
      </c>
      <c r="G16008">
        <f t="shared" si="501"/>
        <v>2.2273020506172836</v>
      </c>
    </row>
    <row r="16009" spans="1:7" x14ac:dyDescent="0.3">
      <c r="A16009">
        <v>160.039868593215</v>
      </c>
      <c r="B16009">
        <v>182.43634</v>
      </c>
      <c r="C16009">
        <v>1.259646</v>
      </c>
      <c r="D16009">
        <v>-0.34120736000000002</v>
      </c>
      <c r="E16009">
        <v>2.2523</v>
      </c>
      <c r="F16009">
        <f t="shared" si="500"/>
        <v>0.13996066666666668</v>
      </c>
      <c r="G16009">
        <f t="shared" si="501"/>
        <v>2.2272315567901235</v>
      </c>
    </row>
    <row r="16010" spans="1:7" x14ac:dyDescent="0.3">
      <c r="A16010">
        <v>160.04987835884</v>
      </c>
      <c r="B16010">
        <v>182.37917999999999</v>
      </c>
      <c r="C16010">
        <v>1.2596727999999999</v>
      </c>
      <c r="D16010">
        <v>-0.40102544000000001</v>
      </c>
      <c r="E16010">
        <v>2.2515944999999999</v>
      </c>
      <c r="F16010">
        <f t="shared" si="500"/>
        <v>0.13996364444444442</v>
      </c>
      <c r="G16010">
        <f t="shared" si="501"/>
        <v>2.2265258777777777</v>
      </c>
    </row>
    <row r="16011" spans="1:7" x14ac:dyDescent="0.3">
      <c r="A16011">
        <v>160.05999493598901</v>
      </c>
      <c r="B16011">
        <v>182.33537000000001</v>
      </c>
      <c r="C16011">
        <v>1.2596993000000001</v>
      </c>
      <c r="D16011">
        <v>-0.44619423000000002</v>
      </c>
      <c r="E16011">
        <v>2.2510536000000001</v>
      </c>
      <c r="F16011">
        <f t="shared" si="500"/>
        <v>0.13996658888888891</v>
      </c>
      <c r="G16011">
        <f t="shared" si="501"/>
        <v>2.2259850135802468</v>
      </c>
    </row>
    <row r="16012" spans="1:7" x14ac:dyDescent="0.3">
      <c r="A16012">
        <v>160.06986737251199</v>
      </c>
      <c r="B16012">
        <v>182.28394</v>
      </c>
      <c r="C16012">
        <v>1.2599659999999999</v>
      </c>
      <c r="D16012">
        <v>-0.28505158000000003</v>
      </c>
      <c r="E16012">
        <v>2.2504187</v>
      </c>
      <c r="F16012">
        <f t="shared" si="500"/>
        <v>0.13999622222222222</v>
      </c>
      <c r="G16012">
        <f t="shared" si="501"/>
        <v>2.2253500753086417</v>
      </c>
    </row>
    <row r="16013" spans="1:7" x14ac:dyDescent="0.3">
      <c r="A16013">
        <v>160.07987713813699</v>
      </c>
      <c r="B16013">
        <v>182.40395000000001</v>
      </c>
      <c r="C16013">
        <v>1.2602593</v>
      </c>
      <c r="D16013">
        <v>-3.9675272999999997E-2</v>
      </c>
      <c r="E16013">
        <v>2.2519002000000001</v>
      </c>
      <c r="F16013">
        <f t="shared" si="500"/>
        <v>0.1400288111111111</v>
      </c>
      <c r="G16013">
        <f t="shared" si="501"/>
        <v>2.2268316802469137</v>
      </c>
    </row>
    <row r="16014" spans="1:7" x14ac:dyDescent="0.3">
      <c r="A16014">
        <v>160.089993715286</v>
      </c>
      <c r="B16014">
        <v>182.55824000000001</v>
      </c>
      <c r="C16014">
        <v>1.2602325999999999</v>
      </c>
      <c r="D16014">
        <v>-0.1422206</v>
      </c>
      <c r="E16014">
        <v>2.2538049999999998</v>
      </c>
      <c r="F16014">
        <f t="shared" si="500"/>
        <v>0.14002584444444444</v>
      </c>
      <c r="G16014">
        <f t="shared" si="501"/>
        <v>2.2287364950617286</v>
      </c>
    </row>
    <row r="16015" spans="1:7" x14ac:dyDescent="0.3">
      <c r="A16015">
        <v>160.09988141059799</v>
      </c>
      <c r="B16015">
        <v>182.56014999999999</v>
      </c>
      <c r="C16015">
        <v>1.2602059999999999</v>
      </c>
      <c r="D16015">
        <v>-0.25941523999999999</v>
      </c>
      <c r="E16015">
        <v>2.2538285</v>
      </c>
      <c r="F16015">
        <f t="shared" si="500"/>
        <v>0.14002288888888889</v>
      </c>
      <c r="G16015">
        <f t="shared" si="501"/>
        <v>2.2287600753086418</v>
      </c>
    </row>
    <row r="16016" spans="1:7" x14ac:dyDescent="0.3">
      <c r="A16016">
        <v>160.10999798774699</v>
      </c>
      <c r="B16016">
        <v>182.48586</v>
      </c>
      <c r="C16016">
        <v>1.2602192000000001</v>
      </c>
      <c r="D16016">
        <v>-0.33266190000000001</v>
      </c>
      <c r="E16016">
        <v>2.2529113000000001</v>
      </c>
      <c r="F16016">
        <f t="shared" si="500"/>
        <v>0.14002435555555556</v>
      </c>
      <c r="G16016">
        <f t="shared" si="501"/>
        <v>2.2278429148148149</v>
      </c>
    </row>
    <row r="16017" spans="1:7" x14ac:dyDescent="0.3">
      <c r="A16017">
        <v>160.11987042427</v>
      </c>
      <c r="B16017">
        <v>182.39442</v>
      </c>
      <c r="C16017">
        <v>1.2602192000000001</v>
      </c>
      <c r="D16017">
        <v>-0.40590854999999998</v>
      </c>
      <c r="E16017">
        <v>2.2517827000000001</v>
      </c>
      <c r="F16017">
        <f t="shared" si="500"/>
        <v>0.14002435555555556</v>
      </c>
      <c r="G16017">
        <f t="shared" si="501"/>
        <v>2.2267140259259257</v>
      </c>
    </row>
    <row r="16018" spans="1:7" x14ac:dyDescent="0.3">
      <c r="A16018">
        <v>160.13000226020799</v>
      </c>
      <c r="B16018">
        <v>182.31632999999999</v>
      </c>
      <c r="C16018">
        <v>1.2602593</v>
      </c>
      <c r="D16018">
        <v>-0.46450587999999998</v>
      </c>
      <c r="E16018">
        <v>2.2508184999999998</v>
      </c>
      <c r="F16018">
        <f t="shared" si="500"/>
        <v>0.1400288111111111</v>
      </c>
      <c r="G16018">
        <f t="shared" si="501"/>
        <v>2.2257499518518515</v>
      </c>
    </row>
    <row r="16019" spans="1:7" x14ac:dyDescent="0.3">
      <c r="A16019">
        <v>160.139874696731</v>
      </c>
      <c r="B16019">
        <v>182.37156999999999</v>
      </c>
      <c r="C16019">
        <v>1.2606858000000001</v>
      </c>
      <c r="D16019">
        <v>-8.2402489999999995E-2</v>
      </c>
      <c r="E16019">
        <v>2.2515003999999998</v>
      </c>
      <c r="F16019">
        <f t="shared" si="500"/>
        <v>0.14007620000000001</v>
      </c>
      <c r="G16019">
        <f t="shared" si="501"/>
        <v>2.2264319271604935</v>
      </c>
    </row>
    <row r="16020" spans="1:7" x14ac:dyDescent="0.3">
      <c r="A16020">
        <v>160.15000653266901</v>
      </c>
      <c r="B16020">
        <v>182.53156999999999</v>
      </c>
      <c r="C16020">
        <v>1.2609124</v>
      </c>
      <c r="D16020">
        <v>6.5311599999999997E-2</v>
      </c>
      <c r="E16020">
        <v>2.2534757000000001</v>
      </c>
      <c r="F16020">
        <f t="shared" si="500"/>
        <v>0.14010137777777779</v>
      </c>
      <c r="G16020">
        <f t="shared" si="501"/>
        <v>2.2284072358024689</v>
      </c>
    </row>
    <row r="16021" spans="1:7" x14ac:dyDescent="0.3">
      <c r="A16021">
        <v>160.15987896919199</v>
      </c>
      <c r="B16021">
        <v>182.72017</v>
      </c>
      <c r="C16021">
        <v>1.2608458</v>
      </c>
      <c r="D16021">
        <v>-9.0947929999999996E-2</v>
      </c>
      <c r="E16021">
        <v>2.2558039999999999</v>
      </c>
      <c r="F16021">
        <f t="shared" si="500"/>
        <v>0.14009397777777777</v>
      </c>
      <c r="G16021">
        <f t="shared" si="501"/>
        <v>2.2307356308641975</v>
      </c>
    </row>
    <row r="16022" spans="1:7" x14ac:dyDescent="0.3">
      <c r="A16022">
        <v>160.16999554634</v>
      </c>
      <c r="B16022">
        <v>182.64587</v>
      </c>
      <c r="C16022">
        <v>1.2608458</v>
      </c>
      <c r="D16022">
        <v>-0.16541538</v>
      </c>
      <c r="E16022">
        <v>2.2548868999999998</v>
      </c>
      <c r="F16022">
        <f t="shared" si="500"/>
        <v>0.14009397777777777</v>
      </c>
      <c r="G16022">
        <f t="shared" si="501"/>
        <v>2.2298183469135799</v>
      </c>
    </row>
    <row r="16023" spans="1:7" x14ac:dyDescent="0.3">
      <c r="A16023">
        <v>160.17986798286401</v>
      </c>
      <c r="B16023">
        <v>182.56775999999999</v>
      </c>
      <c r="C16023">
        <v>1.2608591</v>
      </c>
      <c r="D16023">
        <v>-0.23866203</v>
      </c>
      <c r="E16023">
        <v>2.2539226999999999</v>
      </c>
      <c r="F16023">
        <f t="shared" si="500"/>
        <v>0.14009545555555555</v>
      </c>
      <c r="G16023">
        <f t="shared" si="501"/>
        <v>2.2288540259259255</v>
      </c>
    </row>
    <row r="16024" spans="1:7" x14ac:dyDescent="0.3">
      <c r="A16024">
        <v>160.189999818801</v>
      </c>
      <c r="B16024">
        <v>182.46871999999999</v>
      </c>
      <c r="C16024">
        <v>1.2608591</v>
      </c>
      <c r="D16024">
        <v>-0.32655802</v>
      </c>
      <c r="E16024">
        <v>2.2526999000000001</v>
      </c>
      <c r="F16024">
        <f t="shared" si="500"/>
        <v>0.14009545555555555</v>
      </c>
      <c r="G16024">
        <f t="shared" si="501"/>
        <v>2.2276313098765428</v>
      </c>
    </row>
    <row r="16025" spans="1:7" x14ac:dyDescent="0.3">
      <c r="A16025">
        <v>160.19999432563699</v>
      </c>
      <c r="B16025">
        <v>182.37917999999999</v>
      </c>
      <c r="C16025">
        <v>1.2608991000000001</v>
      </c>
      <c r="D16025">
        <v>-0.35707745000000002</v>
      </c>
      <c r="E16025">
        <v>2.2515944999999999</v>
      </c>
      <c r="F16025">
        <f t="shared" si="500"/>
        <v>0.1400999</v>
      </c>
      <c r="G16025">
        <f t="shared" si="501"/>
        <v>2.2265258777777777</v>
      </c>
    </row>
    <row r="16026" spans="1:7" x14ac:dyDescent="0.3">
      <c r="A16026">
        <v>160.20988202095</v>
      </c>
      <c r="B16026">
        <v>182.33347000000001</v>
      </c>
      <c r="C16026">
        <v>1.2609524000000001</v>
      </c>
      <c r="D16026">
        <v>-0.3863761</v>
      </c>
      <c r="E16026">
        <v>2.2510300000000001</v>
      </c>
      <c r="F16026">
        <f t="shared" si="500"/>
        <v>0.14010582222222223</v>
      </c>
      <c r="G16026">
        <f t="shared" si="501"/>
        <v>2.2259615567901232</v>
      </c>
    </row>
    <row r="16027" spans="1:7" x14ac:dyDescent="0.3">
      <c r="A16027">
        <v>160.219876527786</v>
      </c>
      <c r="B16027">
        <v>182.24584999999999</v>
      </c>
      <c r="C16027">
        <v>1.2610190999999999</v>
      </c>
      <c r="D16027">
        <v>-0.38881767</v>
      </c>
      <c r="E16027">
        <v>2.2499482999999998</v>
      </c>
      <c r="F16027">
        <f t="shared" si="500"/>
        <v>0.14011323333333334</v>
      </c>
      <c r="G16027">
        <f t="shared" si="501"/>
        <v>2.2248798283950615</v>
      </c>
    </row>
    <row r="16028" spans="1:7" x14ac:dyDescent="0.3">
      <c r="A16028">
        <v>160.22999310493401</v>
      </c>
      <c r="B16028">
        <v>182.21727000000001</v>
      </c>
      <c r="C16028">
        <v>1.2611123</v>
      </c>
      <c r="D16028">
        <v>-0.37783067999999997</v>
      </c>
      <c r="E16028">
        <v>2.2495956000000001</v>
      </c>
      <c r="F16028">
        <f t="shared" si="500"/>
        <v>0.14012358888888887</v>
      </c>
      <c r="G16028">
        <f t="shared" si="501"/>
        <v>2.224526988888889</v>
      </c>
    </row>
    <row r="16029" spans="1:7" x14ac:dyDescent="0.3">
      <c r="A16029">
        <v>160.23988080024699</v>
      </c>
      <c r="B16029">
        <v>182.24394000000001</v>
      </c>
      <c r="C16029">
        <v>1.2611923</v>
      </c>
      <c r="D16029">
        <v>-0.38149300000000003</v>
      </c>
      <c r="E16029">
        <v>2.2499250000000002</v>
      </c>
      <c r="F16029">
        <f t="shared" si="500"/>
        <v>0.14013247777777779</v>
      </c>
      <c r="G16029">
        <f t="shared" si="501"/>
        <v>2.2248562481481482</v>
      </c>
    </row>
    <row r="16030" spans="1:7" x14ac:dyDescent="0.3">
      <c r="A16030">
        <v>160.24987530708299</v>
      </c>
      <c r="B16030">
        <v>182.21727000000001</v>
      </c>
      <c r="C16030">
        <v>1.2612591</v>
      </c>
      <c r="D16030">
        <v>-0.3863761</v>
      </c>
      <c r="E16030">
        <v>2.2495956000000001</v>
      </c>
      <c r="F16030">
        <f t="shared" si="500"/>
        <v>0.14013989999999998</v>
      </c>
      <c r="G16030">
        <f t="shared" si="501"/>
        <v>2.224526988888889</v>
      </c>
    </row>
    <row r="16031" spans="1:7" x14ac:dyDescent="0.3">
      <c r="A16031">
        <v>160.26000714302</v>
      </c>
      <c r="B16031">
        <v>182.23250999999999</v>
      </c>
      <c r="C16031">
        <v>1.2612857</v>
      </c>
      <c r="D16031">
        <v>-0.44497344</v>
      </c>
      <c r="E16031">
        <v>2.2497837999999999</v>
      </c>
      <c r="F16031">
        <f t="shared" si="500"/>
        <v>0.14014285555555556</v>
      </c>
      <c r="G16031">
        <f t="shared" si="501"/>
        <v>2.2247151370370366</v>
      </c>
    </row>
    <row r="16032" spans="1:7" x14ac:dyDescent="0.3">
      <c r="A16032">
        <v>160.26987957954401</v>
      </c>
      <c r="B16032">
        <v>182.19441</v>
      </c>
      <c r="C16032">
        <v>1.2615122999999999</v>
      </c>
      <c r="D16032">
        <v>-0.29848012000000002</v>
      </c>
      <c r="E16032">
        <v>2.2493134000000001</v>
      </c>
      <c r="F16032">
        <f t="shared" si="500"/>
        <v>0.14016803333333333</v>
      </c>
      <c r="G16032">
        <f t="shared" si="501"/>
        <v>2.2242447666666667</v>
      </c>
    </row>
    <row r="16033" spans="1:7" x14ac:dyDescent="0.3">
      <c r="A16033">
        <v>160.27987408638</v>
      </c>
      <c r="B16033">
        <v>182.35632000000001</v>
      </c>
      <c r="C16033">
        <v>1.2618054000000001</v>
      </c>
      <c r="D16033">
        <v>-6.6532380000000002E-2</v>
      </c>
      <c r="E16033">
        <v>2.2513122999999999</v>
      </c>
      <c r="F16033">
        <f t="shared" si="500"/>
        <v>0.14020060000000001</v>
      </c>
      <c r="G16033">
        <f t="shared" si="501"/>
        <v>2.2262436555555554</v>
      </c>
    </row>
    <row r="16034" spans="1:7" x14ac:dyDescent="0.3">
      <c r="A16034">
        <v>160.29000592231699</v>
      </c>
      <c r="B16034">
        <v>182.50110000000001</v>
      </c>
      <c r="C16034">
        <v>1.2617389000000001</v>
      </c>
      <c r="D16034">
        <v>-0.21058415</v>
      </c>
      <c r="E16034">
        <v>2.2530994</v>
      </c>
      <c r="F16034">
        <f t="shared" si="500"/>
        <v>0.14019321111111113</v>
      </c>
      <c r="G16034">
        <f t="shared" si="501"/>
        <v>2.2280310629629629</v>
      </c>
    </row>
    <row r="16035" spans="1:7" x14ac:dyDescent="0.3">
      <c r="A16035">
        <v>160.30000042915299</v>
      </c>
      <c r="B16035">
        <v>182.46299999999999</v>
      </c>
      <c r="C16035">
        <v>1.2617122000000001</v>
      </c>
      <c r="D16035">
        <v>-0.32533722999999998</v>
      </c>
      <c r="E16035">
        <v>2.2526293000000002</v>
      </c>
      <c r="F16035">
        <f t="shared" si="500"/>
        <v>0.14019024444444445</v>
      </c>
      <c r="G16035">
        <f t="shared" si="501"/>
        <v>2.2275606925925926</v>
      </c>
    </row>
    <row r="16036" spans="1:7" x14ac:dyDescent="0.3">
      <c r="A16036">
        <v>160.30999493598901</v>
      </c>
      <c r="B16036">
        <v>182.44014000000001</v>
      </c>
      <c r="C16036">
        <v>1.2617122000000001</v>
      </c>
      <c r="D16036">
        <v>-0.41323322000000001</v>
      </c>
      <c r="E16036">
        <v>2.2523469999999999</v>
      </c>
      <c r="F16036">
        <f t="shared" si="500"/>
        <v>0.14019024444444445</v>
      </c>
      <c r="G16036">
        <f t="shared" si="501"/>
        <v>2.2272784703703703</v>
      </c>
    </row>
    <row r="16037" spans="1:7" x14ac:dyDescent="0.3">
      <c r="A16037">
        <v>160.32000470161401</v>
      </c>
      <c r="B16037">
        <v>182.33156</v>
      </c>
      <c r="C16037">
        <v>1.2617921999999999</v>
      </c>
      <c r="D16037">
        <v>-0.41689556999999999</v>
      </c>
      <c r="E16037">
        <v>2.2510066000000002</v>
      </c>
      <c r="F16037">
        <f t="shared" si="500"/>
        <v>0.14019913333333334</v>
      </c>
      <c r="G16037">
        <f t="shared" si="501"/>
        <v>2.2259379765432099</v>
      </c>
    </row>
    <row r="16038" spans="1:7" x14ac:dyDescent="0.3">
      <c r="A16038">
        <v>160.32987713813699</v>
      </c>
      <c r="B16038">
        <v>182.33919</v>
      </c>
      <c r="C16038">
        <v>1.2621386999999999</v>
      </c>
      <c r="D16038">
        <v>-0.13123360000000001</v>
      </c>
      <c r="E16038">
        <v>2.2511008000000001</v>
      </c>
      <c r="F16038">
        <f t="shared" si="500"/>
        <v>0.14023763333333333</v>
      </c>
      <c r="G16038">
        <f t="shared" si="501"/>
        <v>2.2260321740740738</v>
      </c>
    </row>
    <row r="16039" spans="1:7" x14ac:dyDescent="0.3">
      <c r="A16039">
        <v>160.33987164497299</v>
      </c>
      <c r="B16039">
        <v>182.45348000000001</v>
      </c>
      <c r="C16039">
        <v>1.2621788</v>
      </c>
      <c r="D16039">
        <v>-0.17518159999999999</v>
      </c>
      <c r="E16039">
        <v>2.2525115000000002</v>
      </c>
      <c r="F16039">
        <f t="shared" si="500"/>
        <v>0.14024208888888889</v>
      </c>
      <c r="G16039">
        <f t="shared" si="501"/>
        <v>2.2274431617283952</v>
      </c>
    </row>
    <row r="16040" spans="1:7" x14ac:dyDescent="0.3">
      <c r="A16040">
        <v>160.34988141059799</v>
      </c>
      <c r="B16040">
        <v>182.43823</v>
      </c>
      <c r="C16040">
        <v>1.2621386999999999</v>
      </c>
      <c r="D16040">
        <v>-0.30580479999999999</v>
      </c>
      <c r="E16040">
        <v>2.2523233999999999</v>
      </c>
      <c r="F16040">
        <f t="shared" si="500"/>
        <v>0.14023763333333333</v>
      </c>
      <c r="G16040">
        <f t="shared" si="501"/>
        <v>2.2272548901234566</v>
      </c>
    </row>
    <row r="16041" spans="1:7" x14ac:dyDescent="0.3">
      <c r="A16041">
        <v>160.35999798774699</v>
      </c>
      <c r="B16041">
        <v>182.41346999999999</v>
      </c>
      <c r="C16041">
        <v>1.2621386999999999</v>
      </c>
      <c r="D16041">
        <v>-0.37905145000000001</v>
      </c>
      <c r="E16041">
        <v>2.2520177000000001</v>
      </c>
      <c r="F16041">
        <f t="shared" si="500"/>
        <v>0.14023763333333333</v>
      </c>
      <c r="G16041">
        <f t="shared" si="501"/>
        <v>2.2269492111111107</v>
      </c>
    </row>
    <row r="16042" spans="1:7" x14ac:dyDescent="0.3">
      <c r="A16042">
        <v>160.36999249458299</v>
      </c>
      <c r="B16042">
        <v>182.32203999999999</v>
      </c>
      <c r="C16042">
        <v>1.2621522000000001</v>
      </c>
      <c r="D16042">
        <v>-0.45229809999999998</v>
      </c>
      <c r="E16042">
        <v>2.2508889999999999</v>
      </c>
      <c r="F16042">
        <f t="shared" si="500"/>
        <v>0.14023913333333335</v>
      </c>
      <c r="G16042">
        <f t="shared" si="501"/>
        <v>2.225820445679012</v>
      </c>
    </row>
    <row r="16043" spans="1:7" x14ac:dyDescent="0.3">
      <c r="A16043">
        <v>160.38000226020799</v>
      </c>
      <c r="B16043">
        <v>182.29156</v>
      </c>
      <c r="C16043">
        <v>1.2624454000000001</v>
      </c>
      <c r="D16043">
        <v>-0.23377892</v>
      </c>
      <c r="E16043">
        <v>2.2505128000000001</v>
      </c>
      <c r="F16043">
        <f t="shared" si="500"/>
        <v>0.14027171111111111</v>
      </c>
      <c r="G16043">
        <f t="shared" si="501"/>
        <v>2.225444149382716</v>
      </c>
    </row>
    <row r="16044" spans="1:7" x14ac:dyDescent="0.3">
      <c r="A16044">
        <v>160.38999676704401</v>
      </c>
      <c r="B16044">
        <v>182.43634</v>
      </c>
      <c r="C16044">
        <v>1.2627252</v>
      </c>
      <c r="D16044">
        <v>-1.7701275999999998E-2</v>
      </c>
      <c r="E16044">
        <v>2.2523</v>
      </c>
      <c r="F16044">
        <f t="shared" si="500"/>
        <v>0.14030280000000001</v>
      </c>
      <c r="G16044">
        <f t="shared" si="501"/>
        <v>2.2272315567901235</v>
      </c>
    </row>
    <row r="16045" spans="1:7" x14ac:dyDescent="0.3">
      <c r="A16045">
        <v>160.39986920356699</v>
      </c>
      <c r="B16045">
        <v>182.53156999999999</v>
      </c>
      <c r="C16045">
        <v>1.2627252</v>
      </c>
      <c r="D16045">
        <v>-0.10437649</v>
      </c>
      <c r="E16045">
        <v>2.2534757000000001</v>
      </c>
      <c r="F16045">
        <f t="shared" si="500"/>
        <v>0.14030280000000001</v>
      </c>
      <c r="G16045">
        <f t="shared" si="501"/>
        <v>2.2284072358024689</v>
      </c>
    </row>
    <row r="16046" spans="1:7" x14ac:dyDescent="0.3">
      <c r="A16046">
        <v>160.40987896919199</v>
      </c>
      <c r="B16046">
        <v>182.58492000000001</v>
      </c>
      <c r="C16046">
        <v>1.2627252</v>
      </c>
      <c r="D16046">
        <v>-0.17884393000000001</v>
      </c>
      <c r="E16046">
        <v>2.2541342000000002</v>
      </c>
      <c r="F16046">
        <f t="shared" si="500"/>
        <v>0.14030280000000001</v>
      </c>
      <c r="G16046">
        <f t="shared" si="501"/>
        <v>2.2290658777777779</v>
      </c>
    </row>
    <row r="16047" spans="1:7" x14ac:dyDescent="0.3">
      <c r="A16047">
        <v>160.41999554634</v>
      </c>
      <c r="B16047">
        <v>182.50491</v>
      </c>
      <c r="C16047">
        <v>1.2627387000000001</v>
      </c>
      <c r="D16047">
        <v>-0.25331136999999998</v>
      </c>
      <c r="E16047">
        <v>2.2531466</v>
      </c>
      <c r="F16047">
        <f t="shared" si="500"/>
        <v>0.14030430000000002</v>
      </c>
      <c r="G16047">
        <f t="shared" si="501"/>
        <v>2.2280780999999998</v>
      </c>
    </row>
    <row r="16048" spans="1:7" x14ac:dyDescent="0.3">
      <c r="A16048">
        <v>160.42986798286401</v>
      </c>
      <c r="B16048">
        <v>182.44204999999999</v>
      </c>
      <c r="C16048">
        <v>1.2627387000000001</v>
      </c>
      <c r="D16048">
        <v>-0.34120736000000002</v>
      </c>
      <c r="E16048">
        <v>2.2523705999999999</v>
      </c>
      <c r="F16048">
        <f t="shared" si="500"/>
        <v>0.14030430000000002</v>
      </c>
      <c r="G16048">
        <f t="shared" si="501"/>
        <v>2.2273020506172836</v>
      </c>
    </row>
    <row r="16049" spans="1:7" x14ac:dyDescent="0.3">
      <c r="A16049">
        <v>160.439999818801</v>
      </c>
      <c r="B16049">
        <v>182.36586</v>
      </c>
      <c r="C16049">
        <v>1.2627653000000001</v>
      </c>
      <c r="D16049">
        <v>-0.3863761</v>
      </c>
      <c r="E16049">
        <v>2.25143</v>
      </c>
      <c r="F16049">
        <f t="shared" si="500"/>
        <v>0.14030725555555557</v>
      </c>
      <c r="G16049">
        <f t="shared" si="501"/>
        <v>2.226361433333333</v>
      </c>
    </row>
    <row r="16050" spans="1:7" x14ac:dyDescent="0.3">
      <c r="A16050">
        <v>160.449872255325</v>
      </c>
      <c r="B16050">
        <v>182.29156</v>
      </c>
      <c r="C16050">
        <v>1.2628452999999999</v>
      </c>
      <c r="D16050">
        <v>-0.38881767</v>
      </c>
      <c r="E16050">
        <v>2.2505128000000001</v>
      </c>
      <c r="F16050">
        <f t="shared" si="500"/>
        <v>0.14031614444444443</v>
      </c>
      <c r="G16050">
        <f t="shared" si="501"/>
        <v>2.225444149382716</v>
      </c>
    </row>
    <row r="16051" spans="1:7" x14ac:dyDescent="0.3">
      <c r="A16051">
        <v>160.45988202095</v>
      </c>
      <c r="B16051">
        <v>182.29535999999999</v>
      </c>
      <c r="C16051">
        <v>1.2629520000000001</v>
      </c>
      <c r="D16051">
        <v>-0.36196055999999999</v>
      </c>
      <c r="E16051">
        <v>2.2505595999999999</v>
      </c>
      <c r="F16051">
        <f t="shared" si="500"/>
        <v>0.14032800000000001</v>
      </c>
      <c r="G16051">
        <f t="shared" si="501"/>
        <v>2.2254910629629627</v>
      </c>
    </row>
    <row r="16052" spans="1:7" x14ac:dyDescent="0.3">
      <c r="A16052">
        <v>160.46999859809799</v>
      </c>
      <c r="B16052">
        <v>182.27823000000001</v>
      </c>
      <c r="C16052">
        <v>1.2630851999999999</v>
      </c>
      <c r="D16052">
        <v>-0.29481780000000002</v>
      </c>
      <c r="E16052">
        <v>2.2503479999999998</v>
      </c>
      <c r="F16052">
        <f t="shared" si="500"/>
        <v>0.14034279999999999</v>
      </c>
      <c r="G16052">
        <f t="shared" si="501"/>
        <v>2.2252795814814816</v>
      </c>
    </row>
    <row r="16053" spans="1:7" x14ac:dyDescent="0.3">
      <c r="A16053">
        <v>160.47987103462199</v>
      </c>
      <c r="B16053">
        <v>182.32776000000001</v>
      </c>
      <c r="C16053">
        <v>1.2631918</v>
      </c>
      <c r="D16053">
        <v>-0.27040225000000001</v>
      </c>
      <c r="E16053">
        <v>2.2509595999999998</v>
      </c>
      <c r="F16053">
        <f t="shared" si="500"/>
        <v>0.14035464444444445</v>
      </c>
      <c r="G16053">
        <f t="shared" si="501"/>
        <v>2.2258910629629631</v>
      </c>
    </row>
    <row r="16054" spans="1:7" x14ac:dyDescent="0.3">
      <c r="A16054">
        <v>160.49000287055901</v>
      </c>
      <c r="B16054">
        <v>182.37728999999999</v>
      </c>
      <c r="C16054">
        <v>1.2632452000000001</v>
      </c>
      <c r="D16054">
        <v>-0.28627235000000001</v>
      </c>
      <c r="E16054">
        <v>2.2515711999999999</v>
      </c>
      <c r="F16054">
        <f t="shared" si="500"/>
        <v>0.14036057777777777</v>
      </c>
      <c r="G16054">
        <f t="shared" si="501"/>
        <v>2.2265025444444442</v>
      </c>
    </row>
    <row r="16055" spans="1:7" x14ac:dyDescent="0.3">
      <c r="A16055">
        <v>160.49987530708299</v>
      </c>
      <c r="B16055">
        <v>182.32013000000001</v>
      </c>
      <c r="C16055">
        <v>1.2632452000000001</v>
      </c>
      <c r="D16055">
        <v>-0.37416833999999999</v>
      </c>
      <c r="E16055">
        <v>2.2508655000000002</v>
      </c>
      <c r="F16055">
        <f t="shared" si="500"/>
        <v>0.14036057777777777</v>
      </c>
      <c r="G16055">
        <f t="shared" si="501"/>
        <v>2.2257968654320988</v>
      </c>
    </row>
    <row r="16056" spans="1:7" x14ac:dyDescent="0.3">
      <c r="A16056">
        <v>160.51000714302</v>
      </c>
      <c r="B16056">
        <v>182.30681000000001</v>
      </c>
      <c r="C16056">
        <v>1.2632585000000001</v>
      </c>
      <c r="D16056">
        <v>-0.44741500000000001</v>
      </c>
      <c r="E16056">
        <v>2.2507009999999998</v>
      </c>
      <c r="F16056">
        <f t="shared" si="500"/>
        <v>0.14036205555555556</v>
      </c>
      <c r="G16056">
        <f t="shared" si="501"/>
        <v>2.2256324209876546</v>
      </c>
    </row>
    <row r="16057" spans="1:7" x14ac:dyDescent="0.3">
      <c r="A16057">
        <v>160.51987957954401</v>
      </c>
      <c r="B16057">
        <v>182.22678999999999</v>
      </c>
      <c r="C16057">
        <v>1.2633785</v>
      </c>
      <c r="D16057">
        <v>-0.39736313000000001</v>
      </c>
      <c r="E16057">
        <v>2.2497132</v>
      </c>
      <c r="F16057">
        <f t="shared" si="500"/>
        <v>0.1403753888888889</v>
      </c>
      <c r="G16057">
        <f t="shared" si="501"/>
        <v>2.2246445197530864</v>
      </c>
    </row>
    <row r="16058" spans="1:7" x14ac:dyDescent="0.3">
      <c r="A16058">
        <v>160.52999615669199</v>
      </c>
      <c r="B16058">
        <v>182.31824</v>
      </c>
      <c r="C16058">
        <v>1.2637651000000001</v>
      </c>
      <c r="D16058">
        <v>-8.362327E-2</v>
      </c>
      <c r="E16058">
        <v>2.250842</v>
      </c>
      <c r="F16058">
        <f t="shared" si="500"/>
        <v>0.14041834444444445</v>
      </c>
      <c r="G16058">
        <f t="shared" si="501"/>
        <v>2.2257735320987653</v>
      </c>
    </row>
    <row r="16059" spans="1:7" x14ac:dyDescent="0.3">
      <c r="A16059">
        <v>160.54000592231699</v>
      </c>
      <c r="B16059">
        <v>182.48396</v>
      </c>
      <c r="C16059">
        <v>1.2637917999999999</v>
      </c>
      <c r="D16059">
        <v>-0.14466216000000001</v>
      </c>
      <c r="E16059">
        <v>2.252888</v>
      </c>
      <c r="F16059">
        <f t="shared" si="500"/>
        <v>0.14042131111111111</v>
      </c>
      <c r="G16059">
        <f t="shared" si="501"/>
        <v>2.2278194580246913</v>
      </c>
    </row>
    <row r="16060" spans="1:7" x14ac:dyDescent="0.3">
      <c r="A16060">
        <v>160.55000042915299</v>
      </c>
      <c r="B16060">
        <v>182.47443000000001</v>
      </c>
      <c r="C16060">
        <v>1.263725</v>
      </c>
      <c r="D16060">
        <v>-0.28627235000000001</v>
      </c>
      <c r="E16060">
        <v>2.2527702000000001</v>
      </c>
      <c r="F16060">
        <f t="shared" si="500"/>
        <v>0.14041388888888889</v>
      </c>
      <c r="G16060">
        <f t="shared" si="501"/>
        <v>2.2277018037037037</v>
      </c>
    </row>
    <row r="16061" spans="1:7" x14ac:dyDescent="0.3">
      <c r="A16061">
        <v>160.559872865676</v>
      </c>
      <c r="B16061">
        <v>182.46109000000001</v>
      </c>
      <c r="C16061">
        <v>1.263725</v>
      </c>
      <c r="D16061">
        <v>-0.37416833999999999</v>
      </c>
      <c r="E16061">
        <v>2.2526057000000002</v>
      </c>
      <c r="F16061">
        <f t="shared" si="500"/>
        <v>0.14041388888888889</v>
      </c>
      <c r="G16061">
        <f t="shared" si="501"/>
        <v>2.2275371123456789</v>
      </c>
    </row>
    <row r="16062" spans="1:7" x14ac:dyDescent="0.3">
      <c r="A16062">
        <v>160.57000470161401</v>
      </c>
      <c r="B16062">
        <v>182.3449</v>
      </c>
      <c r="C16062">
        <v>1.2637384</v>
      </c>
      <c r="D16062">
        <v>-0.43398646000000002</v>
      </c>
      <c r="E16062">
        <v>2.2511709999999998</v>
      </c>
      <c r="F16062">
        <f t="shared" si="500"/>
        <v>0.14041537777777779</v>
      </c>
      <c r="G16062">
        <f t="shared" si="501"/>
        <v>2.2261026679012343</v>
      </c>
    </row>
    <row r="16063" spans="1:7" x14ac:dyDescent="0.3">
      <c r="A16063">
        <v>160.57999920845</v>
      </c>
      <c r="B16063">
        <v>182.26490000000001</v>
      </c>
      <c r="C16063">
        <v>1.2638183999999999</v>
      </c>
      <c r="D16063">
        <v>-0.46572667000000001</v>
      </c>
      <c r="E16063">
        <v>2.2501836000000002</v>
      </c>
      <c r="F16063">
        <f t="shared" si="500"/>
        <v>0.14042426666666666</v>
      </c>
      <c r="G16063">
        <f t="shared" si="501"/>
        <v>2.2251150135802469</v>
      </c>
    </row>
    <row r="16064" spans="1:7" x14ac:dyDescent="0.3">
      <c r="A16064">
        <v>160.589993715286</v>
      </c>
      <c r="B16064">
        <v>182.27440999999999</v>
      </c>
      <c r="C16064">
        <v>1.2642049</v>
      </c>
      <c r="D16064">
        <v>-0.13977904999999999</v>
      </c>
      <c r="E16064">
        <v>2.2503011000000002</v>
      </c>
      <c r="F16064">
        <f t="shared" si="500"/>
        <v>0.1404672111111111</v>
      </c>
      <c r="G16064">
        <f t="shared" si="501"/>
        <v>2.2252324209876542</v>
      </c>
    </row>
    <row r="16065" spans="1:7" x14ac:dyDescent="0.3">
      <c r="A16065">
        <v>160.59988141059799</v>
      </c>
      <c r="B16065">
        <v>182.42491000000001</v>
      </c>
      <c r="C16065">
        <v>1.2643249000000001</v>
      </c>
      <c r="D16065">
        <v>-7.5077824000000001E-2</v>
      </c>
      <c r="E16065">
        <v>2.2521589999999998</v>
      </c>
      <c r="F16065">
        <f t="shared" si="500"/>
        <v>0.14048054444444447</v>
      </c>
      <c r="G16065">
        <f t="shared" si="501"/>
        <v>2.2270904456790124</v>
      </c>
    </row>
    <row r="16066" spans="1:7" x14ac:dyDescent="0.3">
      <c r="A16066">
        <v>160.60999798774699</v>
      </c>
      <c r="B16066">
        <v>182.48015000000001</v>
      </c>
      <c r="C16066">
        <v>1.2642716000000001</v>
      </c>
      <c r="D16066">
        <v>-0.21912959000000001</v>
      </c>
      <c r="E16066">
        <v>2.2528410000000001</v>
      </c>
      <c r="F16066">
        <f t="shared" si="500"/>
        <v>0.14047462222222223</v>
      </c>
      <c r="G16066">
        <f t="shared" si="501"/>
        <v>2.2277724209876544</v>
      </c>
    </row>
    <row r="16067" spans="1:7" x14ac:dyDescent="0.3">
      <c r="A16067">
        <v>160.61999249458299</v>
      </c>
      <c r="B16067">
        <v>182.42871</v>
      </c>
      <c r="C16067">
        <v>1.2642848</v>
      </c>
      <c r="D16067">
        <v>-0.29237625</v>
      </c>
      <c r="E16067">
        <v>2.2522058</v>
      </c>
      <c r="F16067">
        <f t="shared" si="500"/>
        <v>0.14047608888888888</v>
      </c>
      <c r="G16067">
        <f t="shared" si="501"/>
        <v>2.2271373592592592</v>
      </c>
    </row>
    <row r="16068" spans="1:7" x14ac:dyDescent="0.3">
      <c r="A16068">
        <v>160.63000226020799</v>
      </c>
      <c r="B16068">
        <v>182.36775</v>
      </c>
      <c r="C16068">
        <v>1.2642848</v>
      </c>
      <c r="D16068">
        <v>-0.36562289999999997</v>
      </c>
      <c r="E16068">
        <v>2.2514533999999999</v>
      </c>
      <c r="F16068">
        <f t="shared" si="500"/>
        <v>0.14047608888888888</v>
      </c>
      <c r="G16068">
        <f t="shared" si="501"/>
        <v>2.2263847666666665</v>
      </c>
    </row>
    <row r="16069" spans="1:7" x14ac:dyDescent="0.3">
      <c r="A16069">
        <v>160.63999676704401</v>
      </c>
      <c r="B16069">
        <v>182.29727</v>
      </c>
      <c r="C16069">
        <v>1.2642848</v>
      </c>
      <c r="D16069">
        <v>-0.4535189</v>
      </c>
      <c r="E16069">
        <v>2.2505831999999999</v>
      </c>
      <c r="F16069">
        <f t="shared" si="500"/>
        <v>0.14047608888888888</v>
      </c>
      <c r="G16069">
        <f t="shared" si="501"/>
        <v>2.2255146432098765</v>
      </c>
    </row>
    <row r="16070" spans="1:7" x14ac:dyDescent="0.3">
      <c r="A16070">
        <v>160.64986920356699</v>
      </c>
      <c r="B16070">
        <v>182.25156000000001</v>
      </c>
      <c r="C16070">
        <v>1.2646181999999999</v>
      </c>
      <c r="D16070">
        <v>-0.18128548999999999</v>
      </c>
      <c r="E16070">
        <v>2.2500187999999999</v>
      </c>
      <c r="F16070">
        <f t="shared" ref="F16070:F16133" si="502">C16070/9</f>
        <v>0.14051313333333332</v>
      </c>
      <c r="G16070">
        <f t="shared" ref="G16070:G16133" si="503">(B16070-$B$5)/81</f>
        <v>2.2249503222222224</v>
      </c>
    </row>
    <row r="16071" spans="1:7" x14ac:dyDescent="0.3">
      <c r="A16071">
        <v>160.660001039505</v>
      </c>
      <c r="B16071">
        <v>182.45729</v>
      </c>
      <c r="C16071">
        <v>1.2648982</v>
      </c>
      <c r="D16071">
        <v>7.9350549999999999E-3</v>
      </c>
      <c r="E16071">
        <v>2.2525586999999998</v>
      </c>
      <c r="F16071">
        <f t="shared" si="502"/>
        <v>0.14054424444444444</v>
      </c>
      <c r="G16071">
        <f t="shared" si="503"/>
        <v>2.2274901987654321</v>
      </c>
    </row>
    <row r="16072" spans="1:7" x14ac:dyDescent="0.3">
      <c r="A16072">
        <v>160.66999554634</v>
      </c>
      <c r="B16072">
        <v>182.56967</v>
      </c>
      <c r="C16072">
        <v>1.2648581000000001</v>
      </c>
      <c r="D16072">
        <v>-9.3389490000000006E-2</v>
      </c>
      <c r="E16072">
        <v>2.253946</v>
      </c>
      <c r="F16072">
        <f t="shared" si="502"/>
        <v>0.14053978888888891</v>
      </c>
      <c r="G16072">
        <f t="shared" si="503"/>
        <v>2.2288776061728393</v>
      </c>
    </row>
    <row r="16073" spans="1:7" x14ac:dyDescent="0.3">
      <c r="A16073">
        <v>160.680005311965</v>
      </c>
      <c r="B16073">
        <v>182.56967</v>
      </c>
      <c r="C16073">
        <v>1.2648581000000001</v>
      </c>
      <c r="D16073">
        <v>-0.18128548999999999</v>
      </c>
      <c r="E16073">
        <v>2.253946</v>
      </c>
      <c r="F16073">
        <f t="shared" si="502"/>
        <v>0.14053978888888891</v>
      </c>
      <c r="G16073">
        <f t="shared" si="503"/>
        <v>2.2288776061728393</v>
      </c>
    </row>
    <row r="16074" spans="1:7" x14ac:dyDescent="0.3">
      <c r="A16074">
        <v>160.68987774848901</v>
      </c>
      <c r="B16074">
        <v>182.52205000000001</v>
      </c>
      <c r="C16074">
        <v>1.2648714999999999</v>
      </c>
      <c r="D16074">
        <v>-0.25575291999999999</v>
      </c>
      <c r="E16074">
        <v>2.2533580999999998</v>
      </c>
      <c r="F16074">
        <f t="shared" si="502"/>
        <v>0.14054127777777778</v>
      </c>
      <c r="G16074">
        <f t="shared" si="503"/>
        <v>2.2282897049382715</v>
      </c>
    </row>
    <row r="16075" spans="1:7" x14ac:dyDescent="0.3">
      <c r="A16075">
        <v>160.699872255325</v>
      </c>
      <c r="B16075">
        <v>182.4211</v>
      </c>
      <c r="C16075">
        <v>1.2648847999999999</v>
      </c>
      <c r="D16075">
        <v>-0.32899958000000001</v>
      </c>
      <c r="E16075">
        <v>2.2521119999999999</v>
      </c>
      <c r="F16075">
        <f t="shared" si="502"/>
        <v>0.14054275555555554</v>
      </c>
      <c r="G16075">
        <f t="shared" si="503"/>
        <v>2.227043408641975</v>
      </c>
    </row>
    <row r="16076" spans="1:7" x14ac:dyDescent="0.3">
      <c r="A16076">
        <v>160.71000409126199</v>
      </c>
      <c r="B16076">
        <v>182.35822999999999</v>
      </c>
      <c r="C16076">
        <v>1.2648982</v>
      </c>
      <c r="D16076">
        <v>-0.38759690000000002</v>
      </c>
      <c r="E16076">
        <v>2.2513358999999999</v>
      </c>
      <c r="F16076">
        <f t="shared" si="502"/>
        <v>0.14054424444444444</v>
      </c>
      <c r="G16076">
        <f t="shared" si="503"/>
        <v>2.2262672358024691</v>
      </c>
    </row>
    <row r="16077" spans="1:7" x14ac:dyDescent="0.3">
      <c r="A16077">
        <v>160.719876527786</v>
      </c>
      <c r="B16077">
        <v>182.27632</v>
      </c>
      <c r="C16077">
        <v>1.2649381</v>
      </c>
      <c r="D16077">
        <v>-0.43398646000000002</v>
      </c>
      <c r="E16077">
        <v>2.2503245000000001</v>
      </c>
      <c r="F16077">
        <f t="shared" si="502"/>
        <v>0.14054867777777777</v>
      </c>
      <c r="G16077">
        <f t="shared" si="503"/>
        <v>2.2252560012345679</v>
      </c>
    </row>
    <row r="16078" spans="1:7" x14ac:dyDescent="0.3">
      <c r="A16078">
        <v>160.72987103462199</v>
      </c>
      <c r="B16078">
        <v>182.20966000000001</v>
      </c>
      <c r="C16078">
        <v>1.2650048</v>
      </c>
      <c r="D16078">
        <v>-0.43520722000000001</v>
      </c>
      <c r="E16078">
        <v>2.2495015</v>
      </c>
      <c r="F16078">
        <f t="shared" si="502"/>
        <v>0.1405560888888889</v>
      </c>
      <c r="G16078">
        <f t="shared" si="503"/>
        <v>2.2244330382716049</v>
      </c>
    </row>
    <row r="16079" spans="1:7" x14ac:dyDescent="0.3">
      <c r="A16079">
        <v>160.73988080024699</v>
      </c>
      <c r="B16079">
        <v>182.19441</v>
      </c>
      <c r="C16079">
        <v>1.2650847000000001</v>
      </c>
      <c r="D16079">
        <v>-0.43764877000000002</v>
      </c>
      <c r="E16079">
        <v>2.2493134000000001</v>
      </c>
      <c r="F16079">
        <f t="shared" si="502"/>
        <v>0.14056496666666668</v>
      </c>
      <c r="G16079">
        <f t="shared" si="503"/>
        <v>2.2242447666666667</v>
      </c>
    </row>
    <row r="16080" spans="1:7" x14ac:dyDescent="0.3">
      <c r="A16080">
        <v>160.74987530708299</v>
      </c>
      <c r="B16080">
        <v>182.16394</v>
      </c>
      <c r="C16080">
        <v>1.2651646999999999</v>
      </c>
      <c r="D16080">
        <v>-0.44009032999999997</v>
      </c>
      <c r="E16080">
        <v>2.2489371</v>
      </c>
      <c r="F16080">
        <f t="shared" si="502"/>
        <v>0.14057385555555554</v>
      </c>
      <c r="G16080">
        <f t="shared" si="503"/>
        <v>2.2238685938271603</v>
      </c>
    </row>
    <row r="16081" spans="1:7" x14ac:dyDescent="0.3">
      <c r="A16081">
        <v>160.75986981391901</v>
      </c>
      <c r="B16081">
        <v>182.18680000000001</v>
      </c>
      <c r="C16081">
        <v>1.2652047</v>
      </c>
      <c r="D16081">
        <v>-0.47305133999999999</v>
      </c>
      <c r="E16081">
        <v>2.2492193999999999</v>
      </c>
      <c r="F16081">
        <f t="shared" si="502"/>
        <v>0.14057829999999999</v>
      </c>
      <c r="G16081">
        <f t="shared" si="503"/>
        <v>2.2241508160493826</v>
      </c>
    </row>
    <row r="16082" spans="1:7" x14ac:dyDescent="0.3">
      <c r="A16082">
        <v>160.770001649856</v>
      </c>
      <c r="B16082">
        <v>182.16394</v>
      </c>
      <c r="C16082">
        <v>1.2654445999999999</v>
      </c>
      <c r="D16082">
        <v>-0.33632424</v>
      </c>
      <c r="E16082">
        <v>2.2489371</v>
      </c>
      <c r="F16082">
        <f t="shared" si="502"/>
        <v>0.14060495555555555</v>
      </c>
      <c r="G16082">
        <f t="shared" si="503"/>
        <v>2.2238685938271603</v>
      </c>
    </row>
    <row r="16083" spans="1:7" x14ac:dyDescent="0.3">
      <c r="A16083">
        <v>160.77999615669199</v>
      </c>
      <c r="B16083">
        <v>182.34110000000001</v>
      </c>
      <c r="C16083">
        <v>1.2657379</v>
      </c>
      <c r="D16083">
        <v>-9.2168710000000001E-2</v>
      </c>
      <c r="E16083">
        <v>2.2511241000000002</v>
      </c>
      <c r="F16083">
        <f t="shared" si="502"/>
        <v>0.14063754444444443</v>
      </c>
      <c r="G16083">
        <f t="shared" si="503"/>
        <v>2.2260557543209876</v>
      </c>
    </row>
    <row r="16084" spans="1:7" x14ac:dyDescent="0.3">
      <c r="A16084">
        <v>160.79000592231699</v>
      </c>
      <c r="B16084">
        <v>182.50110000000001</v>
      </c>
      <c r="C16084">
        <v>1.265698</v>
      </c>
      <c r="D16084">
        <v>-0.20814260000000001</v>
      </c>
      <c r="E16084">
        <v>2.2530994</v>
      </c>
      <c r="F16084">
        <f t="shared" si="502"/>
        <v>0.1406331111111111</v>
      </c>
      <c r="G16084">
        <f t="shared" si="503"/>
        <v>2.2280310629629629</v>
      </c>
    </row>
    <row r="16085" spans="1:7" x14ac:dyDescent="0.3">
      <c r="A16085">
        <v>160.79987835884</v>
      </c>
      <c r="B16085">
        <v>182.44965999999999</v>
      </c>
      <c r="C16085">
        <v>1.2656578999999999</v>
      </c>
      <c r="D16085">
        <v>-0.33876580000000001</v>
      </c>
      <c r="E16085">
        <v>2.2524644999999999</v>
      </c>
      <c r="F16085">
        <f t="shared" si="502"/>
        <v>0.14062865555555554</v>
      </c>
      <c r="G16085">
        <f t="shared" si="503"/>
        <v>2.2273960012345677</v>
      </c>
    </row>
    <row r="16086" spans="1:7" x14ac:dyDescent="0.3">
      <c r="A16086">
        <v>160.80999493598901</v>
      </c>
      <c r="B16086">
        <v>182.39442</v>
      </c>
      <c r="C16086">
        <v>1.2656578999999999</v>
      </c>
      <c r="D16086">
        <v>-0.41201246000000002</v>
      </c>
      <c r="E16086">
        <v>2.2517827000000001</v>
      </c>
      <c r="F16086">
        <f t="shared" si="502"/>
        <v>0.14062865555555554</v>
      </c>
      <c r="G16086">
        <f t="shared" si="503"/>
        <v>2.2267140259259257</v>
      </c>
    </row>
    <row r="16087" spans="1:7" x14ac:dyDescent="0.3">
      <c r="A16087">
        <v>160.82000470161401</v>
      </c>
      <c r="B16087">
        <v>182.28584000000001</v>
      </c>
      <c r="C16087">
        <v>1.2657111999999999</v>
      </c>
      <c r="D16087">
        <v>-0.44253187999999999</v>
      </c>
      <c r="E16087">
        <v>2.2504420000000001</v>
      </c>
      <c r="F16087">
        <f t="shared" si="502"/>
        <v>0.14063457777777777</v>
      </c>
      <c r="G16087">
        <f t="shared" si="503"/>
        <v>2.2253735320987653</v>
      </c>
    </row>
    <row r="16088" spans="1:7" x14ac:dyDescent="0.3">
      <c r="A16088">
        <v>160.82987713813699</v>
      </c>
      <c r="B16088">
        <v>182.29156</v>
      </c>
      <c r="C16088">
        <v>1.2660978000000001</v>
      </c>
      <c r="D16088">
        <v>-0.12879204999999999</v>
      </c>
      <c r="E16088">
        <v>2.2505128000000001</v>
      </c>
      <c r="F16088">
        <f t="shared" si="502"/>
        <v>0.14067753333333333</v>
      </c>
      <c r="G16088">
        <f t="shared" si="503"/>
        <v>2.225444149382716</v>
      </c>
    </row>
    <row r="16089" spans="1:7" x14ac:dyDescent="0.3">
      <c r="A16089">
        <v>160.83987164497299</v>
      </c>
      <c r="B16089">
        <v>182.4649</v>
      </c>
      <c r="C16089">
        <v>1.2662578</v>
      </c>
      <c r="D16089">
        <v>-3.601294E-2</v>
      </c>
      <c r="E16089">
        <v>2.2526525999999998</v>
      </c>
      <c r="F16089">
        <f t="shared" si="502"/>
        <v>0.14069531111111111</v>
      </c>
      <c r="G16089">
        <f t="shared" si="503"/>
        <v>2.2275841493827158</v>
      </c>
    </row>
    <row r="16090" spans="1:7" x14ac:dyDescent="0.3">
      <c r="A16090">
        <v>160.84988141059799</v>
      </c>
      <c r="B16090">
        <v>182.48966999999999</v>
      </c>
      <c r="C16090">
        <v>1.2662045</v>
      </c>
      <c r="D16090">
        <v>-0.18128548999999999</v>
      </c>
      <c r="E16090">
        <v>2.2529585000000001</v>
      </c>
      <c r="F16090">
        <f t="shared" si="502"/>
        <v>0.14068938888888888</v>
      </c>
      <c r="G16090">
        <f t="shared" si="503"/>
        <v>2.2278899518518518</v>
      </c>
    </row>
    <row r="16091" spans="1:7" x14ac:dyDescent="0.3">
      <c r="A16091">
        <v>160.85999798774699</v>
      </c>
      <c r="B16091">
        <v>182.49919</v>
      </c>
      <c r="C16091">
        <v>1.2662177999999999</v>
      </c>
      <c r="D16091">
        <v>-0.25575291999999999</v>
      </c>
      <c r="E16091">
        <v>2.2530760000000001</v>
      </c>
      <c r="F16091">
        <f t="shared" si="502"/>
        <v>0.14069086666666666</v>
      </c>
      <c r="G16091">
        <f t="shared" si="503"/>
        <v>2.2280074827160492</v>
      </c>
    </row>
    <row r="16092" spans="1:7" x14ac:dyDescent="0.3">
      <c r="A16092">
        <v>160.86999249458299</v>
      </c>
      <c r="B16092">
        <v>182.41537</v>
      </c>
      <c r="C16092">
        <v>1.2662310999999999</v>
      </c>
      <c r="D16092">
        <v>-0.31557099999999999</v>
      </c>
      <c r="E16092">
        <v>2.2520413000000001</v>
      </c>
      <c r="F16092">
        <f t="shared" si="502"/>
        <v>0.14069234444444445</v>
      </c>
      <c r="G16092">
        <f t="shared" si="503"/>
        <v>2.2269726679012343</v>
      </c>
    </row>
    <row r="16093" spans="1:7" x14ac:dyDescent="0.3">
      <c r="A16093">
        <v>160.879880189895</v>
      </c>
      <c r="B16093">
        <v>182.33156</v>
      </c>
      <c r="C16093">
        <v>1.2662310999999999</v>
      </c>
      <c r="D16093">
        <v>-0.40346700000000002</v>
      </c>
      <c r="E16093">
        <v>2.2510066000000002</v>
      </c>
      <c r="F16093">
        <f t="shared" si="502"/>
        <v>0.14069234444444445</v>
      </c>
      <c r="G16093">
        <f t="shared" si="503"/>
        <v>2.2259379765432099</v>
      </c>
    </row>
    <row r="16094" spans="1:7" x14ac:dyDescent="0.3">
      <c r="A16094">
        <v>160.889874696731</v>
      </c>
      <c r="B16094">
        <v>182.27823000000001</v>
      </c>
      <c r="C16094">
        <v>1.2662578</v>
      </c>
      <c r="D16094">
        <v>-0.44741500000000001</v>
      </c>
      <c r="E16094">
        <v>2.2503479999999998</v>
      </c>
      <c r="F16094">
        <f t="shared" si="502"/>
        <v>0.14069531111111111</v>
      </c>
      <c r="G16094">
        <f t="shared" si="503"/>
        <v>2.2252795814814816</v>
      </c>
    </row>
    <row r="16095" spans="1:7" x14ac:dyDescent="0.3">
      <c r="A16095">
        <v>160.90000653266901</v>
      </c>
      <c r="B16095">
        <v>182.23250999999999</v>
      </c>
      <c r="C16095">
        <v>1.2666043</v>
      </c>
      <c r="D16095">
        <v>-0.20325947999999999</v>
      </c>
      <c r="E16095">
        <v>2.2497837999999999</v>
      </c>
      <c r="F16095">
        <f t="shared" si="502"/>
        <v>0.14073381111111111</v>
      </c>
      <c r="G16095">
        <f t="shared" si="503"/>
        <v>2.2247151370370366</v>
      </c>
    </row>
    <row r="16096" spans="1:7" x14ac:dyDescent="0.3">
      <c r="A16096">
        <v>160.90987896919199</v>
      </c>
      <c r="B16096">
        <v>182.45537999999999</v>
      </c>
      <c r="C16096">
        <v>1.2669376000000001</v>
      </c>
      <c r="D16096">
        <v>7.0194714000000005E-2</v>
      </c>
      <c r="E16096">
        <v>2.252535</v>
      </c>
      <c r="F16096">
        <f t="shared" si="502"/>
        <v>0.14077084444444446</v>
      </c>
      <c r="G16096">
        <f t="shared" si="503"/>
        <v>2.2274666185185183</v>
      </c>
    </row>
    <row r="16097" spans="1:7" x14ac:dyDescent="0.3">
      <c r="A16097">
        <v>160.91999554634</v>
      </c>
      <c r="B16097">
        <v>182.60396</v>
      </c>
      <c r="C16097">
        <v>1.2669376000000001</v>
      </c>
      <c r="D16097">
        <v>7.9350549999999999E-3</v>
      </c>
      <c r="E16097">
        <v>2.2543695000000001</v>
      </c>
      <c r="F16097">
        <f t="shared" si="502"/>
        <v>0.14077084444444446</v>
      </c>
      <c r="G16097">
        <f t="shared" si="503"/>
        <v>2.2293009395061727</v>
      </c>
    </row>
    <row r="16098" spans="1:7" x14ac:dyDescent="0.3">
      <c r="A16098">
        <v>160.92986798286401</v>
      </c>
      <c r="B16098">
        <v>182.60587000000001</v>
      </c>
      <c r="C16098">
        <v>1.2668976000000001</v>
      </c>
      <c r="D16098">
        <v>-0.1202466</v>
      </c>
      <c r="E16098">
        <v>2.2543929</v>
      </c>
      <c r="F16098">
        <f t="shared" si="502"/>
        <v>0.14076640000000001</v>
      </c>
      <c r="G16098">
        <f t="shared" si="503"/>
        <v>2.2293245197530864</v>
      </c>
    </row>
    <row r="16099" spans="1:7" x14ac:dyDescent="0.3">
      <c r="A16099">
        <v>160.93987774848901</v>
      </c>
      <c r="B16099">
        <v>182.54680999999999</v>
      </c>
      <c r="C16099">
        <v>1.2669242999999999</v>
      </c>
      <c r="D16099">
        <v>-0.17884393000000001</v>
      </c>
      <c r="E16099">
        <v>2.2536640000000001</v>
      </c>
      <c r="F16099">
        <f t="shared" si="502"/>
        <v>0.14076936666666665</v>
      </c>
      <c r="G16099">
        <f t="shared" si="503"/>
        <v>2.228595383950617</v>
      </c>
    </row>
    <row r="16100" spans="1:7" x14ac:dyDescent="0.3">
      <c r="A16100">
        <v>160.94999432563699</v>
      </c>
      <c r="B16100">
        <v>182.45348000000001</v>
      </c>
      <c r="C16100">
        <v>1.2669376000000001</v>
      </c>
      <c r="D16100">
        <v>-0.23866203</v>
      </c>
      <c r="E16100">
        <v>2.2525115000000002</v>
      </c>
      <c r="F16100">
        <f t="shared" si="502"/>
        <v>0.14077084444444446</v>
      </c>
      <c r="G16100">
        <f t="shared" si="503"/>
        <v>2.2274431617283952</v>
      </c>
    </row>
    <row r="16101" spans="1:7" x14ac:dyDescent="0.3">
      <c r="A16101">
        <v>160.95988202095</v>
      </c>
      <c r="B16101">
        <v>182.40204</v>
      </c>
      <c r="C16101">
        <v>1.2669775000000001</v>
      </c>
      <c r="D16101">
        <v>-0.28383079999999999</v>
      </c>
      <c r="E16101">
        <v>2.2518766000000001</v>
      </c>
      <c r="F16101">
        <f t="shared" si="502"/>
        <v>0.14077527777777779</v>
      </c>
      <c r="G16101">
        <f t="shared" si="503"/>
        <v>2.2268081</v>
      </c>
    </row>
    <row r="16102" spans="1:7" x14ac:dyDescent="0.3">
      <c r="A16102">
        <v>160.96999859809799</v>
      </c>
      <c r="B16102">
        <v>182.31824</v>
      </c>
      <c r="C16102">
        <v>1.2670443</v>
      </c>
      <c r="D16102">
        <v>-0.28627235000000001</v>
      </c>
      <c r="E16102">
        <v>2.250842</v>
      </c>
      <c r="F16102">
        <f t="shared" si="502"/>
        <v>0.14078270000000001</v>
      </c>
      <c r="G16102">
        <f t="shared" si="503"/>
        <v>2.2257735320987653</v>
      </c>
    </row>
    <row r="16103" spans="1:7" x14ac:dyDescent="0.3">
      <c r="A16103">
        <v>160.97987103462199</v>
      </c>
      <c r="B16103">
        <v>182.303</v>
      </c>
      <c r="C16103">
        <v>1.2671108</v>
      </c>
      <c r="D16103">
        <v>-0.30214247</v>
      </c>
      <c r="E16103">
        <v>2.2506537</v>
      </c>
      <c r="F16103">
        <f t="shared" si="502"/>
        <v>0.14079008888888889</v>
      </c>
      <c r="G16103">
        <f t="shared" si="503"/>
        <v>2.2255853839506172</v>
      </c>
    </row>
    <row r="16104" spans="1:7" x14ac:dyDescent="0.3">
      <c r="A16104">
        <v>160.99000287055901</v>
      </c>
      <c r="B16104">
        <v>182.27632</v>
      </c>
      <c r="C16104">
        <v>1.2671908000000001</v>
      </c>
      <c r="D16104">
        <v>-0.30580479999999999</v>
      </c>
      <c r="E16104">
        <v>2.2503245000000001</v>
      </c>
      <c r="F16104">
        <f t="shared" si="502"/>
        <v>0.14079897777777778</v>
      </c>
      <c r="G16104">
        <f t="shared" si="503"/>
        <v>2.2252560012345679</v>
      </c>
    </row>
    <row r="16105" spans="1:7" x14ac:dyDescent="0.3">
      <c r="A16105">
        <v>160.99987530708299</v>
      </c>
      <c r="B16105">
        <v>182.23060000000001</v>
      </c>
      <c r="C16105">
        <v>1.2672308999999999</v>
      </c>
      <c r="D16105">
        <v>-0.33632424</v>
      </c>
      <c r="E16105">
        <v>2.2497601999999999</v>
      </c>
      <c r="F16105">
        <f t="shared" si="502"/>
        <v>0.14080343333333334</v>
      </c>
      <c r="G16105">
        <f t="shared" si="503"/>
        <v>2.2246915567901233</v>
      </c>
    </row>
    <row r="16106" spans="1:7" x14ac:dyDescent="0.3">
      <c r="A16106">
        <v>161.01000714302</v>
      </c>
      <c r="B16106">
        <v>182.23060000000001</v>
      </c>
      <c r="C16106">
        <v>1.2672576</v>
      </c>
      <c r="D16106">
        <v>-0.39614232999999999</v>
      </c>
      <c r="E16106">
        <v>2.2497601999999999</v>
      </c>
      <c r="F16106">
        <f t="shared" si="502"/>
        <v>0.1408064</v>
      </c>
      <c r="G16106">
        <f t="shared" si="503"/>
        <v>2.2246915567901233</v>
      </c>
    </row>
    <row r="16107" spans="1:7" x14ac:dyDescent="0.3">
      <c r="A16107">
        <v>161.020001649856</v>
      </c>
      <c r="B16107">
        <v>182.14679000000001</v>
      </c>
      <c r="C16107">
        <v>1.2672842</v>
      </c>
      <c r="D16107">
        <v>-0.45718122</v>
      </c>
      <c r="E16107">
        <v>2.2487254000000001</v>
      </c>
      <c r="F16107">
        <f t="shared" si="502"/>
        <v>0.14080935555555554</v>
      </c>
      <c r="G16107">
        <f t="shared" si="503"/>
        <v>2.223656865432099</v>
      </c>
    </row>
    <row r="16108" spans="1:7" x14ac:dyDescent="0.3">
      <c r="A16108">
        <v>161.02987408638</v>
      </c>
      <c r="B16108">
        <v>182.13155</v>
      </c>
      <c r="C16108">
        <v>1.2675240999999999</v>
      </c>
      <c r="D16108">
        <v>-0.30702558000000002</v>
      </c>
      <c r="E16108">
        <v>2.2485373000000002</v>
      </c>
      <c r="F16108">
        <f t="shared" si="502"/>
        <v>0.1408360111111111</v>
      </c>
      <c r="G16108">
        <f t="shared" si="503"/>
        <v>2.2234687172839505</v>
      </c>
    </row>
    <row r="16109" spans="1:7" x14ac:dyDescent="0.3">
      <c r="A16109">
        <v>161.039868593215</v>
      </c>
      <c r="B16109">
        <v>182.26299</v>
      </c>
      <c r="C16109">
        <v>1.2678041</v>
      </c>
      <c r="D16109">
        <v>-7.5077824000000001E-2</v>
      </c>
      <c r="E16109">
        <v>2.2501600000000002</v>
      </c>
      <c r="F16109">
        <f t="shared" si="502"/>
        <v>0.14086712222222222</v>
      </c>
      <c r="G16109">
        <f t="shared" si="503"/>
        <v>2.2250914333333331</v>
      </c>
    </row>
    <row r="16110" spans="1:7" x14ac:dyDescent="0.3">
      <c r="A16110">
        <v>161.04987835884</v>
      </c>
      <c r="B16110">
        <v>182.35822999999999</v>
      </c>
      <c r="C16110">
        <v>1.2677906999999999</v>
      </c>
      <c r="D16110">
        <v>-0.16175303999999999</v>
      </c>
      <c r="E16110">
        <v>2.2513358999999999</v>
      </c>
      <c r="F16110">
        <f t="shared" si="502"/>
        <v>0.14086563333333332</v>
      </c>
      <c r="G16110">
        <f t="shared" si="503"/>
        <v>2.2262672358024691</v>
      </c>
    </row>
    <row r="16111" spans="1:7" x14ac:dyDescent="0.3">
      <c r="A16111">
        <v>161.05999493598901</v>
      </c>
      <c r="B16111">
        <v>182.37347</v>
      </c>
      <c r="C16111">
        <v>1.2677640999999999</v>
      </c>
      <c r="D16111">
        <v>-0.27894767999999998</v>
      </c>
      <c r="E16111">
        <v>2.2515239999999999</v>
      </c>
      <c r="F16111">
        <f t="shared" si="502"/>
        <v>0.14086267777777778</v>
      </c>
      <c r="G16111">
        <f t="shared" si="503"/>
        <v>2.2264553839506172</v>
      </c>
    </row>
    <row r="16112" spans="1:7" x14ac:dyDescent="0.3">
      <c r="A16112">
        <v>161.07000470161401</v>
      </c>
      <c r="B16112">
        <v>182.2687</v>
      </c>
      <c r="C16112">
        <v>1.2677640999999999</v>
      </c>
      <c r="D16112">
        <v>-0.36684367000000001</v>
      </c>
      <c r="E16112">
        <v>2.2502306000000001</v>
      </c>
      <c r="F16112">
        <f t="shared" si="502"/>
        <v>0.14086267777777778</v>
      </c>
      <c r="G16112">
        <f t="shared" si="503"/>
        <v>2.2251619271604937</v>
      </c>
    </row>
    <row r="16113" spans="1:7" x14ac:dyDescent="0.3">
      <c r="A16113">
        <v>161.07999920845</v>
      </c>
      <c r="B16113">
        <v>182.21346</v>
      </c>
      <c r="C16113">
        <v>1.2677640999999999</v>
      </c>
      <c r="D16113">
        <v>-0.44009032999999997</v>
      </c>
      <c r="E16113">
        <v>2.2495484000000001</v>
      </c>
      <c r="F16113">
        <f t="shared" si="502"/>
        <v>0.14086267777777778</v>
      </c>
      <c r="G16113">
        <f t="shared" si="503"/>
        <v>2.2244799518518517</v>
      </c>
    </row>
    <row r="16114" spans="1:7" x14ac:dyDescent="0.3">
      <c r="A16114">
        <v>161.08987164497299</v>
      </c>
      <c r="B16114">
        <v>182.16774000000001</v>
      </c>
      <c r="C16114">
        <v>1.2678841000000001</v>
      </c>
      <c r="D16114">
        <v>-0.40346700000000002</v>
      </c>
      <c r="E16114">
        <v>2.2489840000000001</v>
      </c>
      <c r="F16114">
        <f t="shared" si="502"/>
        <v>0.14087601111111112</v>
      </c>
      <c r="G16114">
        <f t="shared" si="503"/>
        <v>2.2239155074074075</v>
      </c>
    </row>
    <row r="16115" spans="1:7" x14ac:dyDescent="0.3">
      <c r="A16115">
        <v>161.09988141059799</v>
      </c>
      <c r="B16115">
        <v>182.20393000000001</v>
      </c>
      <c r="C16115">
        <v>1.268284</v>
      </c>
      <c r="D16115">
        <v>-7.6298599999999994E-2</v>
      </c>
      <c r="E16115">
        <v>2.249431</v>
      </c>
      <c r="F16115">
        <f t="shared" si="502"/>
        <v>0.14092044444444443</v>
      </c>
      <c r="G16115">
        <f t="shared" si="503"/>
        <v>2.2243622975308641</v>
      </c>
    </row>
    <row r="16116" spans="1:7" x14ac:dyDescent="0.3">
      <c r="A16116">
        <v>161.10999798774699</v>
      </c>
      <c r="B16116">
        <v>182.423</v>
      </c>
      <c r="C16116">
        <v>1.2684306000000001</v>
      </c>
      <c r="D16116">
        <v>4.2727217E-3</v>
      </c>
      <c r="E16116">
        <v>2.2521355000000001</v>
      </c>
      <c r="F16116">
        <f t="shared" si="502"/>
        <v>0.14093673333333334</v>
      </c>
      <c r="G16116">
        <f t="shared" si="503"/>
        <v>2.2270668654320986</v>
      </c>
    </row>
    <row r="16117" spans="1:7" x14ac:dyDescent="0.3">
      <c r="A16117">
        <v>161.11987042427</v>
      </c>
      <c r="B16117">
        <v>182.50110000000001</v>
      </c>
      <c r="C16117">
        <v>1.2683907000000001</v>
      </c>
      <c r="D16117">
        <v>-0.12635049000000001</v>
      </c>
      <c r="E16117">
        <v>2.2530994</v>
      </c>
      <c r="F16117">
        <f t="shared" si="502"/>
        <v>0.14093230000000001</v>
      </c>
      <c r="G16117">
        <f t="shared" si="503"/>
        <v>2.2280310629629629</v>
      </c>
    </row>
    <row r="16118" spans="1:7" x14ac:dyDescent="0.3">
      <c r="A16118">
        <v>161.129880189895</v>
      </c>
      <c r="B16118">
        <v>182.43634</v>
      </c>
      <c r="C16118">
        <v>1.2684039</v>
      </c>
      <c r="D16118">
        <v>-0.18616859999999999</v>
      </c>
      <c r="E16118">
        <v>2.2523</v>
      </c>
      <c r="F16118">
        <f t="shared" si="502"/>
        <v>0.14093376666666668</v>
      </c>
      <c r="G16118">
        <f t="shared" si="503"/>
        <v>2.2272315567901235</v>
      </c>
    </row>
    <row r="16119" spans="1:7" x14ac:dyDescent="0.3">
      <c r="A16119">
        <v>161.13999676704401</v>
      </c>
      <c r="B16119">
        <v>182.39823999999999</v>
      </c>
      <c r="C16119">
        <v>1.2684172</v>
      </c>
      <c r="D16119">
        <v>-0.25941523999999999</v>
      </c>
      <c r="E16119">
        <v>2.2518296000000002</v>
      </c>
      <c r="F16119">
        <f t="shared" si="502"/>
        <v>0.14093524444444444</v>
      </c>
      <c r="G16119">
        <f t="shared" si="503"/>
        <v>2.2267611864197527</v>
      </c>
    </row>
    <row r="16120" spans="1:7" x14ac:dyDescent="0.3">
      <c r="A16120">
        <v>161.14986920356699</v>
      </c>
      <c r="B16120">
        <v>182.29156</v>
      </c>
      <c r="C16120">
        <v>1.2684306000000001</v>
      </c>
      <c r="D16120">
        <v>-0.33266190000000001</v>
      </c>
      <c r="E16120">
        <v>2.2505128000000001</v>
      </c>
      <c r="F16120">
        <f t="shared" si="502"/>
        <v>0.14093673333333334</v>
      </c>
      <c r="G16120">
        <f t="shared" si="503"/>
        <v>2.225444149382716</v>
      </c>
    </row>
    <row r="16121" spans="1:7" x14ac:dyDescent="0.3">
      <c r="A16121">
        <v>161.160001039505</v>
      </c>
      <c r="B16121">
        <v>182.23822000000001</v>
      </c>
      <c r="C16121">
        <v>1.2684705999999999</v>
      </c>
      <c r="D16121">
        <v>-0.36440212</v>
      </c>
      <c r="E16121">
        <v>2.249854</v>
      </c>
      <c r="F16121">
        <f t="shared" si="502"/>
        <v>0.14094117777777776</v>
      </c>
      <c r="G16121">
        <f t="shared" si="503"/>
        <v>2.2247856308641976</v>
      </c>
    </row>
    <row r="16122" spans="1:7" x14ac:dyDescent="0.3">
      <c r="A16122">
        <v>161.16987347602799</v>
      </c>
      <c r="B16122">
        <v>182.16964999999999</v>
      </c>
      <c r="C16122">
        <v>1.2685506</v>
      </c>
      <c r="D16122">
        <v>-0.36806445999999998</v>
      </c>
      <c r="E16122">
        <v>2.2490076999999999</v>
      </c>
      <c r="F16122">
        <f t="shared" si="502"/>
        <v>0.14095006666666665</v>
      </c>
      <c r="G16122">
        <f t="shared" si="503"/>
        <v>2.2239390876543208</v>
      </c>
    </row>
    <row r="16123" spans="1:7" x14ac:dyDescent="0.3">
      <c r="A16123">
        <v>161.17986798286401</v>
      </c>
      <c r="B16123">
        <v>182.16013000000001</v>
      </c>
      <c r="C16123">
        <v>1.2686440000000001</v>
      </c>
      <c r="D16123">
        <v>-0.35707745000000002</v>
      </c>
      <c r="E16123">
        <v>2.2488902</v>
      </c>
      <c r="F16123">
        <f t="shared" si="502"/>
        <v>0.14096044444444444</v>
      </c>
      <c r="G16123">
        <f t="shared" si="503"/>
        <v>2.2238215567901234</v>
      </c>
    </row>
    <row r="16124" spans="1:7" x14ac:dyDescent="0.3">
      <c r="A16124">
        <v>161.189999818801</v>
      </c>
      <c r="B16124">
        <v>182.18870000000001</v>
      </c>
      <c r="C16124">
        <v>1.2687773</v>
      </c>
      <c r="D16124">
        <v>-0.28993469999999999</v>
      </c>
      <c r="E16124">
        <v>2.2492429999999999</v>
      </c>
      <c r="F16124">
        <f t="shared" si="502"/>
        <v>0.14097525555555557</v>
      </c>
      <c r="G16124">
        <f t="shared" si="503"/>
        <v>2.2241742728395062</v>
      </c>
    </row>
    <row r="16125" spans="1:7" x14ac:dyDescent="0.3">
      <c r="A16125">
        <v>161.199872255325</v>
      </c>
      <c r="B16125">
        <v>182.20203000000001</v>
      </c>
      <c r="C16125">
        <v>1.2688838</v>
      </c>
      <c r="D16125">
        <v>-0.26429835000000002</v>
      </c>
      <c r="E16125">
        <v>2.2494073000000001</v>
      </c>
      <c r="F16125">
        <f t="shared" si="502"/>
        <v>0.14098708888888889</v>
      </c>
      <c r="G16125">
        <f t="shared" si="503"/>
        <v>2.2243388407407405</v>
      </c>
    </row>
    <row r="16126" spans="1:7" x14ac:dyDescent="0.3">
      <c r="A16126">
        <v>161.20988202095</v>
      </c>
      <c r="B16126">
        <v>182.25156000000001</v>
      </c>
      <c r="C16126">
        <v>1.2689372000000001</v>
      </c>
      <c r="D16126">
        <v>-0.28138923999999998</v>
      </c>
      <c r="E16126">
        <v>2.2500187999999999</v>
      </c>
      <c r="F16126">
        <f t="shared" si="502"/>
        <v>0.14099302222222224</v>
      </c>
      <c r="G16126">
        <f t="shared" si="503"/>
        <v>2.2249503222222224</v>
      </c>
    </row>
    <row r="16127" spans="1:7" x14ac:dyDescent="0.3">
      <c r="A16127">
        <v>161.219876527786</v>
      </c>
      <c r="B16127">
        <v>182.22488000000001</v>
      </c>
      <c r="C16127">
        <v>1.2689638000000001</v>
      </c>
      <c r="D16127">
        <v>-0.34120736000000002</v>
      </c>
      <c r="E16127">
        <v>2.2496896</v>
      </c>
      <c r="F16127">
        <f t="shared" si="502"/>
        <v>0.14099597777777778</v>
      </c>
      <c r="G16127">
        <f t="shared" si="503"/>
        <v>2.2246209395061727</v>
      </c>
    </row>
    <row r="16128" spans="1:7" x14ac:dyDescent="0.3">
      <c r="A16128">
        <v>161.22987103462199</v>
      </c>
      <c r="B16128">
        <v>182.20203000000001</v>
      </c>
      <c r="C16128">
        <v>1.2689638000000001</v>
      </c>
      <c r="D16128">
        <v>-0.42910334</v>
      </c>
      <c r="E16128">
        <v>2.2494073000000001</v>
      </c>
      <c r="F16128">
        <f t="shared" si="502"/>
        <v>0.14099597777777778</v>
      </c>
      <c r="G16128">
        <f t="shared" si="503"/>
        <v>2.2243388407407405</v>
      </c>
    </row>
    <row r="16129" spans="1:7" x14ac:dyDescent="0.3">
      <c r="A16129">
        <v>161.23988080024699</v>
      </c>
      <c r="B16129">
        <v>182.13918000000001</v>
      </c>
      <c r="C16129">
        <v>1.2690037000000001</v>
      </c>
      <c r="D16129">
        <v>-0.46084355999999999</v>
      </c>
      <c r="E16129">
        <v>2.2486315000000001</v>
      </c>
      <c r="F16129">
        <f t="shared" si="502"/>
        <v>0.14100041111111111</v>
      </c>
      <c r="G16129">
        <f t="shared" si="503"/>
        <v>2.2235629148148148</v>
      </c>
    </row>
    <row r="16130" spans="1:7" x14ac:dyDescent="0.3">
      <c r="A16130">
        <v>161.249997377395</v>
      </c>
      <c r="B16130">
        <v>182.11632</v>
      </c>
      <c r="C16130">
        <v>1.2693504</v>
      </c>
      <c r="D16130">
        <v>-0.21546725999999999</v>
      </c>
      <c r="E16130">
        <v>2.2483491999999998</v>
      </c>
      <c r="F16130">
        <f t="shared" si="502"/>
        <v>0.14103893333333334</v>
      </c>
      <c r="G16130">
        <f t="shared" si="503"/>
        <v>2.2232806925925925</v>
      </c>
    </row>
    <row r="16131" spans="1:7" x14ac:dyDescent="0.3">
      <c r="A16131">
        <v>161.26000714302</v>
      </c>
      <c r="B16131">
        <v>182.33919</v>
      </c>
      <c r="C16131">
        <v>1.2695369999999999</v>
      </c>
      <c r="D16131">
        <v>-8.1181710000000004E-2</v>
      </c>
      <c r="E16131">
        <v>2.2511008000000001</v>
      </c>
      <c r="F16131">
        <f t="shared" si="502"/>
        <v>0.14105966666666667</v>
      </c>
      <c r="G16131">
        <f t="shared" si="503"/>
        <v>2.2260321740740738</v>
      </c>
    </row>
    <row r="16132" spans="1:7" x14ac:dyDescent="0.3">
      <c r="A16132">
        <v>161.270001649856</v>
      </c>
      <c r="B16132">
        <v>182.41346999999999</v>
      </c>
      <c r="C16132">
        <v>1.2694703000000001</v>
      </c>
      <c r="D16132">
        <v>-0.22157114999999999</v>
      </c>
      <c r="E16132">
        <v>2.2520177000000001</v>
      </c>
      <c r="F16132">
        <f t="shared" si="502"/>
        <v>0.14105225555555556</v>
      </c>
      <c r="G16132">
        <f t="shared" si="503"/>
        <v>2.2269492111111107</v>
      </c>
    </row>
    <row r="16133" spans="1:7" x14ac:dyDescent="0.3">
      <c r="A16133">
        <v>161.27987408638</v>
      </c>
      <c r="B16133">
        <v>182.37728999999999</v>
      </c>
      <c r="C16133">
        <v>1.2694570000000001</v>
      </c>
      <c r="D16133">
        <v>-0.32289568000000002</v>
      </c>
      <c r="E16133">
        <v>2.2515711999999999</v>
      </c>
      <c r="F16133">
        <f t="shared" si="502"/>
        <v>0.14105077777777777</v>
      </c>
      <c r="G16133">
        <f t="shared" si="503"/>
        <v>2.2265025444444442</v>
      </c>
    </row>
    <row r="16134" spans="1:7" x14ac:dyDescent="0.3">
      <c r="A16134">
        <v>161.29000592231699</v>
      </c>
      <c r="B16134">
        <v>182.29156</v>
      </c>
      <c r="C16134">
        <v>1.2694703000000001</v>
      </c>
      <c r="D16134">
        <v>-0.38149300000000003</v>
      </c>
      <c r="E16134">
        <v>2.2505128000000001</v>
      </c>
      <c r="F16134">
        <f t="shared" ref="F16134:F16197" si="504">C16134/9</f>
        <v>0.14105225555555556</v>
      </c>
      <c r="G16134">
        <f t="shared" ref="G16134:G16197" si="505">(B16134-$B$5)/81</f>
        <v>2.225444149382716</v>
      </c>
    </row>
    <row r="16135" spans="1:7" x14ac:dyDescent="0.3">
      <c r="A16135">
        <v>161.30000042915299</v>
      </c>
      <c r="B16135">
        <v>182.16964999999999</v>
      </c>
      <c r="C16135">
        <v>1.2694703000000001</v>
      </c>
      <c r="D16135">
        <v>-0.469389</v>
      </c>
      <c r="E16135">
        <v>2.2490076999999999</v>
      </c>
      <c r="F16135">
        <f t="shared" si="504"/>
        <v>0.14105225555555556</v>
      </c>
      <c r="G16135">
        <f t="shared" si="505"/>
        <v>2.2239390876543208</v>
      </c>
    </row>
    <row r="16136" spans="1:7" x14ac:dyDescent="0.3">
      <c r="A16136">
        <v>161.30999493598901</v>
      </c>
      <c r="B16136">
        <v>182.12584000000001</v>
      </c>
      <c r="C16136">
        <v>1.2696702</v>
      </c>
      <c r="D16136">
        <v>-0.3766099</v>
      </c>
      <c r="E16136">
        <v>2.2484666999999998</v>
      </c>
      <c r="F16136">
        <f t="shared" si="504"/>
        <v>0.14107446666666668</v>
      </c>
      <c r="G16136">
        <f t="shared" si="505"/>
        <v>2.2233982234567899</v>
      </c>
    </row>
    <row r="16137" spans="1:7" x14ac:dyDescent="0.3">
      <c r="A16137">
        <v>161.32000470161401</v>
      </c>
      <c r="B16137">
        <v>182.20203000000001</v>
      </c>
      <c r="C16137">
        <v>1.2700435999999999</v>
      </c>
      <c r="D16137">
        <v>-3.3571385000000002E-2</v>
      </c>
      <c r="E16137">
        <v>2.2494073000000001</v>
      </c>
      <c r="F16137">
        <f t="shared" si="504"/>
        <v>0.14111595555555556</v>
      </c>
      <c r="G16137">
        <f t="shared" si="505"/>
        <v>2.2243388407407405</v>
      </c>
    </row>
    <row r="16138" spans="1:7" x14ac:dyDescent="0.3">
      <c r="A16138">
        <v>161.32999920845</v>
      </c>
      <c r="B16138">
        <v>182.36014</v>
      </c>
      <c r="C16138">
        <v>1.2701102</v>
      </c>
      <c r="D16138">
        <v>-5.0662270000000002E-2</v>
      </c>
      <c r="E16138">
        <v>2.2513592</v>
      </c>
      <c r="F16138">
        <f t="shared" si="504"/>
        <v>0.14112335555555555</v>
      </c>
      <c r="G16138">
        <f t="shared" si="505"/>
        <v>2.2262908160493824</v>
      </c>
    </row>
    <row r="16139" spans="1:7" x14ac:dyDescent="0.3">
      <c r="A16139">
        <v>161.339993715286</v>
      </c>
      <c r="B16139">
        <v>182.41157999999999</v>
      </c>
      <c r="C16139">
        <v>1.2700969</v>
      </c>
      <c r="D16139">
        <v>-0.15198681999999999</v>
      </c>
      <c r="E16139">
        <v>2.2519944000000001</v>
      </c>
      <c r="F16139">
        <f t="shared" si="504"/>
        <v>0.14112187777777777</v>
      </c>
      <c r="G16139">
        <f t="shared" si="505"/>
        <v>2.2269258777777776</v>
      </c>
    </row>
    <row r="16140" spans="1:7" x14ac:dyDescent="0.3">
      <c r="A16140">
        <v>161.350003480911</v>
      </c>
      <c r="B16140">
        <v>182.36394999999999</v>
      </c>
      <c r="C16140">
        <v>1.2701102</v>
      </c>
      <c r="D16140">
        <v>-0.21058415</v>
      </c>
      <c r="E16140">
        <v>2.2514064</v>
      </c>
      <c r="F16140">
        <f t="shared" si="504"/>
        <v>0.14112335555555555</v>
      </c>
      <c r="G16140">
        <f t="shared" si="505"/>
        <v>2.2263378530864193</v>
      </c>
    </row>
    <row r="16141" spans="1:7" x14ac:dyDescent="0.3">
      <c r="A16141">
        <v>161.35999798774699</v>
      </c>
      <c r="B16141">
        <v>182.32203999999999</v>
      </c>
      <c r="C16141">
        <v>1.2701236</v>
      </c>
      <c r="D16141">
        <v>-0.28383079999999999</v>
      </c>
      <c r="E16141">
        <v>2.2508889999999999</v>
      </c>
      <c r="F16141">
        <f t="shared" si="504"/>
        <v>0.14112484444444445</v>
      </c>
      <c r="G16141">
        <f t="shared" si="505"/>
        <v>2.225820445679012</v>
      </c>
    </row>
    <row r="16142" spans="1:7" x14ac:dyDescent="0.3">
      <c r="A16142">
        <v>161.36987042427</v>
      </c>
      <c r="B16142">
        <v>182.24394000000001</v>
      </c>
      <c r="C16142">
        <v>1.2701368</v>
      </c>
      <c r="D16142">
        <v>-0.35707745000000002</v>
      </c>
      <c r="E16142">
        <v>2.2499250000000002</v>
      </c>
      <c r="F16142">
        <f t="shared" si="504"/>
        <v>0.1411263111111111</v>
      </c>
      <c r="G16142">
        <f t="shared" si="505"/>
        <v>2.2248562481481482</v>
      </c>
    </row>
    <row r="16143" spans="1:7" x14ac:dyDescent="0.3">
      <c r="A16143">
        <v>161.38000226020799</v>
      </c>
      <c r="B16143">
        <v>182.19441</v>
      </c>
      <c r="C16143">
        <v>1.2701635</v>
      </c>
      <c r="D16143">
        <v>-0.40224623999999998</v>
      </c>
      <c r="E16143">
        <v>2.2493134000000001</v>
      </c>
      <c r="F16143">
        <f t="shared" si="504"/>
        <v>0.14112927777777778</v>
      </c>
      <c r="G16143">
        <f t="shared" si="505"/>
        <v>2.2242447666666667</v>
      </c>
    </row>
    <row r="16144" spans="1:7" x14ac:dyDescent="0.3">
      <c r="A16144">
        <v>161.389874696731</v>
      </c>
      <c r="B16144">
        <v>182.13918000000001</v>
      </c>
      <c r="C16144">
        <v>1.2702435000000001</v>
      </c>
      <c r="D16144">
        <v>-0.40468779999999999</v>
      </c>
      <c r="E16144">
        <v>2.2486315000000001</v>
      </c>
      <c r="F16144">
        <f t="shared" si="504"/>
        <v>0.14113816666666668</v>
      </c>
      <c r="G16144">
        <f t="shared" si="505"/>
        <v>2.2235629148148148</v>
      </c>
    </row>
    <row r="16145" spans="1:7" x14ac:dyDescent="0.3">
      <c r="A16145">
        <v>161.40000653266901</v>
      </c>
      <c r="B16145">
        <v>182.0744</v>
      </c>
      <c r="C16145">
        <v>1.2703768</v>
      </c>
      <c r="D16145">
        <v>-0.33876580000000001</v>
      </c>
      <c r="E16145">
        <v>2.2478318000000002</v>
      </c>
      <c r="F16145">
        <f t="shared" si="504"/>
        <v>0.14115297777777777</v>
      </c>
      <c r="G16145">
        <f t="shared" si="505"/>
        <v>2.2227631617283947</v>
      </c>
    </row>
    <row r="16146" spans="1:7" x14ac:dyDescent="0.3">
      <c r="A16146">
        <v>161.40987896919199</v>
      </c>
      <c r="B16146">
        <v>182.15822</v>
      </c>
      <c r="C16146">
        <v>1.2705768</v>
      </c>
      <c r="D16146">
        <v>-0.21790881000000001</v>
      </c>
      <c r="E16146">
        <v>2.2488665999999999</v>
      </c>
      <c r="F16146">
        <f t="shared" si="504"/>
        <v>0.1411752</v>
      </c>
      <c r="G16146">
        <f t="shared" si="505"/>
        <v>2.2237979765432097</v>
      </c>
    </row>
    <row r="16147" spans="1:7" x14ac:dyDescent="0.3">
      <c r="A16147">
        <v>161.41987347602799</v>
      </c>
      <c r="B16147">
        <v>182.20775</v>
      </c>
      <c r="C16147">
        <v>1.27075</v>
      </c>
      <c r="D16147">
        <v>-0.12512971000000001</v>
      </c>
      <c r="E16147">
        <v>2.2494779999999999</v>
      </c>
      <c r="F16147">
        <f t="shared" si="504"/>
        <v>0.14119444444444446</v>
      </c>
      <c r="G16147">
        <f t="shared" si="505"/>
        <v>2.2244094580246911</v>
      </c>
    </row>
    <row r="16148" spans="1:7" x14ac:dyDescent="0.3">
      <c r="A16148">
        <v>161.42986798286401</v>
      </c>
      <c r="B16148">
        <v>182.30108999999999</v>
      </c>
      <c r="C16148">
        <v>1.2708434</v>
      </c>
      <c r="D16148">
        <v>-9.9493380000000006E-2</v>
      </c>
      <c r="E16148">
        <v>2.2506303999999999</v>
      </c>
      <c r="F16148">
        <f t="shared" si="504"/>
        <v>0.14120482222222222</v>
      </c>
      <c r="G16148">
        <f t="shared" si="505"/>
        <v>2.2255618037037035</v>
      </c>
    </row>
    <row r="16149" spans="1:7" x14ac:dyDescent="0.3">
      <c r="A16149">
        <v>161.439999818801</v>
      </c>
      <c r="B16149">
        <v>182.30108999999999</v>
      </c>
      <c r="C16149">
        <v>1.2708434</v>
      </c>
      <c r="D16149">
        <v>-0.18738937</v>
      </c>
      <c r="E16149">
        <v>2.2506303999999999</v>
      </c>
      <c r="F16149">
        <f t="shared" si="504"/>
        <v>0.14120482222222222</v>
      </c>
      <c r="G16149">
        <f t="shared" si="505"/>
        <v>2.2255618037037035</v>
      </c>
    </row>
    <row r="16150" spans="1:7" x14ac:dyDescent="0.3">
      <c r="A16150">
        <v>161.44999432563699</v>
      </c>
      <c r="B16150">
        <v>182.24965</v>
      </c>
      <c r="C16150">
        <v>1.2708565999999999</v>
      </c>
      <c r="D16150">
        <v>-0.2618568</v>
      </c>
      <c r="E16150">
        <v>2.2499951999999999</v>
      </c>
      <c r="F16150">
        <f t="shared" si="504"/>
        <v>0.14120628888888886</v>
      </c>
      <c r="G16150">
        <f t="shared" si="505"/>
        <v>2.2249267419753087</v>
      </c>
    </row>
    <row r="16151" spans="1:7" x14ac:dyDescent="0.3">
      <c r="A16151">
        <v>161.45988202095</v>
      </c>
      <c r="B16151">
        <v>182.23822000000001</v>
      </c>
      <c r="C16151">
        <v>1.2708967</v>
      </c>
      <c r="D16151">
        <v>-0.29237625</v>
      </c>
      <c r="E16151">
        <v>2.249854</v>
      </c>
      <c r="F16151">
        <f t="shared" si="504"/>
        <v>0.14121074444444445</v>
      </c>
      <c r="G16151">
        <f t="shared" si="505"/>
        <v>2.2247856308641976</v>
      </c>
    </row>
    <row r="16152" spans="1:7" x14ac:dyDescent="0.3">
      <c r="A16152">
        <v>161.46999859809799</v>
      </c>
      <c r="B16152">
        <v>182.14488</v>
      </c>
      <c r="C16152">
        <v>1.2709767000000001</v>
      </c>
      <c r="D16152">
        <v>-0.293597</v>
      </c>
      <c r="E16152">
        <v>2.2487018000000001</v>
      </c>
      <c r="F16152">
        <f t="shared" si="504"/>
        <v>0.14121963333333334</v>
      </c>
      <c r="G16152">
        <f t="shared" si="505"/>
        <v>2.2236332851851852</v>
      </c>
    </row>
    <row r="16153" spans="1:7" x14ac:dyDescent="0.3">
      <c r="A16153">
        <v>161.47987103462199</v>
      </c>
      <c r="B16153">
        <v>182.13155</v>
      </c>
      <c r="C16153">
        <v>1.2710566999999999</v>
      </c>
      <c r="D16153">
        <v>-0.28138923999999998</v>
      </c>
      <c r="E16153">
        <v>2.2485373000000002</v>
      </c>
      <c r="F16153">
        <f t="shared" si="504"/>
        <v>0.14122852222222221</v>
      </c>
      <c r="G16153">
        <f t="shared" si="505"/>
        <v>2.2234687172839505</v>
      </c>
    </row>
    <row r="16154" spans="1:7" x14ac:dyDescent="0.3">
      <c r="A16154">
        <v>161.49000287055901</v>
      </c>
      <c r="B16154">
        <v>182.14296999999999</v>
      </c>
      <c r="C16154">
        <v>1.2711234</v>
      </c>
      <c r="D16154">
        <v>-0.30092168000000002</v>
      </c>
      <c r="E16154">
        <v>2.2486784000000002</v>
      </c>
      <c r="F16154">
        <f t="shared" si="504"/>
        <v>0.14123593333333334</v>
      </c>
      <c r="G16154">
        <f t="shared" si="505"/>
        <v>2.2236097049382715</v>
      </c>
    </row>
    <row r="16155" spans="1:7" x14ac:dyDescent="0.3">
      <c r="A16155">
        <v>161.499997377395</v>
      </c>
      <c r="B16155">
        <v>182.10106999999999</v>
      </c>
      <c r="C16155">
        <v>1.2711633</v>
      </c>
      <c r="D16155">
        <v>-0.34609046999999998</v>
      </c>
      <c r="E16155">
        <v>2.2481610000000001</v>
      </c>
      <c r="F16155">
        <f t="shared" si="504"/>
        <v>0.14124036666666667</v>
      </c>
      <c r="G16155">
        <f t="shared" si="505"/>
        <v>2.2230924209876539</v>
      </c>
    </row>
    <row r="16156" spans="1:7" x14ac:dyDescent="0.3">
      <c r="A16156">
        <v>161.51000714302</v>
      </c>
      <c r="B16156">
        <v>182.08965000000001</v>
      </c>
      <c r="C16156">
        <v>1.2711899</v>
      </c>
      <c r="D16156">
        <v>-0.39125922000000002</v>
      </c>
      <c r="E16156">
        <v>2.2480199999999999</v>
      </c>
      <c r="F16156">
        <f t="shared" si="504"/>
        <v>0.14124332222222222</v>
      </c>
      <c r="G16156">
        <f t="shared" si="505"/>
        <v>2.2229514333333333</v>
      </c>
    </row>
    <row r="16157" spans="1:7" x14ac:dyDescent="0.3">
      <c r="A16157">
        <v>161.51987957954401</v>
      </c>
      <c r="B16157">
        <v>182.01917</v>
      </c>
      <c r="C16157">
        <v>1.2712033</v>
      </c>
      <c r="D16157">
        <v>-0.46450587999999998</v>
      </c>
      <c r="E16157">
        <v>2.24715</v>
      </c>
      <c r="F16157">
        <f t="shared" si="504"/>
        <v>0.14124481111111112</v>
      </c>
      <c r="G16157">
        <f t="shared" si="505"/>
        <v>2.2220813098765433</v>
      </c>
    </row>
    <row r="16158" spans="1:7" x14ac:dyDescent="0.3">
      <c r="A16158">
        <v>161.52999615669199</v>
      </c>
      <c r="B16158">
        <v>181.99821</v>
      </c>
      <c r="C16158">
        <v>1.2715099000000001</v>
      </c>
      <c r="D16158">
        <v>-0.26063603000000002</v>
      </c>
      <c r="E16158">
        <v>2.2468913000000001</v>
      </c>
      <c r="F16158">
        <f t="shared" si="504"/>
        <v>0.14127887777777778</v>
      </c>
      <c r="G16158">
        <f t="shared" si="505"/>
        <v>2.2218225444444442</v>
      </c>
    </row>
    <row r="16159" spans="1:7" x14ac:dyDescent="0.3">
      <c r="A16159">
        <v>161.54000592231699</v>
      </c>
      <c r="B16159">
        <v>182.16964999999999</v>
      </c>
      <c r="C16159">
        <v>1.2718031000000001</v>
      </c>
      <c r="D16159">
        <v>-1.5259719999999999E-2</v>
      </c>
      <c r="E16159">
        <v>2.2490076999999999</v>
      </c>
      <c r="F16159">
        <f t="shared" si="504"/>
        <v>0.14131145555555558</v>
      </c>
      <c r="G16159">
        <f t="shared" si="505"/>
        <v>2.2239390876543208</v>
      </c>
    </row>
    <row r="16160" spans="1:7" x14ac:dyDescent="0.3">
      <c r="A16160">
        <v>161.55000042915299</v>
      </c>
      <c r="B16160">
        <v>182.29535999999999</v>
      </c>
      <c r="C16160">
        <v>1.2717764</v>
      </c>
      <c r="D16160">
        <v>-0.11780504</v>
      </c>
      <c r="E16160">
        <v>2.2505595999999999</v>
      </c>
      <c r="F16160">
        <f t="shared" si="504"/>
        <v>0.14130848888888889</v>
      </c>
      <c r="G16160">
        <f t="shared" si="505"/>
        <v>2.2254910629629627</v>
      </c>
    </row>
    <row r="16161" spans="1:7" x14ac:dyDescent="0.3">
      <c r="A16161">
        <v>161.55999493598901</v>
      </c>
      <c r="B16161">
        <v>182.30681000000001</v>
      </c>
      <c r="C16161">
        <v>1.2717632000000001</v>
      </c>
      <c r="D16161">
        <v>-0.20448026</v>
      </c>
      <c r="E16161">
        <v>2.2507009999999998</v>
      </c>
      <c r="F16161">
        <f t="shared" si="504"/>
        <v>0.14130702222222224</v>
      </c>
      <c r="G16161">
        <f t="shared" si="505"/>
        <v>2.2256324209876546</v>
      </c>
    </row>
    <row r="16162" spans="1:7" x14ac:dyDescent="0.3">
      <c r="A16162">
        <v>161.57000470161401</v>
      </c>
      <c r="B16162">
        <v>182.20966000000001</v>
      </c>
      <c r="C16162">
        <v>1.2717898000000001</v>
      </c>
      <c r="D16162">
        <v>-0.26429835000000002</v>
      </c>
      <c r="E16162">
        <v>2.2495015</v>
      </c>
      <c r="F16162">
        <f t="shared" si="504"/>
        <v>0.14130997777777779</v>
      </c>
      <c r="G16162">
        <f t="shared" si="505"/>
        <v>2.2244330382716049</v>
      </c>
    </row>
    <row r="16163" spans="1:7" x14ac:dyDescent="0.3">
      <c r="A16163">
        <v>161.57999920845</v>
      </c>
      <c r="B16163">
        <v>182.16583</v>
      </c>
      <c r="C16163">
        <v>1.2717898000000001</v>
      </c>
      <c r="D16163">
        <v>-0.35219433999999999</v>
      </c>
      <c r="E16163">
        <v>2.2489604999999999</v>
      </c>
      <c r="F16163">
        <f t="shared" si="504"/>
        <v>0.14130997777777779</v>
      </c>
      <c r="G16163">
        <f t="shared" si="505"/>
        <v>2.2238919271604938</v>
      </c>
    </row>
    <row r="16164" spans="1:7" x14ac:dyDescent="0.3">
      <c r="A16164">
        <v>161.58987164497299</v>
      </c>
      <c r="B16164">
        <v>182.09345999999999</v>
      </c>
      <c r="C16164">
        <v>1.2718164999999999</v>
      </c>
      <c r="D16164">
        <v>-0.39736313000000001</v>
      </c>
      <c r="E16164">
        <v>2.2480671000000001</v>
      </c>
      <c r="F16164">
        <f t="shared" si="504"/>
        <v>0.14131294444444442</v>
      </c>
      <c r="G16164">
        <f t="shared" si="505"/>
        <v>2.2229984703703702</v>
      </c>
    </row>
    <row r="16165" spans="1:7" x14ac:dyDescent="0.3">
      <c r="A16165">
        <v>161.59988141059799</v>
      </c>
      <c r="B16165">
        <v>181.99059</v>
      </c>
      <c r="C16165">
        <v>1.2718564000000001</v>
      </c>
      <c r="D16165">
        <v>-0.44131112</v>
      </c>
      <c r="E16165">
        <v>2.2467969999999999</v>
      </c>
      <c r="F16165">
        <f t="shared" si="504"/>
        <v>0.14131737777777778</v>
      </c>
      <c r="G16165">
        <f t="shared" si="505"/>
        <v>2.2217284703703704</v>
      </c>
    </row>
    <row r="16166" spans="1:7" x14ac:dyDescent="0.3">
      <c r="A16166">
        <v>161.60987591743401</v>
      </c>
      <c r="B16166">
        <v>181.98488</v>
      </c>
      <c r="C16166">
        <v>1.2719364</v>
      </c>
      <c r="D16166">
        <v>-0.44497344</v>
      </c>
      <c r="E16166">
        <v>2.2467264999999998</v>
      </c>
      <c r="F16166">
        <f t="shared" si="504"/>
        <v>0.14132626666666667</v>
      </c>
      <c r="G16166">
        <f t="shared" si="505"/>
        <v>2.2216579765432098</v>
      </c>
    </row>
    <row r="16167" spans="1:7" x14ac:dyDescent="0.3">
      <c r="A16167">
        <v>161.61999249458299</v>
      </c>
      <c r="B16167">
        <v>181.93726000000001</v>
      </c>
      <c r="C16167">
        <v>1.2720697000000001</v>
      </c>
      <c r="D16167">
        <v>-0.39125922000000002</v>
      </c>
      <c r="E16167">
        <v>2.2461386000000001</v>
      </c>
      <c r="F16167">
        <f t="shared" si="504"/>
        <v>0.1413410777777778</v>
      </c>
      <c r="G16167">
        <f t="shared" si="505"/>
        <v>2.2210700753086421</v>
      </c>
    </row>
    <row r="16168" spans="1:7" x14ac:dyDescent="0.3">
      <c r="A16168">
        <v>161.63000226020799</v>
      </c>
      <c r="B16168">
        <v>181.96202</v>
      </c>
      <c r="C16168">
        <v>1.2722297</v>
      </c>
      <c r="D16168">
        <v>-0.31068790000000002</v>
      </c>
      <c r="E16168">
        <v>2.2464445</v>
      </c>
      <c r="F16168">
        <f t="shared" si="504"/>
        <v>0.14135885555555555</v>
      </c>
      <c r="G16168">
        <f t="shared" si="505"/>
        <v>2.2213757543209876</v>
      </c>
    </row>
    <row r="16169" spans="1:7" x14ac:dyDescent="0.3">
      <c r="A16169">
        <v>161.639874696731</v>
      </c>
      <c r="B16169">
        <v>182.05536000000001</v>
      </c>
      <c r="C16169">
        <v>1.272403</v>
      </c>
      <c r="D16169">
        <v>-0.18983093000000001</v>
      </c>
      <c r="E16169">
        <v>2.2475966999999999</v>
      </c>
      <c r="F16169">
        <f t="shared" si="504"/>
        <v>0.14137811111111109</v>
      </c>
      <c r="G16169">
        <f t="shared" si="505"/>
        <v>2.2225280999999999</v>
      </c>
    </row>
    <row r="16170" spans="1:7" x14ac:dyDescent="0.3">
      <c r="A16170">
        <v>161.64986920356699</v>
      </c>
      <c r="B16170">
        <v>182.10677999999999</v>
      </c>
      <c r="C16170">
        <v>1.2725230000000001</v>
      </c>
      <c r="D16170">
        <v>-0.15076603999999999</v>
      </c>
      <c r="E16170">
        <v>2.2482313999999999</v>
      </c>
      <c r="F16170">
        <f t="shared" si="504"/>
        <v>0.14139144444444446</v>
      </c>
      <c r="G16170">
        <f t="shared" si="505"/>
        <v>2.2231629148148144</v>
      </c>
    </row>
    <row r="16171" spans="1:7" x14ac:dyDescent="0.3">
      <c r="A16171">
        <v>161.65987896919199</v>
      </c>
      <c r="B16171">
        <v>182.20775</v>
      </c>
      <c r="C16171">
        <v>1.2725763000000001</v>
      </c>
      <c r="D16171">
        <v>-0.18372704000000001</v>
      </c>
      <c r="E16171">
        <v>2.2494779999999999</v>
      </c>
      <c r="F16171">
        <f t="shared" si="504"/>
        <v>0.14139736666666669</v>
      </c>
      <c r="G16171">
        <f t="shared" si="505"/>
        <v>2.2244094580246911</v>
      </c>
    </row>
    <row r="16172" spans="1:7" x14ac:dyDescent="0.3">
      <c r="A16172">
        <v>161.66999554634</v>
      </c>
      <c r="B16172">
        <v>182.19441</v>
      </c>
      <c r="C16172">
        <v>1.2725896000000001</v>
      </c>
      <c r="D16172">
        <v>-0.24232437000000001</v>
      </c>
      <c r="E16172">
        <v>2.2493134000000001</v>
      </c>
      <c r="F16172">
        <f t="shared" si="504"/>
        <v>0.14139884444444445</v>
      </c>
      <c r="G16172">
        <f t="shared" si="505"/>
        <v>2.2242447666666667</v>
      </c>
    </row>
    <row r="16173" spans="1:7" x14ac:dyDescent="0.3">
      <c r="A16173">
        <v>161.67986798286401</v>
      </c>
      <c r="B16173">
        <v>182.14869999999999</v>
      </c>
      <c r="C16173">
        <v>1.2726162999999999</v>
      </c>
      <c r="D16173">
        <v>-0.30092168000000002</v>
      </c>
      <c r="E16173">
        <v>2.2487490000000001</v>
      </c>
      <c r="F16173">
        <f t="shared" si="504"/>
        <v>0.14140181111111111</v>
      </c>
      <c r="G16173">
        <f t="shared" si="505"/>
        <v>2.2236804456790122</v>
      </c>
    </row>
    <row r="16174" spans="1:7" x14ac:dyDescent="0.3">
      <c r="A16174">
        <v>161.689999818801</v>
      </c>
      <c r="B16174">
        <v>182.11060000000001</v>
      </c>
      <c r="C16174">
        <v>1.272683</v>
      </c>
      <c r="D16174">
        <v>-0.31557099999999999</v>
      </c>
      <c r="E16174">
        <v>2.2482785999999999</v>
      </c>
      <c r="F16174">
        <f t="shared" si="504"/>
        <v>0.14140922222222221</v>
      </c>
      <c r="G16174">
        <f t="shared" si="505"/>
        <v>2.2232100753086419</v>
      </c>
    </row>
    <row r="16175" spans="1:7" x14ac:dyDescent="0.3">
      <c r="A16175">
        <v>161.699872255325</v>
      </c>
      <c r="B16175">
        <v>182.05536000000001</v>
      </c>
      <c r="C16175">
        <v>1.2727762</v>
      </c>
      <c r="D16175">
        <v>-0.28993469999999999</v>
      </c>
      <c r="E16175">
        <v>2.2475966999999999</v>
      </c>
      <c r="F16175">
        <f t="shared" si="504"/>
        <v>0.14141957777777778</v>
      </c>
      <c r="G16175">
        <f t="shared" si="505"/>
        <v>2.2225280999999999</v>
      </c>
    </row>
    <row r="16176" spans="1:7" x14ac:dyDescent="0.3">
      <c r="A16176">
        <v>161.70988202095</v>
      </c>
      <c r="B16176">
        <v>182.08392000000001</v>
      </c>
      <c r="C16176">
        <v>1.2728562000000001</v>
      </c>
      <c r="D16176">
        <v>-0.293597</v>
      </c>
      <c r="E16176">
        <v>2.2479494</v>
      </c>
      <c r="F16176">
        <f t="shared" si="504"/>
        <v>0.14142846666666667</v>
      </c>
      <c r="G16176">
        <f t="shared" si="505"/>
        <v>2.2228806925925926</v>
      </c>
    </row>
    <row r="16177" spans="1:7" x14ac:dyDescent="0.3">
      <c r="A16177">
        <v>161.71999859809799</v>
      </c>
      <c r="B16177">
        <v>182.06679</v>
      </c>
      <c r="C16177">
        <v>1.2729229</v>
      </c>
      <c r="D16177">
        <v>-0.29725935999999997</v>
      </c>
      <c r="E16177">
        <v>2.2477375999999998</v>
      </c>
      <c r="F16177">
        <f t="shared" si="504"/>
        <v>0.14143587777777777</v>
      </c>
      <c r="G16177">
        <f t="shared" si="505"/>
        <v>2.222669211111111</v>
      </c>
    </row>
    <row r="16178" spans="1:7" x14ac:dyDescent="0.3">
      <c r="A16178">
        <v>161.72999310493401</v>
      </c>
      <c r="B16178">
        <v>182.04584</v>
      </c>
      <c r="C16178">
        <v>1.2729496</v>
      </c>
      <c r="D16178">
        <v>-0.37050601999999999</v>
      </c>
      <c r="E16178">
        <v>2.2474791999999999</v>
      </c>
      <c r="F16178">
        <f t="shared" si="504"/>
        <v>0.14143884444444443</v>
      </c>
      <c r="G16178">
        <f t="shared" si="505"/>
        <v>2.2224105691358025</v>
      </c>
    </row>
    <row r="16179" spans="1:7" x14ac:dyDescent="0.3">
      <c r="A16179">
        <v>161.74000287055901</v>
      </c>
      <c r="B16179">
        <v>182.02107000000001</v>
      </c>
      <c r="C16179">
        <v>1.2729496</v>
      </c>
      <c r="D16179">
        <v>-0.44375268000000001</v>
      </c>
      <c r="E16179">
        <v>2.2471733</v>
      </c>
      <c r="F16179">
        <f t="shared" si="504"/>
        <v>0.14143884444444443</v>
      </c>
      <c r="G16179">
        <f t="shared" si="505"/>
        <v>2.2221047666666665</v>
      </c>
    </row>
    <row r="16180" spans="1:7" x14ac:dyDescent="0.3">
      <c r="A16180">
        <v>161.749997377395</v>
      </c>
      <c r="B16180">
        <v>181.94677999999999</v>
      </c>
      <c r="C16180">
        <v>1.2731096</v>
      </c>
      <c r="D16180">
        <v>-0.34853202</v>
      </c>
      <c r="E16180">
        <v>2.2462559999999998</v>
      </c>
      <c r="F16180">
        <f t="shared" si="504"/>
        <v>0.14145662222222222</v>
      </c>
      <c r="G16180">
        <f t="shared" si="505"/>
        <v>2.2211876061728391</v>
      </c>
    </row>
    <row r="16181" spans="1:7" x14ac:dyDescent="0.3">
      <c r="A16181">
        <v>161.76000714302</v>
      </c>
      <c r="B16181">
        <v>182.09345999999999</v>
      </c>
      <c r="C16181">
        <v>1.2734692999999999</v>
      </c>
      <c r="D16181">
        <v>-7.7519379999999999E-2</v>
      </c>
      <c r="E16181">
        <v>2.2480671000000001</v>
      </c>
      <c r="F16181">
        <f t="shared" si="504"/>
        <v>0.14149658888888889</v>
      </c>
      <c r="G16181">
        <f t="shared" si="505"/>
        <v>2.2229984703703702</v>
      </c>
    </row>
    <row r="16182" spans="1:7" x14ac:dyDescent="0.3">
      <c r="A16182">
        <v>161.76987957954401</v>
      </c>
      <c r="B16182">
        <v>182.20966000000001</v>
      </c>
      <c r="C16182">
        <v>1.2734692999999999</v>
      </c>
      <c r="D16182">
        <v>-0.14954527000000001</v>
      </c>
      <c r="E16182">
        <v>2.2495015</v>
      </c>
      <c r="F16182">
        <f t="shared" si="504"/>
        <v>0.14149658888888889</v>
      </c>
      <c r="G16182">
        <f t="shared" si="505"/>
        <v>2.2244330382716049</v>
      </c>
    </row>
    <row r="16183" spans="1:7" x14ac:dyDescent="0.3">
      <c r="A16183">
        <v>161.77999615669199</v>
      </c>
      <c r="B16183">
        <v>182.22678999999999</v>
      </c>
      <c r="C16183">
        <v>1.2734160000000001</v>
      </c>
      <c r="D16183">
        <v>-0.28016847</v>
      </c>
      <c r="E16183">
        <v>2.2497132</v>
      </c>
      <c r="F16183">
        <f t="shared" si="504"/>
        <v>0.14149066666666668</v>
      </c>
      <c r="G16183">
        <f t="shared" si="505"/>
        <v>2.2246445197530864</v>
      </c>
    </row>
    <row r="16184" spans="1:7" x14ac:dyDescent="0.3">
      <c r="A16184">
        <v>161.79000592231699</v>
      </c>
      <c r="B16184">
        <v>182.19823</v>
      </c>
      <c r="C16184">
        <v>1.2734426999999999</v>
      </c>
      <c r="D16184">
        <v>-0.34120736000000002</v>
      </c>
      <c r="E16184">
        <v>2.2493603000000002</v>
      </c>
      <c r="F16184">
        <f t="shared" si="504"/>
        <v>0.14149363333333331</v>
      </c>
      <c r="G16184">
        <f t="shared" si="505"/>
        <v>2.2242919271604937</v>
      </c>
    </row>
    <row r="16185" spans="1:7" x14ac:dyDescent="0.3">
      <c r="A16185">
        <v>161.79987835884</v>
      </c>
      <c r="B16185">
        <v>182.10677999999999</v>
      </c>
      <c r="C16185">
        <v>1.2734426999999999</v>
      </c>
      <c r="D16185">
        <v>-0.41445399999999999</v>
      </c>
      <c r="E16185">
        <v>2.2482313999999999</v>
      </c>
      <c r="F16185">
        <f t="shared" si="504"/>
        <v>0.14149363333333331</v>
      </c>
      <c r="G16185">
        <f t="shared" si="505"/>
        <v>2.2231629148148144</v>
      </c>
    </row>
    <row r="16186" spans="1:7" x14ac:dyDescent="0.3">
      <c r="A16186">
        <v>161.80999493598901</v>
      </c>
      <c r="B16186">
        <v>182.05726999999999</v>
      </c>
      <c r="C16186">
        <v>1.2734692999999999</v>
      </c>
      <c r="D16186">
        <v>-0.48770067</v>
      </c>
      <c r="E16186">
        <v>2.24762</v>
      </c>
      <c r="F16186">
        <f t="shared" si="504"/>
        <v>0.14149658888888889</v>
      </c>
      <c r="G16186">
        <f t="shared" si="505"/>
        <v>2.2225516802469132</v>
      </c>
    </row>
    <row r="16187" spans="1:7" x14ac:dyDescent="0.3">
      <c r="A16187">
        <v>161.82000470161401</v>
      </c>
      <c r="B16187">
        <v>182.01725999999999</v>
      </c>
      <c r="C16187">
        <v>1.2738559</v>
      </c>
      <c r="D16187">
        <v>-0.17396081999999999</v>
      </c>
      <c r="E16187">
        <v>2.2471263000000001</v>
      </c>
      <c r="F16187">
        <f t="shared" si="504"/>
        <v>0.14153954444444444</v>
      </c>
      <c r="G16187">
        <f t="shared" si="505"/>
        <v>2.2220577296296296</v>
      </c>
    </row>
    <row r="16188" spans="1:7" x14ac:dyDescent="0.3">
      <c r="A16188">
        <v>161.82987713813699</v>
      </c>
      <c r="B16188">
        <v>182.20583999999999</v>
      </c>
      <c r="C16188">
        <v>1.2741092000000001</v>
      </c>
      <c r="D16188">
        <v>2.9909051999999998E-2</v>
      </c>
      <c r="E16188">
        <v>2.2494545000000001</v>
      </c>
      <c r="F16188">
        <f t="shared" si="504"/>
        <v>0.1415676888888889</v>
      </c>
      <c r="G16188">
        <f t="shared" si="505"/>
        <v>2.2243858777777774</v>
      </c>
    </row>
    <row r="16189" spans="1:7" x14ac:dyDescent="0.3">
      <c r="A16189">
        <v>161.83987164497299</v>
      </c>
      <c r="B16189">
        <v>182.33727999999999</v>
      </c>
      <c r="C16189">
        <v>1.2740826999999999</v>
      </c>
      <c r="D16189">
        <v>-8.4844045000000007E-2</v>
      </c>
      <c r="E16189">
        <v>2.2510772000000001</v>
      </c>
      <c r="F16189">
        <f t="shared" si="504"/>
        <v>0.14156474444444445</v>
      </c>
      <c r="G16189">
        <f t="shared" si="505"/>
        <v>2.2260085938271601</v>
      </c>
    </row>
    <row r="16190" spans="1:7" x14ac:dyDescent="0.3">
      <c r="A16190">
        <v>161.850003480911</v>
      </c>
      <c r="B16190">
        <v>182.32203999999999</v>
      </c>
      <c r="C16190">
        <v>1.2740959000000001</v>
      </c>
      <c r="D16190">
        <v>-0.17274004000000001</v>
      </c>
      <c r="E16190">
        <v>2.2508889999999999</v>
      </c>
      <c r="F16190">
        <f t="shared" si="504"/>
        <v>0.14156621111111112</v>
      </c>
      <c r="G16190">
        <f t="shared" si="505"/>
        <v>2.225820445679012</v>
      </c>
    </row>
    <row r="16191" spans="1:7" x14ac:dyDescent="0.3">
      <c r="A16191">
        <v>161.85999798774699</v>
      </c>
      <c r="B16191">
        <v>182.28394</v>
      </c>
      <c r="C16191">
        <v>1.2741092000000001</v>
      </c>
      <c r="D16191">
        <v>-0.21912959000000001</v>
      </c>
      <c r="E16191">
        <v>2.2504187</v>
      </c>
      <c r="F16191">
        <f t="shared" si="504"/>
        <v>0.1415676888888889</v>
      </c>
      <c r="G16191">
        <f t="shared" si="505"/>
        <v>2.2253500753086417</v>
      </c>
    </row>
    <row r="16192" spans="1:7" x14ac:dyDescent="0.3">
      <c r="A16192">
        <v>161.86987042427</v>
      </c>
      <c r="B16192">
        <v>182.18489</v>
      </c>
      <c r="C16192">
        <v>1.2741226000000001</v>
      </c>
      <c r="D16192">
        <v>-0.29237625</v>
      </c>
      <c r="E16192">
        <v>2.2491957999999999</v>
      </c>
      <c r="F16192">
        <f t="shared" si="504"/>
        <v>0.14156917777777778</v>
      </c>
      <c r="G16192">
        <f t="shared" si="505"/>
        <v>2.2241272358024688</v>
      </c>
    </row>
    <row r="16193" spans="1:7" x14ac:dyDescent="0.3">
      <c r="A16193">
        <v>161.88000226020799</v>
      </c>
      <c r="B16193">
        <v>182.11440999999999</v>
      </c>
      <c r="C16193">
        <v>1.2741359999999999</v>
      </c>
      <c r="D16193">
        <v>-0.35097358000000001</v>
      </c>
      <c r="E16193">
        <v>2.2483255999999998</v>
      </c>
      <c r="F16193">
        <f t="shared" si="504"/>
        <v>0.14157066666666665</v>
      </c>
      <c r="G16193">
        <f t="shared" si="505"/>
        <v>2.2232571123456788</v>
      </c>
    </row>
    <row r="16194" spans="1:7" x14ac:dyDescent="0.3">
      <c r="A16194">
        <v>161.889874696731</v>
      </c>
      <c r="B16194">
        <v>182.05536000000001</v>
      </c>
      <c r="C16194">
        <v>1.2742026</v>
      </c>
      <c r="D16194">
        <v>-0.36806445999999998</v>
      </c>
      <c r="E16194">
        <v>2.2475966999999999</v>
      </c>
      <c r="F16194">
        <f t="shared" si="504"/>
        <v>0.14157806666666667</v>
      </c>
      <c r="G16194">
        <f t="shared" si="505"/>
        <v>2.2225280999999999</v>
      </c>
    </row>
    <row r="16195" spans="1:7" x14ac:dyDescent="0.3">
      <c r="A16195">
        <v>161.90000653266901</v>
      </c>
      <c r="B16195">
        <v>181.99059</v>
      </c>
      <c r="C16195">
        <v>1.2742959</v>
      </c>
      <c r="D16195">
        <v>-0.35829823999999999</v>
      </c>
      <c r="E16195">
        <v>2.2467969999999999</v>
      </c>
      <c r="F16195">
        <f t="shared" si="504"/>
        <v>0.14158843333333335</v>
      </c>
      <c r="G16195">
        <f t="shared" si="505"/>
        <v>2.2217284703703704</v>
      </c>
    </row>
    <row r="16196" spans="1:7" x14ac:dyDescent="0.3">
      <c r="A16196">
        <v>161.910001039505</v>
      </c>
      <c r="B16196">
        <v>182.01535000000001</v>
      </c>
      <c r="C16196">
        <v>1.2744424000000001</v>
      </c>
      <c r="D16196">
        <v>-0.29115545999999998</v>
      </c>
      <c r="E16196">
        <v>2.2471027000000001</v>
      </c>
      <c r="F16196">
        <f t="shared" si="504"/>
        <v>0.14160471111111111</v>
      </c>
      <c r="G16196">
        <f t="shared" si="505"/>
        <v>2.2220341493827163</v>
      </c>
    </row>
    <row r="16197" spans="1:7" x14ac:dyDescent="0.3">
      <c r="A16197">
        <v>161.91987347602799</v>
      </c>
      <c r="B16197">
        <v>182.02107000000001</v>
      </c>
      <c r="C16197">
        <v>1.2745491</v>
      </c>
      <c r="D16197">
        <v>-0.25209057000000001</v>
      </c>
      <c r="E16197">
        <v>2.2471733</v>
      </c>
      <c r="F16197">
        <f t="shared" si="504"/>
        <v>0.14161656666666667</v>
      </c>
      <c r="G16197">
        <f t="shared" si="505"/>
        <v>2.2221047666666665</v>
      </c>
    </row>
    <row r="16198" spans="1:7" x14ac:dyDescent="0.3">
      <c r="A16198">
        <v>161.930005311965</v>
      </c>
      <c r="B16198">
        <v>182.05345</v>
      </c>
      <c r="C16198">
        <v>1.2746291000000001</v>
      </c>
      <c r="D16198">
        <v>-0.25697367999999998</v>
      </c>
      <c r="E16198">
        <v>2.2475730999999999</v>
      </c>
      <c r="F16198">
        <f t="shared" ref="F16198:F16261" si="506">C16198/9</f>
        <v>0.14162545555555556</v>
      </c>
      <c r="G16198">
        <f t="shared" ref="G16198:G16261" si="507">(B16198-$B$5)/81</f>
        <v>2.2225045197530862</v>
      </c>
    </row>
    <row r="16199" spans="1:7" x14ac:dyDescent="0.3">
      <c r="A16199">
        <v>161.93987774848901</v>
      </c>
      <c r="B16199">
        <v>182.08203</v>
      </c>
      <c r="C16199">
        <v>1.2746424999999999</v>
      </c>
      <c r="D16199">
        <v>-0.31679180000000001</v>
      </c>
      <c r="E16199">
        <v>2.2479260000000001</v>
      </c>
      <c r="F16199">
        <f t="shared" si="506"/>
        <v>0.14162694444444443</v>
      </c>
      <c r="G16199">
        <f t="shared" si="507"/>
        <v>2.2228573592592591</v>
      </c>
    </row>
    <row r="16200" spans="1:7" x14ac:dyDescent="0.3">
      <c r="A16200">
        <v>161.94999432563699</v>
      </c>
      <c r="B16200">
        <v>182.02107000000001</v>
      </c>
      <c r="C16200">
        <v>1.2746557000000001</v>
      </c>
      <c r="D16200">
        <v>-0.39003845999999998</v>
      </c>
      <c r="E16200">
        <v>2.2471733</v>
      </c>
      <c r="F16200">
        <f t="shared" si="506"/>
        <v>0.14162841111111113</v>
      </c>
      <c r="G16200">
        <f t="shared" si="507"/>
        <v>2.2221047666666665</v>
      </c>
    </row>
    <row r="16201" spans="1:7" x14ac:dyDescent="0.3">
      <c r="A16201">
        <v>161.95988202095</v>
      </c>
      <c r="B16201">
        <v>181.97916000000001</v>
      </c>
      <c r="C16201">
        <v>1.2746691999999999</v>
      </c>
      <c r="D16201">
        <v>-0.44863579999999997</v>
      </c>
      <c r="E16201">
        <v>2.2466560000000002</v>
      </c>
      <c r="F16201">
        <f t="shared" si="506"/>
        <v>0.14162991111111112</v>
      </c>
      <c r="G16201">
        <f t="shared" si="507"/>
        <v>2.2215873592592592</v>
      </c>
    </row>
    <row r="16202" spans="1:7" x14ac:dyDescent="0.3">
      <c r="A16202">
        <v>161.969876527786</v>
      </c>
      <c r="B16202">
        <v>181.90868</v>
      </c>
      <c r="C16202">
        <v>1.2748424</v>
      </c>
      <c r="D16202">
        <v>-0.35585670000000003</v>
      </c>
      <c r="E16202">
        <v>2.2457856999999999</v>
      </c>
      <c r="F16202">
        <f t="shared" si="506"/>
        <v>0.14164915555555557</v>
      </c>
      <c r="G16202">
        <f t="shared" si="507"/>
        <v>2.2207172358024692</v>
      </c>
    </row>
    <row r="16203" spans="1:7" x14ac:dyDescent="0.3">
      <c r="A16203">
        <v>161.97987103462199</v>
      </c>
      <c r="B16203">
        <v>182.07060000000001</v>
      </c>
      <c r="C16203">
        <v>1.2751889999999999</v>
      </c>
      <c r="D16203">
        <v>-8.362327E-2</v>
      </c>
      <c r="E16203">
        <v>2.2477849000000001</v>
      </c>
      <c r="F16203">
        <f t="shared" si="506"/>
        <v>0.14168766666666666</v>
      </c>
      <c r="G16203">
        <f t="shared" si="507"/>
        <v>2.2227162481481484</v>
      </c>
    </row>
    <row r="16204" spans="1:7" x14ac:dyDescent="0.3">
      <c r="A16204">
        <v>161.99000287055901</v>
      </c>
      <c r="B16204">
        <v>182.21536</v>
      </c>
      <c r="C16204">
        <v>1.2751889999999999</v>
      </c>
      <c r="D16204">
        <v>-0.15809071</v>
      </c>
      <c r="E16204">
        <v>2.2495720000000001</v>
      </c>
      <c r="F16204">
        <f t="shared" si="506"/>
        <v>0.14168766666666666</v>
      </c>
      <c r="G16204">
        <f t="shared" si="507"/>
        <v>2.2245034086419753</v>
      </c>
    </row>
    <row r="16205" spans="1:7" x14ac:dyDescent="0.3">
      <c r="A16205">
        <v>161.99987530708299</v>
      </c>
      <c r="B16205">
        <v>182.23822000000001</v>
      </c>
      <c r="C16205">
        <v>1.2751223</v>
      </c>
      <c r="D16205">
        <v>-0.31312944999999998</v>
      </c>
      <c r="E16205">
        <v>2.249854</v>
      </c>
      <c r="F16205">
        <f t="shared" si="506"/>
        <v>0.14168025555555555</v>
      </c>
      <c r="G16205">
        <f t="shared" si="507"/>
        <v>2.2247856308641976</v>
      </c>
    </row>
    <row r="16206" spans="1:7" x14ac:dyDescent="0.3">
      <c r="A16206">
        <v>162.01000714302</v>
      </c>
      <c r="B16206">
        <v>182.19631999999999</v>
      </c>
      <c r="C16206">
        <v>1.2751490000000001</v>
      </c>
      <c r="D16206">
        <v>-0.3863761</v>
      </c>
      <c r="E16206">
        <v>2.2493370000000001</v>
      </c>
      <c r="F16206">
        <f t="shared" si="506"/>
        <v>0.14168322222222224</v>
      </c>
      <c r="G16206">
        <f t="shared" si="507"/>
        <v>2.22426834691358</v>
      </c>
    </row>
    <row r="16207" spans="1:7" x14ac:dyDescent="0.3">
      <c r="A16207">
        <v>162.020001649856</v>
      </c>
      <c r="B16207">
        <v>182.09155000000001</v>
      </c>
      <c r="C16207">
        <v>1.2751490000000001</v>
      </c>
      <c r="D16207">
        <v>-0.44619423000000002</v>
      </c>
      <c r="E16207">
        <v>2.2480435000000001</v>
      </c>
      <c r="F16207">
        <f t="shared" si="506"/>
        <v>0.14168322222222224</v>
      </c>
      <c r="G16207">
        <f t="shared" si="507"/>
        <v>2.2229748901234569</v>
      </c>
    </row>
    <row r="16208" spans="1:7" x14ac:dyDescent="0.3">
      <c r="A16208">
        <v>162.02999615669199</v>
      </c>
      <c r="B16208">
        <v>182.01535000000001</v>
      </c>
      <c r="C16208">
        <v>1.2751756999999999</v>
      </c>
      <c r="D16208">
        <v>-0.52066164999999998</v>
      </c>
      <c r="E16208">
        <v>2.2471027000000001</v>
      </c>
      <c r="F16208">
        <f t="shared" si="506"/>
        <v>0.14168618888888887</v>
      </c>
      <c r="G16208">
        <f t="shared" si="507"/>
        <v>2.2220341493827163</v>
      </c>
    </row>
    <row r="16209" spans="1:7" x14ac:dyDescent="0.3">
      <c r="A16209">
        <v>162.04000592231699</v>
      </c>
      <c r="B16209">
        <v>182.03630000000001</v>
      </c>
      <c r="C16209">
        <v>1.2755755</v>
      </c>
      <c r="D16209">
        <v>-0.16541538</v>
      </c>
      <c r="E16209">
        <v>2.2473614</v>
      </c>
      <c r="F16209">
        <f t="shared" si="506"/>
        <v>0.1417306111111111</v>
      </c>
      <c r="G16209">
        <f t="shared" si="507"/>
        <v>2.2222927913580248</v>
      </c>
    </row>
    <row r="16210" spans="1:7" x14ac:dyDescent="0.3">
      <c r="A16210">
        <v>162.05000042915299</v>
      </c>
      <c r="B16210">
        <v>182.20966000000001</v>
      </c>
      <c r="C16210">
        <v>1.2758422</v>
      </c>
      <c r="D16210">
        <v>2.2584386000000001E-2</v>
      </c>
      <c r="E16210">
        <v>2.2495015</v>
      </c>
      <c r="F16210">
        <f t="shared" si="506"/>
        <v>0.14176024444444446</v>
      </c>
      <c r="G16210">
        <f t="shared" si="507"/>
        <v>2.2244330382716049</v>
      </c>
    </row>
    <row r="16211" spans="1:7" x14ac:dyDescent="0.3">
      <c r="A16211">
        <v>162.05999493598901</v>
      </c>
      <c r="B16211">
        <v>182.35822999999999</v>
      </c>
      <c r="C16211">
        <v>1.2757622</v>
      </c>
      <c r="D16211">
        <v>-0.14954527000000001</v>
      </c>
      <c r="E16211">
        <v>2.2513358999999999</v>
      </c>
      <c r="F16211">
        <f t="shared" si="506"/>
        <v>0.14175135555555554</v>
      </c>
      <c r="G16211">
        <f t="shared" si="507"/>
        <v>2.2262672358024691</v>
      </c>
    </row>
    <row r="16212" spans="1:7" x14ac:dyDescent="0.3">
      <c r="A16212">
        <v>162.06986737251199</v>
      </c>
      <c r="B16212">
        <v>182.32966999999999</v>
      </c>
      <c r="C16212">
        <v>1.2757223</v>
      </c>
      <c r="D16212">
        <v>-0.26429835000000002</v>
      </c>
      <c r="E16212">
        <v>2.2509831999999999</v>
      </c>
      <c r="F16212">
        <f t="shared" si="506"/>
        <v>0.14174692222222221</v>
      </c>
      <c r="G16212">
        <f t="shared" si="507"/>
        <v>2.2259146432098764</v>
      </c>
    </row>
    <row r="16213" spans="1:7" x14ac:dyDescent="0.3">
      <c r="A16213">
        <v>162.07987713813699</v>
      </c>
      <c r="B16213">
        <v>182.26679999999999</v>
      </c>
      <c r="C16213">
        <v>1.2757487999999999</v>
      </c>
      <c r="D16213">
        <v>-0.32411646999999999</v>
      </c>
      <c r="E16213">
        <v>2.2502070000000001</v>
      </c>
      <c r="F16213">
        <f t="shared" si="506"/>
        <v>0.14174986666666667</v>
      </c>
      <c r="G16213">
        <f t="shared" si="507"/>
        <v>2.22513847037037</v>
      </c>
    </row>
    <row r="16214" spans="1:7" x14ac:dyDescent="0.3">
      <c r="A16214">
        <v>162.08987164497299</v>
      </c>
      <c r="B16214">
        <v>182.20393000000001</v>
      </c>
      <c r="C16214">
        <v>1.2757622</v>
      </c>
      <c r="D16214">
        <v>-0.39858389999999999</v>
      </c>
      <c r="E16214">
        <v>2.249431</v>
      </c>
      <c r="F16214">
        <f t="shared" si="506"/>
        <v>0.14175135555555554</v>
      </c>
      <c r="G16214">
        <f t="shared" si="507"/>
        <v>2.2243622975308641</v>
      </c>
    </row>
    <row r="16215" spans="1:7" x14ac:dyDescent="0.3">
      <c r="A16215">
        <v>162.100003480911</v>
      </c>
      <c r="B16215">
        <v>182.07631000000001</v>
      </c>
      <c r="C16215">
        <v>1.2757622</v>
      </c>
      <c r="D16215">
        <v>-0.47183055000000002</v>
      </c>
      <c r="E16215">
        <v>2.2478554000000002</v>
      </c>
      <c r="F16215">
        <f t="shared" si="506"/>
        <v>0.14175135555555554</v>
      </c>
      <c r="G16215">
        <f t="shared" si="507"/>
        <v>2.2227867419753085</v>
      </c>
    </row>
    <row r="16216" spans="1:7" x14ac:dyDescent="0.3">
      <c r="A16216">
        <v>162.10999798774699</v>
      </c>
      <c r="B16216">
        <v>182.03630000000001</v>
      </c>
      <c r="C16216">
        <v>1.2760819999999999</v>
      </c>
      <c r="D16216">
        <v>-0.23988281</v>
      </c>
      <c r="E16216">
        <v>2.2473614</v>
      </c>
      <c r="F16216">
        <f t="shared" si="506"/>
        <v>0.14178688888888888</v>
      </c>
      <c r="G16216">
        <f t="shared" si="507"/>
        <v>2.2222927913580248</v>
      </c>
    </row>
    <row r="16217" spans="1:7" x14ac:dyDescent="0.3">
      <c r="A16217">
        <v>162.11987042427</v>
      </c>
      <c r="B16217">
        <v>182.20775</v>
      </c>
      <c r="C16217">
        <v>1.2764153</v>
      </c>
      <c r="D16217">
        <v>3.1129830000000001E-2</v>
      </c>
      <c r="E16217">
        <v>2.2494779999999999</v>
      </c>
      <c r="F16217">
        <f t="shared" si="506"/>
        <v>0.14182392222222223</v>
      </c>
      <c r="G16217">
        <f t="shared" si="507"/>
        <v>2.2244094580246911</v>
      </c>
    </row>
    <row r="16218" spans="1:7" x14ac:dyDescent="0.3">
      <c r="A16218">
        <v>162.129880189895</v>
      </c>
      <c r="B16218">
        <v>182.36586</v>
      </c>
      <c r="C16218">
        <v>1.2763886</v>
      </c>
      <c r="D16218">
        <v>-6.7753160000000007E-2</v>
      </c>
      <c r="E16218">
        <v>2.25143</v>
      </c>
      <c r="F16218">
        <f t="shared" si="506"/>
        <v>0.14182095555555554</v>
      </c>
      <c r="G16218">
        <f t="shared" si="507"/>
        <v>2.226361433333333</v>
      </c>
    </row>
    <row r="16219" spans="1:7" x14ac:dyDescent="0.3">
      <c r="A16219">
        <v>162.13999676704401</v>
      </c>
      <c r="B16219">
        <v>182.35632000000001</v>
      </c>
      <c r="C16219">
        <v>1.2763354</v>
      </c>
      <c r="D16219">
        <v>-0.21180493</v>
      </c>
      <c r="E16219">
        <v>2.2513122999999999</v>
      </c>
      <c r="F16219">
        <f t="shared" si="506"/>
        <v>0.14181504444444445</v>
      </c>
      <c r="G16219">
        <f t="shared" si="507"/>
        <v>2.2262436555555554</v>
      </c>
    </row>
    <row r="16220" spans="1:7" x14ac:dyDescent="0.3">
      <c r="A16220">
        <v>162.15000653266901</v>
      </c>
      <c r="B16220">
        <v>182.26299</v>
      </c>
      <c r="C16220">
        <v>1.2763754</v>
      </c>
      <c r="D16220">
        <v>-0.24354513999999999</v>
      </c>
      <c r="E16220">
        <v>2.2501600000000002</v>
      </c>
      <c r="F16220">
        <f t="shared" si="506"/>
        <v>0.1418194888888889</v>
      </c>
      <c r="G16220">
        <f t="shared" si="507"/>
        <v>2.2250914333333331</v>
      </c>
    </row>
    <row r="16221" spans="1:7" x14ac:dyDescent="0.3">
      <c r="A16221">
        <v>162.15987896919199</v>
      </c>
      <c r="B16221">
        <v>182.23060000000001</v>
      </c>
      <c r="C16221">
        <v>1.2763754</v>
      </c>
      <c r="D16221">
        <v>-0.33144112999999997</v>
      </c>
      <c r="E16221">
        <v>2.2497601999999999</v>
      </c>
      <c r="F16221">
        <f t="shared" si="506"/>
        <v>0.1418194888888889</v>
      </c>
      <c r="G16221">
        <f t="shared" si="507"/>
        <v>2.2246915567901233</v>
      </c>
    </row>
    <row r="16222" spans="1:7" x14ac:dyDescent="0.3">
      <c r="A16222">
        <v>162.16999554634</v>
      </c>
      <c r="B16222">
        <v>182.13155</v>
      </c>
      <c r="C16222">
        <v>1.2763886</v>
      </c>
      <c r="D16222">
        <v>-0.40468779999999999</v>
      </c>
      <c r="E16222">
        <v>2.2485373000000002</v>
      </c>
      <c r="F16222">
        <f t="shared" si="506"/>
        <v>0.14182095555555554</v>
      </c>
      <c r="G16222">
        <f t="shared" si="507"/>
        <v>2.2234687172839505</v>
      </c>
    </row>
    <row r="16223" spans="1:7" x14ac:dyDescent="0.3">
      <c r="A16223">
        <v>162.17986798286401</v>
      </c>
      <c r="B16223">
        <v>182.06679</v>
      </c>
      <c r="C16223">
        <v>1.2764021000000001</v>
      </c>
      <c r="D16223">
        <v>-0.46450587999999998</v>
      </c>
      <c r="E16223">
        <v>2.2477375999999998</v>
      </c>
      <c r="F16223">
        <f t="shared" si="506"/>
        <v>0.14182245555555556</v>
      </c>
      <c r="G16223">
        <f t="shared" si="507"/>
        <v>2.222669211111111</v>
      </c>
    </row>
    <row r="16224" spans="1:7" x14ac:dyDescent="0.3">
      <c r="A16224">
        <v>162.189999818801</v>
      </c>
      <c r="B16224">
        <v>182.04964000000001</v>
      </c>
      <c r="C16224">
        <v>1.2767086000000001</v>
      </c>
      <c r="D16224">
        <v>-0.23377892</v>
      </c>
      <c r="E16224">
        <v>2.2475260000000001</v>
      </c>
      <c r="F16224">
        <f t="shared" si="506"/>
        <v>0.14185651111111111</v>
      </c>
      <c r="G16224">
        <f t="shared" si="507"/>
        <v>2.2224574827160493</v>
      </c>
    </row>
    <row r="16225" spans="1:7" x14ac:dyDescent="0.3">
      <c r="A16225">
        <v>162.199872255325</v>
      </c>
      <c r="B16225">
        <v>182.17346000000001</v>
      </c>
      <c r="C16225">
        <v>1.2769219000000001</v>
      </c>
      <c r="D16225">
        <v>-8.606482E-2</v>
      </c>
      <c r="E16225">
        <v>2.2490546999999999</v>
      </c>
      <c r="F16225">
        <f t="shared" si="506"/>
        <v>0.14188021111111113</v>
      </c>
      <c r="G16225">
        <f t="shared" si="507"/>
        <v>2.2239861246913581</v>
      </c>
    </row>
    <row r="16226" spans="1:7" x14ac:dyDescent="0.3">
      <c r="A16226">
        <v>162.21000409126199</v>
      </c>
      <c r="B16226">
        <v>182.31252000000001</v>
      </c>
      <c r="C16226">
        <v>1.2768419</v>
      </c>
      <c r="D16226">
        <v>-0.24354513999999999</v>
      </c>
      <c r="E16226">
        <v>2.2507712999999998</v>
      </c>
      <c r="F16226">
        <f t="shared" si="506"/>
        <v>0.14187132222222221</v>
      </c>
      <c r="G16226">
        <f t="shared" si="507"/>
        <v>2.2257029148148146</v>
      </c>
    </row>
    <row r="16227" spans="1:7" x14ac:dyDescent="0.3">
      <c r="A16227">
        <v>162.219876527786</v>
      </c>
      <c r="B16227">
        <v>182.24776</v>
      </c>
      <c r="C16227">
        <v>1.2768419</v>
      </c>
      <c r="D16227">
        <v>-0.34364889999999998</v>
      </c>
      <c r="E16227">
        <v>2.2499718999999998</v>
      </c>
      <c r="F16227">
        <f t="shared" si="506"/>
        <v>0.14187132222222221</v>
      </c>
      <c r="G16227">
        <f t="shared" si="507"/>
        <v>2.2249034086419752</v>
      </c>
    </row>
    <row r="16228" spans="1:7" x14ac:dyDescent="0.3">
      <c r="A16228">
        <v>162.22987103462199</v>
      </c>
      <c r="B16228">
        <v>182.16964999999999</v>
      </c>
      <c r="C16228">
        <v>1.2768553</v>
      </c>
      <c r="D16228">
        <v>-0.40224623999999998</v>
      </c>
      <c r="E16228">
        <v>2.2490076999999999</v>
      </c>
      <c r="F16228">
        <f t="shared" si="506"/>
        <v>0.14187281111111111</v>
      </c>
      <c r="G16228">
        <f t="shared" si="507"/>
        <v>2.2239390876543208</v>
      </c>
    </row>
    <row r="16229" spans="1:7" x14ac:dyDescent="0.3">
      <c r="A16229">
        <v>162.24000287055901</v>
      </c>
      <c r="B16229">
        <v>182.07631000000001</v>
      </c>
      <c r="C16229">
        <v>1.2768686</v>
      </c>
      <c r="D16229">
        <v>-0.49014223000000001</v>
      </c>
      <c r="E16229">
        <v>2.2478554000000002</v>
      </c>
      <c r="F16229">
        <f t="shared" si="506"/>
        <v>0.14187428888888889</v>
      </c>
      <c r="G16229">
        <f t="shared" si="507"/>
        <v>2.2227867419753085</v>
      </c>
    </row>
    <row r="16230" spans="1:7" x14ac:dyDescent="0.3">
      <c r="A16230">
        <v>162.24987530708299</v>
      </c>
      <c r="B16230">
        <v>182.01917</v>
      </c>
      <c r="C16230">
        <v>1.2771618</v>
      </c>
      <c r="D16230">
        <v>-0.25819448</v>
      </c>
      <c r="E16230">
        <v>2.24715</v>
      </c>
      <c r="F16230">
        <f t="shared" si="506"/>
        <v>0.14190686666666666</v>
      </c>
      <c r="G16230">
        <f t="shared" si="507"/>
        <v>2.2220813098765433</v>
      </c>
    </row>
    <row r="16231" spans="1:7" x14ac:dyDescent="0.3">
      <c r="A16231">
        <v>162.25986981391901</v>
      </c>
      <c r="B16231">
        <v>182.20583999999999</v>
      </c>
      <c r="C16231">
        <v>1.2773619000000001</v>
      </c>
      <c r="D16231">
        <v>-0.12390893</v>
      </c>
      <c r="E16231">
        <v>2.2494545000000001</v>
      </c>
      <c r="F16231">
        <f t="shared" si="506"/>
        <v>0.1419291</v>
      </c>
      <c r="G16231">
        <f t="shared" si="507"/>
        <v>2.2243858777777774</v>
      </c>
    </row>
    <row r="16232" spans="1:7" x14ac:dyDescent="0.3">
      <c r="A16232">
        <v>162.26987957954401</v>
      </c>
      <c r="B16232">
        <v>182.25537</v>
      </c>
      <c r="C16232">
        <v>1.2773085</v>
      </c>
      <c r="D16232">
        <v>-0.2679607</v>
      </c>
      <c r="E16232">
        <v>2.2500657999999998</v>
      </c>
      <c r="F16232">
        <f t="shared" si="506"/>
        <v>0.14192316666666666</v>
      </c>
      <c r="G16232">
        <f t="shared" si="507"/>
        <v>2.2249973592592589</v>
      </c>
    </row>
    <row r="16233" spans="1:7" x14ac:dyDescent="0.3">
      <c r="A16233">
        <v>162.27987408638</v>
      </c>
      <c r="B16233">
        <v>182.22108</v>
      </c>
      <c r="C16233">
        <v>1.2772684000000001</v>
      </c>
      <c r="D16233">
        <v>-0.38271379999999999</v>
      </c>
      <c r="E16233">
        <v>2.2496426</v>
      </c>
      <c r="F16233">
        <f t="shared" si="506"/>
        <v>0.14191871111111112</v>
      </c>
      <c r="G16233">
        <f t="shared" si="507"/>
        <v>2.2245740259259259</v>
      </c>
    </row>
    <row r="16234" spans="1:7" x14ac:dyDescent="0.3">
      <c r="A16234">
        <v>162.29000592231699</v>
      </c>
      <c r="B16234">
        <v>182.13535999999999</v>
      </c>
      <c r="C16234">
        <v>1.2772819</v>
      </c>
      <c r="D16234">
        <v>-0.45596045000000002</v>
      </c>
      <c r="E16234">
        <v>2.2485843000000001</v>
      </c>
      <c r="F16234">
        <f t="shared" si="506"/>
        <v>0.14192021111111111</v>
      </c>
      <c r="G16234">
        <f t="shared" si="507"/>
        <v>2.2235157543209874</v>
      </c>
    </row>
    <row r="16235" spans="1:7" x14ac:dyDescent="0.3">
      <c r="A16235">
        <v>162.30000042915299</v>
      </c>
      <c r="B16235">
        <v>182.02678</v>
      </c>
      <c r="C16235">
        <v>1.2774152000000001</v>
      </c>
      <c r="D16235">
        <v>-0.43276566</v>
      </c>
      <c r="E16235">
        <v>2.2472439999999998</v>
      </c>
      <c r="F16235">
        <f t="shared" si="506"/>
        <v>0.14193502222222223</v>
      </c>
      <c r="G16235">
        <f t="shared" si="507"/>
        <v>2.222175260493827</v>
      </c>
    </row>
    <row r="16236" spans="1:7" x14ac:dyDescent="0.3">
      <c r="A16236">
        <v>162.30999493598901</v>
      </c>
      <c r="B16236">
        <v>182.12393</v>
      </c>
      <c r="C16236">
        <v>1.2778417</v>
      </c>
      <c r="D16236">
        <v>-5.0662270000000002E-2</v>
      </c>
      <c r="E16236">
        <v>2.2484430999999998</v>
      </c>
      <c r="F16236">
        <f t="shared" si="506"/>
        <v>0.1419824111111111</v>
      </c>
      <c r="G16236">
        <f t="shared" si="507"/>
        <v>2.2233746432098762</v>
      </c>
    </row>
    <row r="16237" spans="1:7" x14ac:dyDescent="0.3">
      <c r="A16237">
        <v>162.31986737251199</v>
      </c>
      <c r="B16237">
        <v>182.27250000000001</v>
      </c>
      <c r="C16237">
        <v>1.277935</v>
      </c>
      <c r="D16237">
        <v>-2.5025940999999999E-2</v>
      </c>
      <c r="E16237">
        <v>2.2502775000000002</v>
      </c>
      <c r="F16237">
        <f t="shared" si="506"/>
        <v>0.14199277777777777</v>
      </c>
      <c r="G16237">
        <f t="shared" si="507"/>
        <v>2.2252088407407409</v>
      </c>
    </row>
    <row r="16238" spans="1:7" x14ac:dyDescent="0.3">
      <c r="A16238">
        <v>162.32987713813699</v>
      </c>
      <c r="B16238">
        <v>182.37917999999999</v>
      </c>
      <c r="C16238">
        <v>1.2778817</v>
      </c>
      <c r="D16238">
        <v>-0.17029849</v>
      </c>
      <c r="E16238">
        <v>2.2515944999999999</v>
      </c>
      <c r="F16238">
        <f t="shared" si="506"/>
        <v>0.14198685555555557</v>
      </c>
      <c r="G16238">
        <f t="shared" si="507"/>
        <v>2.2265258777777777</v>
      </c>
    </row>
    <row r="16239" spans="1:7" x14ac:dyDescent="0.3">
      <c r="A16239">
        <v>162.33987164497299</v>
      </c>
      <c r="B16239">
        <v>182.30869999999999</v>
      </c>
      <c r="C16239">
        <v>1.2779084000000001</v>
      </c>
      <c r="D16239">
        <v>-0.21424647999999999</v>
      </c>
      <c r="E16239">
        <v>2.2507242999999999</v>
      </c>
      <c r="F16239">
        <f t="shared" si="506"/>
        <v>0.14198982222222223</v>
      </c>
      <c r="G16239">
        <f t="shared" si="507"/>
        <v>2.2256557543209872</v>
      </c>
    </row>
    <row r="16240" spans="1:7" x14ac:dyDescent="0.3">
      <c r="A16240">
        <v>162.34988141059799</v>
      </c>
      <c r="B16240">
        <v>182.22488000000001</v>
      </c>
      <c r="C16240">
        <v>1.2779217</v>
      </c>
      <c r="D16240">
        <v>-0.28871390000000002</v>
      </c>
      <c r="E16240">
        <v>2.2496896</v>
      </c>
      <c r="F16240">
        <f t="shared" si="506"/>
        <v>0.14199130000000001</v>
      </c>
      <c r="G16240">
        <f t="shared" si="507"/>
        <v>2.2246209395061727</v>
      </c>
    </row>
    <row r="16241" spans="1:7" x14ac:dyDescent="0.3">
      <c r="A16241">
        <v>162.35987591743401</v>
      </c>
      <c r="B16241">
        <v>182.18870000000001</v>
      </c>
      <c r="C16241">
        <v>1.277935</v>
      </c>
      <c r="D16241">
        <v>-0.36196055999999999</v>
      </c>
      <c r="E16241">
        <v>2.2492429999999999</v>
      </c>
      <c r="F16241">
        <f t="shared" si="506"/>
        <v>0.14199277777777777</v>
      </c>
      <c r="G16241">
        <f t="shared" si="507"/>
        <v>2.2241742728395062</v>
      </c>
    </row>
    <row r="16242" spans="1:7" x14ac:dyDescent="0.3">
      <c r="A16242">
        <v>162.36987042427</v>
      </c>
      <c r="B16242">
        <v>182.08965000000001</v>
      </c>
      <c r="C16242">
        <v>1.2779617000000001</v>
      </c>
      <c r="D16242">
        <v>-0.40712935</v>
      </c>
      <c r="E16242">
        <v>2.2480199999999999</v>
      </c>
      <c r="F16242">
        <f t="shared" si="506"/>
        <v>0.14199574444444446</v>
      </c>
      <c r="G16242">
        <f t="shared" si="507"/>
        <v>2.2229514333333333</v>
      </c>
    </row>
    <row r="16243" spans="1:7" x14ac:dyDescent="0.3">
      <c r="A16243">
        <v>162.379880189895</v>
      </c>
      <c r="B16243">
        <v>182.04773</v>
      </c>
      <c r="C16243">
        <v>1.2780149999999999</v>
      </c>
      <c r="D16243">
        <v>-0.43642799999999998</v>
      </c>
      <c r="E16243">
        <v>2.2475025999999998</v>
      </c>
      <c r="F16243">
        <f t="shared" si="506"/>
        <v>0.14200166666666666</v>
      </c>
      <c r="G16243">
        <f t="shared" si="507"/>
        <v>2.2224339024691355</v>
      </c>
    </row>
    <row r="16244" spans="1:7" x14ac:dyDescent="0.3">
      <c r="A16244">
        <v>162.38999676704401</v>
      </c>
      <c r="B16244">
        <v>181.99440000000001</v>
      </c>
      <c r="C16244">
        <v>1.2781081999999999</v>
      </c>
      <c r="D16244">
        <v>-0.41079167</v>
      </c>
      <c r="E16244">
        <v>2.2468439999999998</v>
      </c>
      <c r="F16244">
        <f t="shared" si="506"/>
        <v>0.1420120222222222</v>
      </c>
      <c r="G16244">
        <f t="shared" si="507"/>
        <v>2.2217755074074073</v>
      </c>
    </row>
    <row r="16245" spans="1:7" x14ac:dyDescent="0.3">
      <c r="A16245">
        <v>162.40000653266901</v>
      </c>
      <c r="B16245">
        <v>181.96582000000001</v>
      </c>
      <c r="C16245">
        <v>1.2782549999999999</v>
      </c>
      <c r="D16245">
        <v>-0.34364889999999998</v>
      </c>
      <c r="E16245">
        <v>2.2464911999999999</v>
      </c>
      <c r="F16245">
        <f t="shared" si="506"/>
        <v>0.14202833333333331</v>
      </c>
      <c r="G16245">
        <f t="shared" si="507"/>
        <v>2.2214226679012343</v>
      </c>
    </row>
    <row r="16246" spans="1:7" x14ac:dyDescent="0.3">
      <c r="A16246">
        <v>162.410001039505</v>
      </c>
      <c r="B16246">
        <v>182.04964000000001</v>
      </c>
      <c r="C16246">
        <v>1.2784150000000001</v>
      </c>
      <c r="D16246">
        <v>-0.27650613000000002</v>
      </c>
      <c r="E16246">
        <v>2.2475260000000001</v>
      </c>
      <c r="F16246">
        <f t="shared" si="506"/>
        <v>0.14204611111111112</v>
      </c>
      <c r="G16246">
        <f t="shared" si="507"/>
        <v>2.2224574827160493</v>
      </c>
    </row>
    <row r="16247" spans="1:7" x14ac:dyDescent="0.3">
      <c r="A16247">
        <v>162.41999554634</v>
      </c>
      <c r="B16247">
        <v>182.09535</v>
      </c>
      <c r="C16247">
        <v>1.2785215000000001</v>
      </c>
      <c r="D16247">
        <v>-0.22279193</v>
      </c>
      <c r="E16247">
        <v>2.2480905</v>
      </c>
      <c r="F16247">
        <f t="shared" si="506"/>
        <v>0.14205794444444445</v>
      </c>
      <c r="G16247">
        <f t="shared" si="507"/>
        <v>2.2230218037037037</v>
      </c>
    </row>
    <row r="16248" spans="1:7" x14ac:dyDescent="0.3">
      <c r="A16248">
        <v>162.42986798286401</v>
      </c>
      <c r="B16248">
        <v>182.16202999999999</v>
      </c>
      <c r="C16248">
        <v>1.2785614999999999</v>
      </c>
      <c r="D16248">
        <v>-0.26918145999999998</v>
      </c>
      <c r="E16248">
        <v>2.2489135</v>
      </c>
      <c r="F16248">
        <f t="shared" si="506"/>
        <v>0.14206238888888889</v>
      </c>
      <c r="G16248">
        <f t="shared" si="507"/>
        <v>2.2238450135802466</v>
      </c>
    </row>
    <row r="16249" spans="1:7" x14ac:dyDescent="0.3">
      <c r="A16249">
        <v>162.439999818801</v>
      </c>
      <c r="B16249">
        <v>182.14869999999999</v>
      </c>
      <c r="C16249">
        <v>1.2785614999999999</v>
      </c>
      <c r="D16249">
        <v>-0.35707745000000002</v>
      </c>
      <c r="E16249">
        <v>2.2487490000000001</v>
      </c>
      <c r="F16249">
        <f t="shared" si="506"/>
        <v>0.14206238888888889</v>
      </c>
      <c r="G16249">
        <f t="shared" si="507"/>
        <v>2.2236804456790122</v>
      </c>
    </row>
    <row r="16250" spans="1:7" x14ac:dyDescent="0.3">
      <c r="A16250">
        <v>162.449872255325</v>
      </c>
      <c r="B16250">
        <v>182.05915999999999</v>
      </c>
      <c r="C16250">
        <v>1.2785747999999999</v>
      </c>
      <c r="D16250">
        <v>-0.41567478000000002</v>
      </c>
      <c r="E16250">
        <v>2.2476436999999998</v>
      </c>
      <c r="F16250">
        <f t="shared" si="506"/>
        <v>0.14206386666666665</v>
      </c>
      <c r="G16250">
        <f t="shared" si="507"/>
        <v>2.2225750135802467</v>
      </c>
    </row>
    <row r="16251" spans="1:7" x14ac:dyDescent="0.3">
      <c r="A16251">
        <v>162.45988202095</v>
      </c>
      <c r="B16251">
        <v>182.02869000000001</v>
      </c>
      <c r="C16251">
        <v>1.2786147999999999</v>
      </c>
      <c r="D16251">
        <v>-0.46206433000000002</v>
      </c>
      <c r="E16251">
        <v>2.2472675</v>
      </c>
      <c r="F16251">
        <f t="shared" si="506"/>
        <v>0.1420683111111111</v>
      </c>
      <c r="G16251">
        <f t="shared" si="507"/>
        <v>2.2221988407407407</v>
      </c>
    </row>
    <row r="16252" spans="1:7" x14ac:dyDescent="0.3">
      <c r="A16252">
        <v>162.469876527786</v>
      </c>
      <c r="B16252">
        <v>181.96010999999999</v>
      </c>
      <c r="C16252">
        <v>1.2786815</v>
      </c>
      <c r="D16252">
        <v>-0.46450587999999998</v>
      </c>
      <c r="E16252">
        <v>2.2464208999999999</v>
      </c>
      <c r="F16252">
        <f t="shared" si="506"/>
        <v>0.14207572222222223</v>
      </c>
      <c r="G16252">
        <f t="shared" si="507"/>
        <v>2.2213521740740738</v>
      </c>
    </row>
    <row r="16253" spans="1:7" x14ac:dyDescent="0.3">
      <c r="A16253">
        <v>162.47999310493401</v>
      </c>
      <c r="B16253">
        <v>181.95820000000001</v>
      </c>
      <c r="C16253">
        <v>1.2788147999999999</v>
      </c>
      <c r="D16253">
        <v>-0.42666179999999998</v>
      </c>
      <c r="E16253">
        <v>2.2463972999999999</v>
      </c>
      <c r="F16253">
        <f t="shared" si="506"/>
        <v>0.14209053333333332</v>
      </c>
      <c r="G16253">
        <f t="shared" si="507"/>
        <v>2.2213285938271605</v>
      </c>
    </row>
    <row r="16254" spans="1:7" x14ac:dyDescent="0.3">
      <c r="A16254">
        <v>162.48988080024699</v>
      </c>
      <c r="B16254">
        <v>182.08011999999999</v>
      </c>
      <c r="C16254">
        <v>1.2792014</v>
      </c>
      <c r="D16254">
        <v>-0.12635049000000001</v>
      </c>
      <c r="E16254">
        <v>2.2479024000000001</v>
      </c>
      <c r="F16254">
        <f t="shared" si="506"/>
        <v>0.14213348888888888</v>
      </c>
      <c r="G16254">
        <f t="shared" si="507"/>
        <v>2.2228337790123454</v>
      </c>
    </row>
    <row r="16255" spans="1:7" x14ac:dyDescent="0.3">
      <c r="A16255">
        <v>162.499997377395</v>
      </c>
      <c r="B16255">
        <v>182.24203</v>
      </c>
      <c r="C16255">
        <v>1.2792547000000001</v>
      </c>
      <c r="D16255">
        <v>-0.10193493000000001</v>
      </c>
      <c r="E16255">
        <v>2.2499012999999999</v>
      </c>
      <c r="F16255">
        <f t="shared" si="506"/>
        <v>0.14213941111111111</v>
      </c>
      <c r="G16255">
        <f t="shared" si="507"/>
        <v>2.2248326679012345</v>
      </c>
    </row>
    <row r="16256" spans="1:7" x14ac:dyDescent="0.3">
      <c r="A16256">
        <v>162.50986981391901</v>
      </c>
      <c r="B16256">
        <v>182.30681000000001</v>
      </c>
      <c r="C16256">
        <v>1.279188</v>
      </c>
      <c r="D16256">
        <v>-0.27406457000000001</v>
      </c>
      <c r="E16256">
        <v>2.2507009999999998</v>
      </c>
      <c r="F16256">
        <f t="shared" si="506"/>
        <v>0.14213200000000001</v>
      </c>
      <c r="G16256">
        <f t="shared" si="507"/>
        <v>2.2256324209876546</v>
      </c>
    </row>
    <row r="16257" spans="1:7" x14ac:dyDescent="0.3">
      <c r="A16257">
        <v>162.51987957954401</v>
      </c>
      <c r="B16257">
        <v>182.24776</v>
      </c>
      <c r="C16257">
        <v>1.279188</v>
      </c>
      <c r="D16257">
        <v>-0.36196055999999999</v>
      </c>
      <c r="E16257">
        <v>2.2499718999999998</v>
      </c>
      <c r="F16257">
        <f t="shared" si="506"/>
        <v>0.14213200000000001</v>
      </c>
      <c r="G16257">
        <f t="shared" si="507"/>
        <v>2.2249034086419752</v>
      </c>
    </row>
    <row r="16258" spans="1:7" x14ac:dyDescent="0.3">
      <c r="A16258">
        <v>162.52987408638</v>
      </c>
      <c r="B16258">
        <v>182.17155</v>
      </c>
      <c r="C16258">
        <v>1.2792014</v>
      </c>
      <c r="D16258">
        <v>-0.42177868000000002</v>
      </c>
      <c r="E16258">
        <v>2.249031</v>
      </c>
      <c r="F16258">
        <f t="shared" si="506"/>
        <v>0.14213348888888888</v>
      </c>
      <c r="G16258">
        <f t="shared" si="507"/>
        <v>2.2239625444444444</v>
      </c>
    </row>
    <row r="16259" spans="1:7" x14ac:dyDescent="0.3">
      <c r="A16259">
        <v>162.54000592231699</v>
      </c>
      <c r="B16259">
        <v>182.08965000000001</v>
      </c>
      <c r="C16259">
        <v>1.2792281000000001</v>
      </c>
      <c r="D16259">
        <v>-0.48159677000000001</v>
      </c>
      <c r="E16259">
        <v>2.2480199999999999</v>
      </c>
      <c r="F16259">
        <f t="shared" si="506"/>
        <v>0.14213645555555557</v>
      </c>
      <c r="G16259">
        <f t="shared" si="507"/>
        <v>2.2229514333333333</v>
      </c>
    </row>
    <row r="16260" spans="1:7" x14ac:dyDescent="0.3">
      <c r="A16260">
        <v>162.54987835884</v>
      </c>
      <c r="B16260">
        <v>182.06487999999999</v>
      </c>
      <c r="C16260">
        <v>1.2796413</v>
      </c>
      <c r="D16260">
        <v>-0.12512971000000001</v>
      </c>
      <c r="E16260">
        <v>2.2477143000000002</v>
      </c>
      <c r="F16260">
        <f t="shared" si="506"/>
        <v>0.14218236666666667</v>
      </c>
      <c r="G16260">
        <f t="shared" si="507"/>
        <v>2.2226456308641973</v>
      </c>
    </row>
    <row r="16261" spans="1:7" x14ac:dyDescent="0.3">
      <c r="A16261">
        <v>162.559872865676</v>
      </c>
      <c r="B16261">
        <v>182.33347000000001</v>
      </c>
      <c r="C16261">
        <v>1.2798946</v>
      </c>
      <c r="D16261">
        <v>4.9441494000000002E-2</v>
      </c>
      <c r="E16261">
        <v>2.2510300000000001</v>
      </c>
      <c r="F16261">
        <f t="shared" si="506"/>
        <v>0.1422105111111111</v>
      </c>
      <c r="G16261">
        <f t="shared" si="507"/>
        <v>2.2259615567901232</v>
      </c>
    </row>
    <row r="16262" spans="1:7" x14ac:dyDescent="0.3">
      <c r="A16262">
        <v>162.56986737251199</v>
      </c>
      <c r="B16262">
        <v>182.45348000000001</v>
      </c>
      <c r="C16262">
        <v>1.2798411999999999</v>
      </c>
      <c r="D16262">
        <v>-9.3389490000000006E-2</v>
      </c>
      <c r="E16262">
        <v>2.2525115000000002</v>
      </c>
      <c r="F16262">
        <f t="shared" ref="F16262:F16325" si="508">C16262/9</f>
        <v>0.14220457777777776</v>
      </c>
      <c r="G16262">
        <f t="shared" ref="G16262:G16325" si="509">(B16262-$B$5)/81</f>
        <v>2.2274431617283952</v>
      </c>
    </row>
    <row r="16263" spans="1:7" x14ac:dyDescent="0.3">
      <c r="A16263">
        <v>162.57999920845</v>
      </c>
      <c r="B16263">
        <v>182.42679999999999</v>
      </c>
      <c r="C16263">
        <v>1.2798411999999999</v>
      </c>
      <c r="D16263">
        <v>-0.18006470999999999</v>
      </c>
      <c r="E16263">
        <v>2.2521822</v>
      </c>
      <c r="F16263">
        <f t="shared" si="508"/>
        <v>0.14220457777777776</v>
      </c>
      <c r="G16263">
        <f t="shared" si="509"/>
        <v>2.2271137790123454</v>
      </c>
    </row>
    <row r="16264" spans="1:7" x14ac:dyDescent="0.3">
      <c r="A16264">
        <v>162.58987164497299</v>
      </c>
      <c r="B16264">
        <v>182.36966000000001</v>
      </c>
      <c r="C16264">
        <v>1.2798678999999999</v>
      </c>
      <c r="D16264">
        <v>-0.22523348000000001</v>
      </c>
      <c r="E16264">
        <v>2.2514767999999998</v>
      </c>
      <c r="F16264">
        <f t="shared" si="508"/>
        <v>0.14220754444444444</v>
      </c>
      <c r="G16264">
        <f t="shared" si="509"/>
        <v>2.2264083469135802</v>
      </c>
    </row>
    <row r="16265" spans="1:7" x14ac:dyDescent="0.3">
      <c r="A16265">
        <v>162.600003480911</v>
      </c>
      <c r="B16265">
        <v>182.29156</v>
      </c>
      <c r="C16265">
        <v>1.2798678999999999</v>
      </c>
      <c r="D16265">
        <v>-0.31312944999999998</v>
      </c>
      <c r="E16265">
        <v>2.2505128000000001</v>
      </c>
      <c r="F16265">
        <f t="shared" si="508"/>
        <v>0.14220754444444444</v>
      </c>
      <c r="G16265">
        <f t="shared" si="509"/>
        <v>2.225444149382716</v>
      </c>
    </row>
    <row r="16266" spans="1:7" x14ac:dyDescent="0.3">
      <c r="A16266">
        <v>162.60987591743401</v>
      </c>
      <c r="B16266">
        <v>182.21536</v>
      </c>
      <c r="C16266">
        <v>1.2798946</v>
      </c>
      <c r="D16266">
        <v>-0.35829823999999999</v>
      </c>
      <c r="E16266">
        <v>2.2495720000000001</v>
      </c>
      <c r="F16266">
        <f t="shared" si="508"/>
        <v>0.1422105111111111</v>
      </c>
      <c r="G16266">
        <f t="shared" si="509"/>
        <v>2.2245034086419753</v>
      </c>
    </row>
    <row r="16267" spans="1:7" x14ac:dyDescent="0.3">
      <c r="A16267">
        <v>162.61999249458299</v>
      </c>
      <c r="B16267">
        <v>182.11250000000001</v>
      </c>
      <c r="C16267">
        <v>1.2799479</v>
      </c>
      <c r="D16267">
        <v>-0.38759690000000002</v>
      </c>
      <c r="E16267">
        <v>2.2483021999999999</v>
      </c>
      <c r="F16267">
        <f t="shared" si="508"/>
        <v>0.14221643333333334</v>
      </c>
      <c r="G16267">
        <f t="shared" si="509"/>
        <v>2.2232335320987655</v>
      </c>
    </row>
    <row r="16268" spans="1:7" x14ac:dyDescent="0.3">
      <c r="A16268">
        <v>162.63000226020799</v>
      </c>
      <c r="B16268">
        <v>182.07631000000001</v>
      </c>
      <c r="C16268">
        <v>1.2800279000000001</v>
      </c>
      <c r="D16268">
        <v>-0.37538913000000002</v>
      </c>
      <c r="E16268">
        <v>2.2478554000000002</v>
      </c>
      <c r="F16268">
        <f t="shared" si="508"/>
        <v>0.14222532222222223</v>
      </c>
      <c r="G16268">
        <f t="shared" si="509"/>
        <v>2.2227867419753085</v>
      </c>
    </row>
    <row r="16269" spans="1:7" x14ac:dyDescent="0.3">
      <c r="A16269">
        <v>162.639874696731</v>
      </c>
      <c r="B16269">
        <v>182.0744</v>
      </c>
      <c r="C16269">
        <v>1.2801477999999999</v>
      </c>
      <c r="D16269">
        <v>-0.33510345000000002</v>
      </c>
      <c r="E16269">
        <v>2.2478318000000002</v>
      </c>
      <c r="F16269">
        <f t="shared" si="508"/>
        <v>0.14223864444444445</v>
      </c>
      <c r="G16269">
        <f t="shared" si="509"/>
        <v>2.2227631617283947</v>
      </c>
    </row>
    <row r="16270" spans="1:7" x14ac:dyDescent="0.3">
      <c r="A16270">
        <v>162.65000653266901</v>
      </c>
      <c r="B16270">
        <v>182.07631000000001</v>
      </c>
      <c r="C16270">
        <v>1.2802678000000001</v>
      </c>
      <c r="D16270">
        <v>-0.29481780000000002</v>
      </c>
      <c r="E16270">
        <v>2.2478554000000002</v>
      </c>
      <c r="F16270">
        <f t="shared" si="508"/>
        <v>0.14225197777777779</v>
      </c>
      <c r="G16270">
        <f t="shared" si="509"/>
        <v>2.2227867419753085</v>
      </c>
    </row>
    <row r="16271" spans="1:7" x14ac:dyDescent="0.3">
      <c r="A16271">
        <v>162.65987896919199</v>
      </c>
      <c r="B16271">
        <v>182.13535999999999</v>
      </c>
      <c r="C16271">
        <v>1.2803477000000001</v>
      </c>
      <c r="D16271">
        <v>-0.28138923999999998</v>
      </c>
      <c r="E16271">
        <v>2.2485843000000001</v>
      </c>
      <c r="F16271">
        <f t="shared" si="508"/>
        <v>0.14226085555555557</v>
      </c>
      <c r="G16271">
        <f t="shared" si="509"/>
        <v>2.2235157543209874</v>
      </c>
    </row>
    <row r="16272" spans="1:7" x14ac:dyDescent="0.3">
      <c r="A16272">
        <v>162.66987347602799</v>
      </c>
      <c r="B16272">
        <v>182.11821</v>
      </c>
      <c r="C16272">
        <v>1.2803878</v>
      </c>
      <c r="D16272">
        <v>-0.32777879999999998</v>
      </c>
      <c r="E16272">
        <v>2.2483726000000002</v>
      </c>
      <c r="F16272">
        <f t="shared" si="508"/>
        <v>0.1422653111111111</v>
      </c>
      <c r="G16272">
        <f t="shared" si="509"/>
        <v>2.223304025925926</v>
      </c>
    </row>
    <row r="16273" spans="1:7" x14ac:dyDescent="0.3">
      <c r="A16273">
        <v>162.680005311965</v>
      </c>
      <c r="B16273">
        <v>182.09916999999999</v>
      </c>
      <c r="C16273">
        <v>1.2804011</v>
      </c>
      <c r="D16273">
        <v>-0.40102544000000001</v>
      </c>
      <c r="E16273">
        <v>2.2481374999999999</v>
      </c>
      <c r="F16273">
        <f t="shared" si="508"/>
        <v>0.14226678888888888</v>
      </c>
      <c r="G16273">
        <f t="shared" si="509"/>
        <v>2.2230689641975308</v>
      </c>
    </row>
    <row r="16274" spans="1:7" x14ac:dyDescent="0.3">
      <c r="A16274">
        <v>162.68987774848901</v>
      </c>
      <c r="B16274">
        <v>182.04964000000001</v>
      </c>
      <c r="C16274">
        <v>1.2804145</v>
      </c>
      <c r="D16274">
        <v>-0.45962277000000001</v>
      </c>
      <c r="E16274">
        <v>2.2475260000000001</v>
      </c>
      <c r="F16274">
        <f t="shared" si="508"/>
        <v>0.14226827777777779</v>
      </c>
      <c r="G16274">
        <f t="shared" si="509"/>
        <v>2.2224574827160493</v>
      </c>
    </row>
    <row r="16275" spans="1:7" x14ac:dyDescent="0.3">
      <c r="A16275">
        <v>162.699872255325</v>
      </c>
      <c r="B16275">
        <v>182.00963999999999</v>
      </c>
      <c r="C16275">
        <v>1.280721</v>
      </c>
      <c r="D16275">
        <v>-0.25697367999999998</v>
      </c>
      <c r="E16275">
        <v>2.2470322</v>
      </c>
      <c r="F16275">
        <f t="shared" si="508"/>
        <v>0.14230233333333334</v>
      </c>
      <c r="G16275">
        <f t="shared" si="509"/>
        <v>2.2219636555555553</v>
      </c>
    </row>
    <row r="16276" spans="1:7" x14ac:dyDescent="0.3">
      <c r="A16276">
        <v>162.70988202095</v>
      </c>
      <c r="B16276">
        <v>182.19631999999999</v>
      </c>
      <c r="C16276">
        <v>1.2809609</v>
      </c>
      <c r="D16276">
        <v>-5.4324604999999998E-2</v>
      </c>
      <c r="E16276">
        <v>2.2493370000000001</v>
      </c>
      <c r="F16276">
        <f t="shared" si="508"/>
        <v>0.1423289888888889</v>
      </c>
      <c r="G16276">
        <f t="shared" si="509"/>
        <v>2.22426834691358</v>
      </c>
    </row>
    <row r="16277" spans="1:7" x14ac:dyDescent="0.3">
      <c r="A16277">
        <v>162.71999859809799</v>
      </c>
      <c r="B16277">
        <v>182.28584000000001</v>
      </c>
      <c r="C16277">
        <v>1.2808809000000001</v>
      </c>
      <c r="D16277">
        <v>-0.21180493</v>
      </c>
      <c r="E16277">
        <v>2.2504420000000001</v>
      </c>
      <c r="F16277">
        <f t="shared" si="508"/>
        <v>0.1423201</v>
      </c>
      <c r="G16277">
        <f t="shared" si="509"/>
        <v>2.2253735320987653</v>
      </c>
    </row>
    <row r="16278" spans="1:7" x14ac:dyDescent="0.3">
      <c r="A16278">
        <v>162.72999310493401</v>
      </c>
      <c r="B16278">
        <v>182.27061</v>
      </c>
      <c r="C16278">
        <v>1.2808542000000001</v>
      </c>
      <c r="D16278">
        <v>-0.34120736000000002</v>
      </c>
      <c r="E16278">
        <v>2.2502542000000001</v>
      </c>
      <c r="F16278">
        <f t="shared" si="508"/>
        <v>0.14231713333333335</v>
      </c>
      <c r="G16278">
        <f t="shared" si="509"/>
        <v>2.2251855074074074</v>
      </c>
    </row>
    <row r="16279" spans="1:7" x14ac:dyDescent="0.3">
      <c r="A16279">
        <v>162.73988080024699</v>
      </c>
      <c r="B16279">
        <v>182.20966000000001</v>
      </c>
      <c r="C16279">
        <v>1.2808676999999999</v>
      </c>
      <c r="D16279">
        <v>-0.40102544000000001</v>
      </c>
      <c r="E16279">
        <v>2.2495015</v>
      </c>
      <c r="F16279">
        <f t="shared" si="508"/>
        <v>0.14231863333333333</v>
      </c>
      <c r="G16279">
        <f t="shared" si="509"/>
        <v>2.2244330382716049</v>
      </c>
    </row>
    <row r="16280" spans="1:7" x14ac:dyDescent="0.3">
      <c r="A16280">
        <v>162.74987530708299</v>
      </c>
      <c r="B16280">
        <v>182.08392000000001</v>
      </c>
      <c r="C16280">
        <v>1.2808809000000001</v>
      </c>
      <c r="D16280">
        <v>-0.47427209999999997</v>
      </c>
      <c r="E16280">
        <v>2.2479494</v>
      </c>
      <c r="F16280">
        <f t="shared" si="508"/>
        <v>0.1423201</v>
      </c>
      <c r="G16280">
        <f t="shared" si="509"/>
        <v>2.2228806925925926</v>
      </c>
    </row>
    <row r="16281" spans="1:7" x14ac:dyDescent="0.3">
      <c r="A16281">
        <v>162.75986981391901</v>
      </c>
      <c r="B16281">
        <v>182.06487999999999</v>
      </c>
      <c r="C16281">
        <v>1.2812009</v>
      </c>
      <c r="D16281">
        <v>-0.24232437000000001</v>
      </c>
      <c r="E16281">
        <v>2.2477143000000002</v>
      </c>
      <c r="F16281">
        <f t="shared" si="508"/>
        <v>0.14235565555555554</v>
      </c>
      <c r="G16281">
        <f t="shared" si="509"/>
        <v>2.2226456308641973</v>
      </c>
    </row>
    <row r="16282" spans="1:7" x14ac:dyDescent="0.3">
      <c r="A16282">
        <v>162.770001649856</v>
      </c>
      <c r="B16282">
        <v>182.21346</v>
      </c>
      <c r="C16282">
        <v>1.2814542</v>
      </c>
      <c r="D16282">
        <v>-3.8454494999999998E-2</v>
      </c>
      <c r="E16282">
        <v>2.2495484000000001</v>
      </c>
      <c r="F16282">
        <f t="shared" si="508"/>
        <v>0.1423838</v>
      </c>
      <c r="G16282">
        <f t="shared" si="509"/>
        <v>2.2244799518518517</v>
      </c>
    </row>
    <row r="16283" spans="1:7" x14ac:dyDescent="0.3">
      <c r="A16283">
        <v>162.77999615669199</v>
      </c>
      <c r="B16283">
        <v>182.34110000000001</v>
      </c>
      <c r="C16283">
        <v>1.2814141999999999</v>
      </c>
      <c r="D16283">
        <v>-0.15564916000000001</v>
      </c>
      <c r="E16283">
        <v>2.2511241000000002</v>
      </c>
      <c r="F16283">
        <f t="shared" si="508"/>
        <v>0.14237935555555556</v>
      </c>
      <c r="G16283">
        <f t="shared" si="509"/>
        <v>2.2260557543209876</v>
      </c>
    </row>
    <row r="16284" spans="1:7" x14ac:dyDescent="0.3">
      <c r="A16284">
        <v>162.79000592231699</v>
      </c>
      <c r="B16284">
        <v>182.32393999999999</v>
      </c>
      <c r="C16284">
        <v>1.2814141999999999</v>
      </c>
      <c r="D16284">
        <v>-0.24232437000000001</v>
      </c>
      <c r="E16284">
        <v>2.2509123999999998</v>
      </c>
      <c r="F16284">
        <f t="shared" si="508"/>
        <v>0.14237935555555556</v>
      </c>
      <c r="G16284">
        <f t="shared" si="509"/>
        <v>2.2258439024691357</v>
      </c>
    </row>
    <row r="16285" spans="1:7" x14ac:dyDescent="0.3">
      <c r="A16285">
        <v>162.80000042915299</v>
      </c>
      <c r="B16285">
        <v>182.24012999999999</v>
      </c>
      <c r="C16285">
        <v>1.2814274999999999</v>
      </c>
      <c r="D16285">
        <v>-0.31557099999999999</v>
      </c>
      <c r="E16285">
        <v>2.2498776999999999</v>
      </c>
      <c r="F16285">
        <f t="shared" si="508"/>
        <v>0.14238083333333332</v>
      </c>
      <c r="G16285">
        <f t="shared" si="509"/>
        <v>2.2248092111111109</v>
      </c>
    </row>
    <row r="16286" spans="1:7" x14ac:dyDescent="0.3">
      <c r="A16286">
        <v>162.809872865676</v>
      </c>
      <c r="B16286">
        <v>182.20583999999999</v>
      </c>
      <c r="C16286">
        <v>1.2814274999999999</v>
      </c>
      <c r="D16286">
        <v>-0.40346700000000002</v>
      </c>
      <c r="E16286">
        <v>2.2494545000000001</v>
      </c>
      <c r="F16286">
        <f t="shared" si="508"/>
        <v>0.14238083333333332</v>
      </c>
      <c r="G16286">
        <f t="shared" si="509"/>
        <v>2.2243858777777774</v>
      </c>
    </row>
    <row r="16287" spans="1:7" x14ac:dyDescent="0.3">
      <c r="A16287">
        <v>162.81986737251199</v>
      </c>
      <c r="B16287">
        <v>182.09155000000001</v>
      </c>
      <c r="C16287">
        <v>1.2814808</v>
      </c>
      <c r="D16287">
        <v>-0.42177868000000002</v>
      </c>
      <c r="E16287">
        <v>2.2480435000000001</v>
      </c>
      <c r="F16287">
        <f t="shared" si="508"/>
        <v>0.14238675555555555</v>
      </c>
      <c r="G16287">
        <f t="shared" si="509"/>
        <v>2.2229748901234569</v>
      </c>
    </row>
    <row r="16288" spans="1:7" x14ac:dyDescent="0.3">
      <c r="A16288">
        <v>162.82999920845</v>
      </c>
      <c r="B16288">
        <v>182.12393</v>
      </c>
      <c r="C16288">
        <v>1.2818807000000001</v>
      </c>
      <c r="D16288">
        <v>-9.2168710000000001E-2</v>
      </c>
      <c r="E16288">
        <v>2.2484430999999998</v>
      </c>
      <c r="F16288">
        <f t="shared" si="508"/>
        <v>0.14243118888888889</v>
      </c>
      <c r="G16288">
        <f t="shared" si="509"/>
        <v>2.2233746432098762</v>
      </c>
    </row>
    <row r="16289" spans="1:7" x14ac:dyDescent="0.3">
      <c r="A16289">
        <v>162.83987164497299</v>
      </c>
      <c r="B16289">
        <v>182.35442</v>
      </c>
      <c r="C16289">
        <v>1.2820940000000001</v>
      </c>
      <c r="D16289">
        <v>4.2116830000000001E-2</v>
      </c>
      <c r="E16289">
        <v>2.2512886999999999</v>
      </c>
      <c r="F16289">
        <f t="shared" si="508"/>
        <v>0.14245488888888891</v>
      </c>
      <c r="G16289">
        <f t="shared" si="509"/>
        <v>2.2262201987654322</v>
      </c>
    </row>
    <row r="16290" spans="1:7" x14ac:dyDescent="0.3">
      <c r="A16290">
        <v>162.84988141059799</v>
      </c>
      <c r="B16290">
        <v>182.46871999999999</v>
      </c>
      <c r="C16290">
        <v>1.2820541000000001</v>
      </c>
      <c r="D16290">
        <v>-7.2636270000000003E-2</v>
      </c>
      <c r="E16290">
        <v>2.2526999000000001</v>
      </c>
      <c r="F16290">
        <f t="shared" si="508"/>
        <v>0.14245045555555558</v>
      </c>
      <c r="G16290">
        <f t="shared" si="509"/>
        <v>2.2276313098765428</v>
      </c>
    </row>
    <row r="16291" spans="1:7" x14ac:dyDescent="0.3">
      <c r="A16291">
        <v>162.85999798774699</v>
      </c>
      <c r="B16291">
        <v>182.4649</v>
      </c>
      <c r="C16291">
        <v>1.2820673</v>
      </c>
      <c r="D16291">
        <v>-0.14710371</v>
      </c>
      <c r="E16291">
        <v>2.2526525999999998</v>
      </c>
      <c r="F16291">
        <f t="shared" si="508"/>
        <v>0.14245192222222222</v>
      </c>
      <c r="G16291">
        <f t="shared" si="509"/>
        <v>2.2275841493827158</v>
      </c>
    </row>
    <row r="16292" spans="1:7" x14ac:dyDescent="0.3">
      <c r="A16292">
        <v>162.86999249458299</v>
      </c>
      <c r="B16292">
        <v>182.37538000000001</v>
      </c>
      <c r="C16292">
        <v>1.2820807999999999</v>
      </c>
      <c r="D16292">
        <v>-0.20692182000000001</v>
      </c>
      <c r="E16292">
        <v>2.2515475999999999</v>
      </c>
      <c r="F16292">
        <f t="shared" si="508"/>
        <v>0.14245342222222221</v>
      </c>
      <c r="G16292">
        <f t="shared" si="509"/>
        <v>2.2264789641975309</v>
      </c>
    </row>
    <row r="16293" spans="1:7" x14ac:dyDescent="0.3">
      <c r="A16293">
        <v>162.88000226020799</v>
      </c>
      <c r="B16293">
        <v>182.30869999999999</v>
      </c>
      <c r="C16293">
        <v>1.2820940000000001</v>
      </c>
      <c r="D16293">
        <v>-0.28138923999999998</v>
      </c>
      <c r="E16293">
        <v>2.2507242999999999</v>
      </c>
      <c r="F16293">
        <f t="shared" si="508"/>
        <v>0.14245488888888891</v>
      </c>
      <c r="G16293">
        <f t="shared" si="509"/>
        <v>2.2256557543209872</v>
      </c>
    </row>
    <row r="16294" spans="1:7" x14ac:dyDescent="0.3">
      <c r="A16294">
        <v>162.88999676704401</v>
      </c>
      <c r="B16294">
        <v>182.24584999999999</v>
      </c>
      <c r="C16294">
        <v>1.2821473000000001</v>
      </c>
      <c r="D16294">
        <v>-0.31190869999999998</v>
      </c>
      <c r="E16294">
        <v>2.2499482999999998</v>
      </c>
      <c r="F16294">
        <f t="shared" si="508"/>
        <v>0.14246081111111111</v>
      </c>
      <c r="G16294">
        <f t="shared" si="509"/>
        <v>2.2248798283950615</v>
      </c>
    </row>
    <row r="16295" spans="1:7" x14ac:dyDescent="0.3">
      <c r="A16295">
        <v>162.90000653266901</v>
      </c>
      <c r="B16295">
        <v>182.16013000000001</v>
      </c>
      <c r="C16295">
        <v>1.2822273</v>
      </c>
      <c r="D16295">
        <v>-0.29970091999999998</v>
      </c>
      <c r="E16295">
        <v>2.2488902</v>
      </c>
      <c r="F16295">
        <f t="shared" si="508"/>
        <v>0.1424697</v>
      </c>
      <c r="G16295">
        <f t="shared" si="509"/>
        <v>2.2238215567901234</v>
      </c>
    </row>
    <row r="16296" spans="1:7" x14ac:dyDescent="0.3">
      <c r="A16296">
        <v>162.910001039505</v>
      </c>
      <c r="B16296">
        <v>182.17536999999999</v>
      </c>
      <c r="C16296">
        <v>1.2823340000000001</v>
      </c>
      <c r="D16296">
        <v>-0.28871390000000002</v>
      </c>
      <c r="E16296">
        <v>2.2490782999999999</v>
      </c>
      <c r="F16296">
        <f t="shared" si="508"/>
        <v>0.14248155555555556</v>
      </c>
      <c r="G16296">
        <f t="shared" si="509"/>
        <v>2.2240097049382714</v>
      </c>
    </row>
    <row r="16297" spans="1:7" x14ac:dyDescent="0.3">
      <c r="A16297">
        <v>162.91999554634</v>
      </c>
      <c r="B16297">
        <v>182.14488</v>
      </c>
      <c r="C16297">
        <v>1.2824005999999999</v>
      </c>
      <c r="D16297">
        <v>-0.29237625</v>
      </c>
      <c r="E16297">
        <v>2.2487018000000001</v>
      </c>
      <c r="F16297">
        <f t="shared" si="508"/>
        <v>0.14248895555555555</v>
      </c>
      <c r="G16297">
        <f t="shared" si="509"/>
        <v>2.2236332851851852</v>
      </c>
    </row>
    <row r="16298" spans="1:7" x14ac:dyDescent="0.3">
      <c r="A16298">
        <v>162.930005311965</v>
      </c>
      <c r="B16298">
        <v>182.15440000000001</v>
      </c>
      <c r="C16298">
        <v>1.2824272999999999</v>
      </c>
      <c r="D16298">
        <v>-0.33754499999999998</v>
      </c>
      <c r="E16298">
        <v>2.2488193999999999</v>
      </c>
      <c r="F16298">
        <f t="shared" si="508"/>
        <v>0.14249192222222221</v>
      </c>
      <c r="G16298">
        <f t="shared" si="509"/>
        <v>2.2237508160493826</v>
      </c>
    </row>
    <row r="16299" spans="1:7" x14ac:dyDescent="0.3">
      <c r="A16299">
        <v>162.93987774848901</v>
      </c>
      <c r="B16299">
        <v>182.11821</v>
      </c>
      <c r="C16299">
        <v>1.2824538999999999</v>
      </c>
      <c r="D16299">
        <v>-0.41079167</v>
      </c>
      <c r="E16299">
        <v>2.2483726000000002</v>
      </c>
      <c r="F16299">
        <f t="shared" si="508"/>
        <v>0.14249487777777778</v>
      </c>
      <c r="G16299">
        <f t="shared" si="509"/>
        <v>2.223304025925926</v>
      </c>
    </row>
    <row r="16300" spans="1:7" x14ac:dyDescent="0.3">
      <c r="A16300">
        <v>162.949872255325</v>
      </c>
      <c r="B16300">
        <v>182.05915999999999</v>
      </c>
      <c r="C16300">
        <v>1.2824806</v>
      </c>
      <c r="D16300">
        <v>-0.44131112</v>
      </c>
      <c r="E16300">
        <v>2.2476436999999998</v>
      </c>
      <c r="F16300">
        <f t="shared" si="508"/>
        <v>0.14249784444444444</v>
      </c>
      <c r="G16300">
        <f t="shared" si="509"/>
        <v>2.2225750135802467</v>
      </c>
    </row>
    <row r="16301" spans="1:7" x14ac:dyDescent="0.3">
      <c r="A16301">
        <v>162.95988202095</v>
      </c>
      <c r="B16301">
        <v>182.04012</v>
      </c>
      <c r="C16301">
        <v>1.2825339</v>
      </c>
      <c r="D16301">
        <v>-0.47060977999999998</v>
      </c>
      <c r="E16301">
        <v>2.2474083999999999</v>
      </c>
      <c r="F16301">
        <f t="shared" si="508"/>
        <v>0.14250376666666667</v>
      </c>
      <c r="G16301">
        <f t="shared" si="509"/>
        <v>2.2223399518518518</v>
      </c>
    </row>
    <row r="16302" spans="1:7" x14ac:dyDescent="0.3">
      <c r="A16302">
        <v>162.969876527786</v>
      </c>
      <c r="B16302">
        <v>181.98867999999999</v>
      </c>
      <c r="C16302">
        <v>1.2826938999999999</v>
      </c>
      <c r="D16302">
        <v>-0.39003845999999998</v>
      </c>
      <c r="E16302">
        <v>2.2467735000000002</v>
      </c>
      <c r="F16302">
        <f t="shared" si="508"/>
        <v>0.14252154444444443</v>
      </c>
      <c r="G16302">
        <f t="shared" si="509"/>
        <v>2.2217048901234566</v>
      </c>
    </row>
    <row r="16303" spans="1:7" x14ac:dyDescent="0.3">
      <c r="A16303">
        <v>162.97987103462199</v>
      </c>
      <c r="B16303">
        <v>182.11060000000001</v>
      </c>
      <c r="C16303">
        <v>1.2830938000000001</v>
      </c>
      <c r="D16303">
        <v>-6.1649269999999999E-2</v>
      </c>
      <c r="E16303">
        <v>2.2482785999999999</v>
      </c>
      <c r="F16303">
        <f t="shared" si="508"/>
        <v>0.1425659777777778</v>
      </c>
      <c r="G16303">
        <f t="shared" si="509"/>
        <v>2.2232100753086419</v>
      </c>
    </row>
    <row r="16304" spans="1:7" x14ac:dyDescent="0.3">
      <c r="A16304">
        <v>162.98988080024699</v>
      </c>
      <c r="B16304">
        <v>182.31252000000001</v>
      </c>
      <c r="C16304">
        <v>1.2831338999999999</v>
      </c>
      <c r="D16304">
        <v>-9.3389490000000006E-2</v>
      </c>
      <c r="E16304">
        <v>2.2507712999999998</v>
      </c>
      <c r="F16304">
        <f t="shared" si="508"/>
        <v>0.14257043333333333</v>
      </c>
      <c r="G16304">
        <f t="shared" si="509"/>
        <v>2.2257029148148146</v>
      </c>
    </row>
    <row r="16305" spans="1:7" x14ac:dyDescent="0.3">
      <c r="A16305">
        <v>162.99987530708299</v>
      </c>
      <c r="B16305">
        <v>182.32966999999999</v>
      </c>
      <c r="C16305">
        <v>1.2830671</v>
      </c>
      <c r="D16305">
        <v>-0.25086979999999998</v>
      </c>
      <c r="E16305">
        <v>2.2509831999999999</v>
      </c>
      <c r="F16305">
        <f t="shared" si="508"/>
        <v>0.14256301111111111</v>
      </c>
      <c r="G16305">
        <f t="shared" si="509"/>
        <v>2.2259146432098764</v>
      </c>
    </row>
    <row r="16306" spans="1:7" x14ac:dyDescent="0.3">
      <c r="A16306">
        <v>163.01000714302</v>
      </c>
      <c r="B16306">
        <v>182.28394</v>
      </c>
      <c r="C16306">
        <v>1.2830805000000001</v>
      </c>
      <c r="D16306">
        <v>-0.31068790000000002</v>
      </c>
      <c r="E16306">
        <v>2.2504187</v>
      </c>
      <c r="F16306">
        <f t="shared" si="508"/>
        <v>0.14256450000000001</v>
      </c>
      <c r="G16306">
        <f t="shared" si="509"/>
        <v>2.2253500753086417</v>
      </c>
    </row>
    <row r="16307" spans="1:7" x14ac:dyDescent="0.3">
      <c r="A16307">
        <v>163.020001649856</v>
      </c>
      <c r="B16307">
        <v>182.21727000000001</v>
      </c>
      <c r="C16307">
        <v>1.2830938000000001</v>
      </c>
      <c r="D16307">
        <v>-0.38393455999999998</v>
      </c>
      <c r="E16307">
        <v>2.2495956000000001</v>
      </c>
      <c r="F16307">
        <f t="shared" si="508"/>
        <v>0.1425659777777778</v>
      </c>
      <c r="G16307">
        <f t="shared" si="509"/>
        <v>2.224526988888889</v>
      </c>
    </row>
    <row r="16308" spans="1:7" x14ac:dyDescent="0.3">
      <c r="A16308">
        <v>163.02987408638</v>
      </c>
      <c r="B16308">
        <v>182.15251000000001</v>
      </c>
      <c r="C16308">
        <v>1.2830938000000001</v>
      </c>
      <c r="D16308">
        <v>-0.45718122</v>
      </c>
      <c r="E16308">
        <v>2.248796</v>
      </c>
      <c r="F16308">
        <f t="shared" si="508"/>
        <v>0.1425659777777778</v>
      </c>
      <c r="G16308">
        <f t="shared" si="509"/>
        <v>2.2237274827160491</v>
      </c>
    </row>
    <row r="16309" spans="1:7" x14ac:dyDescent="0.3">
      <c r="A16309">
        <v>163.039868593215</v>
      </c>
      <c r="B16309">
        <v>182.08582999999999</v>
      </c>
      <c r="C16309">
        <v>1.2834004000000001</v>
      </c>
      <c r="D16309">
        <v>-0.25209057000000001</v>
      </c>
      <c r="E16309">
        <v>2.247973</v>
      </c>
      <c r="F16309">
        <f t="shared" si="508"/>
        <v>0.14260004444444446</v>
      </c>
      <c r="G16309">
        <f t="shared" si="509"/>
        <v>2.2229042728395059</v>
      </c>
    </row>
    <row r="16310" spans="1:7" x14ac:dyDescent="0.3">
      <c r="A16310">
        <v>163.04987835884</v>
      </c>
      <c r="B16310">
        <v>182.26107999999999</v>
      </c>
      <c r="C16310">
        <v>1.2837869</v>
      </c>
      <c r="D16310">
        <v>8.9727156000000002E-2</v>
      </c>
      <c r="E16310">
        <v>2.2501364000000001</v>
      </c>
      <c r="F16310">
        <f t="shared" si="508"/>
        <v>0.14264298888888888</v>
      </c>
      <c r="G16310">
        <f t="shared" si="509"/>
        <v>2.2250678530864194</v>
      </c>
    </row>
    <row r="16311" spans="1:7" x14ac:dyDescent="0.3">
      <c r="A16311">
        <v>163.059872865676</v>
      </c>
      <c r="B16311">
        <v>182.4211</v>
      </c>
      <c r="C16311">
        <v>1.2838001999999999</v>
      </c>
      <c r="D16311">
        <v>3.2350607000000003E-2</v>
      </c>
      <c r="E16311">
        <v>2.2521119999999999</v>
      </c>
      <c r="F16311">
        <f t="shared" si="508"/>
        <v>0.14264446666666666</v>
      </c>
      <c r="G16311">
        <f t="shared" si="509"/>
        <v>2.227043408641975</v>
      </c>
    </row>
    <row r="16312" spans="1:7" x14ac:dyDescent="0.3">
      <c r="A16312">
        <v>163.07000470161401</v>
      </c>
      <c r="B16312">
        <v>182.48776000000001</v>
      </c>
      <c r="C16312">
        <v>1.283747</v>
      </c>
      <c r="D16312">
        <v>-0.1092596</v>
      </c>
      <c r="E16312">
        <v>2.2529349999999999</v>
      </c>
      <c r="F16312">
        <f t="shared" si="508"/>
        <v>0.14263855555555555</v>
      </c>
      <c r="G16312">
        <f t="shared" si="509"/>
        <v>2.2278663716049381</v>
      </c>
    </row>
    <row r="16313" spans="1:7" x14ac:dyDescent="0.3">
      <c r="A16313">
        <v>163.07987713813699</v>
      </c>
      <c r="B16313">
        <v>182.45157</v>
      </c>
      <c r="C16313">
        <v>1.2837737</v>
      </c>
      <c r="D16313">
        <v>-0.16785692999999999</v>
      </c>
      <c r="E16313">
        <v>2.2524880999999999</v>
      </c>
      <c r="F16313">
        <f t="shared" si="508"/>
        <v>0.14264152222222223</v>
      </c>
      <c r="G16313">
        <f t="shared" si="509"/>
        <v>2.2274195814814814</v>
      </c>
    </row>
    <row r="16314" spans="1:7" x14ac:dyDescent="0.3">
      <c r="A16314">
        <v>163.08987164497299</v>
      </c>
      <c r="B16314">
        <v>182.36966000000001</v>
      </c>
      <c r="C16314">
        <v>1.2837869</v>
      </c>
      <c r="D16314">
        <v>-0.22767504</v>
      </c>
      <c r="E16314">
        <v>2.2514767999999998</v>
      </c>
      <c r="F16314">
        <f t="shared" si="508"/>
        <v>0.14264298888888888</v>
      </c>
      <c r="G16314">
        <f t="shared" si="509"/>
        <v>2.2264083469135802</v>
      </c>
    </row>
    <row r="16315" spans="1:7" x14ac:dyDescent="0.3">
      <c r="A16315">
        <v>163.100003480911</v>
      </c>
      <c r="B16315">
        <v>182.29727</v>
      </c>
      <c r="C16315">
        <v>1.2838136</v>
      </c>
      <c r="D16315">
        <v>-0.28871390000000002</v>
      </c>
      <c r="E16315">
        <v>2.2505831999999999</v>
      </c>
      <c r="F16315">
        <f t="shared" si="508"/>
        <v>0.14264595555555556</v>
      </c>
      <c r="G16315">
        <f t="shared" si="509"/>
        <v>2.2255146432098765</v>
      </c>
    </row>
    <row r="16316" spans="1:7" x14ac:dyDescent="0.3">
      <c r="A16316">
        <v>163.10999798774699</v>
      </c>
      <c r="B16316">
        <v>182.24965</v>
      </c>
      <c r="C16316">
        <v>1.2838802</v>
      </c>
      <c r="D16316">
        <v>-0.293597</v>
      </c>
      <c r="E16316">
        <v>2.2499951999999999</v>
      </c>
      <c r="F16316">
        <f t="shared" si="508"/>
        <v>0.14265335555555556</v>
      </c>
      <c r="G16316">
        <f t="shared" si="509"/>
        <v>2.2249267419753087</v>
      </c>
    </row>
    <row r="16317" spans="1:7" x14ac:dyDescent="0.3">
      <c r="A16317">
        <v>163.11987042427</v>
      </c>
      <c r="B16317">
        <v>182.16013000000001</v>
      </c>
      <c r="C16317">
        <v>1.2839868999999999</v>
      </c>
      <c r="D16317">
        <v>-0.2679607</v>
      </c>
      <c r="E16317">
        <v>2.2488902</v>
      </c>
      <c r="F16317">
        <f t="shared" si="508"/>
        <v>0.14266521111111111</v>
      </c>
      <c r="G16317">
        <f t="shared" si="509"/>
        <v>2.2238215567901234</v>
      </c>
    </row>
    <row r="16318" spans="1:7" x14ac:dyDescent="0.3">
      <c r="A16318">
        <v>163.129880189895</v>
      </c>
      <c r="B16318">
        <v>182.18108000000001</v>
      </c>
      <c r="C16318">
        <v>1.2840935</v>
      </c>
      <c r="D16318">
        <v>-0.24232437000000001</v>
      </c>
      <c r="E16318">
        <v>2.2491485999999998</v>
      </c>
      <c r="F16318">
        <f t="shared" si="508"/>
        <v>0.14267705555555554</v>
      </c>
      <c r="G16318">
        <f t="shared" si="509"/>
        <v>2.2240801987654319</v>
      </c>
    </row>
    <row r="16319" spans="1:7" x14ac:dyDescent="0.3">
      <c r="A16319">
        <v>163.139874696731</v>
      </c>
      <c r="B16319">
        <v>182.20013</v>
      </c>
      <c r="C16319">
        <v>1.2841735000000001</v>
      </c>
      <c r="D16319">
        <v>-0.22889581000000001</v>
      </c>
      <c r="E16319">
        <v>2.2493840000000001</v>
      </c>
      <c r="F16319">
        <f t="shared" si="508"/>
        <v>0.14268594444444446</v>
      </c>
      <c r="G16319">
        <f t="shared" si="509"/>
        <v>2.2243153839506173</v>
      </c>
    </row>
    <row r="16320" spans="1:7" x14ac:dyDescent="0.3">
      <c r="A16320">
        <v>163.15000653266901</v>
      </c>
      <c r="B16320">
        <v>182.18680000000001</v>
      </c>
      <c r="C16320">
        <v>1.2842134999999999</v>
      </c>
      <c r="D16320">
        <v>-0.27406457000000001</v>
      </c>
      <c r="E16320">
        <v>2.2492193999999999</v>
      </c>
      <c r="F16320">
        <f t="shared" si="508"/>
        <v>0.14269038888888888</v>
      </c>
      <c r="G16320">
        <f t="shared" si="509"/>
        <v>2.2241508160493826</v>
      </c>
    </row>
    <row r="16321" spans="1:7" x14ac:dyDescent="0.3">
      <c r="A16321">
        <v>163.15987896919199</v>
      </c>
      <c r="B16321">
        <v>182.19631999999999</v>
      </c>
      <c r="C16321">
        <v>1.2842267999999999</v>
      </c>
      <c r="D16321">
        <v>-0.34731123000000003</v>
      </c>
      <c r="E16321">
        <v>2.2493370000000001</v>
      </c>
      <c r="F16321">
        <f t="shared" si="508"/>
        <v>0.14269186666666667</v>
      </c>
      <c r="G16321">
        <f t="shared" si="509"/>
        <v>2.22426834691358</v>
      </c>
    </row>
    <row r="16322" spans="1:7" x14ac:dyDescent="0.3">
      <c r="A16322">
        <v>163.16999554634</v>
      </c>
      <c r="B16322">
        <v>182.09916999999999</v>
      </c>
      <c r="C16322">
        <v>1.2842534999999999</v>
      </c>
      <c r="D16322">
        <v>-0.39125922000000002</v>
      </c>
      <c r="E16322">
        <v>2.2481374999999999</v>
      </c>
      <c r="F16322">
        <f t="shared" si="508"/>
        <v>0.14269483333333333</v>
      </c>
      <c r="G16322">
        <f t="shared" si="509"/>
        <v>2.2230689641975308</v>
      </c>
    </row>
    <row r="16323" spans="1:7" x14ac:dyDescent="0.3">
      <c r="A16323">
        <v>163.17986798286401</v>
      </c>
      <c r="B16323">
        <v>182.06679</v>
      </c>
      <c r="C16323">
        <v>1.2843068</v>
      </c>
      <c r="D16323">
        <v>-0.42177868000000002</v>
      </c>
      <c r="E16323">
        <v>2.2477375999999998</v>
      </c>
      <c r="F16323">
        <f t="shared" si="508"/>
        <v>0.14270075555555556</v>
      </c>
      <c r="G16323">
        <f t="shared" si="509"/>
        <v>2.222669211111111</v>
      </c>
    </row>
    <row r="16324" spans="1:7" x14ac:dyDescent="0.3">
      <c r="A16324">
        <v>163.189999818801</v>
      </c>
      <c r="B16324">
        <v>182.04202000000001</v>
      </c>
      <c r="C16324">
        <v>1.2843735000000001</v>
      </c>
      <c r="D16324">
        <v>-0.42422022999999998</v>
      </c>
      <c r="E16324">
        <v>2.2474319999999999</v>
      </c>
      <c r="F16324">
        <f t="shared" si="508"/>
        <v>0.14270816666666666</v>
      </c>
      <c r="G16324">
        <f t="shared" si="509"/>
        <v>2.2223634086419755</v>
      </c>
    </row>
    <row r="16325" spans="1:7" x14ac:dyDescent="0.3">
      <c r="A16325">
        <v>163.19999432563699</v>
      </c>
      <c r="B16325">
        <v>182.01155</v>
      </c>
      <c r="C16325">
        <v>1.2844401999999999</v>
      </c>
      <c r="D16325">
        <v>-0.43886956999999999</v>
      </c>
      <c r="E16325">
        <v>2.2470558</v>
      </c>
      <c r="F16325">
        <f t="shared" si="508"/>
        <v>0.14271557777777777</v>
      </c>
      <c r="G16325">
        <f t="shared" si="509"/>
        <v>2.221987235802469</v>
      </c>
    </row>
    <row r="16326" spans="1:7" x14ac:dyDescent="0.3">
      <c r="A16326">
        <v>163.21000409126199</v>
      </c>
      <c r="B16326">
        <v>182.01535000000001</v>
      </c>
      <c r="C16326">
        <v>1.2845067999999999</v>
      </c>
      <c r="D16326">
        <v>-0.4535189</v>
      </c>
      <c r="E16326">
        <v>2.2471027000000001</v>
      </c>
      <c r="F16326">
        <f t="shared" ref="F16326:F16389" si="510">C16326/9</f>
        <v>0.14272297777777776</v>
      </c>
      <c r="G16326">
        <f t="shared" ref="G16326:G16389" si="511">(B16326-$B$5)/81</f>
        <v>2.2220341493827163</v>
      </c>
    </row>
    <row r="16327" spans="1:7" x14ac:dyDescent="0.3">
      <c r="A16327">
        <v>163.219876527786</v>
      </c>
      <c r="B16327">
        <v>181.99250000000001</v>
      </c>
      <c r="C16327">
        <v>1.2847468</v>
      </c>
      <c r="D16327">
        <v>-0.27772691999999999</v>
      </c>
      <c r="E16327">
        <v>2.2468203999999998</v>
      </c>
      <c r="F16327">
        <f t="shared" si="510"/>
        <v>0.14274964444444443</v>
      </c>
      <c r="G16327">
        <f t="shared" si="511"/>
        <v>2.2217520506172841</v>
      </c>
    </row>
    <row r="16328" spans="1:7" x14ac:dyDescent="0.3">
      <c r="A16328">
        <v>163.22987103462199</v>
      </c>
      <c r="B16328">
        <v>182.19441</v>
      </c>
      <c r="C16328">
        <v>1.2850533</v>
      </c>
      <c r="D16328">
        <v>-4.6999939999999997E-2</v>
      </c>
      <c r="E16328">
        <v>2.2493134000000001</v>
      </c>
      <c r="F16328">
        <f t="shared" si="510"/>
        <v>0.14278369999999999</v>
      </c>
      <c r="G16328">
        <f t="shared" si="511"/>
        <v>2.2242447666666667</v>
      </c>
    </row>
    <row r="16329" spans="1:7" x14ac:dyDescent="0.3">
      <c r="A16329">
        <v>163.23988080024699</v>
      </c>
      <c r="B16329">
        <v>182.35632000000001</v>
      </c>
      <c r="C16329">
        <v>1.2850265999999999</v>
      </c>
      <c r="D16329">
        <v>-0.16297381999999999</v>
      </c>
      <c r="E16329">
        <v>2.2513122999999999</v>
      </c>
      <c r="F16329">
        <f t="shared" si="510"/>
        <v>0.14278073333333333</v>
      </c>
      <c r="G16329">
        <f t="shared" si="511"/>
        <v>2.2262436555555554</v>
      </c>
    </row>
    <row r="16330" spans="1:7" x14ac:dyDescent="0.3">
      <c r="A16330">
        <v>163.24987530708299</v>
      </c>
      <c r="B16330">
        <v>182.36014</v>
      </c>
      <c r="C16330">
        <v>1.2850132999999999</v>
      </c>
      <c r="D16330">
        <v>-0.25086979999999998</v>
      </c>
      <c r="E16330">
        <v>2.2513592</v>
      </c>
      <c r="F16330">
        <f t="shared" si="510"/>
        <v>0.14277925555555554</v>
      </c>
      <c r="G16330">
        <f t="shared" si="511"/>
        <v>2.2262908160493824</v>
      </c>
    </row>
    <row r="16331" spans="1:7" x14ac:dyDescent="0.3">
      <c r="A16331">
        <v>163.26000714302</v>
      </c>
      <c r="B16331">
        <v>182.32966999999999</v>
      </c>
      <c r="C16331">
        <v>1.2850265999999999</v>
      </c>
      <c r="D16331">
        <v>-0.32533722999999998</v>
      </c>
      <c r="E16331">
        <v>2.2509831999999999</v>
      </c>
      <c r="F16331">
        <f t="shared" si="510"/>
        <v>0.14278073333333333</v>
      </c>
      <c r="G16331">
        <f t="shared" si="511"/>
        <v>2.2259146432098764</v>
      </c>
    </row>
    <row r="16332" spans="1:7" x14ac:dyDescent="0.3">
      <c r="A16332">
        <v>163.270001649856</v>
      </c>
      <c r="B16332">
        <v>182.24203</v>
      </c>
      <c r="C16332">
        <v>1.2850265999999999</v>
      </c>
      <c r="D16332">
        <v>-0.41323322000000001</v>
      </c>
      <c r="E16332">
        <v>2.2499012999999999</v>
      </c>
      <c r="F16332">
        <f t="shared" si="510"/>
        <v>0.14278073333333333</v>
      </c>
      <c r="G16332">
        <f t="shared" si="511"/>
        <v>2.2248326679012345</v>
      </c>
    </row>
    <row r="16333" spans="1:7" x14ac:dyDescent="0.3">
      <c r="A16333">
        <v>163.27987408638</v>
      </c>
      <c r="B16333">
        <v>182.16202999999999</v>
      </c>
      <c r="C16333">
        <v>1.2850933</v>
      </c>
      <c r="D16333">
        <v>-0.41689556999999999</v>
      </c>
      <c r="E16333">
        <v>2.2489135</v>
      </c>
      <c r="F16333">
        <f t="shared" si="510"/>
        <v>0.14278814444444443</v>
      </c>
      <c r="G16333">
        <f t="shared" si="511"/>
        <v>2.2238450135802466</v>
      </c>
    </row>
    <row r="16334" spans="1:7" x14ac:dyDescent="0.3">
      <c r="A16334">
        <v>163.29000592231699</v>
      </c>
      <c r="B16334">
        <v>182.18870000000001</v>
      </c>
      <c r="C16334">
        <v>1.2855065999999999</v>
      </c>
      <c r="D16334">
        <v>-7.5077824000000001E-2</v>
      </c>
      <c r="E16334">
        <v>2.2492429999999999</v>
      </c>
      <c r="F16334">
        <f t="shared" si="510"/>
        <v>0.14283406666666665</v>
      </c>
      <c r="G16334">
        <f t="shared" si="511"/>
        <v>2.2241742728395062</v>
      </c>
    </row>
    <row r="16335" spans="1:7" x14ac:dyDescent="0.3">
      <c r="A16335">
        <v>163.29987835884</v>
      </c>
      <c r="B16335">
        <v>182.38300000000001</v>
      </c>
      <c r="C16335">
        <v>1.2857331000000001</v>
      </c>
      <c r="D16335">
        <v>8.7285600000000005E-2</v>
      </c>
      <c r="E16335">
        <v>2.2516414999999999</v>
      </c>
      <c r="F16335">
        <f t="shared" si="510"/>
        <v>0.14285923333333334</v>
      </c>
      <c r="G16335">
        <f t="shared" si="511"/>
        <v>2.2265730382716051</v>
      </c>
    </row>
    <row r="16336" spans="1:7" x14ac:dyDescent="0.3">
      <c r="A16336">
        <v>163.309872865676</v>
      </c>
      <c r="B16336">
        <v>182.63063</v>
      </c>
      <c r="C16336">
        <v>1.2857065000000001</v>
      </c>
      <c r="D16336">
        <v>-2.9909051999999998E-2</v>
      </c>
      <c r="E16336">
        <v>2.2546987999999999</v>
      </c>
      <c r="F16336">
        <f t="shared" si="510"/>
        <v>0.14285627777777779</v>
      </c>
      <c r="G16336">
        <f t="shared" si="511"/>
        <v>2.2296301987654319</v>
      </c>
    </row>
    <row r="16337" spans="1:7" x14ac:dyDescent="0.3">
      <c r="A16337">
        <v>163.31986737251199</v>
      </c>
      <c r="B16337">
        <v>182.54490000000001</v>
      </c>
      <c r="C16337">
        <v>1.2857065000000001</v>
      </c>
      <c r="D16337">
        <v>-0.11780504</v>
      </c>
      <c r="E16337">
        <v>2.2536404000000001</v>
      </c>
      <c r="F16337">
        <f t="shared" si="510"/>
        <v>0.14285627777777779</v>
      </c>
      <c r="G16337">
        <f t="shared" si="511"/>
        <v>2.2285718037037037</v>
      </c>
    </row>
    <row r="16338" spans="1:7" x14ac:dyDescent="0.3">
      <c r="A16338">
        <v>163.32987713813699</v>
      </c>
      <c r="B16338">
        <v>182.50299999999999</v>
      </c>
      <c r="C16338">
        <v>1.2857331000000001</v>
      </c>
      <c r="D16338">
        <v>-0.16297381999999999</v>
      </c>
      <c r="E16338">
        <v>2.253123</v>
      </c>
      <c r="F16338">
        <f t="shared" si="510"/>
        <v>0.14285923333333334</v>
      </c>
      <c r="G16338">
        <f t="shared" si="511"/>
        <v>2.2280545197530861</v>
      </c>
    </row>
    <row r="16339" spans="1:7" x14ac:dyDescent="0.3">
      <c r="A16339">
        <v>163.33987164497299</v>
      </c>
      <c r="B16339">
        <v>182.42871</v>
      </c>
      <c r="C16339">
        <v>1.2857597999999999</v>
      </c>
      <c r="D16339">
        <v>-0.22157114999999999</v>
      </c>
      <c r="E16339">
        <v>2.2522058</v>
      </c>
      <c r="F16339">
        <f t="shared" si="510"/>
        <v>0.14286219999999999</v>
      </c>
      <c r="G16339">
        <f t="shared" si="511"/>
        <v>2.2271373592592592</v>
      </c>
    </row>
    <row r="16340" spans="1:7" x14ac:dyDescent="0.3">
      <c r="A16340">
        <v>163.34988141059799</v>
      </c>
      <c r="B16340">
        <v>182.34110000000001</v>
      </c>
      <c r="C16340">
        <v>1.2858263999999999</v>
      </c>
      <c r="D16340">
        <v>-0.23744125999999999</v>
      </c>
      <c r="E16340">
        <v>2.2511241000000002</v>
      </c>
      <c r="F16340">
        <f t="shared" si="510"/>
        <v>0.14286959999999999</v>
      </c>
      <c r="G16340">
        <f t="shared" si="511"/>
        <v>2.2260557543209876</v>
      </c>
    </row>
    <row r="16341" spans="1:7" x14ac:dyDescent="0.3">
      <c r="A16341">
        <v>163.35999798774699</v>
      </c>
      <c r="B16341">
        <v>182.3449</v>
      </c>
      <c r="C16341">
        <v>1.2859464</v>
      </c>
      <c r="D16341">
        <v>-0.19837637</v>
      </c>
      <c r="E16341">
        <v>2.2511709999999998</v>
      </c>
      <c r="F16341">
        <f t="shared" si="510"/>
        <v>0.14288293333333335</v>
      </c>
      <c r="G16341">
        <f t="shared" si="511"/>
        <v>2.2261026679012343</v>
      </c>
    </row>
    <row r="16342" spans="1:7" x14ac:dyDescent="0.3">
      <c r="A16342">
        <v>163.36999249458299</v>
      </c>
      <c r="B16342">
        <v>182.32203999999999</v>
      </c>
      <c r="C16342">
        <v>1.2860396999999999</v>
      </c>
      <c r="D16342">
        <v>-0.17274004000000001</v>
      </c>
      <c r="E16342">
        <v>2.2508889999999999</v>
      </c>
      <c r="F16342">
        <f t="shared" si="510"/>
        <v>0.1428933</v>
      </c>
      <c r="G16342">
        <f t="shared" si="511"/>
        <v>2.225820445679012</v>
      </c>
    </row>
    <row r="16343" spans="1:7" x14ac:dyDescent="0.3">
      <c r="A16343">
        <v>163.38000226020799</v>
      </c>
      <c r="B16343">
        <v>182.33727999999999</v>
      </c>
      <c r="C16343">
        <v>1.2861062999999999</v>
      </c>
      <c r="D16343">
        <v>-0.17518159999999999</v>
      </c>
      <c r="E16343">
        <v>2.2510772000000001</v>
      </c>
      <c r="F16343">
        <f t="shared" si="510"/>
        <v>0.14290069999999999</v>
      </c>
      <c r="G16343">
        <f t="shared" si="511"/>
        <v>2.2260085938271601</v>
      </c>
    </row>
    <row r="16344" spans="1:7" x14ac:dyDescent="0.3">
      <c r="A16344">
        <v>163.38999676704401</v>
      </c>
      <c r="B16344">
        <v>182.34871000000001</v>
      </c>
      <c r="C16344">
        <v>1.2861464</v>
      </c>
      <c r="D16344">
        <v>-0.22157114999999999</v>
      </c>
      <c r="E16344">
        <v>2.2512183000000001</v>
      </c>
      <c r="F16344">
        <f t="shared" si="510"/>
        <v>0.14290515555555555</v>
      </c>
      <c r="G16344">
        <f t="shared" si="511"/>
        <v>2.2261497049382717</v>
      </c>
    </row>
    <row r="16345" spans="1:7" x14ac:dyDescent="0.3">
      <c r="A16345">
        <v>163.40000653266901</v>
      </c>
      <c r="B16345">
        <v>182.30108999999999</v>
      </c>
      <c r="C16345">
        <v>1.2861731000000001</v>
      </c>
      <c r="D16345">
        <v>-0.28138923999999998</v>
      </c>
      <c r="E16345">
        <v>2.2506303999999999</v>
      </c>
      <c r="F16345">
        <f t="shared" si="510"/>
        <v>0.14290812222222224</v>
      </c>
      <c r="G16345">
        <f t="shared" si="511"/>
        <v>2.2255618037037035</v>
      </c>
    </row>
    <row r="16346" spans="1:7" x14ac:dyDescent="0.3">
      <c r="A16346">
        <v>163.40987896919199</v>
      </c>
      <c r="B16346">
        <v>182.29535999999999</v>
      </c>
      <c r="C16346">
        <v>1.2862264000000001</v>
      </c>
      <c r="D16346">
        <v>-0.29725935999999997</v>
      </c>
      <c r="E16346">
        <v>2.2505595999999999</v>
      </c>
      <c r="F16346">
        <f t="shared" si="510"/>
        <v>0.14291404444444444</v>
      </c>
      <c r="G16346">
        <f t="shared" si="511"/>
        <v>2.2254910629629627</v>
      </c>
    </row>
    <row r="16347" spans="1:7" x14ac:dyDescent="0.3">
      <c r="A16347">
        <v>163.41987347602799</v>
      </c>
      <c r="B16347">
        <v>182.22488000000001</v>
      </c>
      <c r="C16347">
        <v>1.2862929000000001</v>
      </c>
      <c r="D16347">
        <v>-0.32777879999999998</v>
      </c>
      <c r="E16347">
        <v>2.2496896</v>
      </c>
      <c r="F16347">
        <f t="shared" si="510"/>
        <v>0.14292143333333335</v>
      </c>
      <c r="G16347">
        <f t="shared" si="511"/>
        <v>2.2246209395061727</v>
      </c>
    </row>
    <row r="16348" spans="1:7" x14ac:dyDescent="0.3">
      <c r="A16348">
        <v>163.42986798286401</v>
      </c>
      <c r="B16348">
        <v>182.21346</v>
      </c>
      <c r="C16348">
        <v>1.2863462999999999</v>
      </c>
      <c r="D16348">
        <v>-0.34486967000000002</v>
      </c>
      <c r="E16348">
        <v>2.2495484000000001</v>
      </c>
      <c r="F16348">
        <f t="shared" si="510"/>
        <v>0.14292736666666667</v>
      </c>
      <c r="G16348">
        <f t="shared" si="511"/>
        <v>2.2244799518518517</v>
      </c>
    </row>
    <row r="16349" spans="1:7" x14ac:dyDescent="0.3">
      <c r="A16349">
        <v>163.43987774848901</v>
      </c>
      <c r="B16349">
        <v>182.19441</v>
      </c>
      <c r="C16349">
        <v>1.2863864</v>
      </c>
      <c r="D16349">
        <v>-0.37538913000000002</v>
      </c>
      <c r="E16349">
        <v>2.2493134000000001</v>
      </c>
      <c r="F16349">
        <f t="shared" si="510"/>
        <v>0.14293182222222223</v>
      </c>
      <c r="G16349">
        <f t="shared" si="511"/>
        <v>2.2242447666666667</v>
      </c>
    </row>
    <row r="16350" spans="1:7" x14ac:dyDescent="0.3">
      <c r="A16350">
        <v>163.44999432563699</v>
      </c>
      <c r="B16350">
        <v>182.14296999999999</v>
      </c>
      <c r="C16350">
        <v>1.2864263</v>
      </c>
      <c r="D16350">
        <v>-0.42055789999999998</v>
      </c>
      <c r="E16350">
        <v>2.2486784000000002</v>
      </c>
      <c r="F16350">
        <f t="shared" si="510"/>
        <v>0.14293625555555556</v>
      </c>
      <c r="G16350">
        <f t="shared" si="511"/>
        <v>2.2236097049382715</v>
      </c>
    </row>
    <row r="16351" spans="1:7" x14ac:dyDescent="0.3">
      <c r="A16351">
        <v>163.45988202095</v>
      </c>
      <c r="B16351">
        <v>182.12584000000001</v>
      </c>
      <c r="C16351">
        <v>1.2864529</v>
      </c>
      <c r="D16351">
        <v>-0.46572667000000001</v>
      </c>
      <c r="E16351">
        <v>2.2484666999999998</v>
      </c>
      <c r="F16351">
        <f t="shared" si="510"/>
        <v>0.1429392111111111</v>
      </c>
      <c r="G16351">
        <f t="shared" si="511"/>
        <v>2.2233982234567899</v>
      </c>
    </row>
    <row r="16352" spans="1:7" x14ac:dyDescent="0.3">
      <c r="A16352">
        <v>163.469876527786</v>
      </c>
      <c r="B16352">
        <v>182.11440999999999</v>
      </c>
      <c r="C16352">
        <v>1.2867862000000001</v>
      </c>
      <c r="D16352">
        <v>-0.20570104</v>
      </c>
      <c r="E16352">
        <v>2.2483255999999998</v>
      </c>
      <c r="F16352">
        <f t="shared" si="510"/>
        <v>0.14297624444444446</v>
      </c>
      <c r="G16352">
        <f t="shared" si="511"/>
        <v>2.2232571123456788</v>
      </c>
    </row>
    <row r="16353" spans="1:7" x14ac:dyDescent="0.3">
      <c r="A16353">
        <v>163.47987103462199</v>
      </c>
      <c r="B16353">
        <v>182.33537000000001</v>
      </c>
      <c r="C16353">
        <v>1.2870394999999999</v>
      </c>
      <c r="D16353">
        <v>-2.9909051999999998E-2</v>
      </c>
      <c r="E16353">
        <v>2.2510536000000001</v>
      </c>
      <c r="F16353">
        <f t="shared" si="510"/>
        <v>0.14300438888888889</v>
      </c>
      <c r="G16353">
        <f t="shared" si="511"/>
        <v>2.2259850135802468</v>
      </c>
    </row>
    <row r="16354" spans="1:7" x14ac:dyDescent="0.3">
      <c r="A16354">
        <v>163.48988080024699</v>
      </c>
      <c r="B16354">
        <v>182.46871999999999</v>
      </c>
      <c r="C16354">
        <v>1.2869862000000001</v>
      </c>
      <c r="D16354">
        <v>-0.15931149</v>
      </c>
      <c r="E16354">
        <v>2.2526999000000001</v>
      </c>
      <c r="F16354">
        <f t="shared" si="510"/>
        <v>0.14299846666666668</v>
      </c>
      <c r="G16354">
        <f t="shared" si="511"/>
        <v>2.2276313098765428</v>
      </c>
    </row>
    <row r="16355" spans="1:7" x14ac:dyDescent="0.3">
      <c r="A16355">
        <v>163.49987530708299</v>
      </c>
      <c r="B16355">
        <v>182.44204999999999</v>
      </c>
      <c r="C16355">
        <v>1.2869729000000001</v>
      </c>
      <c r="D16355">
        <v>-0.26063603000000002</v>
      </c>
      <c r="E16355">
        <v>2.2523705999999999</v>
      </c>
      <c r="F16355">
        <f t="shared" si="510"/>
        <v>0.1429969888888889</v>
      </c>
      <c r="G16355">
        <f t="shared" si="511"/>
        <v>2.2273020506172836</v>
      </c>
    </row>
    <row r="16356" spans="1:7" x14ac:dyDescent="0.3">
      <c r="A16356">
        <v>163.50986981391901</v>
      </c>
      <c r="B16356">
        <v>182.39633000000001</v>
      </c>
      <c r="C16356">
        <v>1.2869862000000001</v>
      </c>
      <c r="D16356">
        <v>-0.33388269999999998</v>
      </c>
      <c r="E16356">
        <v>2.2518060000000002</v>
      </c>
      <c r="F16356">
        <f t="shared" si="510"/>
        <v>0.14299846666666668</v>
      </c>
      <c r="G16356">
        <f t="shared" si="511"/>
        <v>2.2267376061728394</v>
      </c>
    </row>
    <row r="16357" spans="1:7" x14ac:dyDescent="0.3">
      <c r="A16357">
        <v>163.51987957954401</v>
      </c>
      <c r="B16357">
        <v>182.23442</v>
      </c>
      <c r="C16357">
        <v>1.2869862000000001</v>
      </c>
      <c r="D16357">
        <v>-0.40712935</v>
      </c>
      <c r="E16357">
        <v>2.2498073999999999</v>
      </c>
      <c r="F16357">
        <f t="shared" si="510"/>
        <v>0.14299846666666668</v>
      </c>
      <c r="G16357">
        <f t="shared" si="511"/>
        <v>2.2247387172839503</v>
      </c>
    </row>
    <row r="16358" spans="1:7" x14ac:dyDescent="0.3">
      <c r="A16358">
        <v>163.52999615669199</v>
      </c>
      <c r="B16358">
        <v>182.16202999999999</v>
      </c>
      <c r="C16358">
        <v>1.2870794999999999</v>
      </c>
      <c r="D16358">
        <v>-0.42544100000000001</v>
      </c>
      <c r="E16358">
        <v>2.2489135</v>
      </c>
      <c r="F16358">
        <f t="shared" si="510"/>
        <v>0.14300883333333334</v>
      </c>
      <c r="G16358">
        <f t="shared" si="511"/>
        <v>2.2238450135802466</v>
      </c>
    </row>
    <row r="16359" spans="1:7" x14ac:dyDescent="0.3">
      <c r="A16359">
        <v>163.539868593215</v>
      </c>
      <c r="B16359">
        <v>182.24203</v>
      </c>
      <c r="C16359">
        <v>1.2875194999999999</v>
      </c>
      <c r="D16359">
        <v>-1.2818164999999999E-2</v>
      </c>
      <c r="E16359">
        <v>2.2499012999999999</v>
      </c>
      <c r="F16359">
        <f t="shared" si="510"/>
        <v>0.14305772222222221</v>
      </c>
      <c r="G16359">
        <f t="shared" si="511"/>
        <v>2.2248326679012345</v>
      </c>
    </row>
    <row r="16360" spans="1:7" x14ac:dyDescent="0.3">
      <c r="A16360">
        <v>163.55000042915299</v>
      </c>
      <c r="B16360">
        <v>182.47443000000001</v>
      </c>
      <c r="C16360">
        <v>1.287666</v>
      </c>
      <c r="D16360">
        <v>6.5311599999999997E-2</v>
      </c>
      <c r="E16360">
        <v>2.2527702000000001</v>
      </c>
      <c r="F16360">
        <f t="shared" si="510"/>
        <v>0.14307400000000001</v>
      </c>
      <c r="G16360">
        <f t="shared" si="511"/>
        <v>2.2277018037037037</v>
      </c>
    </row>
    <row r="16361" spans="1:7" x14ac:dyDescent="0.3">
      <c r="A16361">
        <v>163.55999493598901</v>
      </c>
      <c r="B16361">
        <v>182.53539000000001</v>
      </c>
      <c r="C16361">
        <v>1.2875859999999999</v>
      </c>
      <c r="D16361">
        <v>-0.10681804</v>
      </c>
      <c r="E16361">
        <v>2.2535229000000001</v>
      </c>
      <c r="F16361">
        <f t="shared" si="510"/>
        <v>0.14306511111111109</v>
      </c>
      <c r="G16361">
        <f t="shared" si="511"/>
        <v>2.2284543962962964</v>
      </c>
    </row>
    <row r="16362" spans="1:7" x14ac:dyDescent="0.3">
      <c r="A16362">
        <v>163.57000470161401</v>
      </c>
      <c r="B16362">
        <v>182.47252</v>
      </c>
      <c r="C16362">
        <v>1.2875992999999999</v>
      </c>
      <c r="D16362">
        <v>-0.18006470999999999</v>
      </c>
      <c r="E16362">
        <v>2.2527468000000002</v>
      </c>
      <c r="F16362">
        <f t="shared" si="510"/>
        <v>0.14306658888888887</v>
      </c>
      <c r="G16362">
        <f t="shared" si="511"/>
        <v>2.22767822345679</v>
      </c>
    </row>
    <row r="16363" spans="1:7" x14ac:dyDescent="0.3">
      <c r="A16363">
        <v>163.57987713813699</v>
      </c>
      <c r="B16363">
        <v>182.40015</v>
      </c>
      <c r="C16363">
        <v>1.2876126999999999</v>
      </c>
      <c r="D16363">
        <v>-0.25453213000000002</v>
      </c>
      <c r="E16363">
        <v>2.2518532000000002</v>
      </c>
      <c r="F16363">
        <f t="shared" si="510"/>
        <v>0.14306807777777777</v>
      </c>
      <c r="G16363">
        <f t="shared" si="511"/>
        <v>2.2267847666666665</v>
      </c>
    </row>
    <row r="16364" spans="1:7" x14ac:dyDescent="0.3">
      <c r="A16364">
        <v>163.589993715286</v>
      </c>
      <c r="B16364">
        <v>182.29535999999999</v>
      </c>
      <c r="C16364">
        <v>1.2876259999999999</v>
      </c>
      <c r="D16364">
        <v>-0.32777879999999998</v>
      </c>
      <c r="E16364">
        <v>2.2505595999999999</v>
      </c>
      <c r="F16364">
        <f t="shared" si="510"/>
        <v>0.14306955555555556</v>
      </c>
      <c r="G16364">
        <f t="shared" si="511"/>
        <v>2.2254910629629627</v>
      </c>
    </row>
    <row r="16365" spans="1:7" x14ac:dyDescent="0.3">
      <c r="A16365">
        <v>163.600003480911</v>
      </c>
      <c r="B16365">
        <v>182.18680000000001</v>
      </c>
      <c r="C16365">
        <v>1.287666</v>
      </c>
      <c r="D16365">
        <v>-0.35829823999999999</v>
      </c>
      <c r="E16365">
        <v>2.2492193999999999</v>
      </c>
      <c r="F16365">
        <f t="shared" si="510"/>
        <v>0.14307400000000001</v>
      </c>
      <c r="G16365">
        <f t="shared" si="511"/>
        <v>2.2241508160493826</v>
      </c>
    </row>
    <row r="16366" spans="1:7" x14ac:dyDescent="0.3">
      <c r="A16366">
        <v>163.60999798774699</v>
      </c>
      <c r="B16366">
        <v>182.14679000000001</v>
      </c>
      <c r="C16366">
        <v>1.2877327000000001</v>
      </c>
      <c r="D16366">
        <v>-0.37538913000000002</v>
      </c>
      <c r="E16366">
        <v>2.2487254000000001</v>
      </c>
      <c r="F16366">
        <f t="shared" si="510"/>
        <v>0.14308141111111111</v>
      </c>
      <c r="G16366">
        <f t="shared" si="511"/>
        <v>2.223656865432099</v>
      </c>
    </row>
    <row r="16367" spans="1:7" x14ac:dyDescent="0.3">
      <c r="A16367">
        <v>163.61999249458299</v>
      </c>
      <c r="B16367">
        <v>182.08011999999999</v>
      </c>
      <c r="C16367">
        <v>1.2878126999999999</v>
      </c>
      <c r="D16367">
        <v>-0.36562289999999997</v>
      </c>
      <c r="E16367">
        <v>2.2479024000000001</v>
      </c>
      <c r="F16367">
        <f t="shared" si="510"/>
        <v>0.1430903</v>
      </c>
      <c r="G16367">
        <f t="shared" si="511"/>
        <v>2.2228337790123454</v>
      </c>
    </row>
    <row r="16368" spans="1:7" x14ac:dyDescent="0.3">
      <c r="A16368">
        <v>163.629880189895</v>
      </c>
      <c r="B16368">
        <v>182.08392000000001</v>
      </c>
      <c r="C16368">
        <v>1.2879058999999999</v>
      </c>
      <c r="D16368">
        <v>-0.3546359</v>
      </c>
      <c r="E16368">
        <v>2.2479494</v>
      </c>
      <c r="F16368">
        <f t="shared" si="510"/>
        <v>0.14310065555555554</v>
      </c>
      <c r="G16368">
        <f t="shared" si="511"/>
        <v>2.2228806925925926</v>
      </c>
    </row>
    <row r="16369" spans="1:7" x14ac:dyDescent="0.3">
      <c r="A16369">
        <v>163.63999676704401</v>
      </c>
      <c r="B16369">
        <v>182.06870000000001</v>
      </c>
      <c r="C16369">
        <v>1.2879593</v>
      </c>
      <c r="D16369">
        <v>-0.38881767</v>
      </c>
      <c r="E16369">
        <v>2.2477611999999998</v>
      </c>
      <c r="F16369">
        <f t="shared" si="510"/>
        <v>0.14310658888888889</v>
      </c>
      <c r="G16369">
        <f t="shared" si="511"/>
        <v>2.2226927913580248</v>
      </c>
    </row>
    <row r="16370" spans="1:7" x14ac:dyDescent="0.3">
      <c r="A16370">
        <v>163.65000653266901</v>
      </c>
      <c r="B16370">
        <v>182.04012</v>
      </c>
      <c r="C16370">
        <v>1.2879993000000001</v>
      </c>
      <c r="D16370">
        <v>-0.41933712000000001</v>
      </c>
      <c r="E16370">
        <v>2.2474083999999999</v>
      </c>
      <c r="F16370">
        <f t="shared" si="510"/>
        <v>0.14311103333333333</v>
      </c>
      <c r="G16370">
        <f t="shared" si="511"/>
        <v>2.2223399518518518</v>
      </c>
    </row>
    <row r="16371" spans="1:7" x14ac:dyDescent="0.3">
      <c r="A16371">
        <v>163.660001039505</v>
      </c>
      <c r="B16371">
        <v>182.04012</v>
      </c>
      <c r="C16371">
        <v>1.2880925999999999</v>
      </c>
      <c r="D16371">
        <v>-0.42299944</v>
      </c>
      <c r="E16371">
        <v>2.2474083999999999</v>
      </c>
      <c r="F16371">
        <f t="shared" si="510"/>
        <v>0.14312139999999998</v>
      </c>
      <c r="G16371">
        <f t="shared" si="511"/>
        <v>2.2223399518518518</v>
      </c>
    </row>
    <row r="16372" spans="1:7" x14ac:dyDescent="0.3">
      <c r="A16372">
        <v>163.66999554634</v>
      </c>
      <c r="B16372">
        <v>182.09726000000001</v>
      </c>
      <c r="C16372">
        <v>1.2884659000000001</v>
      </c>
      <c r="D16372">
        <v>-0.1092596</v>
      </c>
      <c r="E16372">
        <v>2.2481138999999999</v>
      </c>
      <c r="F16372">
        <f t="shared" si="510"/>
        <v>0.14316287777777778</v>
      </c>
      <c r="G16372">
        <f t="shared" si="511"/>
        <v>2.223045383950617</v>
      </c>
    </row>
    <row r="16373" spans="1:7" x14ac:dyDescent="0.3">
      <c r="A16373">
        <v>163.680005311965</v>
      </c>
      <c r="B16373">
        <v>182.29156</v>
      </c>
      <c r="C16373">
        <v>1.2885058</v>
      </c>
      <c r="D16373">
        <v>-0.1422206</v>
      </c>
      <c r="E16373">
        <v>2.2505128000000001</v>
      </c>
      <c r="F16373">
        <f t="shared" si="510"/>
        <v>0.14316731111111111</v>
      </c>
      <c r="G16373">
        <f t="shared" si="511"/>
        <v>2.225444149382716</v>
      </c>
    </row>
    <row r="16374" spans="1:7" x14ac:dyDescent="0.3">
      <c r="A16374">
        <v>163.68987774848901</v>
      </c>
      <c r="B16374">
        <v>182.28394</v>
      </c>
      <c r="C16374">
        <v>1.2884258</v>
      </c>
      <c r="D16374">
        <v>-0.31312944999999998</v>
      </c>
      <c r="E16374">
        <v>2.2504187</v>
      </c>
      <c r="F16374">
        <f t="shared" si="510"/>
        <v>0.14315842222222222</v>
      </c>
      <c r="G16374">
        <f t="shared" si="511"/>
        <v>2.2253500753086417</v>
      </c>
    </row>
    <row r="16375" spans="1:7" x14ac:dyDescent="0.3">
      <c r="A16375">
        <v>163.699872255325</v>
      </c>
      <c r="B16375">
        <v>182.20583999999999</v>
      </c>
      <c r="C16375">
        <v>1.2884258</v>
      </c>
      <c r="D16375">
        <v>-0.3863761</v>
      </c>
      <c r="E16375">
        <v>2.2494545000000001</v>
      </c>
      <c r="F16375">
        <f t="shared" si="510"/>
        <v>0.14315842222222222</v>
      </c>
      <c r="G16375">
        <f t="shared" si="511"/>
        <v>2.2243858777777774</v>
      </c>
    </row>
    <row r="16376" spans="1:7" x14ac:dyDescent="0.3">
      <c r="A16376">
        <v>163.70988202095</v>
      </c>
      <c r="B16376">
        <v>182.15440000000001</v>
      </c>
      <c r="C16376">
        <v>1.2884525</v>
      </c>
      <c r="D16376">
        <v>-0.44619423000000002</v>
      </c>
      <c r="E16376">
        <v>2.2488193999999999</v>
      </c>
      <c r="F16376">
        <f t="shared" si="510"/>
        <v>0.14316138888888888</v>
      </c>
      <c r="G16376">
        <f t="shared" si="511"/>
        <v>2.2237508160493826</v>
      </c>
    </row>
    <row r="16377" spans="1:7" x14ac:dyDescent="0.3">
      <c r="A16377">
        <v>163.719876527786</v>
      </c>
      <c r="B16377">
        <v>182.07631000000001</v>
      </c>
      <c r="C16377">
        <v>1.2887858000000001</v>
      </c>
      <c r="D16377">
        <v>-0.19959715</v>
      </c>
      <c r="E16377">
        <v>2.2478554000000002</v>
      </c>
      <c r="F16377">
        <f t="shared" si="510"/>
        <v>0.14319842222222223</v>
      </c>
      <c r="G16377">
        <f t="shared" si="511"/>
        <v>2.2227867419753085</v>
      </c>
    </row>
    <row r="16378" spans="1:7" x14ac:dyDescent="0.3">
      <c r="A16378">
        <v>163.72999310493401</v>
      </c>
      <c r="B16378">
        <v>182.20966000000001</v>
      </c>
      <c r="C16378">
        <v>1.2889191</v>
      </c>
      <c r="D16378">
        <v>-0.1202466</v>
      </c>
      <c r="E16378">
        <v>2.2495015</v>
      </c>
      <c r="F16378">
        <f t="shared" si="510"/>
        <v>0.14321323333333333</v>
      </c>
      <c r="G16378">
        <f t="shared" si="511"/>
        <v>2.2244330382716049</v>
      </c>
    </row>
    <row r="16379" spans="1:7" x14ac:dyDescent="0.3">
      <c r="A16379">
        <v>163.74000287055901</v>
      </c>
      <c r="B16379">
        <v>182.28394</v>
      </c>
      <c r="C16379">
        <v>1.2888658</v>
      </c>
      <c r="D16379">
        <v>-0.26429835000000002</v>
      </c>
      <c r="E16379">
        <v>2.2504187</v>
      </c>
      <c r="F16379">
        <f t="shared" si="510"/>
        <v>0.1432073111111111</v>
      </c>
      <c r="G16379">
        <f t="shared" si="511"/>
        <v>2.2253500753086417</v>
      </c>
    </row>
    <row r="16380" spans="1:7" x14ac:dyDescent="0.3">
      <c r="A16380">
        <v>163.74987530708299</v>
      </c>
      <c r="B16380">
        <v>182.23631</v>
      </c>
      <c r="C16380">
        <v>1.2888658</v>
      </c>
      <c r="D16380">
        <v>-0.35219433999999999</v>
      </c>
      <c r="E16380">
        <v>2.2498307</v>
      </c>
      <c r="F16380">
        <f t="shared" si="510"/>
        <v>0.1432073111111111</v>
      </c>
      <c r="G16380">
        <f t="shared" si="511"/>
        <v>2.2247620506172838</v>
      </c>
    </row>
    <row r="16381" spans="1:7" x14ac:dyDescent="0.3">
      <c r="A16381">
        <v>163.76000714302</v>
      </c>
      <c r="B16381">
        <v>182.19631999999999</v>
      </c>
      <c r="C16381">
        <v>1.2888658</v>
      </c>
      <c r="D16381">
        <v>-0.42544100000000001</v>
      </c>
      <c r="E16381">
        <v>2.2493370000000001</v>
      </c>
      <c r="F16381">
        <f t="shared" si="510"/>
        <v>0.1432073111111111</v>
      </c>
      <c r="G16381">
        <f t="shared" si="511"/>
        <v>2.22426834691358</v>
      </c>
    </row>
    <row r="16382" spans="1:7" x14ac:dyDescent="0.3">
      <c r="A16382">
        <v>163.76987957954401</v>
      </c>
      <c r="B16382">
        <v>182.05726999999999</v>
      </c>
      <c r="C16382">
        <v>1.288959</v>
      </c>
      <c r="D16382">
        <v>-0.41445399999999999</v>
      </c>
      <c r="E16382">
        <v>2.24762</v>
      </c>
      <c r="F16382">
        <f t="shared" si="510"/>
        <v>0.14321766666666666</v>
      </c>
      <c r="G16382">
        <f t="shared" si="511"/>
        <v>2.2225516802469132</v>
      </c>
    </row>
    <row r="16383" spans="1:7" x14ac:dyDescent="0.3">
      <c r="A16383">
        <v>163.77999615669199</v>
      </c>
      <c r="B16383">
        <v>182.14296999999999</v>
      </c>
      <c r="C16383">
        <v>1.2893722999999999</v>
      </c>
      <c r="D16383">
        <v>-7.2636270000000003E-2</v>
      </c>
      <c r="E16383">
        <v>2.2486784000000002</v>
      </c>
      <c r="F16383">
        <f t="shared" si="510"/>
        <v>0.14326358888888888</v>
      </c>
      <c r="G16383">
        <f t="shared" si="511"/>
        <v>2.2236097049382715</v>
      </c>
    </row>
    <row r="16384" spans="1:7" x14ac:dyDescent="0.3">
      <c r="A16384">
        <v>163.789868593215</v>
      </c>
      <c r="B16384">
        <v>182.36205000000001</v>
      </c>
      <c r="C16384">
        <v>1.2895056</v>
      </c>
      <c r="D16384">
        <v>-6.7142770000000003E-3</v>
      </c>
      <c r="E16384">
        <v>2.2513828</v>
      </c>
      <c r="F16384">
        <f t="shared" si="510"/>
        <v>0.1432784</v>
      </c>
      <c r="G16384">
        <f t="shared" si="511"/>
        <v>2.2263143962962961</v>
      </c>
    </row>
    <row r="16385" spans="1:7" x14ac:dyDescent="0.3">
      <c r="A16385">
        <v>163.79987835884</v>
      </c>
      <c r="B16385">
        <v>182.40584999999999</v>
      </c>
      <c r="C16385">
        <v>1.2894657</v>
      </c>
      <c r="D16385">
        <v>-0.13611671</v>
      </c>
      <c r="E16385">
        <v>2.2519238000000001</v>
      </c>
      <c r="F16385">
        <f t="shared" si="510"/>
        <v>0.14327396666666667</v>
      </c>
      <c r="G16385">
        <f t="shared" si="511"/>
        <v>2.2268551370370369</v>
      </c>
    </row>
    <row r="16386" spans="1:7" x14ac:dyDescent="0.3">
      <c r="A16386">
        <v>163.80999493598901</v>
      </c>
      <c r="B16386">
        <v>182.38489999999999</v>
      </c>
      <c r="C16386">
        <v>1.2894789</v>
      </c>
      <c r="D16386">
        <v>-0.19593482000000001</v>
      </c>
      <c r="E16386">
        <v>2.251665</v>
      </c>
      <c r="F16386">
        <f t="shared" si="510"/>
        <v>0.14327543333333334</v>
      </c>
      <c r="G16386">
        <f t="shared" si="511"/>
        <v>2.2265964950617283</v>
      </c>
    </row>
    <row r="16387" spans="1:7" x14ac:dyDescent="0.3">
      <c r="A16387">
        <v>163.82000470161401</v>
      </c>
      <c r="B16387">
        <v>182.28013999999999</v>
      </c>
      <c r="C16387">
        <v>1.2894922</v>
      </c>
      <c r="D16387">
        <v>-0.26918145999999998</v>
      </c>
      <c r="E16387">
        <v>2.2503717000000001</v>
      </c>
      <c r="F16387">
        <f t="shared" si="510"/>
        <v>0.1432769111111111</v>
      </c>
      <c r="G16387">
        <f t="shared" si="511"/>
        <v>2.2253031617283949</v>
      </c>
    </row>
    <row r="16388" spans="1:7" x14ac:dyDescent="0.3">
      <c r="A16388">
        <v>163.82987713813699</v>
      </c>
      <c r="B16388">
        <v>182.2287</v>
      </c>
      <c r="C16388">
        <v>1.2895190000000001</v>
      </c>
      <c r="D16388">
        <v>-0.32777879999999998</v>
      </c>
      <c r="E16388">
        <v>2.2497365</v>
      </c>
      <c r="F16388">
        <f t="shared" si="510"/>
        <v>0.1432798888888889</v>
      </c>
      <c r="G16388">
        <f t="shared" si="511"/>
        <v>2.2246680999999997</v>
      </c>
    </row>
    <row r="16389" spans="1:7" x14ac:dyDescent="0.3">
      <c r="A16389">
        <v>163.839993715286</v>
      </c>
      <c r="B16389">
        <v>182.12011999999999</v>
      </c>
      <c r="C16389">
        <v>1.2895722000000001</v>
      </c>
      <c r="D16389">
        <v>-0.35707745000000002</v>
      </c>
      <c r="E16389">
        <v>2.2483962000000002</v>
      </c>
      <c r="F16389">
        <f t="shared" si="510"/>
        <v>0.14328580000000002</v>
      </c>
      <c r="G16389">
        <f t="shared" si="511"/>
        <v>2.2233276061728393</v>
      </c>
    </row>
    <row r="16390" spans="1:7" x14ac:dyDescent="0.3">
      <c r="A16390">
        <v>163.850003480911</v>
      </c>
      <c r="B16390">
        <v>182.07631000000001</v>
      </c>
      <c r="C16390">
        <v>1.2896521999999999</v>
      </c>
      <c r="D16390">
        <v>-0.34731123000000003</v>
      </c>
      <c r="E16390">
        <v>2.2478554000000002</v>
      </c>
      <c r="F16390">
        <f t="shared" ref="F16390:F16453" si="512">C16390/9</f>
        <v>0.14329468888888888</v>
      </c>
      <c r="G16390">
        <f t="shared" ref="G16390:G16453" si="513">(B16390-$B$5)/81</f>
        <v>2.2227867419753085</v>
      </c>
    </row>
    <row r="16391" spans="1:7" x14ac:dyDescent="0.3">
      <c r="A16391">
        <v>163.85987591743401</v>
      </c>
      <c r="B16391">
        <v>182.09155000000001</v>
      </c>
      <c r="C16391">
        <v>1.2897722</v>
      </c>
      <c r="D16391">
        <v>-0.293597</v>
      </c>
      <c r="E16391">
        <v>2.2480435000000001</v>
      </c>
      <c r="F16391">
        <f t="shared" si="512"/>
        <v>0.14330802222222222</v>
      </c>
      <c r="G16391">
        <f t="shared" si="513"/>
        <v>2.2229748901234569</v>
      </c>
    </row>
    <row r="16392" spans="1:7" x14ac:dyDescent="0.3">
      <c r="A16392">
        <v>163.86999249458299</v>
      </c>
      <c r="B16392">
        <v>182.08774</v>
      </c>
      <c r="C16392">
        <v>1.2898655000000001</v>
      </c>
      <c r="D16392">
        <v>-0.29725935999999997</v>
      </c>
      <c r="E16392">
        <v>2.2479963000000001</v>
      </c>
      <c r="F16392">
        <f t="shared" si="512"/>
        <v>0.1433183888888889</v>
      </c>
      <c r="G16392">
        <f t="shared" si="513"/>
        <v>2.2229278530864196</v>
      </c>
    </row>
    <row r="16393" spans="1:7" x14ac:dyDescent="0.3">
      <c r="A16393">
        <v>163.879880189895</v>
      </c>
      <c r="B16393">
        <v>182.12011999999999</v>
      </c>
      <c r="C16393">
        <v>1.2899054000000001</v>
      </c>
      <c r="D16393">
        <v>-0.32777879999999998</v>
      </c>
      <c r="E16393">
        <v>2.2483962000000002</v>
      </c>
      <c r="F16393">
        <f t="shared" si="512"/>
        <v>0.14332282222222223</v>
      </c>
      <c r="G16393">
        <f t="shared" si="513"/>
        <v>2.2233276061728393</v>
      </c>
    </row>
    <row r="16394" spans="1:7" x14ac:dyDescent="0.3">
      <c r="A16394">
        <v>163.889874696731</v>
      </c>
      <c r="B16394">
        <v>182.10489000000001</v>
      </c>
      <c r="C16394">
        <v>1.2899189</v>
      </c>
      <c r="D16394">
        <v>-0.38759690000000002</v>
      </c>
      <c r="E16394">
        <v>2.248208</v>
      </c>
      <c r="F16394">
        <f t="shared" si="512"/>
        <v>0.14332432222222222</v>
      </c>
      <c r="G16394">
        <f t="shared" si="513"/>
        <v>2.2231395814814814</v>
      </c>
    </row>
    <row r="16395" spans="1:7" x14ac:dyDescent="0.3">
      <c r="A16395">
        <v>163.90000653266901</v>
      </c>
      <c r="B16395">
        <v>182.02297999999999</v>
      </c>
      <c r="C16395">
        <v>1.2899189</v>
      </c>
      <c r="D16395">
        <v>-0.4754929</v>
      </c>
      <c r="E16395">
        <v>2.2471969999999999</v>
      </c>
      <c r="F16395">
        <f t="shared" si="512"/>
        <v>0.14332432222222222</v>
      </c>
      <c r="G16395">
        <f t="shared" si="513"/>
        <v>2.2221283469135802</v>
      </c>
    </row>
    <row r="16396" spans="1:7" x14ac:dyDescent="0.3">
      <c r="A16396">
        <v>163.90987896919199</v>
      </c>
      <c r="B16396">
        <v>182.03630000000001</v>
      </c>
      <c r="C16396">
        <v>1.2902387</v>
      </c>
      <c r="D16396">
        <v>-0.25819448</v>
      </c>
      <c r="E16396">
        <v>2.2473614</v>
      </c>
      <c r="F16396">
        <f t="shared" si="512"/>
        <v>0.14335985555555555</v>
      </c>
      <c r="G16396">
        <f t="shared" si="513"/>
        <v>2.2222927913580248</v>
      </c>
    </row>
    <row r="16397" spans="1:7" x14ac:dyDescent="0.3">
      <c r="A16397">
        <v>163.91987347602799</v>
      </c>
      <c r="B16397">
        <v>182.14869999999999</v>
      </c>
      <c r="C16397">
        <v>1.2904652000000001</v>
      </c>
      <c r="D16397">
        <v>-6.7753160000000007E-2</v>
      </c>
      <c r="E16397">
        <v>2.2487490000000001</v>
      </c>
      <c r="F16397">
        <f t="shared" si="512"/>
        <v>0.14338502222222224</v>
      </c>
      <c r="G16397">
        <f t="shared" si="513"/>
        <v>2.2236804456790122</v>
      </c>
    </row>
    <row r="16398" spans="1:7" x14ac:dyDescent="0.3">
      <c r="A16398">
        <v>163.930005311965</v>
      </c>
      <c r="B16398">
        <v>182.28013999999999</v>
      </c>
      <c r="C16398">
        <v>1.2903986999999999</v>
      </c>
      <c r="D16398">
        <v>-0.22645425999999999</v>
      </c>
      <c r="E16398">
        <v>2.2503717000000001</v>
      </c>
      <c r="F16398">
        <f t="shared" si="512"/>
        <v>0.14337763333333331</v>
      </c>
      <c r="G16398">
        <f t="shared" si="513"/>
        <v>2.2253031617283949</v>
      </c>
    </row>
    <row r="16399" spans="1:7" x14ac:dyDescent="0.3">
      <c r="A16399">
        <v>163.939999818801</v>
      </c>
      <c r="B16399">
        <v>182.25918999999999</v>
      </c>
      <c r="C16399">
        <v>1.2903720000000001</v>
      </c>
      <c r="D16399">
        <v>-0.32777879999999998</v>
      </c>
      <c r="E16399">
        <v>2.2501129999999998</v>
      </c>
      <c r="F16399">
        <f t="shared" si="512"/>
        <v>0.14337466666666668</v>
      </c>
      <c r="G16399">
        <f t="shared" si="513"/>
        <v>2.2250445197530864</v>
      </c>
    </row>
    <row r="16400" spans="1:7" x14ac:dyDescent="0.3">
      <c r="A16400">
        <v>163.949872255325</v>
      </c>
      <c r="B16400">
        <v>182.16583</v>
      </c>
      <c r="C16400">
        <v>1.2903853999999999</v>
      </c>
      <c r="D16400">
        <v>-0.40102544000000001</v>
      </c>
      <c r="E16400">
        <v>2.2489604999999999</v>
      </c>
      <c r="F16400">
        <f t="shared" si="512"/>
        <v>0.14337615555555555</v>
      </c>
      <c r="G16400">
        <f t="shared" si="513"/>
        <v>2.2238919271604938</v>
      </c>
    </row>
    <row r="16401" spans="1:7" x14ac:dyDescent="0.3">
      <c r="A16401">
        <v>163.96000409126199</v>
      </c>
      <c r="B16401">
        <v>182.11821</v>
      </c>
      <c r="C16401">
        <v>1.2903986999999999</v>
      </c>
      <c r="D16401">
        <v>-0.47427209999999997</v>
      </c>
      <c r="E16401">
        <v>2.2483726000000002</v>
      </c>
      <c r="F16401">
        <f t="shared" si="512"/>
        <v>0.14337763333333331</v>
      </c>
      <c r="G16401">
        <f t="shared" si="513"/>
        <v>2.223304025925926</v>
      </c>
    </row>
    <row r="16402" spans="1:7" x14ac:dyDescent="0.3">
      <c r="A16402">
        <v>163.969876527786</v>
      </c>
      <c r="B16402">
        <v>182.0325</v>
      </c>
      <c r="C16402">
        <v>1.2907052999999999</v>
      </c>
      <c r="D16402">
        <v>-0.23011659000000001</v>
      </c>
      <c r="E16402">
        <v>2.2473144999999999</v>
      </c>
      <c r="F16402">
        <f t="shared" si="512"/>
        <v>0.1434117</v>
      </c>
      <c r="G16402">
        <f t="shared" si="513"/>
        <v>2.2222458777777776</v>
      </c>
    </row>
    <row r="16403" spans="1:7" x14ac:dyDescent="0.3">
      <c r="A16403">
        <v>163.97987103462199</v>
      </c>
      <c r="B16403">
        <v>182.1925</v>
      </c>
      <c r="C16403">
        <v>1.2909318999999999</v>
      </c>
      <c r="D16403">
        <v>-8.1181710000000004E-2</v>
      </c>
      <c r="E16403">
        <v>2.2492898000000001</v>
      </c>
      <c r="F16403">
        <f t="shared" si="512"/>
        <v>0.14343687777777778</v>
      </c>
      <c r="G16403">
        <f t="shared" si="513"/>
        <v>2.224221186419753</v>
      </c>
    </row>
    <row r="16404" spans="1:7" x14ac:dyDescent="0.3">
      <c r="A16404">
        <v>163.98988080024699</v>
      </c>
      <c r="B16404">
        <v>182.2687</v>
      </c>
      <c r="C16404">
        <v>1.2908919999999999</v>
      </c>
      <c r="D16404">
        <v>-0.21058415</v>
      </c>
      <c r="E16404">
        <v>2.2502306000000001</v>
      </c>
      <c r="F16404">
        <f t="shared" si="512"/>
        <v>0.14343244444444445</v>
      </c>
      <c r="G16404">
        <f t="shared" si="513"/>
        <v>2.2251619271604937</v>
      </c>
    </row>
    <row r="16405" spans="1:7" x14ac:dyDescent="0.3">
      <c r="A16405">
        <v>163.999997377395</v>
      </c>
      <c r="B16405">
        <v>182.22678999999999</v>
      </c>
      <c r="C16405">
        <v>1.2908919999999999</v>
      </c>
      <c r="D16405">
        <v>-0.28383079999999999</v>
      </c>
      <c r="E16405">
        <v>2.2497132</v>
      </c>
      <c r="F16405">
        <f t="shared" si="512"/>
        <v>0.14343244444444445</v>
      </c>
      <c r="G16405">
        <f t="shared" si="513"/>
        <v>2.2246445197530864</v>
      </c>
    </row>
    <row r="16406" spans="1:7" x14ac:dyDescent="0.3">
      <c r="A16406">
        <v>164.00986981391901</v>
      </c>
      <c r="B16406">
        <v>182.18297999999999</v>
      </c>
      <c r="C16406">
        <v>1.2908919999999999</v>
      </c>
      <c r="D16406">
        <v>-0.37172677999999998</v>
      </c>
      <c r="E16406">
        <v>2.2491721999999998</v>
      </c>
      <c r="F16406">
        <f t="shared" si="512"/>
        <v>0.14343244444444445</v>
      </c>
      <c r="G16406">
        <f t="shared" si="513"/>
        <v>2.2241036555555551</v>
      </c>
    </row>
    <row r="16407" spans="1:7" x14ac:dyDescent="0.3">
      <c r="A16407">
        <v>164.01987957954401</v>
      </c>
      <c r="B16407">
        <v>182.08774</v>
      </c>
      <c r="C16407">
        <v>1.2908919999999999</v>
      </c>
      <c r="D16407">
        <v>-0.44497344</v>
      </c>
      <c r="E16407">
        <v>2.2479963000000001</v>
      </c>
      <c r="F16407">
        <f t="shared" si="512"/>
        <v>0.14343244444444445</v>
      </c>
      <c r="G16407">
        <f t="shared" si="513"/>
        <v>2.2229278530864196</v>
      </c>
    </row>
    <row r="16408" spans="1:7" x14ac:dyDescent="0.3">
      <c r="A16408">
        <v>164.02987408638</v>
      </c>
      <c r="B16408">
        <v>182.00774000000001</v>
      </c>
      <c r="C16408">
        <v>1.2909851999999999</v>
      </c>
      <c r="D16408">
        <v>-0.43520722000000001</v>
      </c>
      <c r="E16408">
        <v>2.2470088000000001</v>
      </c>
      <c r="F16408">
        <f t="shared" si="512"/>
        <v>0.14344279999999998</v>
      </c>
      <c r="G16408">
        <f t="shared" si="513"/>
        <v>2.2219401987654321</v>
      </c>
    </row>
    <row r="16409" spans="1:7" x14ac:dyDescent="0.3">
      <c r="A16409">
        <v>164.04000592231699</v>
      </c>
      <c r="B16409">
        <v>182.06487999999999</v>
      </c>
      <c r="C16409">
        <v>1.2914517999999999</v>
      </c>
      <c r="D16409">
        <v>-5.0662270000000002E-2</v>
      </c>
      <c r="E16409">
        <v>2.2477143000000002</v>
      </c>
      <c r="F16409">
        <f t="shared" si="512"/>
        <v>0.14349464444444443</v>
      </c>
      <c r="G16409">
        <f t="shared" si="513"/>
        <v>2.2226456308641973</v>
      </c>
    </row>
    <row r="16410" spans="1:7" x14ac:dyDescent="0.3">
      <c r="A16410">
        <v>164.04987835884</v>
      </c>
      <c r="B16410">
        <v>182.25918999999999</v>
      </c>
      <c r="C16410">
        <v>1.2915717</v>
      </c>
      <c r="D16410">
        <v>1.2818164999999999E-2</v>
      </c>
      <c r="E16410">
        <v>2.2501129999999998</v>
      </c>
      <c r="F16410">
        <f t="shared" si="512"/>
        <v>0.14350796666666665</v>
      </c>
      <c r="G16410">
        <f t="shared" si="513"/>
        <v>2.2250445197530864</v>
      </c>
    </row>
    <row r="16411" spans="1:7" x14ac:dyDescent="0.3">
      <c r="A16411">
        <v>164.05999493598901</v>
      </c>
      <c r="B16411">
        <v>182.39061000000001</v>
      </c>
      <c r="C16411">
        <v>1.2915182999999999</v>
      </c>
      <c r="D16411">
        <v>-0.13123360000000001</v>
      </c>
      <c r="E16411">
        <v>2.2517353999999998</v>
      </c>
      <c r="F16411">
        <f t="shared" si="512"/>
        <v>0.14350203333333333</v>
      </c>
      <c r="G16411">
        <f t="shared" si="513"/>
        <v>2.2266669888888888</v>
      </c>
    </row>
    <row r="16412" spans="1:7" x14ac:dyDescent="0.3">
      <c r="A16412">
        <v>164.07000470161401</v>
      </c>
      <c r="B16412">
        <v>182.303</v>
      </c>
      <c r="C16412">
        <v>1.2915318</v>
      </c>
      <c r="D16412">
        <v>-0.20570104</v>
      </c>
      <c r="E16412">
        <v>2.2506537</v>
      </c>
      <c r="F16412">
        <f t="shared" si="512"/>
        <v>0.14350353333333332</v>
      </c>
      <c r="G16412">
        <f t="shared" si="513"/>
        <v>2.2255853839506172</v>
      </c>
    </row>
    <row r="16413" spans="1:7" x14ac:dyDescent="0.3">
      <c r="A16413">
        <v>164.07987713813699</v>
      </c>
      <c r="B16413">
        <v>182.26107999999999</v>
      </c>
      <c r="C16413">
        <v>1.2915449999999999</v>
      </c>
      <c r="D16413">
        <v>-0.26551913999999999</v>
      </c>
      <c r="E16413">
        <v>2.2501364000000001</v>
      </c>
      <c r="F16413">
        <f t="shared" si="512"/>
        <v>0.14350499999999999</v>
      </c>
      <c r="G16413">
        <f t="shared" si="513"/>
        <v>2.2250678530864194</v>
      </c>
    </row>
    <row r="16414" spans="1:7" x14ac:dyDescent="0.3">
      <c r="A16414">
        <v>164.08987164497299</v>
      </c>
      <c r="B16414">
        <v>182.17536999999999</v>
      </c>
      <c r="C16414">
        <v>1.2915449999999999</v>
      </c>
      <c r="D16414">
        <v>-0.35341513000000002</v>
      </c>
      <c r="E16414">
        <v>2.2490782999999999</v>
      </c>
      <c r="F16414">
        <f t="shared" si="512"/>
        <v>0.14350499999999999</v>
      </c>
      <c r="G16414">
        <f t="shared" si="513"/>
        <v>2.2240097049382714</v>
      </c>
    </row>
    <row r="16415" spans="1:7" x14ac:dyDescent="0.3">
      <c r="A16415">
        <v>164.09988141059799</v>
      </c>
      <c r="B16415">
        <v>182.03441000000001</v>
      </c>
      <c r="C16415">
        <v>1.2915717</v>
      </c>
      <c r="D16415">
        <v>-0.39858389999999999</v>
      </c>
      <c r="E16415">
        <v>2.2473380000000001</v>
      </c>
      <c r="F16415">
        <f t="shared" si="512"/>
        <v>0.14350796666666665</v>
      </c>
      <c r="G16415">
        <f t="shared" si="513"/>
        <v>2.2222694580246913</v>
      </c>
    </row>
    <row r="16416" spans="1:7" x14ac:dyDescent="0.3">
      <c r="A16416">
        <v>164.10987591743401</v>
      </c>
      <c r="B16416">
        <v>182.00774000000001</v>
      </c>
      <c r="C16416">
        <v>1.2916118000000001</v>
      </c>
      <c r="D16416">
        <v>-0.44497344</v>
      </c>
      <c r="E16416">
        <v>2.2470088000000001</v>
      </c>
      <c r="F16416">
        <f t="shared" si="512"/>
        <v>0.14351242222222224</v>
      </c>
      <c r="G16416">
        <f t="shared" si="513"/>
        <v>2.2219401987654321</v>
      </c>
    </row>
    <row r="16417" spans="1:7" x14ac:dyDescent="0.3">
      <c r="A16417">
        <v>164.11999249458299</v>
      </c>
      <c r="B16417">
        <v>181.93535</v>
      </c>
      <c r="C16417">
        <v>1.2917451</v>
      </c>
      <c r="D16417">
        <v>-0.40590854999999998</v>
      </c>
      <c r="E16417">
        <v>2.2461150000000001</v>
      </c>
      <c r="F16417">
        <f t="shared" si="512"/>
        <v>0.14352723333333334</v>
      </c>
      <c r="G16417">
        <f t="shared" si="513"/>
        <v>2.2210464950617284</v>
      </c>
    </row>
    <row r="16418" spans="1:7" x14ac:dyDescent="0.3">
      <c r="A16418">
        <v>164.13000226020799</v>
      </c>
      <c r="B16418">
        <v>182.03820999999999</v>
      </c>
      <c r="C16418">
        <v>1.2920916</v>
      </c>
      <c r="D16418">
        <v>-0.105597265</v>
      </c>
      <c r="E16418">
        <v>2.247385</v>
      </c>
      <c r="F16418">
        <f t="shared" si="512"/>
        <v>0.14356573333333333</v>
      </c>
      <c r="G16418">
        <f t="shared" si="513"/>
        <v>2.2223163716049381</v>
      </c>
    </row>
    <row r="16419" spans="1:7" x14ac:dyDescent="0.3">
      <c r="A16419">
        <v>164.13999676704401</v>
      </c>
      <c r="B16419">
        <v>182.18297999999999</v>
      </c>
      <c r="C16419">
        <v>1.2921317000000001</v>
      </c>
      <c r="D16419">
        <v>-0.15198681999999999</v>
      </c>
      <c r="E16419">
        <v>2.2491721999999998</v>
      </c>
      <c r="F16419">
        <f t="shared" si="512"/>
        <v>0.14357018888888889</v>
      </c>
      <c r="G16419">
        <f t="shared" si="513"/>
        <v>2.2241036555555551</v>
      </c>
    </row>
    <row r="16420" spans="1:7" x14ac:dyDescent="0.3">
      <c r="A16420">
        <v>164.14986920356699</v>
      </c>
      <c r="B16420">
        <v>182.22108</v>
      </c>
      <c r="C16420">
        <v>1.2920784000000001</v>
      </c>
      <c r="D16420">
        <v>-0.29481780000000002</v>
      </c>
      <c r="E16420">
        <v>2.2496426</v>
      </c>
      <c r="F16420">
        <f t="shared" si="512"/>
        <v>0.14356426666666666</v>
      </c>
      <c r="G16420">
        <f t="shared" si="513"/>
        <v>2.2245740259259259</v>
      </c>
    </row>
    <row r="16421" spans="1:7" x14ac:dyDescent="0.3">
      <c r="A16421">
        <v>164.160001039505</v>
      </c>
      <c r="B16421">
        <v>182.17725999999999</v>
      </c>
      <c r="C16421">
        <v>1.2920916</v>
      </c>
      <c r="D16421">
        <v>-0.35341513000000002</v>
      </c>
      <c r="E16421">
        <v>2.2491015999999999</v>
      </c>
      <c r="F16421">
        <f t="shared" si="512"/>
        <v>0.14356573333333333</v>
      </c>
      <c r="G16421">
        <f t="shared" si="513"/>
        <v>2.2240330382716045</v>
      </c>
    </row>
    <row r="16422" spans="1:7" x14ac:dyDescent="0.3">
      <c r="A16422">
        <v>164.16999554634</v>
      </c>
      <c r="B16422">
        <v>182.06487999999999</v>
      </c>
      <c r="C16422">
        <v>1.2920916</v>
      </c>
      <c r="D16422">
        <v>-0.44131112</v>
      </c>
      <c r="E16422">
        <v>2.2477143000000002</v>
      </c>
      <c r="F16422">
        <f t="shared" si="512"/>
        <v>0.14356573333333333</v>
      </c>
      <c r="G16422">
        <f t="shared" si="513"/>
        <v>2.2226456308641973</v>
      </c>
    </row>
    <row r="16423" spans="1:7" x14ac:dyDescent="0.3">
      <c r="A16423">
        <v>164.180005311965</v>
      </c>
      <c r="B16423">
        <v>181.99250000000001</v>
      </c>
      <c r="C16423">
        <v>1.2921050000000001</v>
      </c>
      <c r="D16423">
        <v>-0.51577854000000001</v>
      </c>
      <c r="E16423">
        <v>2.2468203999999998</v>
      </c>
      <c r="F16423">
        <f t="shared" si="512"/>
        <v>0.14356722222222223</v>
      </c>
      <c r="G16423">
        <f t="shared" si="513"/>
        <v>2.2217520506172841</v>
      </c>
    </row>
    <row r="16424" spans="1:7" x14ac:dyDescent="0.3">
      <c r="A16424">
        <v>164.18987774848901</v>
      </c>
      <c r="B16424">
        <v>181.92963</v>
      </c>
      <c r="C16424">
        <v>1.2923182</v>
      </c>
      <c r="D16424">
        <v>-0.38149300000000003</v>
      </c>
      <c r="E16424">
        <v>2.2460444000000002</v>
      </c>
      <c r="F16424">
        <f t="shared" si="512"/>
        <v>0.14359091111111111</v>
      </c>
      <c r="G16424">
        <f t="shared" si="513"/>
        <v>2.2209758777777777</v>
      </c>
    </row>
    <row r="16425" spans="1:7" x14ac:dyDescent="0.3">
      <c r="A16425">
        <v>164.199872255325</v>
      </c>
      <c r="B16425">
        <v>182.03059999999999</v>
      </c>
      <c r="C16425">
        <v>1.2927048000000001</v>
      </c>
      <c r="D16425">
        <v>-6.7753160000000007E-2</v>
      </c>
      <c r="E16425">
        <v>2.2472908</v>
      </c>
      <c r="F16425">
        <f t="shared" si="512"/>
        <v>0.14363386666666667</v>
      </c>
      <c r="G16425">
        <f t="shared" si="513"/>
        <v>2.222222420987654</v>
      </c>
    </row>
    <row r="16426" spans="1:7" x14ac:dyDescent="0.3">
      <c r="A16426">
        <v>164.21000409126199</v>
      </c>
      <c r="B16426">
        <v>182.26299</v>
      </c>
      <c r="C16426">
        <v>1.2927181999999999</v>
      </c>
      <c r="D16426">
        <v>-0.115363486</v>
      </c>
      <c r="E16426">
        <v>2.2501600000000002</v>
      </c>
      <c r="F16426">
        <f t="shared" si="512"/>
        <v>0.14363535555555554</v>
      </c>
      <c r="G16426">
        <f t="shared" si="513"/>
        <v>2.2250914333333331</v>
      </c>
    </row>
    <row r="16427" spans="1:7" x14ac:dyDescent="0.3">
      <c r="A16427">
        <v>164.21999859809799</v>
      </c>
      <c r="B16427">
        <v>182.24965</v>
      </c>
      <c r="C16427">
        <v>1.2926648999999999</v>
      </c>
      <c r="D16427">
        <v>-0.25941523999999999</v>
      </c>
      <c r="E16427">
        <v>2.2499951999999999</v>
      </c>
      <c r="F16427">
        <f t="shared" si="512"/>
        <v>0.14362943333333333</v>
      </c>
      <c r="G16427">
        <f t="shared" si="513"/>
        <v>2.2249267419753087</v>
      </c>
    </row>
    <row r="16428" spans="1:7" x14ac:dyDescent="0.3">
      <c r="A16428">
        <v>164.22987103462199</v>
      </c>
      <c r="B16428">
        <v>182.22299000000001</v>
      </c>
      <c r="C16428">
        <v>1.2926781000000001</v>
      </c>
      <c r="D16428">
        <v>-0.33266190000000001</v>
      </c>
      <c r="E16428">
        <v>2.2496662000000001</v>
      </c>
      <c r="F16428">
        <f t="shared" si="512"/>
        <v>0.14363090000000001</v>
      </c>
      <c r="G16428">
        <f t="shared" si="513"/>
        <v>2.2245976061728396</v>
      </c>
    </row>
    <row r="16429" spans="1:7" x14ac:dyDescent="0.3">
      <c r="A16429">
        <v>164.24000287055901</v>
      </c>
      <c r="B16429">
        <v>182.12584000000001</v>
      </c>
      <c r="C16429">
        <v>1.2926781000000001</v>
      </c>
      <c r="D16429">
        <v>-0.40590854999999998</v>
      </c>
      <c r="E16429">
        <v>2.2484666999999998</v>
      </c>
      <c r="F16429">
        <f t="shared" si="512"/>
        <v>0.14363090000000001</v>
      </c>
      <c r="G16429">
        <f t="shared" si="513"/>
        <v>2.2233982234567899</v>
      </c>
    </row>
    <row r="16430" spans="1:7" x14ac:dyDescent="0.3">
      <c r="A16430">
        <v>164.24987530708299</v>
      </c>
      <c r="B16430">
        <v>182.00774000000001</v>
      </c>
      <c r="C16430">
        <v>1.2927181999999999</v>
      </c>
      <c r="D16430">
        <v>-0.45229809999999998</v>
      </c>
      <c r="E16430">
        <v>2.2470088000000001</v>
      </c>
      <c r="F16430">
        <f t="shared" si="512"/>
        <v>0.14363535555555554</v>
      </c>
      <c r="G16430">
        <f t="shared" si="513"/>
        <v>2.2219401987654321</v>
      </c>
    </row>
    <row r="16431" spans="1:7" x14ac:dyDescent="0.3">
      <c r="A16431">
        <v>164.26000714302</v>
      </c>
      <c r="B16431">
        <v>182.06107</v>
      </c>
      <c r="C16431">
        <v>1.293158</v>
      </c>
      <c r="D16431">
        <v>-0.11170115</v>
      </c>
      <c r="E16431">
        <v>2.2476669999999999</v>
      </c>
      <c r="F16431">
        <f t="shared" si="512"/>
        <v>0.14368422222222221</v>
      </c>
      <c r="G16431">
        <f t="shared" si="513"/>
        <v>2.2225985938271604</v>
      </c>
    </row>
    <row r="16432" spans="1:7" x14ac:dyDescent="0.3">
      <c r="A16432">
        <v>164.26987957954401</v>
      </c>
      <c r="B16432">
        <v>182.25156000000001</v>
      </c>
      <c r="C16432">
        <v>1.2933713</v>
      </c>
      <c r="D16432">
        <v>6.4090826000000004E-2</v>
      </c>
      <c r="E16432">
        <v>2.2500187999999999</v>
      </c>
      <c r="F16432">
        <f t="shared" si="512"/>
        <v>0.14370792222222223</v>
      </c>
      <c r="G16432">
        <f t="shared" si="513"/>
        <v>2.2249503222222224</v>
      </c>
    </row>
    <row r="16433" spans="1:7" x14ac:dyDescent="0.3">
      <c r="A16433">
        <v>164.27987408638</v>
      </c>
      <c r="B16433">
        <v>182.38109</v>
      </c>
      <c r="C16433">
        <v>1.2933313</v>
      </c>
      <c r="D16433">
        <v>-6.4090826000000004E-2</v>
      </c>
      <c r="E16433">
        <v>2.2516180000000001</v>
      </c>
      <c r="F16433">
        <f t="shared" si="512"/>
        <v>0.14370347777777778</v>
      </c>
      <c r="G16433">
        <f t="shared" si="513"/>
        <v>2.2265494580246914</v>
      </c>
    </row>
    <row r="16434" spans="1:7" x14ac:dyDescent="0.3">
      <c r="A16434">
        <v>164.29000592231699</v>
      </c>
      <c r="B16434">
        <v>182.33919</v>
      </c>
      <c r="C16434">
        <v>1.2933447</v>
      </c>
      <c r="D16434">
        <v>-0.12390893</v>
      </c>
      <c r="E16434">
        <v>2.2511008000000001</v>
      </c>
      <c r="F16434">
        <f t="shared" si="512"/>
        <v>0.14370496666666666</v>
      </c>
      <c r="G16434">
        <f t="shared" si="513"/>
        <v>2.2260321740740738</v>
      </c>
    </row>
    <row r="16435" spans="1:7" x14ac:dyDescent="0.3">
      <c r="A16435">
        <v>164.30000042915299</v>
      </c>
      <c r="B16435">
        <v>182.29156</v>
      </c>
      <c r="C16435">
        <v>1.293358</v>
      </c>
      <c r="D16435">
        <v>-0.19837637</v>
      </c>
      <c r="E16435">
        <v>2.2505128000000001</v>
      </c>
      <c r="F16435">
        <f t="shared" si="512"/>
        <v>0.14370644444444444</v>
      </c>
      <c r="G16435">
        <f t="shared" si="513"/>
        <v>2.225444149382716</v>
      </c>
    </row>
    <row r="16436" spans="1:7" x14ac:dyDescent="0.3">
      <c r="A16436">
        <v>164.30999493598901</v>
      </c>
      <c r="B16436">
        <v>182.22678999999999</v>
      </c>
      <c r="C16436">
        <v>1.2933847000000001</v>
      </c>
      <c r="D16436">
        <v>-0.25819448</v>
      </c>
      <c r="E16436">
        <v>2.2497132</v>
      </c>
      <c r="F16436">
        <f t="shared" si="512"/>
        <v>0.14370941111111113</v>
      </c>
      <c r="G16436">
        <f t="shared" si="513"/>
        <v>2.2246445197530864</v>
      </c>
    </row>
    <row r="16437" spans="1:7" x14ac:dyDescent="0.3">
      <c r="A16437">
        <v>164.32000470161401</v>
      </c>
      <c r="B16437">
        <v>182.13345000000001</v>
      </c>
      <c r="C16437">
        <v>1.2934513000000001</v>
      </c>
      <c r="D16437">
        <v>-0.27528535999999998</v>
      </c>
      <c r="E16437">
        <v>2.248561</v>
      </c>
      <c r="F16437">
        <f t="shared" si="512"/>
        <v>0.14371681111111112</v>
      </c>
      <c r="G16437">
        <f t="shared" si="513"/>
        <v>2.2234921740740741</v>
      </c>
    </row>
    <row r="16438" spans="1:7" x14ac:dyDescent="0.3">
      <c r="A16438">
        <v>164.32999920845</v>
      </c>
      <c r="B16438">
        <v>182.13345000000001</v>
      </c>
      <c r="C16438">
        <v>1.2935447</v>
      </c>
      <c r="D16438">
        <v>-0.26429835000000002</v>
      </c>
      <c r="E16438">
        <v>2.248561</v>
      </c>
      <c r="F16438">
        <f t="shared" si="512"/>
        <v>0.14372718888888888</v>
      </c>
      <c r="G16438">
        <f t="shared" si="513"/>
        <v>2.2234921740740741</v>
      </c>
    </row>
    <row r="16439" spans="1:7" x14ac:dyDescent="0.3">
      <c r="A16439">
        <v>164.339993715286</v>
      </c>
      <c r="B16439">
        <v>182.09345999999999</v>
      </c>
      <c r="C16439">
        <v>1.2936380000000001</v>
      </c>
      <c r="D16439">
        <v>-0.23744125999999999</v>
      </c>
      <c r="E16439">
        <v>2.2480671000000001</v>
      </c>
      <c r="F16439">
        <f t="shared" si="512"/>
        <v>0.14373755555555556</v>
      </c>
      <c r="G16439">
        <f t="shared" si="513"/>
        <v>2.2229984703703702</v>
      </c>
    </row>
    <row r="16440" spans="1:7" x14ac:dyDescent="0.3">
      <c r="A16440">
        <v>164.34988141059799</v>
      </c>
      <c r="B16440">
        <v>182.10677999999999</v>
      </c>
      <c r="C16440">
        <v>1.2937179999999999</v>
      </c>
      <c r="D16440">
        <v>-0.22645425999999999</v>
      </c>
      <c r="E16440">
        <v>2.2482313999999999</v>
      </c>
      <c r="F16440">
        <f t="shared" si="512"/>
        <v>0.14374644444444443</v>
      </c>
      <c r="G16440">
        <f t="shared" si="513"/>
        <v>2.2231629148148144</v>
      </c>
    </row>
    <row r="16441" spans="1:7" x14ac:dyDescent="0.3">
      <c r="A16441">
        <v>164.35987591743401</v>
      </c>
      <c r="B16441">
        <v>182.13345000000001</v>
      </c>
      <c r="C16441">
        <v>1.2937578999999999</v>
      </c>
      <c r="D16441">
        <v>-0.27406457000000001</v>
      </c>
      <c r="E16441">
        <v>2.248561</v>
      </c>
      <c r="F16441">
        <f t="shared" si="512"/>
        <v>0.14375087777777776</v>
      </c>
      <c r="G16441">
        <f t="shared" si="513"/>
        <v>2.2234921740740741</v>
      </c>
    </row>
    <row r="16442" spans="1:7" x14ac:dyDescent="0.3">
      <c r="A16442">
        <v>164.36987042427</v>
      </c>
      <c r="B16442">
        <v>182.07631000000001</v>
      </c>
      <c r="C16442">
        <v>1.2937844999999999</v>
      </c>
      <c r="D16442">
        <v>-0.31923336000000002</v>
      </c>
      <c r="E16442">
        <v>2.2478554000000002</v>
      </c>
      <c r="F16442">
        <f t="shared" si="512"/>
        <v>0.14375383333333333</v>
      </c>
      <c r="G16442">
        <f t="shared" si="513"/>
        <v>2.2227867419753085</v>
      </c>
    </row>
    <row r="16443" spans="1:7" x14ac:dyDescent="0.3">
      <c r="A16443">
        <v>164.379880189895</v>
      </c>
      <c r="B16443">
        <v>182.04584</v>
      </c>
      <c r="C16443">
        <v>1.2938246</v>
      </c>
      <c r="D16443">
        <v>-0.36562289999999997</v>
      </c>
      <c r="E16443">
        <v>2.2474791999999999</v>
      </c>
      <c r="F16443">
        <f t="shared" si="512"/>
        <v>0.14375828888888889</v>
      </c>
      <c r="G16443">
        <f t="shared" si="513"/>
        <v>2.2224105691358025</v>
      </c>
    </row>
    <row r="16444" spans="1:7" x14ac:dyDescent="0.3">
      <c r="A16444">
        <v>164.389874696731</v>
      </c>
      <c r="B16444">
        <v>181.98867999999999</v>
      </c>
      <c r="C16444">
        <v>1.2938645</v>
      </c>
      <c r="D16444">
        <v>-0.41201246000000002</v>
      </c>
      <c r="E16444">
        <v>2.2467735000000002</v>
      </c>
      <c r="F16444">
        <f t="shared" si="512"/>
        <v>0.14376272222222222</v>
      </c>
      <c r="G16444">
        <f t="shared" si="513"/>
        <v>2.2217048901234566</v>
      </c>
    </row>
    <row r="16445" spans="1:7" x14ac:dyDescent="0.3">
      <c r="A16445">
        <v>164.39986920356699</v>
      </c>
      <c r="B16445">
        <v>181.92582999999999</v>
      </c>
      <c r="C16445">
        <v>1.2939178</v>
      </c>
      <c r="D16445">
        <v>-0.42788254999999997</v>
      </c>
      <c r="E16445">
        <v>2.2459973999999998</v>
      </c>
      <c r="F16445">
        <f t="shared" si="512"/>
        <v>0.14376864444444445</v>
      </c>
      <c r="G16445">
        <f t="shared" si="513"/>
        <v>2.2209289641975305</v>
      </c>
    </row>
    <row r="16446" spans="1:7" x14ac:dyDescent="0.3">
      <c r="A16446">
        <v>164.410001039505</v>
      </c>
      <c r="B16446">
        <v>181.92201</v>
      </c>
      <c r="C16446">
        <v>1.2939845000000001</v>
      </c>
      <c r="D16446">
        <v>-0.44253187999999999</v>
      </c>
      <c r="E16446">
        <v>2.2459505000000002</v>
      </c>
      <c r="F16446">
        <f t="shared" si="512"/>
        <v>0.14377605555555556</v>
      </c>
      <c r="G16446">
        <f t="shared" si="513"/>
        <v>2.2208818037037035</v>
      </c>
    </row>
    <row r="16447" spans="1:7" x14ac:dyDescent="0.3">
      <c r="A16447">
        <v>164.41999554634</v>
      </c>
      <c r="B16447">
        <v>181.86868000000001</v>
      </c>
      <c r="C16447">
        <v>1.2941178</v>
      </c>
      <c r="D16447">
        <v>-0.41689556999999999</v>
      </c>
      <c r="E16447">
        <v>2.2452920000000001</v>
      </c>
      <c r="F16447">
        <f t="shared" si="512"/>
        <v>0.14379086666666666</v>
      </c>
      <c r="G16447">
        <f t="shared" si="513"/>
        <v>2.2202234086419752</v>
      </c>
    </row>
    <row r="16448" spans="1:7" x14ac:dyDescent="0.3">
      <c r="A16448">
        <v>164.42986798286401</v>
      </c>
      <c r="B16448">
        <v>181.98106000000001</v>
      </c>
      <c r="C16448">
        <v>1.2944511000000001</v>
      </c>
      <c r="D16448">
        <v>-0.11658426400000001</v>
      </c>
      <c r="E16448">
        <v>2.2466794999999999</v>
      </c>
      <c r="F16448">
        <f t="shared" si="512"/>
        <v>0.14382790000000001</v>
      </c>
      <c r="G16448">
        <f t="shared" si="513"/>
        <v>2.2216108160493828</v>
      </c>
    </row>
    <row r="16449" spans="1:7" x14ac:dyDescent="0.3">
      <c r="A16449">
        <v>164.439999818801</v>
      </c>
      <c r="B16449">
        <v>182.11440999999999</v>
      </c>
      <c r="C16449">
        <v>1.2945177999999999</v>
      </c>
      <c r="D16449">
        <v>-0.13489593999999999</v>
      </c>
      <c r="E16449">
        <v>2.2483255999999998</v>
      </c>
      <c r="F16449">
        <f t="shared" si="512"/>
        <v>0.14383531111111111</v>
      </c>
      <c r="G16449">
        <f t="shared" si="513"/>
        <v>2.2232571123456788</v>
      </c>
    </row>
    <row r="16450" spans="1:7" x14ac:dyDescent="0.3">
      <c r="A16450">
        <v>164.449872255325</v>
      </c>
      <c r="B16450">
        <v>182.15822</v>
      </c>
      <c r="C16450">
        <v>1.2944777999999999</v>
      </c>
      <c r="D16450">
        <v>-0.24964902999999999</v>
      </c>
      <c r="E16450">
        <v>2.2488665999999999</v>
      </c>
      <c r="F16450">
        <f t="shared" si="512"/>
        <v>0.14383086666666667</v>
      </c>
      <c r="G16450">
        <f t="shared" si="513"/>
        <v>2.2237979765432097</v>
      </c>
    </row>
    <row r="16451" spans="1:7" x14ac:dyDescent="0.3">
      <c r="A16451">
        <v>164.45988202095</v>
      </c>
      <c r="B16451">
        <v>182.14296999999999</v>
      </c>
      <c r="C16451">
        <v>1.2944910000000001</v>
      </c>
      <c r="D16451">
        <v>-0.32411646999999999</v>
      </c>
      <c r="E16451">
        <v>2.2486784000000002</v>
      </c>
      <c r="F16451">
        <f t="shared" si="512"/>
        <v>0.14383233333333334</v>
      </c>
      <c r="G16451">
        <f t="shared" si="513"/>
        <v>2.2236097049382715</v>
      </c>
    </row>
    <row r="16452" spans="1:7" x14ac:dyDescent="0.3">
      <c r="A16452">
        <v>164.469876527786</v>
      </c>
      <c r="B16452">
        <v>182.04012</v>
      </c>
      <c r="C16452">
        <v>1.2944910000000001</v>
      </c>
      <c r="D16452">
        <v>-0.41201246000000002</v>
      </c>
      <c r="E16452">
        <v>2.2474083999999999</v>
      </c>
      <c r="F16452">
        <f t="shared" si="512"/>
        <v>0.14383233333333334</v>
      </c>
      <c r="G16452">
        <f t="shared" si="513"/>
        <v>2.2223399518518518</v>
      </c>
    </row>
    <row r="16453" spans="1:7" x14ac:dyDescent="0.3">
      <c r="A16453">
        <v>164.47999310493401</v>
      </c>
      <c r="B16453">
        <v>181.95059000000001</v>
      </c>
      <c r="C16453">
        <v>1.2945044000000001</v>
      </c>
      <c r="D16453">
        <v>-0.47060977999999998</v>
      </c>
      <c r="E16453">
        <v>2.2463033000000001</v>
      </c>
      <c r="F16453">
        <f t="shared" si="512"/>
        <v>0.14383382222222224</v>
      </c>
      <c r="G16453">
        <f t="shared" si="513"/>
        <v>2.2212346432098764</v>
      </c>
    </row>
    <row r="16454" spans="1:7" x14ac:dyDescent="0.3">
      <c r="A16454">
        <v>164.48988080024699</v>
      </c>
      <c r="B16454">
        <v>181.92392000000001</v>
      </c>
      <c r="C16454">
        <v>1.2948643</v>
      </c>
      <c r="D16454">
        <v>-0.18372704000000001</v>
      </c>
      <c r="E16454">
        <v>2.2459739999999999</v>
      </c>
      <c r="F16454">
        <f t="shared" ref="F16454:F16517" si="514">C16454/9</f>
        <v>0.14387381111111111</v>
      </c>
      <c r="G16454">
        <f t="shared" ref="G16454:G16517" si="515">(B16454-$B$5)/81</f>
        <v>2.2209053839506172</v>
      </c>
    </row>
    <row r="16455" spans="1:7" x14ac:dyDescent="0.3">
      <c r="A16455">
        <v>164.49987530708299</v>
      </c>
      <c r="B16455">
        <v>182.08774</v>
      </c>
      <c r="C16455">
        <v>1.2951576</v>
      </c>
      <c r="D16455">
        <v>3.3571385000000002E-2</v>
      </c>
      <c r="E16455">
        <v>2.2479963000000001</v>
      </c>
      <c r="F16455">
        <f t="shared" si="514"/>
        <v>0.14390639999999999</v>
      </c>
      <c r="G16455">
        <f t="shared" si="515"/>
        <v>2.2229278530864196</v>
      </c>
    </row>
    <row r="16456" spans="1:7" x14ac:dyDescent="0.3">
      <c r="A16456">
        <v>164.51000714302</v>
      </c>
      <c r="B16456">
        <v>182.31252000000001</v>
      </c>
      <c r="C16456">
        <v>1.2951307999999999</v>
      </c>
      <c r="D16456">
        <v>-6.8973936E-2</v>
      </c>
      <c r="E16456">
        <v>2.2507712999999998</v>
      </c>
      <c r="F16456">
        <f t="shared" si="514"/>
        <v>0.14390342222222222</v>
      </c>
      <c r="G16456">
        <f t="shared" si="515"/>
        <v>2.2257029148148146</v>
      </c>
    </row>
    <row r="16457" spans="1:7" x14ac:dyDescent="0.3">
      <c r="A16457">
        <v>164.520001649856</v>
      </c>
      <c r="B16457">
        <v>182.25918999999999</v>
      </c>
      <c r="C16457">
        <v>1.2951307999999999</v>
      </c>
      <c r="D16457">
        <v>-0.15686992999999999</v>
      </c>
      <c r="E16457">
        <v>2.2501129999999998</v>
      </c>
      <c r="F16457">
        <f t="shared" si="514"/>
        <v>0.14390342222222222</v>
      </c>
      <c r="G16457">
        <f t="shared" si="515"/>
        <v>2.2250445197530864</v>
      </c>
    </row>
    <row r="16458" spans="1:7" x14ac:dyDescent="0.3">
      <c r="A16458">
        <v>164.52987408638</v>
      </c>
      <c r="B16458">
        <v>182.21727000000001</v>
      </c>
      <c r="C16458">
        <v>1.2951442</v>
      </c>
      <c r="D16458">
        <v>-0.21668804</v>
      </c>
      <c r="E16458">
        <v>2.2495956000000001</v>
      </c>
      <c r="F16458">
        <f t="shared" si="514"/>
        <v>0.14390491111111112</v>
      </c>
      <c r="G16458">
        <f t="shared" si="515"/>
        <v>2.224526988888889</v>
      </c>
    </row>
    <row r="16459" spans="1:7" x14ac:dyDescent="0.3">
      <c r="A16459">
        <v>164.539868593215</v>
      </c>
      <c r="B16459">
        <v>182.10489000000001</v>
      </c>
      <c r="C16459">
        <v>1.2951442</v>
      </c>
      <c r="D16459">
        <v>-0.30458403000000001</v>
      </c>
      <c r="E16459">
        <v>2.248208</v>
      </c>
      <c r="F16459">
        <f t="shared" si="514"/>
        <v>0.14390491111111112</v>
      </c>
      <c r="G16459">
        <f t="shared" si="515"/>
        <v>2.2231395814814814</v>
      </c>
    </row>
    <row r="16460" spans="1:7" x14ac:dyDescent="0.3">
      <c r="A16460">
        <v>164.55000042915299</v>
      </c>
      <c r="B16460">
        <v>182.01535000000001</v>
      </c>
      <c r="C16460">
        <v>1.2951840999999999</v>
      </c>
      <c r="D16460">
        <v>-0.35219433999999999</v>
      </c>
      <c r="E16460">
        <v>2.2471027000000001</v>
      </c>
      <c r="F16460">
        <f t="shared" si="514"/>
        <v>0.14390934444444445</v>
      </c>
      <c r="G16460">
        <f t="shared" si="515"/>
        <v>2.2220341493827163</v>
      </c>
    </row>
    <row r="16461" spans="1:7" x14ac:dyDescent="0.3">
      <c r="A16461">
        <v>164.559872865676</v>
      </c>
      <c r="B16461">
        <v>181.97725</v>
      </c>
      <c r="C16461">
        <v>1.2952509000000001</v>
      </c>
      <c r="D16461">
        <v>-0.3546359</v>
      </c>
      <c r="E16461">
        <v>2.2466322999999999</v>
      </c>
      <c r="F16461">
        <f t="shared" si="514"/>
        <v>0.14391676666666667</v>
      </c>
      <c r="G16461">
        <f t="shared" si="515"/>
        <v>2.2215637790123455</v>
      </c>
    </row>
    <row r="16462" spans="1:7" x14ac:dyDescent="0.3">
      <c r="A16462">
        <v>164.56986737251199</v>
      </c>
      <c r="B16462">
        <v>181.91630000000001</v>
      </c>
      <c r="C16462">
        <v>1.2953441000000001</v>
      </c>
      <c r="D16462">
        <v>-0.34242812</v>
      </c>
      <c r="E16462">
        <v>2.2458800000000001</v>
      </c>
      <c r="F16462">
        <f t="shared" si="514"/>
        <v>0.14392712222222223</v>
      </c>
      <c r="G16462">
        <f t="shared" si="515"/>
        <v>2.220811309876543</v>
      </c>
    </row>
    <row r="16463" spans="1:7" x14ac:dyDescent="0.3">
      <c r="A16463">
        <v>164.57987713813699</v>
      </c>
      <c r="B16463">
        <v>181.96582000000001</v>
      </c>
      <c r="C16463">
        <v>1.2954508</v>
      </c>
      <c r="D16463">
        <v>-0.31801256999999999</v>
      </c>
      <c r="E16463">
        <v>2.2464911999999999</v>
      </c>
      <c r="F16463">
        <f t="shared" si="514"/>
        <v>0.14393897777777778</v>
      </c>
      <c r="G16463">
        <f t="shared" si="515"/>
        <v>2.2214226679012343</v>
      </c>
    </row>
    <row r="16464" spans="1:7" x14ac:dyDescent="0.3">
      <c r="A16464">
        <v>164.58987164497299</v>
      </c>
      <c r="B16464">
        <v>181.97345000000001</v>
      </c>
      <c r="C16464">
        <v>1.2955441000000001</v>
      </c>
      <c r="D16464">
        <v>-0.293597</v>
      </c>
      <c r="E16464">
        <v>2.2465853999999998</v>
      </c>
      <c r="F16464">
        <f t="shared" si="514"/>
        <v>0.14394934444444446</v>
      </c>
      <c r="G16464">
        <f t="shared" si="515"/>
        <v>2.2215168654320987</v>
      </c>
    </row>
    <row r="16465" spans="1:7" x14ac:dyDescent="0.3">
      <c r="A16465">
        <v>164.600003480911</v>
      </c>
      <c r="B16465">
        <v>181.95820000000001</v>
      </c>
      <c r="C16465">
        <v>1.2955973999999999</v>
      </c>
      <c r="D16465">
        <v>-0.32655802</v>
      </c>
      <c r="E16465">
        <v>2.2463972999999999</v>
      </c>
      <c r="F16465">
        <f t="shared" si="514"/>
        <v>0.14395526666666666</v>
      </c>
      <c r="G16465">
        <f t="shared" si="515"/>
        <v>2.2213285938271605</v>
      </c>
    </row>
    <row r="16466" spans="1:7" x14ac:dyDescent="0.3">
      <c r="A16466">
        <v>164.60987591743401</v>
      </c>
      <c r="B16466">
        <v>181.97154</v>
      </c>
      <c r="C16466">
        <v>1.2956108</v>
      </c>
      <c r="D16466">
        <v>-0.38515535000000001</v>
      </c>
      <c r="E16466">
        <v>2.2465619999999999</v>
      </c>
      <c r="F16466">
        <f t="shared" si="514"/>
        <v>0.14395675555555554</v>
      </c>
      <c r="G16466">
        <f t="shared" si="515"/>
        <v>2.221493285185185</v>
      </c>
    </row>
    <row r="16467" spans="1:7" x14ac:dyDescent="0.3">
      <c r="A16467">
        <v>164.61999249458299</v>
      </c>
      <c r="B16467">
        <v>181.91248999999999</v>
      </c>
      <c r="C16467">
        <v>1.2956240999999999</v>
      </c>
      <c r="D16467">
        <v>-0.45840199999999998</v>
      </c>
      <c r="E16467">
        <v>2.2458330000000002</v>
      </c>
      <c r="F16467">
        <f t="shared" si="514"/>
        <v>0.14395823333333332</v>
      </c>
      <c r="G16467">
        <f t="shared" si="515"/>
        <v>2.2207642728395061</v>
      </c>
    </row>
    <row r="16468" spans="1:7" x14ac:dyDescent="0.3">
      <c r="A16468">
        <v>164.629880189895</v>
      </c>
      <c r="B16468">
        <v>181.88200000000001</v>
      </c>
      <c r="C16468">
        <v>1.2957974999999999</v>
      </c>
      <c r="D16468">
        <v>-0.36684367000000001</v>
      </c>
      <c r="E16468">
        <v>2.2454565</v>
      </c>
      <c r="F16468">
        <f t="shared" si="514"/>
        <v>0.14397749999999998</v>
      </c>
      <c r="G16468">
        <f t="shared" si="515"/>
        <v>2.2203878530864198</v>
      </c>
    </row>
    <row r="16469" spans="1:7" x14ac:dyDescent="0.3">
      <c r="A16469">
        <v>164.63999676704401</v>
      </c>
      <c r="B16469">
        <v>181.98488</v>
      </c>
      <c r="C16469">
        <v>1.296144</v>
      </c>
      <c r="D16469">
        <v>-7.8740160000000003E-2</v>
      </c>
      <c r="E16469">
        <v>2.2467264999999998</v>
      </c>
      <c r="F16469">
        <f t="shared" si="514"/>
        <v>0.14401600000000001</v>
      </c>
      <c r="G16469">
        <f t="shared" si="515"/>
        <v>2.2216579765432098</v>
      </c>
    </row>
    <row r="16470" spans="1:7" x14ac:dyDescent="0.3">
      <c r="A16470">
        <v>164.65000653266901</v>
      </c>
      <c r="B16470">
        <v>182.13918000000001</v>
      </c>
      <c r="C16470">
        <v>1.296144</v>
      </c>
      <c r="D16470">
        <v>-0.1641946</v>
      </c>
      <c r="E16470">
        <v>2.2486315000000001</v>
      </c>
      <c r="F16470">
        <f t="shared" si="514"/>
        <v>0.14401600000000001</v>
      </c>
      <c r="G16470">
        <f t="shared" si="515"/>
        <v>2.2235629148148148</v>
      </c>
    </row>
    <row r="16471" spans="1:7" x14ac:dyDescent="0.3">
      <c r="A16471">
        <v>164.660001039505</v>
      </c>
      <c r="B16471">
        <v>182.17917</v>
      </c>
      <c r="C16471">
        <v>1.2960906999999999</v>
      </c>
      <c r="D16471">
        <v>-0.30702558000000002</v>
      </c>
      <c r="E16471">
        <v>2.2491251999999999</v>
      </c>
      <c r="F16471">
        <f t="shared" si="514"/>
        <v>0.14401007777777777</v>
      </c>
      <c r="G16471">
        <f t="shared" si="515"/>
        <v>2.2240566185185182</v>
      </c>
    </row>
    <row r="16472" spans="1:7" x14ac:dyDescent="0.3">
      <c r="A16472">
        <v>164.66987347602799</v>
      </c>
      <c r="B16472">
        <v>182.08774</v>
      </c>
      <c r="C16472">
        <v>1.2961039999999999</v>
      </c>
      <c r="D16472">
        <v>-0.36562289999999997</v>
      </c>
      <c r="E16472">
        <v>2.2479963000000001</v>
      </c>
      <c r="F16472">
        <f t="shared" si="514"/>
        <v>0.14401155555555556</v>
      </c>
      <c r="G16472">
        <f t="shared" si="515"/>
        <v>2.2229278530864196</v>
      </c>
    </row>
    <row r="16473" spans="1:7" x14ac:dyDescent="0.3">
      <c r="A16473">
        <v>164.67986798286401</v>
      </c>
      <c r="B16473">
        <v>182.03059999999999</v>
      </c>
      <c r="C16473">
        <v>1.2961039999999999</v>
      </c>
      <c r="D16473">
        <v>-0.4535189</v>
      </c>
      <c r="E16473">
        <v>2.2472908</v>
      </c>
      <c r="F16473">
        <f t="shared" si="514"/>
        <v>0.14401155555555556</v>
      </c>
      <c r="G16473">
        <f t="shared" si="515"/>
        <v>2.222222420987654</v>
      </c>
    </row>
    <row r="16474" spans="1:7" x14ac:dyDescent="0.3">
      <c r="A16474">
        <v>164.68987774848901</v>
      </c>
      <c r="B16474">
        <v>181.94868</v>
      </c>
      <c r="C16474">
        <v>1.296184</v>
      </c>
      <c r="D16474">
        <v>-0.44375268000000001</v>
      </c>
      <c r="E16474">
        <v>2.2462797000000001</v>
      </c>
      <c r="F16474">
        <f t="shared" si="514"/>
        <v>0.14402044444444445</v>
      </c>
      <c r="G16474">
        <f t="shared" si="515"/>
        <v>2.2212110629629627</v>
      </c>
    </row>
    <row r="16475" spans="1:7" x14ac:dyDescent="0.3">
      <c r="A16475">
        <v>164.69999432563699</v>
      </c>
      <c r="B16475">
        <v>181.95249999999999</v>
      </c>
      <c r="C16475">
        <v>1.2966105000000001</v>
      </c>
      <c r="D16475">
        <v>-0.10315571</v>
      </c>
      <c r="E16475">
        <v>2.246327</v>
      </c>
      <c r="F16475">
        <f t="shared" si="514"/>
        <v>0.14406783333333334</v>
      </c>
      <c r="G16475">
        <f t="shared" si="515"/>
        <v>2.2212582234567897</v>
      </c>
    </row>
    <row r="16476" spans="1:7" x14ac:dyDescent="0.3">
      <c r="A16476">
        <v>164.70988202095</v>
      </c>
      <c r="B16476">
        <v>182.16774000000001</v>
      </c>
      <c r="C16476">
        <v>1.2967438</v>
      </c>
      <c r="D16476">
        <v>-3.8454494999999998E-2</v>
      </c>
      <c r="E16476">
        <v>2.2489840000000001</v>
      </c>
      <c r="F16476">
        <f t="shared" si="514"/>
        <v>0.14408264444444444</v>
      </c>
      <c r="G16476">
        <f t="shared" si="515"/>
        <v>2.2239155074074075</v>
      </c>
    </row>
    <row r="16477" spans="1:7" x14ac:dyDescent="0.3">
      <c r="A16477">
        <v>164.719876527786</v>
      </c>
      <c r="B16477">
        <v>182.18870000000001</v>
      </c>
      <c r="C16477">
        <v>1.2967038</v>
      </c>
      <c r="D16477">
        <v>-0.1532076</v>
      </c>
      <c r="E16477">
        <v>2.2492429999999999</v>
      </c>
      <c r="F16477">
        <f t="shared" si="514"/>
        <v>0.14407819999999999</v>
      </c>
      <c r="G16477">
        <f t="shared" si="515"/>
        <v>2.2241742728395062</v>
      </c>
    </row>
    <row r="16478" spans="1:7" x14ac:dyDescent="0.3">
      <c r="A16478">
        <v>164.72987103462199</v>
      </c>
      <c r="B16478">
        <v>182.23442</v>
      </c>
      <c r="C16478">
        <v>1.2967305</v>
      </c>
      <c r="D16478">
        <v>-0.21302570000000001</v>
      </c>
      <c r="E16478">
        <v>2.2498073999999999</v>
      </c>
      <c r="F16478">
        <f t="shared" si="514"/>
        <v>0.14408116666666668</v>
      </c>
      <c r="G16478">
        <f t="shared" si="515"/>
        <v>2.2247387172839503</v>
      </c>
    </row>
    <row r="16479" spans="1:7" x14ac:dyDescent="0.3">
      <c r="A16479">
        <v>164.73988080024699</v>
      </c>
      <c r="B16479">
        <v>182.18489</v>
      </c>
      <c r="C16479">
        <v>1.2967305</v>
      </c>
      <c r="D16479">
        <v>-0.30092168000000002</v>
      </c>
      <c r="E16479">
        <v>2.2491957999999999</v>
      </c>
      <c r="F16479">
        <f t="shared" si="514"/>
        <v>0.14408116666666668</v>
      </c>
      <c r="G16479">
        <f t="shared" si="515"/>
        <v>2.2241272358024688</v>
      </c>
    </row>
    <row r="16480" spans="1:7" x14ac:dyDescent="0.3">
      <c r="A16480">
        <v>164.74987530708299</v>
      </c>
      <c r="B16480">
        <v>182.06297000000001</v>
      </c>
      <c r="C16480">
        <v>1.2967438</v>
      </c>
      <c r="D16480">
        <v>-0.35951899999999998</v>
      </c>
      <c r="E16480">
        <v>2.2476907000000002</v>
      </c>
      <c r="F16480">
        <f t="shared" si="514"/>
        <v>0.14408264444444444</v>
      </c>
      <c r="G16480">
        <f t="shared" si="515"/>
        <v>2.222622050617284</v>
      </c>
    </row>
    <row r="16481" spans="1:7" x14ac:dyDescent="0.3">
      <c r="A16481">
        <v>164.75986981391901</v>
      </c>
      <c r="B16481">
        <v>182.00963999999999</v>
      </c>
      <c r="C16481">
        <v>1.2967572000000001</v>
      </c>
      <c r="D16481">
        <v>-0.43398646000000002</v>
      </c>
      <c r="E16481">
        <v>2.2470322</v>
      </c>
      <c r="F16481">
        <f t="shared" si="514"/>
        <v>0.14408413333333334</v>
      </c>
      <c r="G16481">
        <f t="shared" si="515"/>
        <v>2.2219636555555553</v>
      </c>
    </row>
    <row r="16482" spans="1:7" x14ac:dyDescent="0.3">
      <c r="A16482">
        <v>164.76987957954401</v>
      </c>
      <c r="B16482">
        <v>181.89534</v>
      </c>
      <c r="C16482">
        <v>1.2968105000000001</v>
      </c>
      <c r="D16482">
        <v>-0.45107733999999999</v>
      </c>
      <c r="E16482">
        <v>2.2456212</v>
      </c>
      <c r="F16482">
        <f t="shared" si="514"/>
        <v>0.14409005555555557</v>
      </c>
      <c r="G16482">
        <f t="shared" si="515"/>
        <v>2.2205525444444443</v>
      </c>
    </row>
    <row r="16483" spans="1:7" x14ac:dyDescent="0.3">
      <c r="A16483">
        <v>164.77999615669199</v>
      </c>
      <c r="B16483">
        <v>181.87248</v>
      </c>
      <c r="C16483">
        <v>1.2969303999999999</v>
      </c>
      <c r="D16483">
        <v>-0.41445399999999999</v>
      </c>
      <c r="E16483">
        <v>2.245339</v>
      </c>
      <c r="F16483">
        <f t="shared" si="514"/>
        <v>0.14410337777777776</v>
      </c>
      <c r="G16483">
        <f t="shared" si="515"/>
        <v>2.220270322222222</v>
      </c>
    </row>
    <row r="16484" spans="1:7" x14ac:dyDescent="0.3">
      <c r="A16484">
        <v>164.789868593215</v>
      </c>
      <c r="B16484">
        <v>181.88200000000001</v>
      </c>
      <c r="C16484">
        <v>1.2971037999999999</v>
      </c>
      <c r="D16484">
        <v>-0.32045412000000001</v>
      </c>
      <c r="E16484">
        <v>2.2454565</v>
      </c>
      <c r="F16484">
        <f t="shared" si="514"/>
        <v>0.14412264444444445</v>
      </c>
      <c r="G16484">
        <f t="shared" si="515"/>
        <v>2.2203878530864198</v>
      </c>
    </row>
    <row r="16485" spans="1:7" x14ac:dyDescent="0.3">
      <c r="A16485">
        <v>164.80000042915299</v>
      </c>
      <c r="B16485">
        <v>181.99250000000001</v>
      </c>
      <c r="C16485">
        <v>1.2973304000000001</v>
      </c>
      <c r="D16485">
        <v>-0.17274004000000001</v>
      </c>
      <c r="E16485">
        <v>2.2468203999999998</v>
      </c>
      <c r="F16485">
        <f t="shared" si="514"/>
        <v>0.14414782222222222</v>
      </c>
      <c r="G16485">
        <f t="shared" si="515"/>
        <v>2.2217520506172841</v>
      </c>
    </row>
    <row r="16486" spans="1:7" x14ac:dyDescent="0.3">
      <c r="A16486">
        <v>164.80999493598901</v>
      </c>
      <c r="B16486">
        <v>182.12011999999999</v>
      </c>
      <c r="C16486">
        <v>1.297477</v>
      </c>
      <c r="D16486">
        <v>-9.3389490000000006E-2</v>
      </c>
      <c r="E16486">
        <v>2.2483962000000002</v>
      </c>
      <c r="F16486">
        <f t="shared" si="514"/>
        <v>0.1441641111111111</v>
      </c>
      <c r="G16486">
        <f t="shared" si="515"/>
        <v>2.2233276061728393</v>
      </c>
    </row>
    <row r="16487" spans="1:7" x14ac:dyDescent="0.3">
      <c r="A16487">
        <v>164.81986737251199</v>
      </c>
      <c r="B16487">
        <v>182.18297999999999</v>
      </c>
      <c r="C16487">
        <v>1.2975171000000001</v>
      </c>
      <c r="D16487">
        <v>-0.13977904999999999</v>
      </c>
      <c r="E16487">
        <v>2.2491721999999998</v>
      </c>
      <c r="F16487">
        <f t="shared" si="514"/>
        <v>0.14416856666666666</v>
      </c>
      <c r="G16487">
        <f t="shared" si="515"/>
        <v>2.2241036555555551</v>
      </c>
    </row>
    <row r="16488" spans="1:7" x14ac:dyDescent="0.3">
      <c r="A16488">
        <v>164.82999920845</v>
      </c>
      <c r="B16488">
        <v>182.19823</v>
      </c>
      <c r="C16488">
        <v>1.2975171000000001</v>
      </c>
      <c r="D16488">
        <v>-0.21302570000000001</v>
      </c>
      <c r="E16488">
        <v>2.2493603000000002</v>
      </c>
      <c r="F16488">
        <f t="shared" si="514"/>
        <v>0.14416856666666666</v>
      </c>
      <c r="G16488">
        <f t="shared" si="515"/>
        <v>2.2242919271604937</v>
      </c>
    </row>
    <row r="16489" spans="1:7" x14ac:dyDescent="0.3">
      <c r="A16489">
        <v>164.83987164497299</v>
      </c>
      <c r="B16489">
        <v>182.13535999999999</v>
      </c>
      <c r="C16489">
        <v>1.2975436</v>
      </c>
      <c r="D16489">
        <v>-0.27284380000000003</v>
      </c>
      <c r="E16489">
        <v>2.2485843000000001</v>
      </c>
      <c r="F16489">
        <f t="shared" si="514"/>
        <v>0.14417151111111112</v>
      </c>
      <c r="G16489">
        <f t="shared" si="515"/>
        <v>2.2235157543209874</v>
      </c>
    </row>
    <row r="16490" spans="1:7" x14ac:dyDescent="0.3">
      <c r="A16490">
        <v>164.84988141059799</v>
      </c>
      <c r="B16490">
        <v>182.06487999999999</v>
      </c>
      <c r="C16490">
        <v>1.2975969999999999</v>
      </c>
      <c r="D16490">
        <v>-0.28749313999999998</v>
      </c>
      <c r="E16490">
        <v>2.2477143000000002</v>
      </c>
      <c r="F16490">
        <f t="shared" si="514"/>
        <v>0.14417744444444444</v>
      </c>
      <c r="G16490">
        <f t="shared" si="515"/>
        <v>2.2226456308641973</v>
      </c>
    </row>
    <row r="16491" spans="1:7" x14ac:dyDescent="0.3">
      <c r="A16491">
        <v>164.85987591743401</v>
      </c>
      <c r="B16491">
        <v>182.05153999999999</v>
      </c>
      <c r="C16491">
        <v>1.2976903</v>
      </c>
      <c r="D16491">
        <v>-0.27528535999999998</v>
      </c>
      <c r="E16491">
        <v>2.2475494999999999</v>
      </c>
      <c r="F16491">
        <f t="shared" si="514"/>
        <v>0.14418781111111112</v>
      </c>
      <c r="G16491">
        <f t="shared" si="515"/>
        <v>2.2224809395061724</v>
      </c>
    </row>
    <row r="16492" spans="1:7" x14ac:dyDescent="0.3">
      <c r="A16492">
        <v>164.86987042427</v>
      </c>
      <c r="B16492">
        <v>181.99059</v>
      </c>
      <c r="C16492">
        <v>1.2977703</v>
      </c>
      <c r="D16492">
        <v>-0.27772691999999999</v>
      </c>
      <c r="E16492">
        <v>2.2467969999999999</v>
      </c>
      <c r="F16492">
        <f t="shared" si="514"/>
        <v>0.14419670000000001</v>
      </c>
      <c r="G16492">
        <f t="shared" si="515"/>
        <v>2.2217284703703704</v>
      </c>
    </row>
    <row r="16493" spans="1:7" x14ac:dyDescent="0.3">
      <c r="A16493">
        <v>164.879880189895</v>
      </c>
      <c r="B16493">
        <v>181.99250000000001</v>
      </c>
      <c r="C16493">
        <v>1.2978235</v>
      </c>
      <c r="D16493">
        <v>-0.293597</v>
      </c>
      <c r="E16493">
        <v>2.2468203999999998</v>
      </c>
      <c r="F16493">
        <f t="shared" si="514"/>
        <v>0.1442026111111111</v>
      </c>
      <c r="G16493">
        <f t="shared" si="515"/>
        <v>2.2217520506172841</v>
      </c>
    </row>
    <row r="16494" spans="1:7" x14ac:dyDescent="0.3">
      <c r="A16494">
        <v>164.88999676704401</v>
      </c>
      <c r="B16494">
        <v>181.96393</v>
      </c>
      <c r="C16494">
        <v>1.2978502999999999</v>
      </c>
      <c r="D16494">
        <v>-0.35341513000000002</v>
      </c>
      <c r="E16494">
        <v>2.2464678</v>
      </c>
      <c r="F16494">
        <f t="shared" si="514"/>
        <v>0.14420558888888887</v>
      </c>
      <c r="G16494">
        <f t="shared" si="515"/>
        <v>2.2213993345679013</v>
      </c>
    </row>
    <row r="16495" spans="1:7" x14ac:dyDescent="0.3">
      <c r="A16495">
        <v>164.90000653266901</v>
      </c>
      <c r="B16495">
        <v>181.90868</v>
      </c>
      <c r="C16495">
        <v>1.2978635999999999</v>
      </c>
      <c r="D16495">
        <v>-0.42666179999999998</v>
      </c>
      <c r="E16495">
        <v>2.2457856999999999</v>
      </c>
      <c r="F16495">
        <f t="shared" si="514"/>
        <v>0.14420706666666666</v>
      </c>
      <c r="G16495">
        <f t="shared" si="515"/>
        <v>2.2207172358024692</v>
      </c>
    </row>
    <row r="16496" spans="1:7" x14ac:dyDescent="0.3">
      <c r="A16496">
        <v>164.910001039505</v>
      </c>
      <c r="B16496">
        <v>181.86487</v>
      </c>
      <c r="C16496">
        <v>1.2979168999999999</v>
      </c>
      <c r="D16496">
        <v>-0.44497344</v>
      </c>
      <c r="E16496">
        <v>2.2452450000000002</v>
      </c>
      <c r="F16496">
        <f t="shared" si="514"/>
        <v>0.14421298888888889</v>
      </c>
      <c r="G16496">
        <f t="shared" si="515"/>
        <v>2.2201763716049383</v>
      </c>
    </row>
    <row r="16497" spans="1:7" x14ac:dyDescent="0.3">
      <c r="A16497">
        <v>164.91999554634</v>
      </c>
      <c r="B16497">
        <v>181.80771999999999</v>
      </c>
      <c r="C16497">
        <v>1.2979835</v>
      </c>
      <c r="D16497">
        <v>-0.46206433000000002</v>
      </c>
      <c r="E16497">
        <v>2.2445395000000001</v>
      </c>
      <c r="F16497">
        <f t="shared" si="514"/>
        <v>0.14422038888888888</v>
      </c>
      <c r="G16497">
        <f t="shared" si="515"/>
        <v>2.2194708160493826</v>
      </c>
    </row>
    <row r="16498" spans="1:7" x14ac:dyDescent="0.3">
      <c r="A16498">
        <v>164.92986798286401</v>
      </c>
      <c r="B16498">
        <v>181.80582000000001</v>
      </c>
      <c r="C16498">
        <v>1.2980769000000001</v>
      </c>
      <c r="D16498">
        <v>-0.43764877000000002</v>
      </c>
      <c r="E16498">
        <v>2.244516</v>
      </c>
      <c r="F16498">
        <f t="shared" si="514"/>
        <v>0.14423076666666668</v>
      </c>
      <c r="G16498">
        <f t="shared" si="515"/>
        <v>2.2194473592592594</v>
      </c>
    </row>
    <row r="16499" spans="1:7" x14ac:dyDescent="0.3">
      <c r="A16499">
        <v>164.93987774848901</v>
      </c>
      <c r="B16499">
        <v>181.79057</v>
      </c>
      <c r="C16499">
        <v>1.2981434999999999</v>
      </c>
      <c r="D16499">
        <v>-0.45473965999999999</v>
      </c>
      <c r="E16499">
        <v>2.2443278000000002</v>
      </c>
      <c r="F16499">
        <f t="shared" si="514"/>
        <v>0.14423816666666667</v>
      </c>
      <c r="G16499">
        <f t="shared" si="515"/>
        <v>2.2192590876543208</v>
      </c>
    </row>
    <row r="16500" spans="1:7" x14ac:dyDescent="0.3">
      <c r="A16500">
        <v>164.949872255325</v>
      </c>
      <c r="B16500">
        <v>181.80009999999999</v>
      </c>
      <c r="C16500">
        <v>1.2982235</v>
      </c>
      <c r="D16500">
        <v>-0.45962277000000001</v>
      </c>
      <c r="E16500">
        <v>2.2444453000000002</v>
      </c>
      <c r="F16500">
        <f t="shared" si="514"/>
        <v>0.14424705555555556</v>
      </c>
      <c r="G16500">
        <f t="shared" si="515"/>
        <v>2.2193767419753083</v>
      </c>
    </row>
    <row r="16501" spans="1:7" x14ac:dyDescent="0.3">
      <c r="A16501">
        <v>164.95988202095</v>
      </c>
      <c r="B16501">
        <v>181.88011</v>
      </c>
      <c r="C16501">
        <v>1.2986101000000001</v>
      </c>
      <c r="D16501">
        <v>-0.13245438000000001</v>
      </c>
      <c r="E16501">
        <v>2.2454329999999998</v>
      </c>
      <c r="F16501">
        <f t="shared" si="514"/>
        <v>0.14429001111111112</v>
      </c>
      <c r="G16501">
        <f t="shared" si="515"/>
        <v>2.2203645197530864</v>
      </c>
    </row>
    <row r="16502" spans="1:7" x14ac:dyDescent="0.3">
      <c r="A16502">
        <v>164.969876527786</v>
      </c>
      <c r="B16502">
        <v>182.10298</v>
      </c>
      <c r="C16502">
        <v>1.2988633999999999</v>
      </c>
      <c r="D16502">
        <v>4.3337606000000001E-2</v>
      </c>
      <c r="E16502">
        <v>2.2481846999999999</v>
      </c>
      <c r="F16502">
        <f t="shared" si="514"/>
        <v>0.14431815555555555</v>
      </c>
      <c r="G16502">
        <f t="shared" si="515"/>
        <v>2.2231160012345677</v>
      </c>
    </row>
    <row r="16503" spans="1:7" x14ac:dyDescent="0.3">
      <c r="A16503">
        <v>164.97999310493401</v>
      </c>
      <c r="B16503">
        <v>182.20966000000001</v>
      </c>
      <c r="C16503">
        <v>1.2988367000000001</v>
      </c>
      <c r="D16503">
        <v>-5.7986937000000002E-2</v>
      </c>
      <c r="E16503">
        <v>2.2495015</v>
      </c>
      <c r="F16503">
        <f t="shared" si="514"/>
        <v>0.14431518888888889</v>
      </c>
      <c r="G16503">
        <f t="shared" si="515"/>
        <v>2.2244330382716049</v>
      </c>
    </row>
    <row r="16504" spans="1:7" x14ac:dyDescent="0.3">
      <c r="A16504">
        <v>164.99000287055901</v>
      </c>
      <c r="B16504">
        <v>182.25728000000001</v>
      </c>
      <c r="C16504">
        <v>1.2988499</v>
      </c>
      <c r="D16504">
        <v>-0.13123360000000001</v>
      </c>
      <c r="E16504">
        <v>2.2500893999999998</v>
      </c>
      <c r="F16504">
        <f t="shared" si="514"/>
        <v>0.14431665555555556</v>
      </c>
      <c r="G16504">
        <f t="shared" si="515"/>
        <v>2.2250209395061726</v>
      </c>
    </row>
    <row r="16505" spans="1:7" x14ac:dyDescent="0.3">
      <c r="A16505">
        <v>164.99987530708299</v>
      </c>
      <c r="B16505">
        <v>182.18297999999999</v>
      </c>
      <c r="C16505">
        <v>1.2988633999999999</v>
      </c>
      <c r="D16505">
        <v>-0.20570104</v>
      </c>
      <c r="E16505">
        <v>2.2491721999999998</v>
      </c>
      <c r="F16505">
        <f t="shared" si="514"/>
        <v>0.14431815555555555</v>
      </c>
      <c r="G16505">
        <f t="shared" si="515"/>
        <v>2.2241036555555551</v>
      </c>
    </row>
    <row r="16506" spans="1:7" x14ac:dyDescent="0.3">
      <c r="A16506">
        <v>165.00986981391901</v>
      </c>
      <c r="B16506">
        <v>182.13155</v>
      </c>
      <c r="C16506">
        <v>1.2988766</v>
      </c>
      <c r="D16506">
        <v>-0.26429835000000002</v>
      </c>
      <c r="E16506">
        <v>2.2485373000000002</v>
      </c>
      <c r="F16506">
        <f t="shared" si="514"/>
        <v>0.14431962222222222</v>
      </c>
      <c r="G16506">
        <f t="shared" si="515"/>
        <v>2.2234687172839505</v>
      </c>
    </row>
    <row r="16507" spans="1:7" x14ac:dyDescent="0.3">
      <c r="A16507">
        <v>165.01987957954401</v>
      </c>
      <c r="B16507">
        <v>182.03630000000001</v>
      </c>
      <c r="C16507">
        <v>1.2989166999999999</v>
      </c>
      <c r="D16507">
        <v>-0.30824634000000001</v>
      </c>
      <c r="E16507">
        <v>2.2473614</v>
      </c>
      <c r="F16507">
        <f t="shared" si="514"/>
        <v>0.14432407777777778</v>
      </c>
      <c r="G16507">
        <f t="shared" si="515"/>
        <v>2.2222927913580248</v>
      </c>
    </row>
    <row r="16508" spans="1:7" x14ac:dyDescent="0.3">
      <c r="A16508">
        <v>165.02987408638</v>
      </c>
      <c r="B16508">
        <v>182.01344</v>
      </c>
      <c r="C16508">
        <v>1.2989967</v>
      </c>
      <c r="D16508">
        <v>-0.31312944999999998</v>
      </c>
      <c r="E16508">
        <v>2.2470791000000001</v>
      </c>
      <c r="F16508">
        <f t="shared" si="514"/>
        <v>0.14433296666666667</v>
      </c>
      <c r="G16508">
        <f t="shared" si="515"/>
        <v>2.2220105691358025</v>
      </c>
    </row>
    <row r="16509" spans="1:7" x14ac:dyDescent="0.3">
      <c r="A16509">
        <v>165.039868593215</v>
      </c>
      <c r="B16509">
        <v>181.9563</v>
      </c>
      <c r="C16509">
        <v>1.2991166000000001</v>
      </c>
      <c r="D16509">
        <v>-0.25941523999999999</v>
      </c>
      <c r="E16509">
        <v>2.2463736999999999</v>
      </c>
      <c r="F16509">
        <f t="shared" si="514"/>
        <v>0.1443462888888889</v>
      </c>
      <c r="G16509">
        <f t="shared" si="515"/>
        <v>2.2213051370370369</v>
      </c>
    </row>
    <row r="16510" spans="1:7" x14ac:dyDescent="0.3">
      <c r="A16510">
        <v>165.04987835884</v>
      </c>
      <c r="B16510">
        <v>181.96964</v>
      </c>
      <c r="C16510">
        <v>1.2992632</v>
      </c>
      <c r="D16510">
        <v>-0.19227248</v>
      </c>
      <c r="E16510">
        <v>2.2465383999999999</v>
      </c>
      <c r="F16510">
        <f t="shared" si="514"/>
        <v>0.14436257777777778</v>
      </c>
      <c r="G16510">
        <f t="shared" si="515"/>
        <v>2.2214698283950618</v>
      </c>
    </row>
    <row r="16511" spans="1:7" x14ac:dyDescent="0.3">
      <c r="A16511">
        <v>165.059872865676</v>
      </c>
      <c r="B16511">
        <v>182.04202000000001</v>
      </c>
      <c r="C16511">
        <v>1.2993565</v>
      </c>
      <c r="D16511">
        <v>-0.18006470999999999</v>
      </c>
      <c r="E16511">
        <v>2.2474319999999999</v>
      </c>
      <c r="F16511">
        <f t="shared" si="514"/>
        <v>0.14437294444444446</v>
      </c>
      <c r="G16511">
        <f t="shared" si="515"/>
        <v>2.2223634086419755</v>
      </c>
    </row>
    <row r="16512" spans="1:7" x14ac:dyDescent="0.3">
      <c r="A16512">
        <v>165.06986737251199</v>
      </c>
      <c r="B16512">
        <v>182.02486999999999</v>
      </c>
      <c r="C16512">
        <v>1.2993832000000001</v>
      </c>
      <c r="D16512">
        <v>-0.22523348000000001</v>
      </c>
      <c r="E16512">
        <v>2.2472202999999999</v>
      </c>
      <c r="F16512">
        <f t="shared" si="514"/>
        <v>0.14437591111111112</v>
      </c>
      <c r="G16512">
        <f t="shared" si="515"/>
        <v>2.2221516802469132</v>
      </c>
    </row>
    <row r="16513" spans="1:7" x14ac:dyDescent="0.3">
      <c r="A16513">
        <v>165.07987713813699</v>
      </c>
      <c r="B16513">
        <v>182.03059999999999</v>
      </c>
      <c r="C16513">
        <v>1.2993965000000001</v>
      </c>
      <c r="D16513">
        <v>-0.29970091999999998</v>
      </c>
      <c r="E16513">
        <v>2.2472908</v>
      </c>
      <c r="F16513">
        <f t="shared" si="514"/>
        <v>0.1443773888888889</v>
      </c>
      <c r="G16513">
        <f t="shared" si="515"/>
        <v>2.222222420987654</v>
      </c>
    </row>
    <row r="16514" spans="1:7" x14ac:dyDescent="0.3">
      <c r="A16514">
        <v>165.089993715286</v>
      </c>
      <c r="B16514">
        <v>181.94677999999999</v>
      </c>
      <c r="C16514">
        <v>1.2994231999999999</v>
      </c>
      <c r="D16514">
        <v>-0.3607398</v>
      </c>
      <c r="E16514">
        <v>2.2462559999999998</v>
      </c>
      <c r="F16514">
        <f t="shared" si="514"/>
        <v>0.14438035555555553</v>
      </c>
      <c r="G16514">
        <f t="shared" si="515"/>
        <v>2.2211876061728391</v>
      </c>
    </row>
    <row r="16515" spans="1:7" x14ac:dyDescent="0.3">
      <c r="A16515">
        <v>165.09988141059799</v>
      </c>
      <c r="B16515">
        <v>181.89914999999999</v>
      </c>
      <c r="C16515">
        <v>1.2994899</v>
      </c>
      <c r="D16515">
        <v>-0.36318135000000001</v>
      </c>
      <c r="E16515">
        <v>2.2456681999999999</v>
      </c>
      <c r="F16515">
        <f t="shared" si="514"/>
        <v>0.14438776666666667</v>
      </c>
      <c r="G16515">
        <f t="shared" si="515"/>
        <v>2.2205995814814812</v>
      </c>
    </row>
    <row r="16516" spans="1:7" x14ac:dyDescent="0.3">
      <c r="A16516">
        <v>165.10999798774699</v>
      </c>
      <c r="B16516">
        <v>181.88963000000001</v>
      </c>
      <c r="C16516">
        <v>1.2995698</v>
      </c>
      <c r="D16516">
        <v>-0.36440212</v>
      </c>
      <c r="E16516">
        <v>2.2455506000000001</v>
      </c>
      <c r="F16516">
        <f t="shared" si="514"/>
        <v>0.14439664444444444</v>
      </c>
      <c r="G16516">
        <f t="shared" si="515"/>
        <v>2.2204820506172838</v>
      </c>
    </row>
    <row r="16517" spans="1:7" x14ac:dyDescent="0.3">
      <c r="A16517">
        <v>165.11999249458299</v>
      </c>
      <c r="B16517">
        <v>181.85724999999999</v>
      </c>
      <c r="C16517">
        <v>1.2996498000000001</v>
      </c>
      <c r="D16517">
        <v>-0.36684367000000001</v>
      </c>
      <c r="E16517">
        <v>2.2451509999999999</v>
      </c>
      <c r="F16517">
        <f t="shared" si="514"/>
        <v>0.14440553333333334</v>
      </c>
      <c r="G16517">
        <f t="shared" si="515"/>
        <v>2.2200822975308641</v>
      </c>
    </row>
    <row r="16518" spans="1:7" x14ac:dyDescent="0.3">
      <c r="A16518">
        <v>165.129880189895</v>
      </c>
      <c r="B16518">
        <v>181.86678000000001</v>
      </c>
      <c r="C16518">
        <v>1.2996897999999999</v>
      </c>
      <c r="D16518">
        <v>-0.39736313000000001</v>
      </c>
      <c r="E16518">
        <v>2.2452686000000002</v>
      </c>
      <c r="F16518">
        <f t="shared" ref="F16518:F16581" si="516">C16518/9</f>
        <v>0.14440997777777775</v>
      </c>
      <c r="G16518">
        <f t="shared" ref="G16518:G16581" si="517">(B16518-$B$5)/81</f>
        <v>2.2201999518518516</v>
      </c>
    </row>
    <row r="16519" spans="1:7" x14ac:dyDescent="0.3">
      <c r="A16519">
        <v>165.139874696731</v>
      </c>
      <c r="B16519">
        <v>181.83439999999999</v>
      </c>
      <c r="C16519">
        <v>1.2997031999999999</v>
      </c>
      <c r="D16519">
        <v>-0.47183055000000002</v>
      </c>
      <c r="E16519">
        <v>2.2448687999999999</v>
      </c>
      <c r="F16519">
        <f t="shared" si="516"/>
        <v>0.14441146666666665</v>
      </c>
      <c r="G16519">
        <f t="shared" si="517"/>
        <v>2.2198001987654319</v>
      </c>
    </row>
    <row r="16520" spans="1:7" x14ac:dyDescent="0.3">
      <c r="A16520">
        <v>165.14986920356699</v>
      </c>
      <c r="B16520">
        <v>181.80963</v>
      </c>
      <c r="C16520">
        <v>1.3000364</v>
      </c>
      <c r="D16520">
        <v>-0.22767504</v>
      </c>
      <c r="E16520">
        <v>2.2445629999999999</v>
      </c>
      <c r="F16520">
        <f t="shared" si="516"/>
        <v>0.14444848888888889</v>
      </c>
      <c r="G16520">
        <f t="shared" si="517"/>
        <v>2.2194943962962963</v>
      </c>
    </row>
    <row r="16521" spans="1:7" x14ac:dyDescent="0.3">
      <c r="A16521">
        <v>165.15987896919199</v>
      </c>
      <c r="B16521">
        <v>182.04202000000001</v>
      </c>
      <c r="C16521">
        <v>1.3002497</v>
      </c>
      <c r="D16521">
        <v>-6.5311599999999997E-2</v>
      </c>
      <c r="E16521">
        <v>2.2474319999999999</v>
      </c>
      <c r="F16521">
        <f t="shared" si="516"/>
        <v>0.14447218888888888</v>
      </c>
      <c r="G16521">
        <f t="shared" si="517"/>
        <v>2.2223634086419755</v>
      </c>
    </row>
    <row r="16522" spans="1:7" x14ac:dyDescent="0.3">
      <c r="A16522">
        <v>165.16999554634</v>
      </c>
      <c r="B16522">
        <v>182.11060000000001</v>
      </c>
      <c r="C16522">
        <v>1.3001963000000001</v>
      </c>
      <c r="D16522">
        <v>-0.21058415</v>
      </c>
      <c r="E16522">
        <v>2.2482785999999999</v>
      </c>
      <c r="F16522">
        <f t="shared" si="516"/>
        <v>0.14446625555555556</v>
      </c>
      <c r="G16522">
        <f t="shared" si="517"/>
        <v>2.2232100753086419</v>
      </c>
    </row>
    <row r="16523" spans="1:7" x14ac:dyDescent="0.3">
      <c r="A16523">
        <v>165.180005311965</v>
      </c>
      <c r="B16523">
        <v>182.12201999999999</v>
      </c>
      <c r="C16523">
        <v>1.3001963000000001</v>
      </c>
      <c r="D16523">
        <v>-0.29848012000000002</v>
      </c>
      <c r="E16523">
        <v>2.2484198000000002</v>
      </c>
      <c r="F16523">
        <f t="shared" si="516"/>
        <v>0.14446625555555556</v>
      </c>
      <c r="G16523">
        <f t="shared" si="517"/>
        <v>2.2233510629629629</v>
      </c>
    </row>
    <row r="16524" spans="1:7" x14ac:dyDescent="0.3">
      <c r="A16524">
        <v>165.189999818801</v>
      </c>
      <c r="B16524">
        <v>182.01344</v>
      </c>
      <c r="C16524">
        <v>1.3001963000000001</v>
      </c>
      <c r="D16524">
        <v>-0.37172677999999998</v>
      </c>
      <c r="E16524">
        <v>2.2470791000000001</v>
      </c>
      <c r="F16524">
        <f t="shared" si="516"/>
        <v>0.14446625555555556</v>
      </c>
      <c r="G16524">
        <f t="shared" si="517"/>
        <v>2.2220105691358025</v>
      </c>
    </row>
    <row r="16525" spans="1:7" x14ac:dyDescent="0.3">
      <c r="A16525">
        <v>165.19999432563699</v>
      </c>
      <c r="B16525">
        <v>181.93915999999999</v>
      </c>
      <c r="C16525">
        <v>1.3002098</v>
      </c>
      <c r="D16525">
        <v>-0.43154490000000001</v>
      </c>
      <c r="E16525">
        <v>2.2461622000000001</v>
      </c>
      <c r="F16525">
        <f t="shared" si="516"/>
        <v>0.14446775555555555</v>
      </c>
      <c r="G16525">
        <f t="shared" si="517"/>
        <v>2.2210935320987653</v>
      </c>
    </row>
    <row r="16526" spans="1:7" x14ac:dyDescent="0.3">
      <c r="A16526">
        <v>165.20988202095</v>
      </c>
      <c r="B16526">
        <v>181.91058000000001</v>
      </c>
      <c r="C16526">
        <v>1.3002898000000001</v>
      </c>
      <c r="D16526">
        <v>-0.43642799999999998</v>
      </c>
      <c r="E16526">
        <v>2.2458092999999999</v>
      </c>
      <c r="F16526">
        <f t="shared" si="516"/>
        <v>0.14447664444444444</v>
      </c>
      <c r="G16526">
        <f t="shared" si="517"/>
        <v>2.2207406925925928</v>
      </c>
    </row>
    <row r="16527" spans="1:7" x14ac:dyDescent="0.3">
      <c r="A16527">
        <v>165.21999859809799</v>
      </c>
      <c r="B16527">
        <v>181.93915999999999</v>
      </c>
      <c r="C16527">
        <v>1.3007428999999999</v>
      </c>
      <c r="D16527">
        <v>-6.7753160000000007E-2</v>
      </c>
      <c r="E16527">
        <v>2.2461622000000001</v>
      </c>
      <c r="F16527">
        <f t="shared" si="516"/>
        <v>0.14452698888888887</v>
      </c>
      <c r="G16527">
        <f t="shared" si="517"/>
        <v>2.2210935320987653</v>
      </c>
    </row>
    <row r="16528" spans="1:7" x14ac:dyDescent="0.3">
      <c r="A16528">
        <v>165.22987103462199</v>
      </c>
      <c r="B16528">
        <v>182.15251000000001</v>
      </c>
      <c r="C16528">
        <v>1.3008895</v>
      </c>
      <c r="D16528">
        <v>2.6246719000000002E-2</v>
      </c>
      <c r="E16528">
        <v>2.248796</v>
      </c>
      <c r="F16528">
        <f t="shared" si="516"/>
        <v>0.14454327777777778</v>
      </c>
      <c r="G16528">
        <f t="shared" si="517"/>
        <v>2.2237274827160491</v>
      </c>
    </row>
    <row r="16529" spans="1:7" x14ac:dyDescent="0.3">
      <c r="A16529">
        <v>165.24000287055901</v>
      </c>
      <c r="B16529">
        <v>182.24584999999999</v>
      </c>
      <c r="C16529">
        <v>1.3008496000000001</v>
      </c>
      <c r="D16529">
        <v>-0.10193493000000001</v>
      </c>
      <c r="E16529">
        <v>2.2499482999999998</v>
      </c>
      <c r="F16529">
        <f t="shared" si="516"/>
        <v>0.14453884444444445</v>
      </c>
      <c r="G16529">
        <f t="shared" si="517"/>
        <v>2.2248798283950615</v>
      </c>
    </row>
    <row r="16530" spans="1:7" x14ac:dyDescent="0.3">
      <c r="A16530">
        <v>165.24987530708299</v>
      </c>
      <c r="B16530">
        <v>182.20775</v>
      </c>
      <c r="C16530">
        <v>1.3008628</v>
      </c>
      <c r="D16530">
        <v>-0.17640238</v>
      </c>
      <c r="E16530">
        <v>2.2494779999999999</v>
      </c>
      <c r="F16530">
        <f t="shared" si="516"/>
        <v>0.1445403111111111</v>
      </c>
      <c r="G16530">
        <f t="shared" si="517"/>
        <v>2.2244094580246911</v>
      </c>
    </row>
    <row r="16531" spans="1:7" x14ac:dyDescent="0.3">
      <c r="A16531">
        <v>165.25986981391901</v>
      </c>
      <c r="B16531">
        <v>182.13918000000001</v>
      </c>
      <c r="C16531">
        <v>1.3008895</v>
      </c>
      <c r="D16531">
        <v>-0.22157114999999999</v>
      </c>
      <c r="E16531">
        <v>2.2486315000000001</v>
      </c>
      <c r="F16531">
        <f t="shared" si="516"/>
        <v>0.14454327777777778</v>
      </c>
      <c r="G16531">
        <f t="shared" si="517"/>
        <v>2.2235629148148148</v>
      </c>
    </row>
    <row r="16532" spans="1:7" x14ac:dyDescent="0.3">
      <c r="A16532">
        <v>165.270001649856</v>
      </c>
      <c r="B16532">
        <v>182.04202000000001</v>
      </c>
      <c r="C16532">
        <v>1.3009028</v>
      </c>
      <c r="D16532">
        <v>-0.29603857</v>
      </c>
      <c r="E16532">
        <v>2.2474319999999999</v>
      </c>
      <c r="F16532">
        <f t="shared" si="516"/>
        <v>0.14454475555555557</v>
      </c>
      <c r="G16532">
        <f t="shared" si="517"/>
        <v>2.2223634086419755</v>
      </c>
    </row>
    <row r="16533" spans="1:7" x14ac:dyDescent="0.3">
      <c r="A16533">
        <v>165.27999615669199</v>
      </c>
      <c r="B16533">
        <v>181.96772999999999</v>
      </c>
      <c r="C16533">
        <v>1.3009428999999999</v>
      </c>
      <c r="D16533">
        <v>-0.32777879999999998</v>
      </c>
      <c r="E16533">
        <v>2.2465147999999999</v>
      </c>
      <c r="F16533">
        <f t="shared" si="516"/>
        <v>0.1445492111111111</v>
      </c>
      <c r="G16533">
        <f t="shared" si="517"/>
        <v>2.2214462481481481</v>
      </c>
    </row>
    <row r="16534" spans="1:7" x14ac:dyDescent="0.3">
      <c r="A16534">
        <v>165.289868593215</v>
      </c>
      <c r="B16534">
        <v>181.89914999999999</v>
      </c>
      <c r="C16534">
        <v>1.3010229</v>
      </c>
      <c r="D16534">
        <v>-0.34486967000000002</v>
      </c>
      <c r="E16534">
        <v>2.2456681999999999</v>
      </c>
      <c r="F16534">
        <f t="shared" si="516"/>
        <v>0.14455809999999999</v>
      </c>
      <c r="G16534">
        <f t="shared" si="517"/>
        <v>2.2205995814814812</v>
      </c>
    </row>
    <row r="16535" spans="1:7" x14ac:dyDescent="0.3">
      <c r="A16535">
        <v>165.30000042915299</v>
      </c>
      <c r="B16535">
        <v>181.86295999999999</v>
      </c>
      <c r="C16535">
        <v>1.3011295</v>
      </c>
      <c r="D16535">
        <v>-0.30580479999999999</v>
      </c>
      <c r="E16535">
        <v>2.2452214000000001</v>
      </c>
      <c r="F16535">
        <f t="shared" si="516"/>
        <v>0.14456994444444446</v>
      </c>
      <c r="G16535">
        <f t="shared" si="517"/>
        <v>2.2201527913580246</v>
      </c>
    </row>
    <row r="16536" spans="1:7" x14ac:dyDescent="0.3">
      <c r="A16536">
        <v>165.309872865676</v>
      </c>
      <c r="B16536">
        <v>181.89534</v>
      </c>
      <c r="C16536">
        <v>1.3012362</v>
      </c>
      <c r="D16536">
        <v>-0.26673989999999997</v>
      </c>
      <c r="E16536">
        <v>2.2456212</v>
      </c>
      <c r="F16536">
        <f t="shared" si="516"/>
        <v>0.14458179999999998</v>
      </c>
      <c r="G16536">
        <f t="shared" si="517"/>
        <v>2.2205525444444443</v>
      </c>
    </row>
    <row r="16537" spans="1:7" x14ac:dyDescent="0.3">
      <c r="A16537">
        <v>165.31986737251199</v>
      </c>
      <c r="B16537">
        <v>181.89153999999999</v>
      </c>
      <c r="C16537">
        <v>1.3013161</v>
      </c>
      <c r="D16537">
        <v>-0.2679607</v>
      </c>
      <c r="E16537">
        <v>2.2455742000000001</v>
      </c>
      <c r="F16537">
        <f t="shared" si="516"/>
        <v>0.14459067777777779</v>
      </c>
      <c r="G16537">
        <f t="shared" si="517"/>
        <v>2.2205056308641975</v>
      </c>
    </row>
    <row r="16538" spans="1:7" x14ac:dyDescent="0.3">
      <c r="A16538">
        <v>165.32987713813699</v>
      </c>
      <c r="B16538">
        <v>181.90676999999999</v>
      </c>
      <c r="C16538">
        <v>1.3013561</v>
      </c>
      <c r="D16538">
        <v>-0.31190869999999998</v>
      </c>
      <c r="E16538">
        <v>2.2457623</v>
      </c>
      <c r="F16538">
        <f t="shared" si="516"/>
        <v>0.14459512222222223</v>
      </c>
      <c r="G16538">
        <f t="shared" si="517"/>
        <v>2.2206936555555554</v>
      </c>
    </row>
    <row r="16539" spans="1:7" x14ac:dyDescent="0.3">
      <c r="A16539">
        <v>165.339993715286</v>
      </c>
      <c r="B16539">
        <v>181.84961999999999</v>
      </c>
      <c r="C16539">
        <v>1.3013561</v>
      </c>
      <c r="D16539">
        <v>-0.38515535000000001</v>
      </c>
      <c r="E16539">
        <v>2.2450568999999998</v>
      </c>
      <c r="F16539">
        <f t="shared" si="516"/>
        <v>0.14459512222222223</v>
      </c>
      <c r="G16539">
        <f t="shared" si="517"/>
        <v>2.2199880999999997</v>
      </c>
    </row>
    <row r="16540" spans="1:7" x14ac:dyDescent="0.3">
      <c r="A16540">
        <v>165.350003480911</v>
      </c>
      <c r="B16540">
        <v>181.78104999999999</v>
      </c>
      <c r="C16540">
        <v>1.3013961000000001</v>
      </c>
      <c r="D16540">
        <v>-0.43032409999999999</v>
      </c>
      <c r="E16540">
        <v>2.2442101999999999</v>
      </c>
      <c r="F16540">
        <f t="shared" si="516"/>
        <v>0.14459956666666668</v>
      </c>
      <c r="G16540">
        <f t="shared" si="517"/>
        <v>2.2191415567901234</v>
      </c>
    </row>
    <row r="16541" spans="1:7" x14ac:dyDescent="0.3">
      <c r="A16541">
        <v>165.35987591743401</v>
      </c>
      <c r="B16541">
        <v>181.76201</v>
      </c>
      <c r="C16541">
        <v>1.3014494000000001</v>
      </c>
      <c r="D16541">
        <v>-0.44985655000000002</v>
      </c>
      <c r="E16541">
        <v>2.2439751999999999</v>
      </c>
      <c r="F16541">
        <f t="shared" si="516"/>
        <v>0.14460548888888891</v>
      </c>
      <c r="G16541">
        <f t="shared" si="517"/>
        <v>2.2189064950617281</v>
      </c>
    </row>
    <row r="16542" spans="1:7" x14ac:dyDescent="0.3">
      <c r="A16542">
        <v>165.36999249458299</v>
      </c>
      <c r="B16542">
        <v>181.69914</v>
      </c>
      <c r="C16542">
        <v>1.3015293999999999</v>
      </c>
      <c r="D16542">
        <v>-0.46816823000000002</v>
      </c>
      <c r="E16542">
        <v>2.2431990000000002</v>
      </c>
      <c r="F16542">
        <f t="shared" si="516"/>
        <v>0.14461437777777778</v>
      </c>
      <c r="G16542">
        <f t="shared" si="517"/>
        <v>2.2181303222222222</v>
      </c>
    </row>
    <row r="16543" spans="1:7" x14ac:dyDescent="0.3">
      <c r="A16543">
        <v>165.38000226020799</v>
      </c>
      <c r="B16543">
        <v>181.70676</v>
      </c>
      <c r="C16543">
        <v>1.301596</v>
      </c>
      <c r="D16543">
        <v>-0.47183055000000002</v>
      </c>
      <c r="E16543">
        <v>2.243293</v>
      </c>
      <c r="F16543">
        <f t="shared" si="516"/>
        <v>0.14462177777777777</v>
      </c>
      <c r="G16543">
        <f t="shared" si="517"/>
        <v>2.2182243962962964</v>
      </c>
    </row>
    <row r="16544" spans="1:7" x14ac:dyDescent="0.3">
      <c r="A16544">
        <v>165.389874696731</v>
      </c>
      <c r="B16544">
        <v>181.67247</v>
      </c>
      <c r="C16544">
        <v>1.3016627000000001</v>
      </c>
      <c r="D16544">
        <v>-0.47427209999999997</v>
      </c>
      <c r="E16544">
        <v>2.2428699000000001</v>
      </c>
      <c r="F16544">
        <f t="shared" si="516"/>
        <v>0.1446291888888889</v>
      </c>
      <c r="G16544">
        <f t="shared" si="517"/>
        <v>2.217801062962963</v>
      </c>
    </row>
    <row r="16545" spans="1:7" x14ac:dyDescent="0.3">
      <c r="A16545">
        <v>165.40000653266901</v>
      </c>
      <c r="B16545">
        <v>181.70866000000001</v>
      </c>
      <c r="C16545">
        <v>1.3019959000000001</v>
      </c>
      <c r="D16545">
        <v>-0.21424647999999999</v>
      </c>
      <c r="E16545">
        <v>2.2433166999999998</v>
      </c>
      <c r="F16545">
        <f t="shared" si="516"/>
        <v>0.14466621111111111</v>
      </c>
      <c r="G16545">
        <f t="shared" si="517"/>
        <v>2.2182478530864196</v>
      </c>
    </row>
    <row r="16546" spans="1:7" x14ac:dyDescent="0.3">
      <c r="A16546">
        <v>165.410001039505</v>
      </c>
      <c r="B16546">
        <v>181.92773</v>
      </c>
      <c r="C16546">
        <v>1.3022225000000001</v>
      </c>
      <c r="D16546">
        <v>-6.6532380000000002E-2</v>
      </c>
      <c r="E16546">
        <v>2.2460209999999998</v>
      </c>
      <c r="F16546">
        <f t="shared" si="516"/>
        <v>0.14469138888888888</v>
      </c>
      <c r="G16546">
        <f t="shared" si="517"/>
        <v>2.2209524209876541</v>
      </c>
    </row>
    <row r="16547" spans="1:7" x14ac:dyDescent="0.3">
      <c r="A16547">
        <v>165.41987347602799</v>
      </c>
      <c r="B16547">
        <v>182.01155</v>
      </c>
      <c r="C16547">
        <v>1.3021559</v>
      </c>
      <c r="D16547">
        <v>-0.20936336999999999</v>
      </c>
      <c r="E16547">
        <v>2.2470558</v>
      </c>
      <c r="F16547">
        <f t="shared" si="516"/>
        <v>0.14468398888888889</v>
      </c>
      <c r="G16547">
        <f t="shared" si="517"/>
        <v>2.221987235802469</v>
      </c>
    </row>
    <row r="16548" spans="1:7" x14ac:dyDescent="0.3">
      <c r="A16548">
        <v>165.42986798286401</v>
      </c>
      <c r="B16548">
        <v>182.02869000000001</v>
      </c>
      <c r="C16548">
        <v>1.3021159</v>
      </c>
      <c r="D16548">
        <v>-0.33754499999999998</v>
      </c>
      <c r="E16548">
        <v>2.2472675</v>
      </c>
      <c r="F16548">
        <f t="shared" si="516"/>
        <v>0.14467954444444445</v>
      </c>
      <c r="G16548">
        <f t="shared" si="517"/>
        <v>2.2221988407407407</v>
      </c>
    </row>
    <row r="16549" spans="1:7" x14ac:dyDescent="0.3">
      <c r="A16549">
        <v>165.43987774848901</v>
      </c>
      <c r="B16549">
        <v>181.90676999999999</v>
      </c>
      <c r="C16549">
        <v>1.3021426</v>
      </c>
      <c r="D16549">
        <v>-0.38149300000000003</v>
      </c>
      <c r="E16549">
        <v>2.2457623</v>
      </c>
      <c r="F16549">
        <f t="shared" si="516"/>
        <v>0.14468251111111111</v>
      </c>
      <c r="G16549">
        <f t="shared" si="517"/>
        <v>2.2206936555555554</v>
      </c>
    </row>
    <row r="16550" spans="1:7" x14ac:dyDescent="0.3">
      <c r="A16550">
        <v>165.449872255325</v>
      </c>
      <c r="B16550">
        <v>181.84200999999999</v>
      </c>
      <c r="C16550">
        <v>1.3021426</v>
      </c>
      <c r="D16550">
        <v>-0.469389</v>
      </c>
      <c r="E16550">
        <v>2.2449626999999999</v>
      </c>
      <c r="F16550">
        <f t="shared" si="516"/>
        <v>0.14468251111111111</v>
      </c>
      <c r="G16550">
        <f t="shared" si="517"/>
        <v>2.2198941493827156</v>
      </c>
    </row>
    <row r="16551" spans="1:7" x14ac:dyDescent="0.3">
      <c r="A16551">
        <v>165.45988202095</v>
      </c>
      <c r="B16551">
        <v>181.76390000000001</v>
      </c>
      <c r="C16551">
        <v>1.3021826000000001</v>
      </c>
      <c r="D16551">
        <v>-0.51455779999999995</v>
      </c>
      <c r="E16551">
        <v>2.2439985</v>
      </c>
      <c r="F16551">
        <f t="shared" si="516"/>
        <v>0.14468695555555555</v>
      </c>
      <c r="G16551">
        <f t="shared" si="517"/>
        <v>2.2189298283950616</v>
      </c>
    </row>
    <row r="16552" spans="1:7" x14ac:dyDescent="0.3">
      <c r="A16552">
        <v>165.46999859809799</v>
      </c>
      <c r="B16552">
        <v>181.77153000000001</v>
      </c>
      <c r="C16552">
        <v>1.3026757</v>
      </c>
      <c r="D16552">
        <v>-8.8506379999999996E-2</v>
      </c>
      <c r="E16552">
        <v>2.2440926999999999</v>
      </c>
      <c r="F16552">
        <f t="shared" si="516"/>
        <v>0.14474174444444443</v>
      </c>
      <c r="G16552">
        <f t="shared" si="517"/>
        <v>2.219024025925926</v>
      </c>
    </row>
    <row r="16553" spans="1:7" x14ac:dyDescent="0.3">
      <c r="A16553">
        <v>165.47999310493401</v>
      </c>
      <c r="B16553">
        <v>182.01917</v>
      </c>
      <c r="C16553">
        <v>1.3028758</v>
      </c>
      <c r="D16553">
        <v>4.5779159999999999E-2</v>
      </c>
      <c r="E16553">
        <v>2.24715</v>
      </c>
      <c r="F16553">
        <f t="shared" si="516"/>
        <v>0.14476397777777777</v>
      </c>
      <c r="G16553">
        <f t="shared" si="517"/>
        <v>2.2220813098765433</v>
      </c>
    </row>
    <row r="16554" spans="1:7" x14ac:dyDescent="0.3">
      <c r="A16554">
        <v>165.48988080024699</v>
      </c>
      <c r="B16554">
        <v>182.13918000000001</v>
      </c>
      <c r="C16554">
        <v>1.3028090000000001</v>
      </c>
      <c r="D16554">
        <v>-0.11292193</v>
      </c>
      <c r="E16554">
        <v>2.2486315000000001</v>
      </c>
      <c r="F16554">
        <f t="shared" si="516"/>
        <v>0.14475655555555555</v>
      </c>
      <c r="G16554">
        <f t="shared" si="517"/>
        <v>2.2235629148148148</v>
      </c>
    </row>
    <row r="16555" spans="1:7" x14ac:dyDescent="0.3">
      <c r="A16555">
        <v>165.499997377395</v>
      </c>
      <c r="B16555">
        <v>182.10869</v>
      </c>
      <c r="C16555">
        <v>1.3028090000000001</v>
      </c>
      <c r="D16555">
        <v>-0.18738937</v>
      </c>
      <c r="E16555">
        <v>2.2482549999999999</v>
      </c>
      <c r="F16555">
        <f t="shared" si="516"/>
        <v>0.14475655555555555</v>
      </c>
      <c r="G16555">
        <f t="shared" si="517"/>
        <v>2.2231864950617282</v>
      </c>
    </row>
    <row r="16556" spans="1:7" x14ac:dyDescent="0.3">
      <c r="A16556">
        <v>165.51000714302</v>
      </c>
      <c r="B16556">
        <v>182.05915999999999</v>
      </c>
      <c r="C16556">
        <v>1.3028356999999999</v>
      </c>
      <c r="D16556">
        <v>-0.24842826000000001</v>
      </c>
      <c r="E16556">
        <v>2.2476436999999998</v>
      </c>
      <c r="F16556">
        <f t="shared" si="516"/>
        <v>0.14475952222222221</v>
      </c>
      <c r="G16556">
        <f t="shared" si="517"/>
        <v>2.2225750135802467</v>
      </c>
    </row>
    <row r="16557" spans="1:7" x14ac:dyDescent="0.3">
      <c r="A16557">
        <v>165.51987957954401</v>
      </c>
      <c r="B16557">
        <v>181.93343999999999</v>
      </c>
      <c r="C16557">
        <v>1.3028356999999999</v>
      </c>
      <c r="D16557">
        <v>-0.32167489999999999</v>
      </c>
      <c r="E16557">
        <v>2.2460916000000002</v>
      </c>
      <c r="F16557">
        <f t="shared" si="516"/>
        <v>0.14475952222222221</v>
      </c>
      <c r="G16557">
        <f t="shared" si="517"/>
        <v>2.2210229148148146</v>
      </c>
    </row>
    <row r="16558" spans="1:7" x14ac:dyDescent="0.3">
      <c r="A16558">
        <v>165.52999615669199</v>
      </c>
      <c r="B16558">
        <v>181.89534</v>
      </c>
      <c r="C16558">
        <v>1.3028489999999999</v>
      </c>
      <c r="D16558">
        <v>-0.39492157</v>
      </c>
      <c r="E16558">
        <v>2.2456212</v>
      </c>
      <c r="F16558">
        <f t="shared" si="516"/>
        <v>0.144761</v>
      </c>
      <c r="G16558">
        <f t="shared" si="517"/>
        <v>2.2205525444444443</v>
      </c>
    </row>
    <row r="16559" spans="1:7" x14ac:dyDescent="0.3">
      <c r="A16559">
        <v>165.539868593215</v>
      </c>
      <c r="B16559">
        <v>181.79438999999999</v>
      </c>
      <c r="C16559">
        <v>1.3028758</v>
      </c>
      <c r="D16559">
        <v>-0.4535189</v>
      </c>
      <c r="E16559">
        <v>2.2443748000000001</v>
      </c>
      <c r="F16559">
        <f t="shared" si="516"/>
        <v>0.14476397777777777</v>
      </c>
      <c r="G16559">
        <f t="shared" si="517"/>
        <v>2.2193062481481478</v>
      </c>
    </row>
    <row r="16560" spans="1:7" x14ac:dyDescent="0.3">
      <c r="A16560">
        <v>165.54987835884</v>
      </c>
      <c r="B16560">
        <v>181.71056999999999</v>
      </c>
      <c r="C16560">
        <v>1.3029424000000001</v>
      </c>
      <c r="D16560">
        <v>-0.45718122</v>
      </c>
      <c r="E16560">
        <v>2.2433399999999999</v>
      </c>
      <c r="F16560">
        <f t="shared" si="516"/>
        <v>0.14477137777777779</v>
      </c>
      <c r="G16560">
        <f t="shared" si="517"/>
        <v>2.2182714333333329</v>
      </c>
    </row>
    <row r="16561" spans="1:7" x14ac:dyDescent="0.3">
      <c r="A16561">
        <v>165.55999493598901</v>
      </c>
      <c r="B16561">
        <v>181.67055999999999</v>
      </c>
      <c r="C16561">
        <v>1.3030489999999999</v>
      </c>
      <c r="D16561">
        <v>-0.44619423000000002</v>
      </c>
      <c r="E16561">
        <v>2.2428463000000001</v>
      </c>
      <c r="F16561">
        <f t="shared" si="516"/>
        <v>0.1447832222222222</v>
      </c>
      <c r="G16561">
        <f t="shared" si="517"/>
        <v>2.2177774827160492</v>
      </c>
    </row>
    <row r="16562" spans="1:7" x14ac:dyDescent="0.3">
      <c r="A16562">
        <v>165.57000470161401</v>
      </c>
      <c r="B16562">
        <v>181.642</v>
      </c>
      <c r="C16562">
        <v>1.3031423</v>
      </c>
      <c r="D16562">
        <v>-0.43398646000000002</v>
      </c>
      <c r="E16562">
        <v>2.2424936</v>
      </c>
      <c r="F16562">
        <f t="shared" si="516"/>
        <v>0.14479358888888888</v>
      </c>
      <c r="G16562">
        <f t="shared" si="517"/>
        <v>2.2174248901234566</v>
      </c>
    </row>
    <row r="16563" spans="1:7" x14ac:dyDescent="0.3">
      <c r="A16563">
        <v>165.57987713813699</v>
      </c>
      <c r="B16563">
        <v>181.68010000000001</v>
      </c>
      <c r="C16563">
        <v>1.3031957000000001</v>
      </c>
      <c r="D16563">
        <v>-0.43520722000000001</v>
      </c>
      <c r="E16563">
        <v>2.2429638000000001</v>
      </c>
      <c r="F16563">
        <f t="shared" si="516"/>
        <v>0.14479952222222223</v>
      </c>
      <c r="G16563">
        <f t="shared" si="517"/>
        <v>2.2178952604938273</v>
      </c>
    </row>
    <row r="16564" spans="1:7" x14ac:dyDescent="0.3">
      <c r="A16564">
        <v>165.589993715286</v>
      </c>
      <c r="B16564">
        <v>181.63818000000001</v>
      </c>
      <c r="C16564">
        <v>1.3032622</v>
      </c>
      <c r="D16564">
        <v>-0.4535189</v>
      </c>
      <c r="E16564">
        <v>2.2424464</v>
      </c>
      <c r="F16564">
        <f t="shared" si="516"/>
        <v>0.1448069111111111</v>
      </c>
      <c r="G16564">
        <f t="shared" si="517"/>
        <v>2.2173777296296295</v>
      </c>
    </row>
    <row r="16565" spans="1:7" x14ac:dyDescent="0.3">
      <c r="A16565">
        <v>165.600003480911</v>
      </c>
      <c r="B16565">
        <v>181.70484999999999</v>
      </c>
      <c r="C16565">
        <v>1.3036356</v>
      </c>
      <c r="D16565">
        <v>-0.1532076</v>
      </c>
      <c r="E16565">
        <v>2.2432694</v>
      </c>
      <c r="F16565">
        <f t="shared" si="516"/>
        <v>0.14484839999999999</v>
      </c>
      <c r="G16565">
        <f t="shared" si="517"/>
        <v>2.2182008160493827</v>
      </c>
    </row>
    <row r="16566" spans="1:7" x14ac:dyDescent="0.3">
      <c r="A16566">
        <v>165.60987591743401</v>
      </c>
      <c r="B16566">
        <v>181.91630000000001</v>
      </c>
      <c r="C16566">
        <v>1.3037156000000001</v>
      </c>
      <c r="D16566">
        <v>-0.14344138000000001</v>
      </c>
      <c r="E16566">
        <v>2.2458800000000001</v>
      </c>
      <c r="F16566">
        <f t="shared" si="516"/>
        <v>0.14485728888888891</v>
      </c>
      <c r="G16566">
        <f t="shared" si="517"/>
        <v>2.220811309876543</v>
      </c>
    </row>
    <row r="16567" spans="1:7" x14ac:dyDescent="0.3">
      <c r="A16567">
        <v>165.61999249458299</v>
      </c>
      <c r="B16567">
        <v>181.9144</v>
      </c>
      <c r="C16567">
        <v>1.3036222</v>
      </c>
      <c r="D16567">
        <v>-0.32899958000000001</v>
      </c>
      <c r="E16567">
        <v>2.2458564999999999</v>
      </c>
      <c r="F16567">
        <f t="shared" si="516"/>
        <v>0.14484691111111112</v>
      </c>
      <c r="G16567">
        <f t="shared" si="517"/>
        <v>2.2207878530864198</v>
      </c>
    </row>
    <row r="16568" spans="1:7" x14ac:dyDescent="0.3">
      <c r="A16568">
        <v>165.63000226020799</v>
      </c>
      <c r="B16568">
        <v>181.86678000000001</v>
      </c>
      <c r="C16568">
        <v>1.3036089</v>
      </c>
      <c r="D16568">
        <v>-0.41567478000000002</v>
      </c>
      <c r="E16568">
        <v>2.2452686000000002</v>
      </c>
      <c r="F16568">
        <f t="shared" si="516"/>
        <v>0.14484543333333333</v>
      </c>
      <c r="G16568">
        <f t="shared" si="517"/>
        <v>2.2201999518518516</v>
      </c>
    </row>
    <row r="16569" spans="1:7" x14ac:dyDescent="0.3">
      <c r="A16569">
        <v>165.639874696731</v>
      </c>
      <c r="B16569">
        <v>181.77343999999999</v>
      </c>
      <c r="C16569">
        <v>1.3036222</v>
      </c>
      <c r="D16569">
        <v>-0.49014223000000001</v>
      </c>
      <c r="E16569">
        <v>2.2441163</v>
      </c>
      <c r="F16569">
        <f t="shared" si="516"/>
        <v>0.14484691111111112</v>
      </c>
      <c r="G16569">
        <f t="shared" si="517"/>
        <v>2.2190476061728392</v>
      </c>
    </row>
    <row r="16570" spans="1:7" x14ac:dyDescent="0.3">
      <c r="A16570">
        <v>165.64986920356699</v>
      </c>
      <c r="B16570">
        <v>181.72581</v>
      </c>
      <c r="C16570">
        <v>1.3038888</v>
      </c>
      <c r="D16570">
        <v>-0.30214247</v>
      </c>
      <c r="E16570">
        <v>2.2435284000000002</v>
      </c>
      <c r="F16570">
        <f t="shared" si="516"/>
        <v>0.14487653333333333</v>
      </c>
      <c r="G16570">
        <f t="shared" si="517"/>
        <v>2.2184595814814814</v>
      </c>
    </row>
    <row r="16571" spans="1:7" x14ac:dyDescent="0.3">
      <c r="A16571">
        <v>165.660001039505</v>
      </c>
      <c r="B16571">
        <v>181.87056999999999</v>
      </c>
      <c r="C16571">
        <v>1.3041688</v>
      </c>
      <c r="D16571">
        <v>-8.362327E-2</v>
      </c>
      <c r="E16571">
        <v>2.2453156000000001</v>
      </c>
      <c r="F16571">
        <f t="shared" si="516"/>
        <v>0.14490764444444446</v>
      </c>
      <c r="G16571">
        <f t="shared" si="517"/>
        <v>2.2202467419753082</v>
      </c>
    </row>
    <row r="16572" spans="1:7" x14ac:dyDescent="0.3">
      <c r="A16572">
        <v>165.66999554634</v>
      </c>
      <c r="B16572">
        <v>181.93343999999999</v>
      </c>
      <c r="C16572">
        <v>1.3041288</v>
      </c>
      <c r="D16572">
        <v>-0.20203869999999999</v>
      </c>
      <c r="E16572">
        <v>2.2460916000000002</v>
      </c>
      <c r="F16572">
        <f t="shared" si="516"/>
        <v>0.14490320000000001</v>
      </c>
      <c r="G16572">
        <f t="shared" si="517"/>
        <v>2.2210229148148146</v>
      </c>
    </row>
    <row r="16573" spans="1:7" x14ac:dyDescent="0.3">
      <c r="A16573">
        <v>165.67986798286401</v>
      </c>
      <c r="B16573">
        <v>181.94487000000001</v>
      </c>
      <c r="C16573">
        <v>1.3041020999999999</v>
      </c>
      <c r="D16573">
        <v>-0.31679180000000001</v>
      </c>
      <c r="E16573">
        <v>2.2462327000000002</v>
      </c>
      <c r="F16573">
        <f t="shared" si="516"/>
        <v>0.14490023333333332</v>
      </c>
      <c r="G16573">
        <f t="shared" si="517"/>
        <v>2.2211640259259258</v>
      </c>
    </row>
    <row r="16574" spans="1:7" x14ac:dyDescent="0.3">
      <c r="A16574">
        <v>165.689999818801</v>
      </c>
      <c r="B16574">
        <v>181.84772000000001</v>
      </c>
      <c r="C16574">
        <v>1.3041020999999999</v>
      </c>
      <c r="D16574">
        <v>-0.40468779999999999</v>
      </c>
      <c r="E16574">
        <v>2.2450332999999998</v>
      </c>
      <c r="F16574">
        <f t="shared" si="516"/>
        <v>0.14490023333333332</v>
      </c>
      <c r="G16574">
        <f t="shared" si="517"/>
        <v>2.2199646432098765</v>
      </c>
    </row>
    <row r="16575" spans="1:7" x14ac:dyDescent="0.3">
      <c r="A16575">
        <v>165.69999432563699</v>
      </c>
      <c r="B16575">
        <v>181.75438</v>
      </c>
      <c r="C16575">
        <v>1.3041153999999999</v>
      </c>
      <c r="D16575">
        <v>-0.47793445000000001</v>
      </c>
      <c r="E16575">
        <v>2.243881</v>
      </c>
      <c r="F16575">
        <f t="shared" si="516"/>
        <v>0.14490171111111111</v>
      </c>
      <c r="G16575">
        <f t="shared" si="517"/>
        <v>2.2188122975308642</v>
      </c>
    </row>
    <row r="16576" spans="1:7" x14ac:dyDescent="0.3">
      <c r="A16576">
        <v>165.70988202095</v>
      </c>
      <c r="B16576">
        <v>181.71056999999999</v>
      </c>
      <c r="C16576">
        <v>1.3043821</v>
      </c>
      <c r="D16576">
        <v>-0.27284380000000003</v>
      </c>
      <c r="E16576">
        <v>2.2433399999999999</v>
      </c>
      <c r="F16576">
        <f t="shared" si="516"/>
        <v>0.14493134444444444</v>
      </c>
      <c r="G16576">
        <f t="shared" si="517"/>
        <v>2.2182714333333329</v>
      </c>
    </row>
    <row r="16577" spans="1:7" x14ac:dyDescent="0.3">
      <c r="A16577">
        <v>165.71999859809799</v>
      </c>
      <c r="B16577">
        <v>181.81725</v>
      </c>
      <c r="C16577">
        <v>1.3047686000000001</v>
      </c>
      <c r="D16577">
        <v>4.2116830000000001E-2</v>
      </c>
      <c r="E16577">
        <v>2.2446570000000001</v>
      </c>
      <c r="F16577">
        <f t="shared" si="516"/>
        <v>0.14497428888888889</v>
      </c>
      <c r="G16577">
        <f t="shared" si="517"/>
        <v>2.2195884703703701</v>
      </c>
    </row>
    <row r="16578" spans="1:7" x14ac:dyDescent="0.3">
      <c r="A16578">
        <v>165.72987103462199</v>
      </c>
      <c r="B16578">
        <v>182.03059999999999</v>
      </c>
      <c r="C16578">
        <v>1.3047951</v>
      </c>
      <c r="D16578">
        <v>-1.8922053000000001E-2</v>
      </c>
      <c r="E16578">
        <v>2.2472908</v>
      </c>
      <c r="F16578">
        <f t="shared" si="516"/>
        <v>0.14497723333333334</v>
      </c>
      <c r="G16578">
        <f t="shared" si="517"/>
        <v>2.222222420987654</v>
      </c>
    </row>
    <row r="16579" spans="1:7" x14ac:dyDescent="0.3">
      <c r="A16579">
        <v>165.73988080024699</v>
      </c>
      <c r="B16579">
        <v>182.02678</v>
      </c>
      <c r="C16579">
        <v>1.3047553000000001</v>
      </c>
      <c r="D16579">
        <v>-0.13245438000000001</v>
      </c>
      <c r="E16579">
        <v>2.2472439999999998</v>
      </c>
      <c r="F16579">
        <f t="shared" si="516"/>
        <v>0.14497281111111113</v>
      </c>
      <c r="G16579">
        <f t="shared" si="517"/>
        <v>2.222175260493827</v>
      </c>
    </row>
    <row r="16580" spans="1:7" x14ac:dyDescent="0.3">
      <c r="A16580">
        <v>165.74987530708299</v>
      </c>
      <c r="B16580">
        <v>181.95820000000001</v>
      </c>
      <c r="C16580">
        <v>1.3047951</v>
      </c>
      <c r="D16580">
        <v>-0.17640238</v>
      </c>
      <c r="E16580">
        <v>2.2463972999999999</v>
      </c>
      <c r="F16580">
        <f t="shared" si="516"/>
        <v>0.14497723333333334</v>
      </c>
      <c r="G16580">
        <f t="shared" si="517"/>
        <v>2.2213285938271605</v>
      </c>
    </row>
    <row r="16581" spans="1:7" x14ac:dyDescent="0.3">
      <c r="A16581">
        <v>165.75986981391901</v>
      </c>
      <c r="B16581">
        <v>181.92773</v>
      </c>
      <c r="C16581">
        <v>1.3048086000000001</v>
      </c>
      <c r="D16581">
        <v>-0.23622048000000001</v>
      </c>
      <c r="E16581">
        <v>2.2460209999999998</v>
      </c>
      <c r="F16581">
        <f t="shared" si="516"/>
        <v>0.14497873333333333</v>
      </c>
      <c r="G16581">
        <f t="shared" si="517"/>
        <v>2.2209524209876541</v>
      </c>
    </row>
    <row r="16582" spans="1:7" x14ac:dyDescent="0.3">
      <c r="A16582">
        <v>165.770001649856</v>
      </c>
      <c r="B16582">
        <v>181.80199999999999</v>
      </c>
      <c r="C16582">
        <v>1.3048219999999999</v>
      </c>
      <c r="D16582">
        <v>-0.31068790000000002</v>
      </c>
      <c r="E16582">
        <v>2.244469</v>
      </c>
      <c r="F16582">
        <f t="shared" ref="F16582:F16645" si="518">C16582/9</f>
        <v>0.1449802222222222</v>
      </c>
      <c r="G16582">
        <f t="shared" ref="G16582:G16645" si="519">(B16582-$B$5)/81</f>
        <v>2.2194001987654319</v>
      </c>
    </row>
    <row r="16583" spans="1:7" x14ac:dyDescent="0.3">
      <c r="A16583">
        <v>165.77987408638</v>
      </c>
      <c r="B16583">
        <v>181.76009999999999</v>
      </c>
      <c r="C16583">
        <v>1.3048753</v>
      </c>
      <c r="D16583">
        <v>-0.34242812</v>
      </c>
      <c r="E16583">
        <v>2.2439515999999999</v>
      </c>
      <c r="F16583">
        <f t="shared" si="518"/>
        <v>0.14498614444444444</v>
      </c>
      <c r="G16583">
        <f t="shared" si="519"/>
        <v>2.2188829148148148</v>
      </c>
    </row>
    <row r="16584" spans="1:7" x14ac:dyDescent="0.3">
      <c r="A16584">
        <v>165.79000592231699</v>
      </c>
      <c r="B16584">
        <v>181.69342</v>
      </c>
      <c r="C16584">
        <v>1.3049686</v>
      </c>
      <c r="D16584">
        <v>-0.31923336000000002</v>
      </c>
      <c r="E16584">
        <v>2.2431283</v>
      </c>
      <c r="F16584">
        <f t="shared" si="518"/>
        <v>0.14499651111111111</v>
      </c>
      <c r="G16584">
        <f t="shared" si="519"/>
        <v>2.2180597049382715</v>
      </c>
    </row>
    <row r="16585" spans="1:7" x14ac:dyDescent="0.3">
      <c r="A16585">
        <v>165.79987835884</v>
      </c>
      <c r="B16585">
        <v>181.66676000000001</v>
      </c>
      <c r="C16585">
        <v>1.3050752000000001</v>
      </c>
      <c r="D16585">
        <v>-0.293597</v>
      </c>
      <c r="E16585">
        <v>2.2427993000000002</v>
      </c>
      <c r="F16585">
        <f t="shared" si="518"/>
        <v>0.14500835555555558</v>
      </c>
      <c r="G16585">
        <f t="shared" si="519"/>
        <v>2.2177305691358025</v>
      </c>
    </row>
    <row r="16586" spans="1:7" x14ac:dyDescent="0.3">
      <c r="A16586">
        <v>165.80999493598901</v>
      </c>
      <c r="B16586">
        <v>181.6858</v>
      </c>
      <c r="C16586">
        <v>1.3051685</v>
      </c>
      <c r="D16586">
        <v>-0.28138923999999998</v>
      </c>
      <c r="E16586">
        <v>2.2430344</v>
      </c>
      <c r="F16586">
        <f t="shared" si="518"/>
        <v>0.14501872222222223</v>
      </c>
      <c r="G16586">
        <f t="shared" si="519"/>
        <v>2.2179656308641973</v>
      </c>
    </row>
    <row r="16587" spans="1:7" x14ac:dyDescent="0.3">
      <c r="A16587">
        <v>165.81986737251199</v>
      </c>
      <c r="B16587">
        <v>181.65152</v>
      </c>
      <c r="C16587">
        <v>1.3052219</v>
      </c>
      <c r="D16587">
        <v>-0.29725935999999997</v>
      </c>
      <c r="E16587">
        <v>2.2426111999999998</v>
      </c>
      <c r="F16587">
        <f t="shared" si="518"/>
        <v>0.14502465555555555</v>
      </c>
      <c r="G16587">
        <f t="shared" si="519"/>
        <v>2.2175424209876544</v>
      </c>
    </row>
    <row r="16588" spans="1:7" x14ac:dyDescent="0.3">
      <c r="A16588">
        <v>165.82999920845</v>
      </c>
      <c r="B16588">
        <v>181.67247</v>
      </c>
      <c r="C16588">
        <v>1.3052619000000001</v>
      </c>
      <c r="D16588">
        <v>-0.34120736000000002</v>
      </c>
      <c r="E16588">
        <v>2.2428699000000001</v>
      </c>
      <c r="F16588">
        <f t="shared" si="518"/>
        <v>0.14502910000000002</v>
      </c>
      <c r="G16588">
        <f t="shared" si="519"/>
        <v>2.217801062962963</v>
      </c>
    </row>
    <row r="16589" spans="1:7" x14ac:dyDescent="0.3">
      <c r="A16589">
        <v>165.83987164497299</v>
      </c>
      <c r="B16589">
        <v>181.60963000000001</v>
      </c>
      <c r="C16589">
        <v>1.3052752000000001</v>
      </c>
      <c r="D16589">
        <v>-0.40102544000000001</v>
      </c>
      <c r="E16589">
        <v>2.2420938000000001</v>
      </c>
      <c r="F16589">
        <f t="shared" si="518"/>
        <v>0.14503057777777778</v>
      </c>
      <c r="G16589">
        <f t="shared" si="519"/>
        <v>2.217025260493827</v>
      </c>
    </row>
    <row r="16590" spans="1:7" x14ac:dyDescent="0.3">
      <c r="A16590">
        <v>165.850003480911</v>
      </c>
      <c r="B16590">
        <v>181.5677</v>
      </c>
      <c r="C16590">
        <v>1.3053018000000001</v>
      </c>
      <c r="D16590">
        <v>-0.46084355999999999</v>
      </c>
      <c r="E16590">
        <v>2.2415764</v>
      </c>
      <c r="F16590">
        <f t="shared" si="518"/>
        <v>0.14503353333333335</v>
      </c>
      <c r="G16590">
        <f t="shared" si="519"/>
        <v>2.2165076061728395</v>
      </c>
    </row>
    <row r="16591" spans="1:7" x14ac:dyDescent="0.3">
      <c r="A16591">
        <v>165.85999798774699</v>
      </c>
      <c r="B16591">
        <v>181.53151</v>
      </c>
      <c r="C16591">
        <v>1.3054484</v>
      </c>
      <c r="D16591">
        <v>-0.42299944</v>
      </c>
      <c r="E16591">
        <v>2.2411294000000002</v>
      </c>
      <c r="F16591">
        <f t="shared" si="518"/>
        <v>0.14504982222222221</v>
      </c>
      <c r="G16591">
        <f t="shared" si="519"/>
        <v>2.2160608160493824</v>
      </c>
    </row>
    <row r="16592" spans="1:7" x14ac:dyDescent="0.3">
      <c r="A16592">
        <v>165.86987042427</v>
      </c>
      <c r="B16592">
        <v>181.61151000000001</v>
      </c>
      <c r="C16592">
        <v>1.3058217000000001</v>
      </c>
      <c r="D16592">
        <v>-9.4610269999999996E-2</v>
      </c>
      <c r="E16592">
        <v>2.2421172</v>
      </c>
      <c r="F16592">
        <f t="shared" si="518"/>
        <v>0.14509130000000001</v>
      </c>
      <c r="G16592">
        <f t="shared" si="519"/>
        <v>2.2170484703703703</v>
      </c>
    </row>
    <row r="16593" spans="1:7" x14ac:dyDescent="0.3">
      <c r="A16593">
        <v>165.88000226020799</v>
      </c>
      <c r="B16593">
        <v>181.7963</v>
      </c>
      <c r="C16593">
        <v>1.3058616999999999</v>
      </c>
      <c r="D16593">
        <v>-0.12635049000000001</v>
      </c>
      <c r="E16593">
        <v>2.2443984000000001</v>
      </c>
      <c r="F16593">
        <f t="shared" si="518"/>
        <v>0.14509574444444442</v>
      </c>
      <c r="G16593">
        <f t="shared" si="519"/>
        <v>2.2193298283950615</v>
      </c>
    </row>
    <row r="16594" spans="1:7" x14ac:dyDescent="0.3">
      <c r="A16594">
        <v>165.889874696731</v>
      </c>
      <c r="B16594">
        <v>181.80963</v>
      </c>
      <c r="C16594">
        <v>1.305795</v>
      </c>
      <c r="D16594">
        <v>-0.28261003000000001</v>
      </c>
      <c r="E16594">
        <v>2.2445629999999999</v>
      </c>
      <c r="F16594">
        <f t="shared" si="518"/>
        <v>0.14508833333333335</v>
      </c>
      <c r="G16594">
        <f t="shared" si="519"/>
        <v>2.2194943962962963</v>
      </c>
    </row>
    <row r="16595" spans="1:7" x14ac:dyDescent="0.3">
      <c r="A16595">
        <v>165.90000653266901</v>
      </c>
      <c r="B16595">
        <v>181.75629000000001</v>
      </c>
      <c r="C16595">
        <v>1.3058084000000001</v>
      </c>
      <c r="D16595">
        <v>-0.34242812</v>
      </c>
      <c r="E16595">
        <v>2.2439046</v>
      </c>
      <c r="F16595">
        <f t="shared" si="518"/>
        <v>0.14508982222222222</v>
      </c>
      <c r="G16595">
        <f t="shared" si="519"/>
        <v>2.2188358777777779</v>
      </c>
    </row>
    <row r="16596" spans="1:7" x14ac:dyDescent="0.3">
      <c r="A16596">
        <v>165.90987896919199</v>
      </c>
      <c r="B16596">
        <v>181.67055999999999</v>
      </c>
      <c r="C16596">
        <v>1.3058084000000001</v>
      </c>
      <c r="D16596">
        <v>-0.43032409999999999</v>
      </c>
      <c r="E16596">
        <v>2.2428463000000001</v>
      </c>
      <c r="F16596">
        <f t="shared" si="518"/>
        <v>0.14508982222222222</v>
      </c>
      <c r="G16596">
        <f t="shared" si="519"/>
        <v>2.2177774827160492</v>
      </c>
    </row>
    <row r="16597" spans="1:7" x14ac:dyDescent="0.3">
      <c r="A16597">
        <v>165.91987347602799</v>
      </c>
      <c r="B16597">
        <v>181.56200999999999</v>
      </c>
      <c r="C16597">
        <v>1.3058482</v>
      </c>
      <c r="D16597">
        <v>-0.46084355999999999</v>
      </c>
      <c r="E16597">
        <v>2.2415058999999999</v>
      </c>
      <c r="F16597">
        <f t="shared" si="518"/>
        <v>0.14509424444444444</v>
      </c>
      <c r="G16597">
        <f t="shared" si="519"/>
        <v>2.2164373592592588</v>
      </c>
    </row>
    <row r="16598" spans="1:7" x14ac:dyDescent="0.3">
      <c r="A16598">
        <v>165.92986798286401</v>
      </c>
      <c r="B16598">
        <v>181.61913999999999</v>
      </c>
      <c r="C16598">
        <v>1.3062750000000001</v>
      </c>
      <c r="D16598">
        <v>-0.10437649</v>
      </c>
      <c r="E16598">
        <v>2.2422113000000001</v>
      </c>
      <c r="F16598">
        <f t="shared" si="518"/>
        <v>0.14514166666666667</v>
      </c>
      <c r="G16598">
        <f t="shared" si="519"/>
        <v>2.2171426679012343</v>
      </c>
    </row>
    <row r="16599" spans="1:7" x14ac:dyDescent="0.3">
      <c r="A16599">
        <v>165.939999818801</v>
      </c>
      <c r="B16599">
        <v>181.76962</v>
      </c>
      <c r="C16599">
        <v>1.3064883</v>
      </c>
      <c r="D16599">
        <v>3.1129830000000001E-2</v>
      </c>
      <c r="E16599">
        <v>2.2440690000000001</v>
      </c>
      <c r="F16599">
        <f t="shared" si="518"/>
        <v>0.14516536666666668</v>
      </c>
      <c r="G16599">
        <f t="shared" si="519"/>
        <v>2.2190004456790122</v>
      </c>
    </row>
    <row r="16600" spans="1:7" x14ac:dyDescent="0.3">
      <c r="A16600">
        <v>165.94999432563699</v>
      </c>
      <c r="B16600">
        <v>181.86678000000001</v>
      </c>
      <c r="C16600">
        <v>1.3064214999999999</v>
      </c>
      <c r="D16600">
        <v>-0.11292193</v>
      </c>
      <c r="E16600">
        <v>2.2452686000000002</v>
      </c>
      <c r="F16600">
        <f t="shared" si="518"/>
        <v>0.14515794444444444</v>
      </c>
      <c r="G16600">
        <f t="shared" si="519"/>
        <v>2.2201999518518516</v>
      </c>
    </row>
    <row r="16601" spans="1:7" x14ac:dyDescent="0.3">
      <c r="A16601">
        <v>165.95988202095</v>
      </c>
      <c r="B16601">
        <v>181.84583000000001</v>
      </c>
      <c r="C16601">
        <v>1.3064349</v>
      </c>
      <c r="D16601">
        <v>-0.20203869999999999</v>
      </c>
      <c r="E16601">
        <v>2.2450100000000002</v>
      </c>
      <c r="F16601">
        <f t="shared" si="518"/>
        <v>0.14515943333333334</v>
      </c>
      <c r="G16601">
        <f t="shared" si="519"/>
        <v>2.219941309876543</v>
      </c>
    </row>
    <row r="16602" spans="1:7" x14ac:dyDescent="0.3">
      <c r="A16602">
        <v>165.969876527786</v>
      </c>
      <c r="B16602">
        <v>181.75819999999999</v>
      </c>
      <c r="C16602">
        <v>1.3064616</v>
      </c>
      <c r="D16602">
        <v>-0.24720748000000001</v>
      </c>
      <c r="E16602">
        <v>2.2439279999999999</v>
      </c>
      <c r="F16602">
        <f t="shared" si="518"/>
        <v>0.1451624</v>
      </c>
      <c r="G16602">
        <f t="shared" si="519"/>
        <v>2.2188594580246912</v>
      </c>
    </row>
    <row r="16603" spans="1:7" x14ac:dyDescent="0.3">
      <c r="A16603">
        <v>165.97987103462199</v>
      </c>
      <c r="B16603">
        <v>181.71818999999999</v>
      </c>
      <c r="C16603">
        <v>1.3064616</v>
      </c>
      <c r="D16603">
        <v>-0.32045412000000001</v>
      </c>
      <c r="E16603">
        <v>2.2434341999999998</v>
      </c>
      <c r="F16603">
        <f t="shared" si="518"/>
        <v>0.1451624</v>
      </c>
      <c r="G16603">
        <f t="shared" si="519"/>
        <v>2.2183655074074071</v>
      </c>
    </row>
    <row r="16604" spans="1:7" x14ac:dyDescent="0.3">
      <c r="A16604">
        <v>165.98988080024699</v>
      </c>
      <c r="B16604">
        <v>181.61913999999999</v>
      </c>
      <c r="C16604">
        <v>1.3064747999999999</v>
      </c>
      <c r="D16604">
        <v>-0.39370077999999997</v>
      </c>
      <c r="E16604">
        <v>2.2422113000000001</v>
      </c>
      <c r="F16604">
        <f t="shared" si="518"/>
        <v>0.14516386666666667</v>
      </c>
      <c r="G16604">
        <f t="shared" si="519"/>
        <v>2.2171426679012343</v>
      </c>
    </row>
    <row r="16605" spans="1:7" x14ac:dyDescent="0.3">
      <c r="A16605">
        <v>165.99987530708299</v>
      </c>
      <c r="B16605">
        <v>181.51817</v>
      </c>
      <c r="C16605">
        <v>1.3065282</v>
      </c>
      <c r="D16605">
        <v>-0.40957090000000002</v>
      </c>
      <c r="E16605">
        <v>2.2409650000000001</v>
      </c>
      <c r="F16605">
        <f t="shared" si="518"/>
        <v>0.14516980000000002</v>
      </c>
      <c r="G16605">
        <f t="shared" si="519"/>
        <v>2.215896124691358</v>
      </c>
    </row>
    <row r="16606" spans="1:7" x14ac:dyDescent="0.3">
      <c r="A16606">
        <v>166.01000714302</v>
      </c>
      <c r="B16606">
        <v>181.49914999999999</v>
      </c>
      <c r="C16606">
        <v>1.3066215999999999</v>
      </c>
      <c r="D16606">
        <v>-0.39858389999999999</v>
      </c>
      <c r="E16606">
        <v>2.2407298</v>
      </c>
      <c r="F16606">
        <f t="shared" si="518"/>
        <v>0.14518017777777778</v>
      </c>
      <c r="G16606">
        <f t="shared" si="519"/>
        <v>2.215661309876543</v>
      </c>
    </row>
    <row r="16607" spans="1:7" x14ac:dyDescent="0.3">
      <c r="A16607">
        <v>166.01987957954401</v>
      </c>
      <c r="B16607">
        <v>181.45913999999999</v>
      </c>
      <c r="C16607">
        <v>1.3067681</v>
      </c>
      <c r="D16607">
        <v>-0.34486967000000002</v>
      </c>
      <c r="E16607">
        <v>2.2402358000000002</v>
      </c>
      <c r="F16607">
        <f t="shared" si="518"/>
        <v>0.14519645555555555</v>
      </c>
      <c r="G16607">
        <f t="shared" si="519"/>
        <v>2.2151673592592589</v>
      </c>
    </row>
    <row r="16608" spans="1:7" x14ac:dyDescent="0.3">
      <c r="A16608">
        <v>166.02987408638</v>
      </c>
      <c r="B16608">
        <v>181.51626999999999</v>
      </c>
      <c r="C16608">
        <v>1.3069013</v>
      </c>
      <c r="D16608">
        <v>-0.26429835000000002</v>
      </c>
      <c r="E16608">
        <v>2.2409412999999998</v>
      </c>
      <c r="F16608">
        <f t="shared" si="518"/>
        <v>0.14521125555555556</v>
      </c>
      <c r="G16608">
        <f t="shared" si="519"/>
        <v>2.2158726679012344</v>
      </c>
    </row>
    <row r="16609" spans="1:7" x14ac:dyDescent="0.3">
      <c r="A16609">
        <v>166.04000592231699</v>
      </c>
      <c r="B16609">
        <v>181.55437000000001</v>
      </c>
      <c r="C16609">
        <v>1.3069948</v>
      </c>
      <c r="D16609">
        <v>-0.25575291999999999</v>
      </c>
      <c r="E16609">
        <v>2.2414117</v>
      </c>
      <c r="F16609">
        <f t="shared" si="518"/>
        <v>0.14522164444444444</v>
      </c>
      <c r="G16609">
        <f t="shared" si="519"/>
        <v>2.2163430382716047</v>
      </c>
    </row>
    <row r="16610" spans="1:7" x14ac:dyDescent="0.3">
      <c r="A16610">
        <v>166.05000042915299</v>
      </c>
      <c r="B16610">
        <v>181.55627000000001</v>
      </c>
      <c r="C16610">
        <v>1.3070347</v>
      </c>
      <c r="D16610">
        <v>-0.29970091999999998</v>
      </c>
      <c r="E16610">
        <v>2.2414353</v>
      </c>
      <c r="F16610">
        <f t="shared" si="518"/>
        <v>0.14522607777777777</v>
      </c>
      <c r="G16610">
        <f t="shared" si="519"/>
        <v>2.2163664950617283</v>
      </c>
    </row>
    <row r="16611" spans="1:7" x14ac:dyDescent="0.3">
      <c r="A16611">
        <v>166.05999493598901</v>
      </c>
      <c r="B16611">
        <v>181.56010000000001</v>
      </c>
      <c r="C16611">
        <v>1.3070481</v>
      </c>
      <c r="D16611">
        <v>-0.35829823999999999</v>
      </c>
      <c r="E16611">
        <v>2.2414822999999999</v>
      </c>
      <c r="F16611">
        <f t="shared" si="518"/>
        <v>0.14522756666666667</v>
      </c>
      <c r="G16611">
        <f t="shared" si="519"/>
        <v>2.2164137790123455</v>
      </c>
    </row>
    <row r="16612" spans="1:7" x14ac:dyDescent="0.3">
      <c r="A16612">
        <v>166.07000470161401</v>
      </c>
      <c r="B16612">
        <v>181.47819999999999</v>
      </c>
      <c r="C16612">
        <v>1.3070481</v>
      </c>
      <c r="D16612">
        <v>-0.44619423000000002</v>
      </c>
      <c r="E16612">
        <v>2.2404711000000002</v>
      </c>
      <c r="F16612">
        <f t="shared" si="518"/>
        <v>0.14522756666666667</v>
      </c>
      <c r="G16612">
        <f t="shared" si="519"/>
        <v>2.2154026679012344</v>
      </c>
    </row>
    <row r="16613" spans="1:7" x14ac:dyDescent="0.3">
      <c r="A16613">
        <v>166.07999920845</v>
      </c>
      <c r="B16613">
        <v>181.45913999999999</v>
      </c>
      <c r="C16613">
        <v>1.3071946000000001</v>
      </c>
      <c r="D16613">
        <v>-0.38271379999999999</v>
      </c>
      <c r="E16613">
        <v>2.2402358000000002</v>
      </c>
      <c r="F16613">
        <f t="shared" si="518"/>
        <v>0.14524384444444446</v>
      </c>
      <c r="G16613">
        <f t="shared" si="519"/>
        <v>2.2151673592592589</v>
      </c>
    </row>
    <row r="16614" spans="1:7" x14ac:dyDescent="0.3">
      <c r="A16614">
        <v>166.08987164497299</v>
      </c>
      <c r="B16614">
        <v>181.52391</v>
      </c>
      <c r="C16614">
        <v>1.3075680000000001</v>
      </c>
      <c r="D16614">
        <v>-6.7753160000000007E-2</v>
      </c>
      <c r="E16614">
        <v>2.2410355000000002</v>
      </c>
      <c r="F16614">
        <f t="shared" si="518"/>
        <v>0.14528533333333335</v>
      </c>
      <c r="G16614">
        <f t="shared" si="519"/>
        <v>2.2159669888888889</v>
      </c>
    </row>
    <row r="16615" spans="1:7" x14ac:dyDescent="0.3">
      <c r="A16615">
        <v>166.100003480911</v>
      </c>
      <c r="B16615">
        <v>181.66295</v>
      </c>
      <c r="C16615">
        <v>1.3075813000000001</v>
      </c>
      <c r="D16615">
        <v>-0.1422206</v>
      </c>
      <c r="E16615">
        <v>2.2427519999999999</v>
      </c>
      <c r="F16615">
        <f t="shared" si="518"/>
        <v>0.14528681111111111</v>
      </c>
      <c r="G16615">
        <f t="shared" si="519"/>
        <v>2.2176835320987651</v>
      </c>
    </row>
    <row r="16616" spans="1:7" x14ac:dyDescent="0.3">
      <c r="A16616">
        <v>166.10987591743401</v>
      </c>
      <c r="B16616">
        <v>181.70484999999999</v>
      </c>
      <c r="C16616">
        <v>1.3075013</v>
      </c>
      <c r="D16616">
        <v>-0.29725935999999997</v>
      </c>
      <c r="E16616">
        <v>2.2432694</v>
      </c>
      <c r="F16616">
        <f t="shared" si="518"/>
        <v>0.14527792222222222</v>
      </c>
      <c r="G16616">
        <f t="shared" si="519"/>
        <v>2.2182008160493827</v>
      </c>
    </row>
    <row r="16617" spans="1:7" x14ac:dyDescent="0.3">
      <c r="A16617">
        <v>166.11999249458299</v>
      </c>
      <c r="B16617">
        <v>181.62485000000001</v>
      </c>
      <c r="C16617">
        <v>1.3075147</v>
      </c>
      <c r="D16617">
        <v>-0.37172677999999998</v>
      </c>
      <c r="E16617">
        <v>2.2422819999999999</v>
      </c>
      <c r="F16617">
        <f t="shared" si="518"/>
        <v>0.14527941111111112</v>
      </c>
      <c r="G16617">
        <f t="shared" si="519"/>
        <v>2.2172131617283952</v>
      </c>
    </row>
    <row r="16618" spans="1:7" x14ac:dyDescent="0.3">
      <c r="A16618">
        <v>166.129880189895</v>
      </c>
      <c r="B16618">
        <v>181.57532</v>
      </c>
      <c r="C16618">
        <v>1.3075279</v>
      </c>
      <c r="D16618">
        <v>-0.44497344</v>
      </c>
      <c r="E16618">
        <v>2.2416703999999998</v>
      </c>
      <c r="F16618">
        <f t="shared" si="518"/>
        <v>0.14528087777777776</v>
      </c>
      <c r="G16618">
        <f t="shared" si="519"/>
        <v>2.2166016802469137</v>
      </c>
    </row>
    <row r="16619" spans="1:7" x14ac:dyDescent="0.3">
      <c r="A16619">
        <v>166.13999676704401</v>
      </c>
      <c r="B16619">
        <v>181.45721</v>
      </c>
      <c r="C16619">
        <v>1.3076213999999999</v>
      </c>
      <c r="D16619">
        <v>-0.43520722000000001</v>
      </c>
      <c r="E16619">
        <v>2.2402122000000002</v>
      </c>
      <c r="F16619">
        <f t="shared" si="518"/>
        <v>0.14529126666666667</v>
      </c>
      <c r="G16619">
        <f t="shared" si="519"/>
        <v>2.2151435320987654</v>
      </c>
    </row>
    <row r="16620" spans="1:7" x14ac:dyDescent="0.3">
      <c r="A16620">
        <v>166.15000653266901</v>
      </c>
      <c r="B16620">
        <v>181.50296</v>
      </c>
      <c r="C16620">
        <v>1.3080212</v>
      </c>
      <c r="D16620">
        <v>-0.10681804</v>
      </c>
      <c r="E16620">
        <v>2.2407767999999999</v>
      </c>
      <c r="F16620">
        <f t="shared" si="518"/>
        <v>0.1453356888888889</v>
      </c>
      <c r="G16620">
        <f t="shared" si="519"/>
        <v>2.2157083469135803</v>
      </c>
    </row>
    <row r="16621" spans="1:7" x14ac:dyDescent="0.3">
      <c r="A16621">
        <v>166.15987896919199</v>
      </c>
      <c r="B16621">
        <v>181.64008999999999</v>
      </c>
      <c r="C16621">
        <v>1.3081411000000001</v>
      </c>
      <c r="D16621">
        <v>-5.5545381999999997E-2</v>
      </c>
      <c r="E16621">
        <v>2.24247</v>
      </c>
      <c r="F16621">
        <f t="shared" si="518"/>
        <v>0.14534901111111112</v>
      </c>
      <c r="G16621">
        <f t="shared" si="519"/>
        <v>2.2174013098765428</v>
      </c>
    </row>
    <row r="16622" spans="1:7" x14ac:dyDescent="0.3">
      <c r="A16622">
        <v>166.16987347602799</v>
      </c>
      <c r="B16622">
        <v>181.64961</v>
      </c>
      <c r="C16622">
        <v>1.3080878</v>
      </c>
      <c r="D16622">
        <v>-0.18738937</v>
      </c>
      <c r="E16622">
        <v>2.2425875999999998</v>
      </c>
      <c r="F16622">
        <f t="shared" si="518"/>
        <v>0.14534308888888889</v>
      </c>
      <c r="G16622">
        <f t="shared" si="519"/>
        <v>2.2175188407407407</v>
      </c>
    </row>
    <row r="16623" spans="1:7" x14ac:dyDescent="0.3">
      <c r="A16623">
        <v>166.180005311965</v>
      </c>
      <c r="B16623">
        <v>181.67438000000001</v>
      </c>
      <c r="C16623">
        <v>1.3081012000000001</v>
      </c>
      <c r="D16623">
        <v>-0.2618568</v>
      </c>
      <c r="E16623">
        <v>2.2428932000000001</v>
      </c>
      <c r="F16623">
        <f t="shared" si="518"/>
        <v>0.14534457777777779</v>
      </c>
      <c r="G16623">
        <f t="shared" si="519"/>
        <v>2.2178246432098767</v>
      </c>
    </row>
    <row r="16624" spans="1:7" x14ac:dyDescent="0.3">
      <c r="A16624">
        <v>166.18987774848901</v>
      </c>
      <c r="B16624">
        <v>181.58487</v>
      </c>
      <c r="C16624">
        <v>1.3081144</v>
      </c>
      <c r="D16624">
        <v>-0.32167489999999999</v>
      </c>
      <c r="E16624">
        <v>2.2417881</v>
      </c>
      <c r="F16624">
        <f t="shared" si="518"/>
        <v>0.14534604444444443</v>
      </c>
      <c r="G16624">
        <f t="shared" si="519"/>
        <v>2.2167195814814811</v>
      </c>
    </row>
    <row r="16625" spans="1:7" x14ac:dyDescent="0.3">
      <c r="A16625">
        <v>166.19999432563699</v>
      </c>
      <c r="B16625">
        <v>181.50484</v>
      </c>
      <c r="C16625">
        <v>1.3081144</v>
      </c>
      <c r="D16625">
        <v>-0.40957090000000002</v>
      </c>
      <c r="E16625">
        <v>2.2408001</v>
      </c>
      <c r="F16625">
        <f t="shared" si="518"/>
        <v>0.14534604444444443</v>
      </c>
      <c r="G16625">
        <f t="shared" si="519"/>
        <v>2.2157315567901232</v>
      </c>
    </row>
    <row r="16626" spans="1:7" x14ac:dyDescent="0.3">
      <c r="A16626">
        <v>166.20988202095</v>
      </c>
      <c r="B16626">
        <v>181.44200000000001</v>
      </c>
      <c r="C16626">
        <v>1.3081545000000001</v>
      </c>
      <c r="D16626">
        <v>-0.45596045000000002</v>
      </c>
      <c r="E16626">
        <v>2.2400243</v>
      </c>
      <c r="F16626">
        <f t="shared" si="518"/>
        <v>0.14535050000000002</v>
      </c>
      <c r="G16626">
        <f t="shared" si="519"/>
        <v>2.2149557543209877</v>
      </c>
    </row>
    <row r="16627" spans="1:7" x14ac:dyDescent="0.3">
      <c r="A16627">
        <v>166.21999859809799</v>
      </c>
      <c r="B16627">
        <v>181.42105000000001</v>
      </c>
      <c r="C16627">
        <v>1.3085408999999999</v>
      </c>
      <c r="D16627">
        <v>-0.12635049000000001</v>
      </c>
      <c r="E16627">
        <v>2.2397656000000001</v>
      </c>
      <c r="F16627">
        <f t="shared" si="518"/>
        <v>0.14539343333333332</v>
      </c>
      <c r="G16627">
        <f t="shared" si="519"/>
        <v>2.2146971123456791</v>
      </c>
    </row>
    <row r="16628" spans="1:7" x14ac:dyDescent="0.3">
      <c r="A16628">
        <v>166.22999310493401</v>
      </c>
      <c r="B16628">
        <v>181.63057000000001</v>
      </c>
      <c r="C16628">
        <v>1.308821</v>
      </c>
      <c r="D16628">
        <v>6.2870049999999997E-2</v>
      </c>
      <c r="E16628">
        <v>2.2423525</v>
      </c>
      <c r="F16628">
        <f t="shared" si="518"/>
        <v>0.14542455555555556</v>
      </c>
      <c r="G16628">
        <f t="shared" si="519"/>
        <v>2.2172837790123454</v>
      </c>
    </row>
    <row r="16629" spans="1:7" x14ac:dyDescent="0.3">
      <c r="A16629">
        <v>166.24000287055901</v>
      </c>
      <c r="B16629">
        <v>181.72961000000001</v>
      </c>
      <c r="C16629">
        <v>1.308781</v>
      </c>
      <c r="D16629">
        <v>-5.4324604999999998E-2</v>
      </c>
      <c r="E16629">
        <v>2.2435752999999998</v>
      </c>
      <c r="F16629">
        <f t="shared" si="518"/>
        <v>0.14542011111111111</v>
      </c>
      <c r="G16629">
        <f t="shared" si="519"/>
        <v>2.2185064950617281</v>
      </c>
    </row>
    <row r="16630" spans="1:7" x14ac:dyDescent="0.3">
      <c r="A16630">
        <v>166.249997377395</v>
      </c>
      <c r="B16630">
        <v>181.73343</v>
      </c>
      <c r="C16630">
        <v>1.308781</v>
      </c>
      <c r="D16630">
        <v>-0.12757126999999999</v>
      </c>
      <c r="E16630">
        <v>2.2436223000000002</v>
      </c>
      <c r="F16630">
        <f t="shared" si="518"/>
        <v>0.14542011111111111</v>
      </c>
      <c r="G16630">
        <f t="shared" si="519"/>
        <v>2.2185536555555556</v>
      </c>
    </row>
    <row r="16631" spans="1:7" x14ac:dyDescent="0.3">
      <c r="A16631">
        <v>166.26000714302</v>
      </c>
      <c r="B16631">
        <v>181.69533000000001</v>
      </c>
      <c r="C16631">
        <v>1.3087943</v>
      </c>
      <c r="D16631">
        <v>-0.20081793000000001</v>
      </c>
      <c r="E16631">
        <v>2.2431519999999998</v>
      </c>
      <c r="F16631">
        <f t="shared" si="518"/>
        <v>0.1454215888888889</v>
      </c>
      <c r="G16631">
        <f t="shared" si="519"/>
        <v>2.2180832851851853</v>
      </c>
    </row>
    <row r="16632" spans="1:7" x14ac:dyDescent="0.3">
      <c r="A16632">
        <v>166.270001649856</v>
      </c>
      <c r="B16632">
        <v>181.58674999999999</v>
      </c>
      <c r="C16632">
        <v>1.3088077</v>
      </c>
      <c r="D16632">
        <v>-0.25941523999999999</v>
      </c>
      <c r="E16632">
        <v>2.2418114999999998</v>
      </c>
      <c r="F16632">
        <f t="shared" si="518"/>
        <v>0.14542307777777777</v>
      </c>
      <c r="G16632">
        <f t="shared" si="519"/>
        <v>2.2167427913580244</v>
      </c>
    </row>
    <row r="16633" spans="1:7" x14ac:dyDescent="0.3">
      <c r="A16633">
        <v>166.27987408638</v>
      </c>
      <c r="B16633">
        <v>181.53725</v>
      </c>
      <c r="C16633">
        <v>1.3088477000000001</v>
      </c>
      <c r="D16633">
        <v>-0.30580479999999999</v>
      </c>
      <c r="E16633">
        <v>2.2412002000000002</v>
      </c>
      <c r="F16633">
        <f t="shared" si="518"/>
        <v>0.14542752222222222</v>
      </c>
      <c r="G16633">
        <f t="shared" si="519"/>
        <v>2.2161316802469133</v>
      </c>
    </row>
    <row r="16634" spans="1:7" x14ac:dyDescent="0.3">
      <c r="A16634">
        <v>166.29000592231699</v>
      </c>
      <c r="B16634">
        <v>181.45343</v>
      </c>
      <c r="C16634">
        <v>1.3089143000000001</v>
      </c>
      <c r="D16634">
        <v>-0.32167489999999999</v>
      </c>
      <c r="E16634">
        <v>2.2401654999999998</v>
      </c>
      <c r="F16634">
        <f t="shared" si="518"/>
        <v>0.14543492222222223</v>
      </c>
      <c r="G16634">
        <f t="shared" si="519"/>
        <v>2.2150968654320984</v>
      </c>
    </row>
    <row r="16635" spans="1:7" x14ac:dyDescent="0.3">
      <c r="A16635">
        <v>166.29987835884</v>
      </c>
      <c r="B16635">
        <v>181.41723999999999</v>
      </c>
      <c r="C16635">
        <v>1.3090075000000001</v>
      </c>
      <c r="D16635">
        <v>-0.31068790000000002</v>
      </c>
      <c r="E16635">
        <v>2.2397184000000001</v>
      </c>
      <c r="F16635">
        <f t="shared" si="518"/>
        <v>0.1454452777777778</v>
      </c>
      <c r="G16635">
        <f t="shared" si="519"/>
        <v>2.2146500753086418</v>
      </c>
    </row>
    <row r="16636" spans="1:7" x14ac:dyDescent="0.3">
      <c r="A16636">
        <v>166.30999493598901</v>
      </c>
      <c r="B16636">
        <v>181.42484999999999</v>
      </c>
      <c r="C16636">
        <v>1.3090743</v>
      </c>
      <c r="D16636">
        <v>-0.31557099999999999</v>
      </c>
      <c r="E16636">
        <v>2.2398126</v>
      </c>
      <c r="F16636">
        <f t="shared" si="518"/>
        <v>0.14545269999999999</v>
      </c>
      <c r="G16636">
        <f t="shared" si="519"/>
        <v>2.2147440259259259</v>
      </c>
    </row>
    <row r="16637" spans="1:7" x14ac:dyDescent="0.3">
      <c r="A16637">
        <v>166.31986737251199</v>
      </c>
      <c r="B16637">
        <v>181.38104000000001</v>
      </c>
      <c r="C16637">
        <v>1.3091276000000001</v>
      </c>
      <c r="D16637">
        <v>-0.34731123000000003</v>
      </c>
      <c r="E16637">
        <v>2.2392715999999999</v>
      </c>
      <c r="F16637">
        <f t="shared" si="518"/>
        <v>0.14545862222222222</v>
      </c>
      <c r="G16637">
        <f t="shared" si="519"/>
        <v>2.214203161728395</v>
      </c>
    </row>
    <row r="16638" spans="1:7" x14ac:dyDescent="0.3">
      <c r="A16638">
        <v>166.32999920845</v>
      </c>
      <c r="B16638">
        <v>181.38486</v>
      </c>
      <c r="C16638">
        <v>1.3091675</v>
      </c>
      <c r="D16638">
        <v>-0.37783067999999997</v>
      </c>
      <c r="E16638">
        <v>2.2393187999999999</v>
      </c>
      <c r="F16638">
        <f t="shared" si="518"/>
        <v>0.14546305555555555</v>
      </c>
      <c r="G16638">
        <f t="shared" si="519"/>
        <v>2.2142503222222221</v>
      </c>
    </row>
    <row r="16639" spans="1:7" x14ac:dyDescent="0.3">
      <c r="A16639">
        <v>166.339993715286</v>
      </c>
      <c r="B16639">
        <v>181.32199</v>
      </c>
      <c r="C16639">
        <v>1.3091942000000001</v>
      </c>
      <c r="D16639">
        <v>-0.43764877000000002</v>
      </c>
      <c r="E16639">
        <v>2.2385427999999998</v>
      </c>
      <c r="F16639">
        <f t="shared" si="518"/>
        <v>0.14546602222222224</v>
      </c>
      <c r="G16639">
        <f t="shared" si="519"/>
        <v>2.2134741493827157</v>
      </c>
    </row>
    <row r="16640" spans="1:7" x14ac:dyDescent="0.3">
      <c r="A16640">
        <v>166.34988141059799</v>
      </c>
      <c r="B16640">
        <v>181.28579999999999</v>
      </c>
      <c r="C16640">
        <v>1.3092343</v>
      </c>
      <c r="D16640">
        <v>-0.469389</v>
      </c>
      <c r="E16640">
        <v>2.2380958</v>
      </c>
      <c r="F16640">
        <f t="shared" si="518"/>
        <v>0.14547047777777777</v>
      </c>
      <c r="G16640">
        <f t="shared" si="519"/>
        <v>2.2130273592592591</v>
      </c>
    </row>
    <row r="16641" spans="1:7" x14ac:dyDescent="0.3">
      <c r="A16641">
        <v>166.35999798774699</v>
      </c>
      <c r="B16641">
        <v>181.33723000000001</v>
      </c>
      <c r="C16641">
        <v>1.3096341</v>
      </c>
      <c r="D16641">
        <v>-0.13855827000000001</v>
      </c>
      <c r="E16641">
        <v>2.238731</v>
      </c>
      <c r="F16641">
        <f t="shared" si="518"/>
        <v>0.1455149</v>
      </c>
      <c r="G16641">
        <f t="shared" si="519"/>
        <v>2.2136622975308642</v>
      </c>
    </row>
    <row r="16642" spans="1:7" x14ac:dyDescent="0.3">
      <c r="A16642">
        <v>166.36999249458299</v>
      </c>
      <c r="B16642">
        <v>181.48009999999999</v>
      </c>
      <c r="C16642">
        <v>1.3098208</v>
      </c>
      <c r="D16642">
        <v>-2.9909051999999998E-2</v>
      </c>
      <c r="E16642">
        <v>2.2404947000000002</v>
      </c>
      <c r="F16642">
        <f t="shared" si="518"/>
        <v>0.14553564444444445</v>
      </c>
      <c r="G16642">
        <f t="shared" si="519"/>
        <v>2.215426124691358</v>
      </c>
    </row>
    <row r="16643" spans="1:7" x14ac:dyDescent="0.3">
      <c r="A16643">
        <v>166.379880189895</v>
      </c>
      <c r="B16643">
        <v>181.59630000000001</v>
      </c>
      <c r="C16643">
        <v>1.3097407999999999</v>
      </c>
      <c r="D16643">
        <v>-0.18983093000000001</v>
      </c>
      <c r="E16643">
        <v>2.2419289999999998</v>
      </c>
      <c r="F16643">
        <f t="shared" si="518"/>
        <v>0.14552675555555555</v>
      </c>
      <c r="G16643">
        <f t="shared" si="519"/>
        <v>2.2168606925925927</v>
      </c>
    </row>
    <row r="16644" spans="1:7" x14ac:dyDescent="0.3">
      <c r="A16644">
        <v>166.38999676704401</v>
      </c>
      <c r="B16644">
        <v>181.53151</v>
      </c>
      <c r="C16644">
        <v>1.3097141000000001</v>
      </c>
      <c r="D16644">
        <v>-0.30458403000000001</v>
      </c>
      <c r="E16644">
        <v>2.2411294000000002</v>
      </c>
      <c r="F16644">
        <f t="shared" si="518"/>
        <v>0.14552378888888889</v>
      </c>
      <c r="G16644">
        <f t="shared" si="519"/>
        <v>2.2160608160493824</v>
      </c>
    </row>
    <row r="16645" spans="1:7" x14ac:dyDescent="0.3">
      <c r="A16645">
        <v>166.39986920356699</v>
      </c>
      <c r="B16645">
        <v>181.47246999999999</v>
      </c>
      <c r="C16645">
        <v>1.3097407999999999</v>
      </c>
      <c r="D16645">
        <v>-0.36318135000000001</v>
      </c>
      <c r="E16645">
        <v>2.2404006000000001</v>
      </c>
      <c r="F16645">
        <f t="shared" si="518"/>
        <v>0.14552675555555555</v>
      </c>
      <c r="G16645">
        <f t="shared" si="519"/>
        <v>2.2153319271604937</v>
      </c>
    </row>
    <row r="16646" spans="1:7" x14ac:dyDescent="0.3">
      <c r="A16646">
        <v>166.40987896919199</v>
      </c>
      <c r="B16646">
        <v>181.41914</v>
      </c>
      <c r="C16646">
        <v>1.3097407999999999</v>
      </c>
      <c r="D16646">
        <v>-0.43642799999999998</v>
      </c>
      <c r="E16646">
        <v>2.2397420000000001</v>
      </c>
      <c r="F16646">
        <f t="shared" ref="F16646:F16709" si="520">C16646/9</f>
        <v>0.14552675555555555</v>
      </c>
      <c r="G16646">
        <f t="shared" ref="G16646:G16709" si="521">(B16646-$B$5)/81</f>
        <v>2.2146735320987654</v>
      </c>
    </row>
    <row r="16647" spans="1:7" x14ac:dyDescent="0.3">
      <c r="A16647">
        <v>166.41999554634</v>
      </c>
      <c r="B16647">
        <v>181.33341999999999</v>
      </c>
      <c r="C16647">
        <v>1.309914</v>
      </c>
      <c r="D16647">
        <v>-0.38393455999999998</v>
      </c>
      <c r="E16647">
        <v>2.2386837000000002</v>
      </c>
      <c r="F16647">
        <f t="shared" si="520"/>
        <v>0.14554600000000001</v>
      </c>
      <c r="G16647">
        <f t="shared" si="521"/>
        <v>2.2136152604938268</v>
      </c>
    </row>
    <row r="16648" spans="1:7" x14ac:dyDescent="0.3">
      <c r="A16648">
        <v>166.42986798286401</v>
      </c>
      <c r="B16648">
        <v>181.42867000000001</v>
      </c>
      <c r="C16648">
        <v>1.3103673</v>
      </c>
      <c r="D16648">
        <v>4.3337606000000001E-2</v>
      </c>
      <c r="E16648">
        <v>2.2398596</v>
      </c>
      <c r="F16648">
        <f t="shared" si="520"/>
        <v>0.14559636666666667</v>
      </c>
      <c r="G16648">
        <f t="shared" si="521"/>
        <v>2.2147911864197529</v>
      </c>
    </row>
    <row r="16649" spans="1:7" x14ac:dyDescent="0.3">
      <c r="A16649">
        <v>166.439999818801</v>
      </c>
      <c r="B16649">
        <v>181.58865</v>
      </c>
      <c r="C16649">
        <v>1.3104606000000001</v>
      </c>
      <c r="D16649">
        <v>8.1181710000000004E-2</v>
      </c>
      <c r="E16649">
        <v>2.2418349000000002</v>
      </c>
      <c r="F16649">
        <f t="shared" si="520"/>
        <v>0.14560673333333335</v>
      </c>
      <c r="G16649">
        <f t="shared" si="521"/>
        <v>2.216766248148148</v>
      </c>
    </row>
    <row r="16650" spans="1:7" x14ac:dyDescent="0.3">
      <c r="A16650">
        <v>166.449872255325</v>
      </c>
      <c r="B16650">
        <v>181.67627999999999</v>
      </c>
      <c r="C16650">
        <v>1.3103939</v>
      </c>
      <c r="D16650">
        <v>-9.0947929999999996E-2</v>
      </c>
      <c r="E16650">
        <v>2.2429168000000002</v>
      </c>
      <c r="F16650">
        <f t="shared" si="520"/>
        <v>0.14559932222222222</v>
      </c>
      <c r="G16650">
        <f t="shared" si="521"/>
        <v>2.2178480999999999</v>
      </c>
    </row>
    <row r="16651" spans="1:7" x14ac:dyDescent="0.3">
      <c r="A16651">
        <v>166.46000409126199</v>
      </c>
      <c r="B16651">
        <v>181.64580000000001</v>
      </c>
      <c r="C16651">
        <v>1.3104206</v>
      </c>
      <c r="D16651">
        <v>-0.13611671</v>
      </c>
      <c r="E16651">
        <v>2.2425404000000002</v>
      </c>
      <c r="F16651">
        <f t="shared" si="520"/>
        <v>0.1456022888888889</v>
      </c>
      <c r="G16651">
        <f t="shared" si="521"/>
        <v>2.2174718037037038</v>
      </c>
    </row>
    <row r="16652" spans="1:7" x14ac:dyDescent="0.3">
      <c r="A16652">
        <v>166.469876527786</v>
      </c>
      <c r="B16652">
        <v>181.58104</v>
      </c>
      <c r="C16652">
        <v>1.3104339</v>
      </c>
      <c r="D16652">
        <v>-0.20936336999999999</v>
      </c>
      <c r="E16652">
        <v>2.2417410000000002</v>
      </c>
      <c r="F16652">
        <f t="shared" si="520"/>
        <v>0.14560376666666666</v>
      </c>
      <c r="G16652">
        <f t="shared" si="521"/>
        <v>2.2166722975308639</v>
      </c>
    </row>
    <row r="16653" spans="1:7" x14ac:dyDescent="0.3">
      <c r="A16653">
        <v>166.47987103462199</v>
      </c>
      <c r="B16653">
        <v>181.49914999999999</v>
      </c>
      <c r="C16653">
        <v>1.3104606000000001</v>
      </c>
      <c r="D16653">
        <v>-0.26918145999999998</v>
      </c>
      <c r="E16653">
        <v>2.2407298</v>
      </c>
      <c r="F16653">
        <f t="shared" si="520"/>
        <v>0.14560673333333335</v>
      </c>
      <c r="G16653">
        <f t="shared" si="521"/>
        <v>2.215661309876543</v>
      </c>
    </row>
    <row r="16654" spans="1:7" x14ac:dyDescent="0.3">
      <c r="A16654">
        <v>166.49000287055901</v>
      </c>
      <c r="B16654">
        <v>181.40009000000001</v>
      </c>
      <c r="C16654">
        <v>1.3105138999999999</v>
      </c>
      <c r="D16654">
        <v>-0.28627235000000001</v>
      </c>
      <c r="E16654">
        <v>2.2395067000000002</v>
      </c>
      <c r="F16654">
        <f t="shared" si="520"/>
        <v>0.14561265555555555</v>
      </c>
      <c r="G16654">
        <f t="shared" si="521"/>
        <v>2.21443834691358</v>
      </c>
    </row>
    <row r="16655" spans="1:7" x14ac:dyDescent="0.3">
      <c r="A16655">
        <v>166.49987530708299</v>
      </c>
      <c r="B16655">
        <v>181.33913000000001</v>
      </c>
      <c r="C16655">
        <v>1.3106205</v>
      </c>
      <c r="D16655">
        <v>-0.2618568</v>
      </c>
      <c r="E16655">
        <v>2.2387543000000001</v>
      </c>
      <c r="F16655">
        <f t="shared" si="520"/>
        <v>0.14562449999999999</v>
      </c>
      <c r="G16655">
        <f t="shared" si="521"/>
        <v>2.2136857543209878</v>
      </c>
    </row>
    <row r="16656" spans="1:7" x14ac:dyDescent="0.3">
      <c r="A16656">
        <v>166.51000714302</v>
      </c>
      <c r="B16656">
        <v>181.34675999999999</v>
      </c>
      <c r="C16656">
        <v>1.3107271</v>
      </c>
      <c r="D16656">
        <v>-0.22279193</v>
      </c>
      <c r="E16656">
        <v>2.2388484000000002</v>
      </c>
      <c r="F16656">
        <f t="shared" si="520"/>
        <v>0.14563634444444445</v>
      </c>
      <c r="G16656">
        <f t="shared" si="521"/>
        <v>2.2137799518518517</v>
      </c>
    </row>
    <row r="16657" spans="1:7" x14ac:dyDescent="0.3">
      <c r="A16657">
        <v>166.520001649856</v>
      </c>
      <c r="B16657">
        <v>181.34294</v>
      </c>
      <c r="C16657">
        <v>1.3108204999999999</v>
      </c>
      <c r="D16657">
        <v>-0.22523348000000001</v>
      </c>
      <c r="E16657">
        <v>2.2388012000000002</v>
      </c>
      <c r="F16657">
        <f t="shared" si="520"/>
        <v>0.14564672222222222</v>
      </c>
      <c r="G16657">
        <f t="shared" si="521"/>
        <v>2.2137327913580247</v>
      </c>
    </row>
    <row r="16658" spans="1:7" x14ac:dyDescent="0.3">
      <c r="A16658">
        <v>166.52999615669199</v>
      </c>
      <c r="B16658">
        <v>181.35818</v>
      </c>
      <c r="C16658">
        <v>1.3108603999999999</v>
      </c>
      <c r="D16658">
        <v>-0.25453213000000002</v>
      </c>
      <c r="E16658">
        <v>2.2389896</v>
      </c>
      <c r="F16658">
        <f t="shared" si="520"/>
        <v>0.14565115555555555</v>
      </c>
      <c r="G16658">
        <f t="shared" si="521"/>
        <v>2.2139209395061727</v>
      </c>
    </row>
    <row r="16659" spans="1:7" x14ac:dyDescent="0.3">
      <c r="A16659">
        <v>166.54000592231699</v>
      </c>
      <c r="B16659">
        <v>181.31056000000001</v>
      </c>
      <c r="C16659">
        <v>1.3108871</v>
      </c>
      <c r="D16659">
        <v>-0.29970091999999998</v>
      </c>
      <c r="E16659">
        <v>2.2384016999999998</v>
      </c>
      <c r="F16659">
        <f t="shared" si="520"/>
        <v>0.14565412222222221</v>
      </c>
      <c r="G16659">
        <f t="shared" si="521"/>
        <v>2.213333038271605</v>
      </c>
    </row>
    <row r="16660" spans="1:7" x14ac:dyDescent="0.3">
      <c r="A16660">
        <v>166.55000042915299</v>
      </c>
      <c r="B16660">
        <v>181.28198</v>
      </c>
      <c r="C16660">
        <v>1.3109138</v>
      </c>
      <c r="D16660">
        <v>-0.35951899999999998</v>
      </c>
      <c r="E16660">
        <v>2.2380488000000001</v>
      </c>
      <c r="F16660">
        <f t="shared" si="520"/>
        <v>0.1456570888888889</v>
      </c>
      <c r="G16660">
        <f t="shared" si="521"/>
        <v>2.2129801987654321</v>
      </c>
    </row>
    <row r="16661" spans="1:7" x14ac:dyDescent="0.3">
      <c r="A16661">
        <v>166.55999493598901</v>
      </c>
      <c r="B16661">
        <v>181.25532999999999</v>
      </c>
      <c r="C16661">
        <v>1.3109671000000001</v>
      </c>
      <c r="D16661">
        <v>-0.39003845999999998</v>
      </c>
      <c r="E16661">
        <v>2.2377197999999998</v>
      </c>
      <c r="F16661">
        <f t="shared" si="520"/>
        <v>0.14566301111111113</v>
      </c>
      <c r="G16661">
        <f t="shared" si="521"/>
        <v>2.2126511864197527</v>
      </c>
    </row>
    <row r="16662" spans="1:7" x14ac:dyDescent="0.3">
      <c r="A16662">
        <v>166.57000470161401</v>
      </c>
      <c r="B16662">
        <v>181.18484000000001</v>
      </c>
      <c r="C16662">
        <v>1.3110337999999999</v>
      </c>
      <c r="D16662">
        <v>-0.40468779999999999</v>
      </c>
      <c r="E16662">
        <v>2.2368494999999999</v>
      </c>
      <c r="F16662">
        <f t="shared" si="520"/>
        <v>0.14567042222222221</v>
      </c>
      <c r="G16662">
        <f t="shared" si="521"/>
        <v>2.2117809395061729</v>
      </c>
    </row>
    <row r="16663" spans="1:7" x14ac:dyDescent="0.3">
      <c r="A16663">
        <v>166.57987713813699</v>
      </c>
      <c r="B16663">
        <v>181.18102999999999</v>
      </c>
      <c r="C16663">
        <v>1.3110870999999999</v>
      </c>
      <c r="D16663">
        <v>-0.42177868000000002</v>
      </c>
      <c r="E16663">
        <v>2.2368025999999999</v>
      </c>
      <c r="F16663">
        <f t="shared" si="520"/>
        <v>0.14567634444444444</v>
      </c>
      <c r="G16663">
        <f t="shared" si="521"/>
        <v>2.2117339024691356</v>
      </c>
    </row>
    <row r="16664" spans="1:7" x14ac:dyDescent="0.3">
      <c r="A16664">
        <v>166.58987164497299</v>
      </c>
      <c r="B16664">
        <v>181.11626000000001</v>
      </c>
      <c r="C16664">
        <v>1.3111404</v>
      </c>
      <c r="D16664">
        <v>-0.43886956999999999</v>
      </c>
      <c r="E16664">
        <v>2.2360030000000002</v>
      </c>
      <c r="F16664">
        <f t="shared" si="520"/>
        <v>0.14568226666666667</v>
      </c>
      <c r="G16664">
        <f t="shared" si="521"/>
        <v>2.2109342728395061</v>
      </c>
    </row>
    <row r="16665" spans="1:7" x14ac:dyDescent="0.3">
      <c r="A16665">
        <v>166.600003480911</v>
      </c>
      <c r="B16665">
        <v>181.09530000000001</v>
      </c>
      <c r="C16665">
        <v>1.3113405</v>
      </c>
      <c r="D16665">
        <v>-0.34731123000000003</v>
      </c>
      <c r="E16665">
        <v>2.2357442000000001</v>
      </c>
      <c r="F16665">
        <f t="shared" si="520"/>
        <v>0.14570450000000001</v>
      </c>
      <c r="G16665">
        <f t="shared" si="521"/>
        <v>2.2106755074074074</v>
      </c>
    </row>
    <row r="16666" spans="1:7" x14ac:dyDescent="0.3">
      <c r="A16666">
        <v>166.60987591743401</v>
      </c>
      <c r="B16666">
        <v>181.21722</v>
      </c>
      <c r="C16666">
        <v>1.3116736</v>
      </c>
      <c r="D16666">
        <v>-6.0428493E-2</v>
      </c>
      <c r="E16666">
        <v>2.2372494000000001</v>
      </c>
      <c r="F16666">
        <f t="shared" si="520"/>
        <v>0.14574151111111111</v>
      </c>
      <c r="G16666">
        <f t="shared" si="521"/>
        <v>2.2121806925925926</v>
      </c>
    </row>
    <row r="16667" spans="1:7" x14ac:dyDescent="0.3">
      <c r="A16667">
        <v>166.61999249458299</v>
      </c>
      <c r="B16667">
        <v>181.34866</v>
      </c>
      <c r="C16667">
        <v>1.3117137000000001</v>
      </c>
      <c r="D16667">
        <v>-9.2168710000000001E-2</v>
      </c>
      <c r="E16667">
        <v>2.2388720000000002</v>
      </c>
      <c r="F16667">
        <f t="shared" si="520"/>
        <v>0.14574596666666667</v>
      </c>
      <c r="G16667">
        <f t="shared" si="521"/>
        <v>2.2138034086419753</v>
      </c>
    </row>
    <row r="16668" spans="1:7" x14ac:dyDescent="0.3">
      <c r="A16668">
        <v>166.63000226020799</v>
      </c>
      <c r="B16668">
        <v>181.40771000000001</v>
      </c>
      <c r="C16668">
        <v>1.3116736</v>
      </c>
      <c r="D16668">
        <v>-0.22035036999999999</v>
      </c>
      <c r="E16668">
        <v>2.239601</v>
      </c>
      <c r="F16668">
        <f t="shared" si="520"/>
        <v>0.14574151111111111</v>
      </c>
      <c r="G16668">
        <f t="shared" si="521"/>
        <v>2.2145324209876542</v>
      </c>
    </row>
    <row r="16669" spans="1:7" x14ac:dyDescent="0.3">
      <c r="A16669">
        <v>166.639874696731</v>
      </c>
      <c r="B16669">
        <v>181.32390000000001</v>
      </c>
      <c r="C16669">
        <v>1.311687</v>
      </c>
      <c r="D16669">
        <v>-0.293597</v>
      </c>
      <c r="E16669">
        <v>2.2385662000000002</v>
      </c>
      <c r="F16669">
        <f t="shared" si="520"/>
        <v>0.14574300000000001</v>
      </c>
      <c r="G16669">
        <f t="shared" si="521"/>
        <v>2.2134977296296294</v>
      </c>
    </row>
    <row r="16670" spans="1:7" x14ac:dyDescent="0.3">
      <c r="A16670">
        <v>166.64986920356699</v>
      </c>
      <c r="B16670">
        <v>181.26675</v>
      </c>
      <c r="C16670">
        <v>1.311687</v>
      </c>
      <c r="D16670">
        <v>-0.36684367000000001</v>
      </c>
      <c r="E16670">
        <v>2.2378607000000001</v>
      </c>
      <c r="F16670">
        <f t="shared" si="520"/>
        <v>0.14574300000000001</v>
      </c>
      <c r="G16670">
        <f t="shared" si="521"/>
        <v>2.2127921740740741</v>
      </c>
    </row>
    <row r="16671" spans="1:7" x14ac:dyDescent="0.3">
      <c r="A16671">
        <v>166.660001039505</v>
      </c>
      <c r="B16671">
        <v>181.18673999999999</v>
      </c>
      <c r="C16671">
        <v>1.311687</v>
      </c>
      <c r="D16671">
        <v>-0.45473965999999999</v>
      </c>
      <c r="E16671">
        <v>2.2368730000000001</v>
      </c>
      <c r="F16671">
        <f t="shared" si="520"/>
        <v>0.14574300000000001</v>
      </c>
      <c r="G16671">
        <f t="shared" si="521"/>
        <v>2.2118043962962961</v>
      </c>
    </row>
    <row r="16672" spans="1:7" x14ac:dyDescent="0.3">
      <c r="A16672">
        <v>166.66987347602799</v>
      </c>
      <c r="B16672">
        <v>181.0934</v>
      </c>
      <c r="C16672">
        <v>1.3119535</v>
      </c>
      <c r="D16672">
        <v>-0.25209057000000001</v>
      </c>
      <c r="E16672">
        <v>2.2357206000000001</v>
      </c>
      <c r="F16672">
        <f t="shared" si="520"/>
        <v>0.14577261111111112</v>
      </c>
      <c r="G16672">
        <f t="shared" si="521"/>
        <v>2.2106520506172838</v>
      </c>
    </row>
    <row r="16673" spans="1:7" x14ac:dyDescent="0.3">
      <c r="A16673">
        <v>166.680005311965</v>
      </c>
      <c r="B16673">
        <v>181.24959999999999</v>
      </c>
      <c r="C16673">
        <v>1.3123400999999999</v>
      </c>
      <c r="D16673">
        <v>6.1649269999999999E-2</v>
      </c>
      <c r="E16673">
        <v>2.2376490000000002</v>
      </c>
      <c r="F16673">
        <f t="shared" si="520"/>
        <v>0.14581556666666665</v>
      </c>
      <c r="G16673">
        <f t="shared" si="521"/>
        <v>2.2125804456790119</v>
      </c>
    </row>
    <row r="16674" spans="1:7" x14ac:dyDescent="0.3">
      <c r="A16674">
        <v>166.68987774848901</v>
      </c>
      <c r="B16674">
        <v>181.42105000000001</v>
      </c>
      <c r="C16674">
        <v>1.3124068</v>
      </c>
      <c r="D16674">
        <v>4.3337606000000001E-2</v>
      </c>
      <c r="E16674">
        <v>2.2397656000000001</v>
      </c>
      <c r="F16674">
        <f t="shared" si="520"/>
        <v>0.14582297777777778</v>
      </c>
      <c r="G16674">
        <f t="shared" si="521"/>
        <v>2.2146971123456791</v>
      </c>
    </row>
    <row r="16675" spans="1:7" x14ac:dyDescent="0.3">
      <c r="A16675">
        <v>166.699872255325</v>
      </c>
      <c r="B16675">
        <v>181.43056999999999</v>
      </c>
      <c r="C16675">
        <v>1.3123800999999999</v>
      </c>
      <c r="D16675">
        <v>-5.9207715000000001E-2</v>
      </c>
      <c r="E16675">
        <v>2.2398832</v>
      </c>
      <c r="F16675">
        <f t="shared" si="520"/>
        <v>0.14582001111111109</v>
      </c>
      <c r="G16675">
        <f t="shared" si="521"/>
        <v>2.2148146432098761</v>
      </c>
    </row>
    <row r="16676" spans="1:7" x14ac:dyDescent="0.3">
      <c r="A16676">
        <v>166.70988202095</v>
      </c>
      <c r="B16676">
        <v>181.4401</v>
      </c>
      <c r="C16676">
        <v>1.3123933999999999</v>
      </c>
      <c r="D16676">
        <v>-0.13367515999999999</v>
      </c>
      <c r="E16676">
        <v>2.2400007</v>
      </c>
      <c r="F16676">
        <f t="shared" si="520"/>
        <v>0.14582148888888888</v>
      </c>
      <c r="G16676">
        <f t="shared" si="521"/>
        <v>2.2149322975308641</v>
      </c>
    </row>
    <row r="16677" spans="1:7" x14ac:dyDescent="0.3">
      <c r="A16677">
        <v>166.71999859809799</v>
      </c>
      <c r="B16677">
        <v>181.35056</v>
      </c>
      <c r="C16677">
        <v>1.3124199999999999</v>
      </c>
      <c r="D16677">
        <v>-0.20692182000000001</v>
      </c>
      <c r="E16677">
        <v>2.2388954000000001</v>
      </c>
      <c r="F16677">
        <f t="shared" si="520"/>
        <v>0.14582444444444442</v>
      </c>
      <c r="G16677">
        <f t="shared" si="521"/>
        <v>2.2138268654320985</v>
      </c>
    </row>
    <row r="16678" spans="1:7" x14ac:dyDescent="0.3">
      <c r="A16678">
        <v>166.72999310493401</v>
      </c>
      <c r="B16678">
        <v>181.26485</v>
      </c>
      <c r="C16678">
        <v>1.3124601</v>
      </c>
      <c r="D16678">
        <v>-0.22401270000000001</v>
      </c>
      <c r="E16678">
        <v>2.2378372999999998</v>
      </c>
      <c r="F16678">
        <f t="shared" si="520"/>
        <v>0.14582890000000001</v>
      </c>
      <c r="G16678">
        <f t="shared" si="521"/>
        <v>2.2127687172839505</v>
      </c>
    </row>
    <row r="16679" spans="1:7" x14ac:dyDescent="0.3">
      <c r="A16679">
        <v>166.74000287055901</v>
      </c>
      <c r="B16679">
        <v>181.22102000000001</v>
      </c>
      <c r="C16679">
        <v>1.3125534000000001</v>
      </c>
      <c r="D16679">
        <v>-0.21180493</v>
      </c>
      <c r="E16679">
        <v>2.2372963000000001</v>
      </c>
      <c r="F16679">
        <f t="shared" si="520"/>
        <v>0.14583926666666669</v>
      </c>
      <c r="G16679">
        <f t="shared" si="521"/>
        <v>2.2122276061728394</v>
      </c>
    </row>
    <row r="16680" spans="1:7" x14ac:dyDescent="0.3">
      <c r="A16680">
        <v>166.749997377395</v>
      </c>
      <c r="B16680">
        <v>181.18673999999999</v>
      </c>
      <c r="C16680">
        <v>1.3126601</v>
      </c>
      <c r="D16680">
        <v>-0.17396081999999999</v>
      </c>
      <c r="E16680">
        <v>2.2368730000000001</v>
      </c>
      <c r="F16680">
        <f t="shared" si="520"/>
        <v>0.14585112222222221</v>
      </c>
      <c r="G16680">
        <f t="shared" si="521"/>
        <v>2.2118043962962961</v>
      </c>
    </row>
    <row r="16681" spans="1:7" x14ac:dyDescent="0.3">
      <c r="A16681">
        <v>166.76000714302</v>
      </c>
      <c r="B16681">
        <v>181.19055</v>
      </c>
      <c r="C16681">
        <v>1.3127401000000001</v>
      </c>
      <c r="D16681">
        <v>-0.17640238</v>
      </c>
      <c r="E16681">
        <v>2.23692</v>
      </c>
      <c r="F16681">
        <f t="shared" si="520"/>
        <v>0.14586001111111113</v>
      </c>
      <c r="G16681">
        <f t="shared" si="521"/>
        <v>2.211851433333333</v>
      </c>
    </row>
    <row r="16682" spans="1:7" x14ac:dyDescent="0.3">
      <c r="A16682">
        <v>166.76987957954401</v>
      </c>
      <c r="B16682">
        <v>181.14483999999999</v>
      </c>
      <c r="C16682">
        <v>1.3127934000000001</v>
      </c>
      <c r="D16682">
        <v>-0.20692182000000001</v>
      </c>
      <c r="E16682">
        <v>2.2363555000000002</v>
      </c>
      <c r="F16682">
        <f t="shared" si="520"/>
        <v>0.14586593333333334</v>
      </c>
      <c r="G16682">
        <f t="shared" si="521"/>
        <v>2.2112871123456785</v>
      </c>
    </row>
    <row r="16683" spans="1:7" x14ac:dyDescent="0.3">
      <c r="A16683">
        <v>166.77999615669199</v>
      </c>
      <c r="B16683">
        <v>181.16388000000001</v>
      </c>
      <c r="C16683">
        <v>1.3128200999999999</v>
      </c>
      <c r="D16683">
        <v>-0.25086979999999998</v>
      </c>
      <c r="E16683">
        <v>2.2365908999999999</v>
      </c>
      <c r="F16683">
        <f t="shared" si="520"/>
        <v>0.1458689</v>
      </c>
      <c r="G16683">
        <f t="shared" si="521"/>
        <v>2.2115221740740738</v>
      </c>
    </row>
    <row r="16684" spans="1:7" x14ac:dyDescent="0.3">
      <c r="A16684">
        <v>166.79000592231699</v>
      </c>
      <c r="B16684">
        <v>181.08387999999999</v>
      </c>
      <c r="C16684">
        <v>1.3128599999999999</v>
      </c>
      <c r="D16684">
        <v>-0.29603857</v>
      </c>
      <c r="E16684">
        <v>2.2356029999999998</v>
      </c>
      <c r="F16684">
        <f t="shared" si="520"/>
        <v>0.14587333333333333</v>
      </c>
      <c r="G16684">
        <f t="shared" si="521"/>
        <v>2.2105345197530863</v>
      </c>
    </row>
    <row r="16685" spans="1:7" x14ac:dyDescent="0.3">
      <c r="A16685">
        <v>166.79987835884</v>
      </c>
      <c r="B16685">
        <v>181.04958999999999</v>
      </c>
      <c r="C16685">
        <v>1.3129132999999999</v>
      </c>
      <c r="D16685">
        <v>-0.32777879999999998</v>
      </c>
      <c r="E16685">
        <v>2.2351800000000002</v>
      </c>
      <c r="F16685">
        <f t="shared" si="520"/>
        <v>0.14587925555555556</v>
      </c>
      <c r="G16685">
        <f t="shared" si="521"/>
        <v>2.2101111864197529</v>
      </c>
    </row>
    <row r="16686" spans="1:7" x14ac:dyDescent="0.3">
      <c r="A16686">
        <v>166.80999493598901</v>
      </c>
      <c r="B16686">
        <v>181.02864</v>
      </c>
      <c r="C16686">
        <v>1.31298</v>
      </c>
      <c r="D16686">
        <v>-0.33266190000000001</v>
      </c>
      <c r="E16686">
        <v>2.2349212000000001</v>
      </c>
      <c r="F16686">
        <f t="shared" si="520"/>
        <v>0.14588666666666666</v>
      </c>
      <c r="G16686">
        <f t="shared" si="521"/>
        <v>2.2098525444444443</v>
      </c>
    </row>
    <row r="16687" spans="1:7" x14ac:dyDescent="0.3">
      <c r="A16687">
        <v>166.82000470161401</v>
      </c>
      <c r="B16687">
        <v>180.96959000000001</v>
      </c>
      <c r="C16687">
        <v>1.3130333000000001</v>
      </c>
      <c r="D16687">
        <v>-0.3766099</v>
      </c>
      <c r="E16687">
        <v>2.2341921</v>
      </c>
      <c r="F16687">
        <f t="shared" si="520"/>
        <v>0.1458925888888889</v>
      </c>
      <c r="G16687">
        <f t="shared" si="521"/>
        <v>2.2091235320987654</v>
      </c>
    </row>
    <row r="16688" spans="1:7" x14ac:dyDescent="0.3">
      <c r="A16688">
        <v>166.82999920845</v>
      </c>
      <c r="B16688">
        <v>180.94291999999999</v>
      </c>
      <c r="C16688">
        <v>1.3130733000000001</v>
      </c>
      <c r="D16688">
        <v>-0.39370077999999997</v>
      </c>
      <c r="E16688">
        <v>2.2338629000000001</v>
      </c>
      <c r="F16688">
        <f t="shared" si="520"/>
        <v>0.14589703333333334</v>
      </c>
      <c r="G16688">
        <f t="shared" si="521"/>
        <v>2.2087942728395058</v>
      </c>
    </row>
    <row r="16689" spans="1:7" x14ac:dyDescent="0.3">
      <c r="A16689">
        <v>166.83987164497299</v>
      </c>
      <c r="B16689">
        <v>180.88387</v>
      </c>
      <c r="C16689">
        <v>1.3130999999999999</v>
      </c>
      <c r="D16689">
        <v>-0.4535189</v>
      </c>
      <c r="E16689">
        <v>2.2331338000000001</v>
      </c>
      <c r="F16689">
        <f t="shared" si="520"/>
        <v>0.1459</v>
      </c>
      <c r="G16689">
        <f t="shared" si="521"/>
        <v>2.2080652604938269</v>
      </c>
    </row>
    <row r="16690" spans="1:7" x14ac:dyDescent="0.3">
      <c r="A16690">
        <v>166.850003480911</v>
      </c>
      <c r="B16690">
        <v>180.83434</v>
      </c>
      <c r="C16690">
        <v>1.3132999000000001</v>
      </c>
      <c r="D16690">
        <v>-0.34853202</v>
      </c>
      <c r="E16690">
        <v>2.2325225</v>
      </c>
      <c r="F16690">
        <f t="shared" si="520"/>
        <v>0.14592221111111112</v>
      </c>
      <c r="G16690">
        <f t="shared" si="521"/>
        <v>2.2074537790123454</v>
      </c>
    </row>
    <row r="16691" spans="1:7" x14ac:dyDescent="0.3">
      <c r="A16691">
        <v>166.85987591743401</v>
      </c>
      <c r="B16691">
        <v>180.97910999999999</v>
      </c>
      <c r="C16691">
        <v>1.3136331000000001</v>
      </c>
      <c r="D16691">
        <v>-6.1649269999999999E-2</v>
      </c>
      <c r="E16691">
        <v>2.2343096999999998</v>
      </c>
      <c r="F16691">
        <f t="shared" si="520"/>
        <v>0.14595923333333335</v>
      </c>
      <c r="G16691">
        <f t="shared" si="521"/>
        <v>2.2092410629629629</v>
      </c>
    </row>
    <row r="16692" spans="1:7" x14ac:dyDescent="0.3">
      <c r="A16692">
        <v>166.86999249458299</v>
      </c>
      <c r="B16692">
        <v>181.09912</v>
      </c>
      <c r="C16692">
        <v>1.3136730999999999</v>
      </c>
      <c r="D16692">
        <v>-0.10803881999999999</v>
      </c>
      <c r="E16692">
        <v>2.2357912</v>
      </c>
      <c r="F16692">
        <f t="shared" si="520"/>
        <v>0.14596367777777777</v>
      </c>
      <c r="G16692">
        <f t="shared" si="521"/>
        <v>2.2107226679012344</v>
      </c>
    </row>
    <row r="16693" spans="1:7" x14ac:dyDescent="0.3">
      <c r="A16693">
        <v>166.88000226020799</v>
      </c>
      <c r="B16693">
        <v>181.14293000000001</v>
      </c>
      <c r="C16693">
        <v>1.3136331000000001</v>
      </c>
      <c r="D16693">
        <v>-0.23622048000000001</v>
      </c>
      <c r="E16693">
        <v>2.2363322000000001</v>
      </c>
      <c r="F16693">
        <f t="shared" si="520"/>
        <v>0.14595923333333335</v>
      </c>
      <c r="G16693">
        <f t="shared" si="521"/>
        <v>2.2112635320987652</v>
      </c>
    </row>
    <row r="16694" spans="1:7" x14ac:dyDescent="0.3">
      <c r="A16694">
        <v>166.889874696731</v>
      </c>
      <c r="B16694">
        <v>181.0515</v>
      </c>
      <c r="C16694">
        <v>1.3136464000000001</v>
      </c>
      <c r="D16694">
        <v>-0.29603857</v>
      </c>
      <c r="E16694">
        <v>2.2352032999999998</v>
      </c>
      <c r="F16694">
        <f t="shared" si="520"/>
        <v>0.14596071111111111</v>
      </c>
      <c r="G16694">
        <f t="shared" si="521"/>
        <v>2.2101347666666666</v>
      </c>
    </row>
    <row r="16695" spans="1:7" x14ac:dyDescent="0.3">
      <c r="A16695">
        <v>166.90000653266901</v>
      </c>
      <c r="B16695">
        <v>180.9753</v>
      </c>
      <c r="C16695">
        <v>1.3136464000000001</v>
      </c>
      <c r="D16695">
        <v>-0.38393455999999998</v>
      </c>
      <c r="E16695">
        <v>2.2342626999999999</v>
      </c>
      <c r="F16695">
        <f t="shared" si="520"/>
        <v>0.14596071111111111</v>
      </c>
      <c r="G16695">
        <f t="shared" si="521"/>
        <v>2.209194025925926</v>
      </c>
    </row>
    <row r="16696" spans="1:7" x14ac:dyDescent="0.3">
      <c r="A16696">
        <v>166.910001039505</v>
      </c>
      <c r="B16696">
        <v>180.87244000000001</v>
      </c>
      <c r="C16696">
        <v>1.3136730999999999</v>
      </c>
      <c r="D16696">
        <v>-0.44375268000000001</v>
      </c>
      <c r="E16696">
        <v>2.2329926000000002</v>
      </c>
      <c r="F16696">
        <f t="shared" si="520"/>
        <v>0.14596367777777777</v>
      </c>
      <c r="G16696">
        <f t="shared" si="521"/>
        <v>2.2079241493827162</v>
      </c>
    </row>
    <row r="16697" spans="1:7" x14ac:dyDescent="0.3">
      <c r="A16697">
        <v>166.91999554634</v>
      </c>
      <c r="B16697">
        <v>180.79434000000001</v>
      </c>
      <c r="C16697">
        <v>1.3140731000000001</v>
      </c>
      <c r="D16697">
        <v>-0.13123360000000001</v>
      </c>
      <c r="E16697">
        <v>2.2320285000000002</v>
      </c>
      <c r="F16697">
        <f t="shared" si="520"/>
        <v>0.14600812222222223</v>
      </c>
      <c r="G16697">
        <f t="shared" si="521"/>
        <v>2.2069599518518519</v>
      </c>
    </row>
    <row r="16698" spans="1:7" x14ac:dyDescent="0.3">
      <c r="A16698">
        <v>166.92986798286401</v>
      </c>
      <c r="B16698">
        <v>180.96576999999999</v>
      </c>
      <c r="C16698">
        <v>1.3143263999999999</v>
      </c>
      <c r="D16698">
        <v>7.3857049999999994E-2</v>
      </c>
      <c r="E16698">
        <v>2.2341451999999999</v>
      </c>
      <c r="F16698">
        <f t="shared" si="520"/>
        <v>0.14603626666666666</v>
      </c>
      <c r="G16698">
        <f t="shared" si="521"/>
        <v>2.209076371604938</v>
      </c>
    </row>
    <row r="16699" spans="1:7" x14ac:dyDescent="0.3">
      <c r="A16699">
        <v>166.939999818801</v>
      </c>
      <c r="B16699">
        <v>181.02672999999999</v>
      </c>
      <c r="C16699">
        <v>1.3142596</v>
      </c>
      <c r="D16699">
        <v>-6.8973936E-2</v>
      </c>
      <c r="E16699">
        <v>2.2348976</v>
      </c>
      <c r="F16699">
        <f t="shared" si="520"/>
        <v>0.14602884444444444</v>
      </c>
      <c r="G16699">
        <f t="shared" si="521"/>
        <v>2.2098289641975306</v>
      </c>
    </row>
    <row r="16700" spans="1:7" x14ac:dyDescent="0.3">
      <c r="A16700">
        <v>166.94999432563699</v>
      </c>
      <c r="B16700">
        <v>180.99625</v>
      </c>
      <c r="C16700">
        <v>1.3142464</v>
      </c>
      <c r="D16700">
        <v>-0.17151926000000001</v>
      </c>
      <c r="E16700">
        <v>2.2345212000000001</v>
      </c>
      <c r="F16700">
        <f t="shared" si="520"/>
        <v>0.14602737777777777</v>
      </c>
      <c r="G16700">
        <f t="shared" si="521"/>
        <v>2.2094526679012345</v>
      </c>
    </row>
    <row r="16701" spans="1:7" x14ac:dyDescent="0.3">
      <c r="A16701">
        <v>166.95988202095</v>
      </c>
      <c r="B16701">
        <v>180.90862999999999</v>
      </c>
      <c r="C16701">
        <v>1.3142596</v>
      </c>
      <c r="D16701">
        <v>-0.24476592</v>
      </c>
      <c r="E16701">
        <v>2.2334396999999999</v>
      </c>
      <c r="F16701">
        <f t="shared" si="520"/>
        <v>0.14602884444444444</v>
      </c>
      <c r="G16701">
        <f t="shared" si="521"/>
        <v>2.2083709395061724</v>
      </c>
    </row>
    <row r="16702" spans="1:7" x14ac:dyDescent="0.3">
      <c r="A16702">
        <v>166.96999859809799</v>
      </c>
      <c r="B16702">
        <v>180.72957</v>
      </c>
      <c r="C16702">
        <v>1.314273</v>
      </c>
      <c r="D16702">
        <v>-0.30336322999999998</v>
      </c>
      <c r="E16702">
        <v>2.2312289999999999</v>
      </c>
      <c r="F16702">
        <f t="shared" si="520"/>
        <v>0.14603033333333335</v>
      </c>
      <c r="G16702">
        <f t="shared" si="521"/>
        <v>2.2061603222222219</v>
      </c>
    </row>
    <row r="16703" spans="1:7" x14ac:dyDescent="0.3">
      <c r="A16703">
        <v>166.97999310493401</v>
      </c>
      <c r="B16703">
        <v>180.65908999999999</v>
      </c>
      <c r="C16703">
        <v>1.3143129</v>
      </c>
      <c r="D16703">
        <v>-0.36440212</v>
      </c>
      <c r="E16703">
        <v>2.2303587999999999</v>
      </c>
      <c r="F16703">
        <f t="shared" si="520"/>
        <v>0.14603476666666668</v>
      </c>
      <c r="G16703">
        <f t="shared" si="521"/>
        <v>2.2052901987654319</v>
      </c>
    </row>
    <row r="16704" spans="1:7" x14ac:dyDescent="0.3">
      <c r="A16704">
        <v>166.98988080024699</v>
      </c>
      <c r="B16704">
        <v>180.55431999999999</v>
      </c>
      <c r="C16704">
        <v>1.3143663000000001</v>
      </c>
      <c r="D16704">
        <v>-0.38271379999999999</v>
      </c>
      <c r="E16704">
        <v>2.2290654000000001</v>
      </c>
      <c r="F16704">
        <f t="shared" si="520"/>
        <v>0.14604070000000002</v>
      </c>
      <c r="G16704">
        <f t="shared" si="521"/>
        <v>2.2039967419753084</v>
      </c>
    </row>
    <row r="16705" spans="1:7" x14ac:dyDescent="0.3">
      <c r="A16705">
        <v>166.99987530708299</v>
      </c>
      <c r="B16705">
        <v>180.48383999999999</v>
      </c>
      <c r="C16705">
        <v>1.3144461999999999</v>
      </c>
      <c r="D16705">
        <v>-0.37172677999999998</v>
      </c>
      <c r="E16705">
        <v>2.2281954000000002</v>
      </c>
      <c r="F16705">
        <f t="shared" si="520"/>
        <v>0.14604957777777777</v>
      </c>
      <c r="G16705">
        <f t="shared" si="521"/>
        <v>2.2031266185185183</v>
      </c>
    </row>
    <row r="16706" spans="1:7" x14ac:dyDescent="0.3">
      <c r="A16706">
        <v>167.01000714302</v>
      </c>
      <c r="B16706">
        <v>180.47049999999999</v>
      </c>
      <c r="C16706">
        <v>1.3145262</v>
      </c>
      <c r="D16706">
        <v>-0.37538913000000002</v>
      </c>
      <c r="E16706">
        <v>2.2280307000000001</v>
      </c>
      <c r="F16706">
        <f t="shared" si="520"/>
        <v>0.14605846666666666</v>
      </c>
      <c r="G16706">
        <f t="shared" si="521"/>
        <v>2.2029619271604934</v>
      </c>
    </row>
    <row r="16707" spans="1:7" x14ac:dyDescent="0.3">
      <c r="A16707">
        <v>167.020001649856</v>
      </c>
      <c r="B16707">
        <v>180.39812000000001</v>
      </c>
      <c r="C16707">
        <v>1.3145929999999999</v>
      </c>
      <c r="D16707">
        <v>-0.3766099</v>
      </c>
      <c r="E16707">
        <v>2.2271369999999999</v>
      </c>
      <c r="F16707">
        <f t="shared" si="520"/>
        <v>0.14606588888888888</v>
      </c>
      <c r="G16707">
        <f t="shared" si="521"/>
        <v>2.2020683469135802</v>
      </c>
    </row>
    <row r="16708" spans="1:7" x14ac:dyDescent="0.3">
      <c r="A16708">
        <v>167.02999615669199</v>
      </c>
      <c r="B16708">
        <v>180.38478000000001</v>
      </c>
      <c r="C16708">
        <v>1.3146462000000001</v>
      </c>
      <c r="D16708">
        <v>-0.40712935</v>
      </c>
      <c r="E16708">
        <v>2.2269722999999999</v>
      </c>
      <c r="F16708">
        <f t="shared" si="520"/>
        <v>0.1460718</v>
      </c>
      <c r="G16708">
        <f t="shared" si="521"/>
        <v>2.2019036555555553</v>
      </c>
    </row>
    <row r="16709" spans="1:7" x14ac:dyDescent="0.3">
      <c r="A16709">
        <v>167.04000592231699</v>
      </c>
      <c r="B16709">
        <v>180.33525</v>
      </c>
      <c r="C16709">
        <v>1.3146861999999999</v>
      </c>
      <c r="D16709">
        <v>-0.4535189</v>
      </c>
      <c r="E16709">
        <v>2.2263609999999998</v>
      </c>
      <c r="F16709">
        <f t="shared" si="520"/>
        <v>0.14607624444444445</v>
      </c>
      <c r="G16709">
        <f t="shared" si="521"/>
        <v>2.2012921740740738</v>
      </c>
    </row>
    <row r="16710" spans="1:7" x14ac:dyDescent="0.3">
      <c r="A16710">
        <v>167.05000042915299</v>
      </c>
      <c r="B16710">
        <v>180.35432</v>
      </c>
      <c r="C16710">
        <v>1.3150594</v>
      </c>
      <c r="D16710">
        <v>-0.15442838</v>
      </c>
      <c r="E16710">
        <v>2.2265959999999998</v>
      </c>
      <c r="F16710">
        <f t="shared" ref="F16710:F16773" si="522">C16710/9</f>
        <v>0.1461177111111111</v>
      </c>
      <c r="G16710">
        <f t="shared" ref="G16710:G16773" si="523">(B16710-$B$5)/81</f>
        <v>2.2015276061728395</v>
      </c>
    </row>
    <row r="16711" spans="1:7" x14ac:dyDescent="0.3">
      <c r="A16711">
        <v>167.059872865676</v>
      </c>
      <c r="B16711">
        <v>180.50098</v>
      </c>
      <c r="C16711">
        <v>1.3151660999999999</v>
      </c>
      <c r="D16711">
        <v>-0.11658426400000001</v>
      </c>
      <c r="E16711">
        <v>2.2284069999999998</v>
      </c>
      <c r="F16711">
        <f t="shared" si="522"/>
        <v>0.14612956666666665</v>
      </c>
      <c r="G16711">
        <f t="shared" si="523"/>
        <v>2.20333822345679</v>
      </c>
    </row>
    <row r="16712" spans="1:7" x14ac:dyDescent="0.3">
      <c r="A16712">
        <v>167.06986737251199</v>
      </c>
      <c r="B16712">
        <v>180.50288</v>
      </c>
      <c r="C16712">
        <v>1.3150861</v>
      </c>
      <c r="D16712">
        <v>-0.28871390000000002</v>
      </c>
      <c r="E16712">
        <v>2.2284305</v>
      </c>
      <c r="F16712">
        <f t="shared" si="522"/>
        <v>0.14612067777777779</v>
      </c>
      <c r="G16712">
        <f t="shared" si="523"/>
        <v>2.2033616802469136</v>
      </c>
    </row>
    <row r="16713" spans="1:7" x14ac:dyDescent="0.3">
      <c r="A16713">
        <v>167.07999920845</v>
      </c>
      <c r="B16713">
        <v>180.46098000000001</v>
      </c>
      <c r="C16713">
        <v>1.3150861</v>
      </c>
      <c r="D16713">
        <v>-0.36196055999999999</v>
      </c>
      <c r="E16713">
        <v>2.2279130999999999</v>
      </c>
      <c r="F16713">
        <f t="shared" si="522"/>
        <v>0.14612067777777779</v>
      </c>
      <c r="G16713">
        <f t="shared" si="523"/>
        <v>2.202844396296296</v>
      </c>
    </row>
    <row r="16714" spans="1:7" x14ac:dyDescent="0.3">
      <c r="A16714">
        <v>167.08987164497299</v>
      </c>
      <c r="B16714">
        <v>180.36192</v>
      </c>
      <c r="C16714">
        <v>1.3150861</v>
      </c>
      <c r="D16714">
        <v>-0.44985655000000002</v>
      </c>
      <c r="E16714">
        <v>2.2266903</v>
      </c>
      <c r="F16714">
        <f t="shared" si="522"/>
        <v>0.14612067777777779</v>
      </c>
      <c r="G16714">
        <f t="shared" si="523"/>
        <v>2.201621433333333</v>
      </c>
    </row>
    <row r="16715" spans="1:7" x14ac:dyDescent="0.3">
      <c r="A16715">
        <v>167.100003480911</v>
      </c>
      <c r="B16715">
        <v>180.28575000000001</v>
      </c>
      <c r="C16715">
        <v>1.3153127</v>
      </c>
      <c r="D16715">
        <v>-0.31679180000000001</v>
      </c>
      <c r="E16715">
        <v>2.2257497000000002</v>
      </c>
      <c r="F16715">
        <f t="shared" si="522"/>
        <v>0.14614585555555556</v>
      </c>
      <c r="G16715">
        <f t="shared" si="523"/>
        <v>2.2006810629629627</v>
      </c>
    </row>
    <row r="16716" spans="1:7" x14ac:dyDescent="0.3">
      <c r="A16716">
        <v>167.10999798774699</v>
      </c>
      <c r="B16716">
        <v>180.35050000000001</v>
      </c>
      <c r="C16716">
        <v>1.3155793</v>
      </c>
      <c r="D16716">
        <v>-9.9493380000000006E-2</v>
      </c>
      <c r="E16716">
        <v>2.2265491000000002</v>
      </c>
      <c r="F16716">
        <f t="shared" si="522"/>
        <v>0.14617547777777778</v>
      </c>
      <c r="G16716">
        <f t="shared" si="523"/>
        <v>2.2014804456790125</v>
      </c>
    </row>
    <row r="16717" spans="1:7" x14ac:dyDescent="0.3">
      <c r="A16717">
        <v>167.11987042427</v>
      </c>
      <c r="B16717">
        <v>180.39052000000001</v>
      </c>
      <c r="C16717">
        <v>1.3155527</v>
      </c>
      <c r="D16717">
        <v>-0.21424647999999999</v>
      </c>
      <c r="E16717">
        <v>2.2270430000000001</v>
      </c>
      <c r="F16717">
        <f t="shared" si="522"/>
        <v>0.14617252222222221</v>
      </c>
      <c r="G16717">
        <f t="shared" si="523"/>
        <v>2.2019745197530862</v>
      </c>
    </row>
    <row r="16718" spans="1:7" x14ac:dyDescent="0.3">
      <c r="A16718">
        <v>167.129880189895</v>
      </c>
      <c r="B16718">
        <v>180.41719000000001</v>
      </c>
      <c r="C16718">
        <v>1.3155394</v>
      </c>
      <c r="D16718">
        <v>-0.30214247</v>
      </c>
      <c r="E16718">
        <v>2.2273724000000001</v>
      </c>
      <c r="F16718">
        <f t="shared" si="522"/>
        <v>0.14617104444444445</v>
      </c>
      <c r="G16718">
        <f t="shared" si="523"/>
        <v>2.2023037790123454</v>
      </c>
    </row>
    <row r="16719" spans="1:7" x14ac:dyDescent="0.3">
      <c r="A16719">
        <v>167.13999676704401</v>
      </c>
      <c r="B16719">
        <v>180.3048</v>
      </c>
      <c r="C16719">
        <v>1.3155394</v>
      </c>
      <c r="D16719">
        <v>-0.39003845999999998</v>
      </c>
      <c r="E16719">
        <v>2.2259848</v>
      </c>
      <c r="F16719">
        <f t="shared" si="522"/>
        <v>0.14617104444444445</v>
      </c>
      <c r="G16719">
        <f t="shared" si="523"/>
        <v>2.2009162481481481</v>
      </c>
    </row>
    <row r="16720" spans="1:7" x14ac:dyDescent="0.3">
      <c r="A16720">
        <v>167.14986920356699</v>
      </c>
      <c r="B16720">
        <v>180.21527</v>
      </c>
      <c r="C16720">
        <v>1.3155527</v>
      </c>
      <c r="D16720">
        <v>-0.46450587999999998</v>
      </c>
      <c r="E16720">
        <v>2.2248795000000001</v>
      </c>
      <c r="F16720">
        <f t="shared" si="522"/>
        <v>0.14617252222222221</v>
      </c>
      <c r="G16720">
        <f t="shared" si="523"/>
        <v>2.1998109395061727</v>
      </c>
    </row>
    <row r="16721" spans="1:7" x14ac:dyDescent="0.3">
      <c r="A16721">
        <v>167.160001039505</v>
      </c>
      <c r="B16721">
        <v>180.14859000000001</v>
      </c>
      <c r="C16721">
        <v>1.3157926</v>
      </c>
      <c r="D16721">
        <v>-0.28871390000000002</v>
      </c>
      <c r="E16721">
        <v>2.2240562000000001</v>
      </c>
      <c r="F16721">
        <f t="shared" si="522"/>
        <v>0.14619917777777777</v>
      </c>
      <c r="G16721">
        <f t="shared" si="523"/>
        <v>2.1989877296296299</v>
      </c>
    </row>
    <row r="16722" spans="1:7" x14ac:dyDescent="0.3">
      <c r="A16722">
        <v>167.16987347602799</v>
      </c>
      <c r="B16722">
        <v>180.24193</v>
      </c>
      <c r="C16722">
        <v>1.3161392000000001</v>
      </c>
      <c r="D16722">
        <v>-1.5259719999999999E-2</v>
      </c>
      <c r="E16722">
        <v>2.2252087999999999</v>
      </c>
      <c r="F16722">
        <f t="shared" si="522"/>
        <v>0.14623768888888888</v>
      </c>
      <c r="G16722">
        <f t="shared" si="523"/>
        <v>2.2001400753086418</v>
      </c>
    </row>
    <row r="16723" spans="1:7" x14ac:dyDescent="0.3">
      <c r="A16723">
        <v>167.17986798286401</v>
      </c>
      <c r="B16723">
        <v>180.40573000000001</v>
      </c>
      <c r="C16723">
        <v>1.3161792999999999</v>
      </c>
      <c r="D16723">
        <v>-4.6999939999999997E-2</v>
      </c>
      <c r="E16723">
        <v>2.2272310000000002</v>
      </c>
      <c r="F16723">
        <f t="shared" si="522"/>
        <v>0.14624214444444444</v>
      </c>
      <c r="G16723">
        <f t="shared" si="523"/>
        <v>2.2021622975308643</v>
      </c>
    </row>
    <row r="16724" spans="1:7" x14ac:dyDescent="0.3">
      <c r="A16724">
        <v>167.18987774848901</v>
      </c>
      <c r="B16724">
        <v>180.39052000000001</v>
      </c>
      <c r="C16724">
        <v>1.3161658000000001</v>
      </c>
      <c r="D16724">
        <v>-0.15076603999999999</v>
      </c>
      <c r="E16724">
        <v>2.2270430000000001</v>
      </c>
      <c r="F16724">
        <f t="shared" si="522"/>
        <v>0.14624064444444446</v>
      </c>
      <c r="G16724">
        <f t="shared" si="523"/>
        <v>2.2019745197530862</v>
      </c>
    </row>
    <row r="16725" spans="1:7" x14ac:dyDescent="0.3">
      <c r="A16725">
        <v>167.19999432563699</v>
      </c>
      <c r="B16725">
        <v>180.3124</v>
      </c>
      <c r="C16725">
        <v>1.3161792999999999</v>
      </c>
      <c r="D16725">
        <v>-0.22523348000000001</v>
      </c>
      <c r="E16725">
        <v>2.2260787</v>
      </c>
      <c r="F16725">
        <f t="shared" si="522"/>
        <v>0.14624214444444444</v>
      </c>
      <c r="G16725">
        <f t="shared" si="523"/>
        <v>2.2010100753086417</v>
      </c>
    </row>
    <row r="16726" spans="1:7" x14ac:dyDescent="0.3">
      <c r="A16726">
        <v>167.21000409126199</v>
      </c>
      <c r="B16726">
        <v>180.28954999999999</v>
      </c>
      <c r="C16726">
        <v>1.3161792999999999</v>
      </c>
      <c r="D16726">
        <v>-0.29848012000000002</v>
      </c>
      <c r="E16726">
        <v>2.2257965</v>
      </c>
      <c r="F16726">
        <f t="shared" si="522"/>
        <v>0.14624214444444444</v>
      </c>
      <c r="G16726">
        <f t="shared" si="523"/>
        <v>2.2007279765432095</v>
      </c>
    </row>
    <row r="16727" spans="1:7" x14ac:dyDescent="0.3">
      <c r="A16727">
        <v>167.21999859809799</v>
      </c>
      <c r="B16727">
        <v>180.14668</v>
      </c>
      <c r="C16727">
        <v>1.3162191999999999</v>
      </c>
      <c r="D16727">
        <v>-0.35829823999999999</v>
      </c>
      <c r="E16727">
        <v>2.2240329000000001</v>
      </c>
      <c r="F16727">
        <f t="shared" si="522"/>
        <v>0.14624657777777778</v>
      </c>
      <c r="G16727">
        <f t="shared" si="523"/>
        <v>2.1989641493827161</v>
      </c>
    </row>
    <row r="16728" spans="1:7" x14ac:dyDescent="0.3">
      <c r="A16728">
        <v>167.22999310493401</v>
      </c>
      <c r="B16728">
        <v>180.10478000000001</v>
      </c>
      <c r="C16728">
        <v>1.3162725</v>
      </c>
      <c r="D16728">
        <v>-0.37416833999999999</v>
      </c>
      <c r="E16728">
        <v>2.2235155</v>
      </c>
      <c r="F16728">
        <f t="shared" si="522"/>
        <v>0.14625250000000001</v>
      </c>
      <c r="G16728">
        <f t="shared" si="523"/>
        <v>2.1984468654320986</v>
      </c>
    </row>
    <row r="16729" spans="1:7" x14ac:dyDescent="0.3">
      <c r="A16729">
        <v>167.23988080024699</v>
      </c>
      <c r="B16729">
        <v>180.01906</v>
      </c>
      <c r="C16729">
        <v>1.3163791</v>
      </c>
      <c r="D16729">
        <v>-0.33510345000000002</v>
      </c>
      <c r="E16729">
        <v>2.2224572</v>
      </c>
      <c r="F16729">
        <f t="shared" si="522"/>
        <v>0.14626434444444444</v>
      </c>
      <c r="G16729">
        <f t="shared" si="523"/>
        <v>2.1973885938271605</v>
      </c>
    </row>
    <row r="16730" spans="1:7" x14ac:dyDescent="0.3">
      <c r="A16730">
        <v>167.249997377395</v>
      </c>
      <c r="B16730">
        <v>180.01906</v>
      </c>
      <c r="C16730">
        <v>1.3164724999999999</v>
      </c>
      <c r="D16730">
        <v>-0.32411646999999999</v>
      </c>
      <c r="E16730">
        <v>2.2224572</v>
      </c>
      <c r="F16730">
        <f t="shared" si="522"/>
        <v>0.14627472222222221</v>
      </c>
      <c r="G16730">
        <f t="shared" si="523"/>
        <v>2.1973885938271605</v>
      </c>
    </row>
    <row r="16731" spans="1:7" x14ac:dyDescent="0.3">
      <c r="A16731">
        <v>167.26000714302</v>
      </c>
      <c r="B16731">
        <v>180.0324</v>
      </c>
      <c r="C16731">
        <v>1.3165524</v>
      </c>
      <c r="D16731">
        <v>-0.31068790000000002</v>
      </c>
      <c r="E16731">
        <v>2.2226219999999999</v>
      </c>
      <c r="F16731">
        <f t="shared" si="522"/>
        <v>0.14628359999999999</v>
      </c>
      <c r="G16731">
        <f t="shared" si="523"/>
        <v>2.1975532851851849</v>
      </c>
    </row>
    <row r="16732" spans="1:7" x14ac:dyDescent="0.3">
      <c r="A16732">
        <v>167.26987957954401</v>
      </c>
      <c r="B16732">
        <v>179.9905</v>
      </c>
      <c r="C16732">
        <v>1.3165925000000001</v>
      </c>
      <c r="D16732">
        <v>-0.35585670000000003</v>
      </c>
      <c r="E16732">
        <v>2.2221044999999999</v>
      </c>
      <c r="F16732">
        <f t="shared" si="522"/>
        <v>0.14628805555555557</v>
      </c>
      <c r="G16732">
        <f t="shared" si="523"/>
        <v>2.1970360012345678</v>
      </c>
    </row>
    <row r="16733" spans="1:7" x14ac:dyDescent="0.3">
      <c r="A16733">
        <v>167.27987408638</v>
      </c>
      <c r="B16733">
        <v>179.98668000000001</v>
      </c>
      <c r="C16733">
        <v>1.3165925000000001</v>
      </c>
      <c r="D16733">
        <v>-0.44375268000000001</v>
      </c>
      <c r="E16733">
        <v>2.2220572999999999</v>
      </c>
      <c r="F16733">
        <f t="shared" si="522"/>
        <v>0.14628805555555557</v>
      </c>
      <c r="G16733">
        <f t="shared" si="523"/>
        <v>2.1969888407407407</v>
      </c>
    </row>
    <row r="16734" spans="1:7" x14ac:dyDescent="0.3">
      <c r="A16734">
        <v>167.29000592231699</v>
      </c>
      <c r="B16734">
        <v>179.91428999999999</v>
      </c>
      <c r="C16734">
        <v>1.3166857999999999</v>
      </c>
      <c r="D16734">
        <v>-0.43276566</v>
      </c>
      <c r="E16734">
        <v>2.2211637</v>
      </c>
      <c r="F16734">
        <f t="shared" si="522"/>
        <v>0.14629842222222222</v>
      </c>
      <c r="G16734">
        <f t="shared" si="523"/>
        <v>2.196095137037037</v>
      </c>
    </row>
    <row r="16735" spans="1:7" x14ac:dyDescent="0.3">
      <c r="A16735">
        <v>167.30000042915299</v>
      </c>
      <c r="B16735">
        <v>179.94667000000001</v>
      </c>
      <c r="C16735">
        <v>1.3170724</v>
      </c>
      <c r="D16735">
        <v>-0.11902582</v>
      </c>
      <c r="E16735">
        <v>2.2215636000000001</v>
      </c>
      <c r="F16735">
        <f t="shared" si="522"/>
        <v>0.14634137777777778</v>
      </c>
      <c r="G16735">
        <f t="shared" si="523"/>
        <v>2.1964948901234567</v>
      </c>
    </row>
    <row r="16736" spans="1:7" x14ac:dyDescent="0.3">
      <c r="A16736">
        <v>167.309872865676</v>
      </c>
      <c r="B16736">
        <v>180.09906000000001</v>
      </c>
      <c r="C16736">
        <v>1.3171257000000001</v>
      </c>
      <c r="D16736">
        <v>-0.13611671</v>
      </c>
      <c r="E16736">
        <v>2.2234449999999999</v>
      </c>
      <c r="F16736">
        <f t="shared" si="522"/>
        <v>0.14634730000000001</v>
      </c>
      <c r="G16736">
        <f t="shared" si="523"/>
        <v>2.1983762481481479</v>
      </c>
    </row>
    <row r="16737" spans="1:7" x14ac:dyDescent="0.3">
      <c r="A16737">
        <v>167.32000470161401</v>
      </c>
      <c r="B16737">
        <v>180.09526</v>
      </c>
      <c r="C16737">
        <v>1.3170588999999999</v>
      </c>
      <c r="D16737">
        <v>-0.27894767999999998</v>
      </c>
      <c r="E16737">
        <v>2.223398</v>
      </c>
      <c r="F16737">
        <f t="shared" si="522"/>
        <v>0.14633987777777777</v>
      </c>
      <c r="G16737">
        <f t="shared" si="523"/>
        <v>2.1983293345679011</v>
      </c>
    </row>
    <row r="16738" spans="1:7" x14ac:dyDescent="0.3">
      <c r="A16738">
        <v>167.32999920845</v>
      </c>
      <c r="B16738">
        <v>180.04192</v>
      </c>
      <c r="C16738">
        <v>1.3170588999999999</v>
      </c>
      <c r="D16738">
        <v>-0.36684367000000001</v>
      </c>
      <c r="E16738">
        <v>2.2227394999999999</v>
      </c>
      <c r="F16738">
        <f t="shared" si="522"/>
        <v>0.14633987777777777</v>
      </c>
      <c r="G16738">
        <f t="shared" si="523"/>
        <v>2.1976708160493827</v>
      </c>
    </row>
    <row r="16739" spans="1:7" x14ac:dyDescent="0.3">
      <c r="A16739">
        <v>167.33987164497299</v>
      </c>
      <c r="B16739">
        <v>179.93906000000001</v>
      </c>
      <c r="C16739">
        <v>1.3170588999999999</v>
      </c>
      <c r="D16739">
        <v>-0.44009032999999997</v>
      </c>
      <c r="E16739">
        <v>2.2214695999999998</v>
      </c>
      <c r="F16739">
        <f t="shared" si="522"/>
        <v>0.14633987777777777</v>
      </c>
      <c r="G16739">
        <f t="shared" si="523"/>
        <v>2.196400939506173</v>
      </c>
    </row>
    <row r="16740" spans="1:7" x14ac:dyDescent="0.3">
      <c r="A16740">
        <v>167.34988141059799</v>
      </c>
      <c r="B16740">
        <v>179.86285000000001</v>
      </c>
      <c r="C16740">
        <v>1.3171257000000001</v>
      </c>
      <c r="D16740">
        <v>-0.45718122</v>
      </c>
      <c r="E16740">
        <v>2.2205287999999999</v>
      </c>
      <c r="F16740">
        <f t="shared" si="522"/>
        <v>0.14634730000000001</v>
      </c>
      <c r="G16740">
        <f t="shared" si="523"/>
        <v>2.1954600753086417</v>
      </c>
    </row>
    <row r="16741" spans="1:7" x14ac:dyDescent="0.3">
      <c r="A16741">
        <v>167.35987591743401</v>
      </c>
      <c r="B16741">
        <v>179.87428</v>
      </c>
      <c r="C16741">
        <v>1.3175256</v>
      </c>
      <c r="D16741">
        <v>-0.15686992999999999</v>
      </c>
      <c r="E16741">
        <v>2.2206697000000002</v>
      </c>
      <c r="F16741">
        <f t="shared" si="522"/>
        <v>0.14639173333333333</v>
      </c>
      <c r="G16741">
        <f t="shared" si="523"/>
        <v>2.1956011864197529</v>
      </c>
    </row>
    <row r="16742" spans="1:7" x14ac:dyDescent="0.3">
      <c r="A16742">
        <v>167.36987042427</v>
      </c>
      <c r="B16742">
        <v>179.9905</v>
      </c>
      <c r="C16742">
        <v>1.3176589000000001</v>
      </c>
      <c r="D16742">
        <v>-6.2870049999999997E-2</v>
      </c>
      <c r="E16742">
        <v>2.2221044999999999</v>
      </c>
      <c r="F16742">
        <f t="shared" si="522"/>
        <v>0.14640654444444445</v>
      </c>
      <c r="G16742">
        <f t="shared" si="523"/>
        <v>2.1970360012345678</v>
      </c>
    </row>
    <row r="16743" spans="1:7" x14ac:dyDescent="0.3">
      <c r="A16743">
        <v>167.379880189895</v>
      </c>
      <c r="B16743">
        <v>180.06667999999999</v>
      </c>
      <c r="C16743">
        <v>1.3176055</v>
      </c>
      <c r="D16743">
        <v>-0.20692182000000001</v>
      </c>
      <c r="E16743">
        <v>2.2230449999999999</v>
      </c>
      <c r="F16743">
        <f t="shared" si="522"/>
        <v>0.14640061111111111</v>
      </c>
      <c r="G16743">
        <f t="shared" si="523"/>
        <v>2.1979764950617282</v>
      </c>
    </row>
    <row r="16744" spans="1:7" x14ac:dyDescent="0.3">
      <c r="A16744">
        <v>167.389874696731</v>
      </c>
      <c r="B16744">
        <v>179.98285999999999</v>
      </c>
      <c r="C16744">
        <v>1.3176188</v>
      </c>
      <c r="D16744">
        <v>-0.28138923999999998</v>
      </c>
      <c r="E16744">
        <v>2.2220103999999998</v>
      </c>
      <c r="F16744">
        <f t="shared" si="522"/>
        <v>0.14640208888888889</v>
      </c>
      <c r="G16744">
        <f t="shared" si="523"/>
        <v>2.1969416802469133</v>
      </c>
    </row>
    <row r="16745" spans="1:7" x14ac:dyDescent="0.3">
      <c r="A16745">
        <v>167.40000653266901</v>
      </c>
      <c r="B16745">
        <v>179.92572000000001</v>
      </c>
      <c r="C16745">
        <v>1.3176188</v>
      </c>
      <c r="D16745">
        <v>-0.3546359</v>
      </c>
      <c r="E16745">
        <v>2.2213050000000001</v>
      </c>
      <c r="F16745">
        <f t="shared" si="522"/>
        <v>0.14640208888888889</v>
      </c>
      <c r="G16745">
        <f t="shared" si="523"/>
        <v>2.1962362481481481</v>
      </c>
    </row>
    <row r="16746" spans="1:7" x14ac:dyDescent="0.3">
      <c r="A16746">
        <v>167.40987896919199</v>
      </c>
      <c r="B16746">
        <v>179.83238</v>
      </c>
      <c r="C16746">
        <v>1.3176188</v>
      </c>
      <c r="D16746">
        <v>-0.44253187999999999</v>
      </c>
      <c r="E16746">
        <v>2.2201526</v>
      </c>
      <c r="F16746">
        <f t="shared" si="522"/>
        <v>0.14640208888888889</v>
      </c>
      <c r="G16746">
        <f t="shared" si="523"/>
        <v>2.1950839024691358</v>
      </c>
    </row>
    <row r="16747" spans="1:7" x14ac:dyDescent="0.3">
      <c r="A16747">
        <v>167.41999554634</v>
      </c>
      <c r="B16747">
        <v>179.73523</v>
      </c>
      <c r="C16747">
        <v>1.3176855000000001</v>
      </c>
      <c r="D16747">
        <v>-0.46084355999999999</v>
      </c>
      <c r="E16747">
        <v>2.2189530999999998</v>
      </c>
      <c r="F16747">
        <f t="shared" si="522"/>
        <v>0.1464095</v>
      </c>
      <c r="G16747">
        <f t="shared" si="523"/>
        <v>2.1938845197530865</v>
      </c>
    </row>
    <row r="16748" spans="1:7" x14ac:dyDescent="0.3">
      <c r="A16748">
        <v>167.42986798286401</v>
      </c>
      <c r="B16748">
        <v>179.74857</v>
      </c>
      <c r="C16748">
        <v>1.3180988</v>
      </c>
      <c r="D16748">
        <v>-0.10681804</v>
      </c>
      <c r="E16748">
        <v>2.2191179000000001</v>
      </c>
      <c r="F16748">
        <f t="shared" si="522"/>
        <v>0.14645542222222221</v>
      </c>
      <c r="G16748">
        <f t="shared" si="523"/>
        <v>2.194049211111111</v>
      </c>
    </row>
    <row r="16749" spans="1:7" x14ac:dyDescent="0.3">
      <c r="A16749">
        <v>167.43987774848901</v>
      </c>
      <c r="B16749">
        <v>179.95429999999999</v>
      </c>
      <c r="C16749">
        <v>1.3183119999999999</v>
      </c>
      <c r="D16749">
        <v>2.6246719000000002E-2</v>
      </c>
      <c r="E16749">
        <v>2.2216578</v>
      </c>
      <c r="F16749">
        <f t="shared" si="522"/>
        <v>0.14647911111111112</v>
      </c>
      <c r="G16749">
        <f t="shared" si="523"/>
        <v>2.1965890876543206</v>
      </c>
    </row>
    <row r="16750" spans="1:7" x14ac:dyDescent="0.3">
      <c r="A16750">
        <v>167.449872255325</v>
      </c>
      <c r="B16750">
        <v>180.03811999999999</v>
      </c>
      <c r="C16750">
        <v>1.3182453999999999</v>
      </c>
      <c r="D16750">
        <v>-0.11658426400000001</v>
      </c>
      <c r="E16750">
        <v>2.2226925</v>
      </c>
      <c r="F16750">
        <f t="shared" si="522"/>
        <v>0.1464717111111111</v>
      </c>
      <c r="G16750">
        <f t="shared" si="523"/>
        <v>2.1976239024691355</v>
      </c>
    </row>
    <row r="16751" spans="1:7" x14ac:dyDescent="0.3">
      <c r="A16751">
        <v>167.45988202095</v>
      </c>
      <c r="B16751">
        <v>180.03811999999999</v>
      </c>
      <c r="C16751">
        <v>1.3182588</v>
      </c>
      <c r="D16751">
        <v>-0.18983093000000001</v>
      </c>
      <c r="E16751">
        <v>2.2226925</v>
      </c>
      <c r="F16751">
        <f t="shared" si="522"/>
        <v>0.1464732</v>
      </c>
      <c r="G16751">
        <f t="shared" si="523"/>
        <v>2.1976239024691355</v>
      </c>
    </row>
    <row r="16752" spans="1:7" x14ac:dyDescent="0.3">
      <c r="A16752">
        <v>167.469876527786</v>
      </c>
      <c r="B16752">
        <v>179.91238000000001</v>
      </c>
      <c r="C16752">
        <v>1.3182720000000001</v>
      </c>
      <c r="D16752">
        <v>-0.26307760000000002</v>
      </c>
      <c r="E16752">
        <v>2.2211403999999999</v>
      </c>
      <c r="F16752">
        <f t="shared" si="522"/>
        <v>0.14647466666666667</v>
      </c>
      <c r="G16752">
        <f t="shared" si="523"/>
        <v>2.1960715567901237</v>
      </c>
    </row>
    <row r="16753" spans="1:7" x14ac:dyDescent="0.3">
      <c r="A16753">
        <v>167.47999310493401</v>
      </c>
      <c r="B16753">
        <v>179.86858000000001</v>
      </c>
      <c r="C16753">
        <v>1.3182720000000001</v>
      </c>
      <c r="D16753">
        <v>-0.33632424</v>
      </c>
      <c r="E16753">
        <v>2.2205993999999998</v>
      </c>
      <c r="F16753">
        <f t="shared" si="522"/>
        <v>0.14647466666666667</v>
      </c>
      <c r="G16753">
        <f t="shared" si="523"/>
        <v>2.1955308160493825</v>
      </c>
    </row>
    <row r="16754" spans="1:7" x14ac:dyDescent="0.3">
      <c r="A16754">
        <v>167.48988080024699</v>
      </c>
      <c r="B16754">
        <v>179.73331999999999</v>
      </c>
      <c r="C16754">
        <v>1.3182986999999999</v>
      </c>
      <c r="D16754">
        <v>-0.39736313000000001</v>
      </c>
      <c r="E16754">
        <v>2.2189295000000002</v>
      </c>
      <c r="F16754">
        <f t="shared" si="522"/>
        <v>0.14647763333333333</v>
      </c>
      <c r="G16754">
        <f t="shared" si="523"/>
        <v>2.1938609395061728</v>
      </c>
    </row>
    <row r="16755" spans="1:7" x14ac:dyDescent="0.3">
      <c r="A16755">
        <v>167.499997377395</v>
      </c>
      <c r="B16755">
        <v>179.65332000000001</v>
      </c>
      <c r="C16755">
        <v>1.3183388</v>
      </c>
      <c r="D16755">
        <v>-0.42788254999999997</v>
      </c>
      <c r="E16755">
        <v>2.2179419999999999</v>
      </c>
      <c r="F16755">
        <f t="shared" si="522"/>
        <v>0.14648208888888889</v>
      </c>
      <c r="G16755">
        <f t="shared" si="523"/>
        <v>2.1928732851851853</v>
      </c>
    </row>
    <row r="16756" spans="1:7" x14ac:dyDescent="0.3">
      <c r="A16756">
        <v>167.51000714302</v>
      </c>
      <c r="B16756">
        <v>179.59998999999999</v>
      </c>
      <c r="C16756">
        <v>1.3184053</v>
      </c>
      <c r="D16756">
        <v>-0.44375268000000001</v>
      </c>
      <c r="E16756">
        <v>2.2172835000000002</v>
      </c>
      <c r="F16756">
        <f t="shared" si="522"/>
        <v>0.14648947777777777</v>
      </c>
      <c r="G16756">
        <f t="shared" si="523"/>
        <v>2.1922148901234566</v>
      </c>
    </row>
    <row r="16757" spans="1:7" x14ac:dyDescent="0.3">
      <c r="A16757">
        <v>167.520001649856</v>
      </c>
      <c r="B16757">
        <v>179.53903</v>
      </c>
      <c r="C16757">
        <v>1.3184720000000001</v>
      </c>
      <c r="D16757">
        <v>-0.46206433000000002</v>
      </c>
      <c r="E16757">
        <v>2.2165309999999998</v>
      </c>
      <c r="F16757">
        <f t="shared" si="522"/>
        <v>0.1464968888888889</v>
      </c>
      <c r="G16757">
        <f t="shared" si="523"/>
        <v>2.191462297530864</v>
      </c>
    </row>
    <row r="16758" spans="1:7" x14ac:dyDescent="0.3">
      <c r="A16758">
        <v>167.52999615669199</v>
      </c>
      <c r="B16758">
        <v>179.53331</v>
      </c>
      <c r="C16758">
        <v>1.3185252999999999</v>
      </c>
      <c r="D16758">
        <v>-0.47793445000000001</v>
      </c>
      <c r="E16758">
        <v>2.2164605000000002</v>
      </c>
      <c r="F16758">
        <f t="shared" si="522"/>
        <v>0.1465028111111111</v>
      </c>
      <c r="G16758">
        <f t="shared" si="523"/>
        <v>2.1913916802469133</v>
      </c>
    </row>
    <row r="16759" spans="1:7" x14ac:dyDescent="0.3">
      <c r="A16759">
        <v>167.539868593215</v>
      </c>
      <c r="B16759">
        <v>179.51427000000001</v>
      </c>
      <c r="C16759">
        <v>1.3188051999999999</v>
      </c>
      <c r="D16759">
        <v>-0.27406457000000001</v>
      </c>
      <c r="E16759">
        <v>2.2162253999999999</v>
      </c>
      <c r="F16759">
        <f t="shared" si="522"/>
        <v>0.14653391111111111</v>
      </c>
      <c r="G16759">
        <f t="shared" si="523"/>
        <v>2.1911566185185185</v>
      </c>
    </row>
    <row r="16760" spans="1:7" x14ac:dyDescent="0.3">
      <c r="A16760">
        <v>167.54987835884</v>
      </c>
      <c r="B16760">
        <v>179.67427000000001</v>
      </c>
      <c r="C16760">
        <v>1.3190584999999999</v>
      </c>
      <c r="D16760">
        <v>-9.5831044000000004E-2</v>
      </c>
      <c r="E16760">
        <v>2.2182007000000001</v>
      </c>
      <c r="F16760">
        <f t="shared" si="522"/>
        <v>0.14656205555555554</v>
      </c>
      <c r="G16760">
        <f t="shared" si="523"/>
        <v>2.1931319271604939</v>
      </c>
    </row>
    <row r="16761" spans="1:7" x14ac:dyDescent="0.3">
      <c r="A16761">
        <v>167.559872865676</v>
      </c>
      <c r="B16761">
        <v>179.7619</v>
      </c>
      <c r="C16761">
        <v>1.3189918</v>
      </c>
      <c r="D16761">
        <v>-0.23866203</v>
      </c>
      <c r="E16761">
        <v>2.2192824</v>
      </c>
      <c r="F16761">
        <f t="shared" si="522"/>
        <v>0.14655464444444444</v>
      </c>
      <c r="G16761">
        <f t="shared" si="523"/>
        <v>2.1942137790123457</v>
      </c>
    </row>
    <row r="16762" spans="1:7" x14ac:dyDescent="0.3">
      <c r="A16762">
        <v>167.57000470161401</v>
      </c>
      <c r="B16762">
        <v>179.70667</v>
      </c>
      <c r="C16762">
        <v>1.3189652000000001</v>
      </c>
      <c r="D16762">
        <v>-0.3546359</v>
      </c>
      <c r="E16762">
        <v>2.2186005</v>
      </c>
      <c r="F16762">
        <f t="shared" si="522"/>
        <v>0.14655168888888889</v>
      </c>
      <c r="G16762">
        <f t="shared" si="523"/>
        <v>2.1935319271604938</v>
      </c>
    </row>
    <row r="16763" spans="1:7" x14ac:dyDescent="0.3">
      <c r="A16763">
        <v>167.57999920845</v>
      </c>
      <c r="B16763">
        <v>179.63808</v>
      </c>
      <c r="C16763">
        <v>1.3189785000000001</v>
      </c>
      <c r="D16763">
        <v>-0.41323322000000001</v>
      </c>
      <c r="E16763">
        <v>2.2177536</v>
      </c>
      <c r="F16763">
        <f t="shared" si="522"/>
        <v>0.14655316666666668</v>
      </c>
      <c r="G16763">
        <f t="shared" si="523"/>
        <v>2.1926851370370368</v>
      </c>
    </row>
    <row r="16764" spans="1:7" x14ac:dyDescent="0.3">
      <c r="A16764">
        <v>167.58987164497299</v>
      </c>
      <c r="B16764">
        <v>179.55806999999999</v>
      </c>
      <c r="C16764">
        <v>1.3190052999999999</v>
      </c>
      <c r="D16764">
        <v>-0.48770067</v>
      </c>
      <c r="E16764">
        <v>2.2167659999999998</v>
      </c>
      <c r="F16764">
        <f t="shared" si="522"/>
        <v>0.14655614444444443</v>
      </c>
      <c r="G16764">
        <f t="shared" si="523"/>
        <v>2.1916973592592588</v>
      </c>
    </row>
    <row r="16765" spans="1:7" x14ac:dyDescent="0.3">
      <c r="A16765">
        <v>167.59988141059799</v>
      </c>
      <c r="B16765">
        <v>179.53142</v>
      </c>
      <c r="C16765">
        <v>1.3193651</v>
      </c>
      <c r="D16765">
        <v>-0.18616859999999999</v>
      </c>
      <c r="E16765">
        <v>2.216437</v>
      </c>
      <c r="F16765">
        <f t="shared" si="522"/>
        <v>0.14659612222222221</v>
      </c>
      <c r="G16765">
        <f t="shared" si="523"/>
        <v>2.1913683469135803</v>
      </c>
    </row>
    <row r="16766" spans="1:7" x14ac:dyDescent="0.3">
      <c r="A16766">
        <v>167.60987591743401</v>
      </c>
      <c r="B16766">
        <v>179.67809</v>
      </c>
      <c r="C16766">
        <v>1.3196051</v>
      </c>
      <c r="D16766">
        <v>-9.1558319999999992E-3</v>
      </c>
      <c r="E16766">
        <v>2.2182477</v>
      </c>
      <c r="F16766">
        <f t="shared" si="522"/>
        <v>0.14662278888888888</v>
      </c>
      <c r="G16766">
        <f t="shared" si="523"/>
        <v>2.1931790876543209</v>
      </c>
    </row>
    <row r="16767" spans="1:7" x14ac:dyDescent="0.3">
      <c r="A16767">
        <v>167.61987042427</v>
      </c>
      <c r="B16767">
        <v>179.73142999999999</v>
      </c>
      <c r="C16767">
        <v>1.3195517999999999</v>
      </c>
      <c r="D16767">
        <v>-0.15076603999999999</v>
      </c>
      <c r="E16767">
        <v>2.2189062000000002</v>
      </c>
      <c r="F16767">
        <f t="shared" si="522"/>
        <v>0.14661686666666665</v>
      </c>
      <c r="G16767">
        <f t="shared" si="523"/>
        <v>2.1938376061728393</v>
      </c>
    </row>
    <row r="16768" spans="1:7" x14ac:dyDescent="0.3">
      <c r="A16768">
        <v>167.629880189895</v>
      </c>
      <c r="B16768">
        <v>179.72952000000001</v>
      </c>
      <c r="C16768">
        <v>1.3195650000000001</v>
      </c>
      <c r="D16768">
        <v>-0.23866203</v>
      </c>
      <c r="E16768">
        <v>2.2188827999999998</v>
      </c>
      <c r="F16768">
        <f t="shared" si="522"/>
        <v>0.14661833333333335</v>
      </c>
      <c r="G16768">
        <f t="shared" si="523"/>
        <v>2.193814025925926</v>
      </c>
    </row>
    <row r="16769" spans="1:7" x14ac:dyDescent="0.3">
      <c r="A16769">
        <v>167.639874696731</v>
      </c>
      <c r="B16769">
        <v>179.66095000000001</v>
      </c>
      <c r="C16769">
        <v>1.3195650000000001</v>
      </c>
      <c r="D16769">
        <v>-0.29848012000000002</v>
      </c>
      <c r="E16769">
        <v>2.2180361999999998</v>
      </c>
      <c r="F16769">
        <f t="shared" si="522"/>
        <v>0.14661833333333335</v>
      </c>
      <c r="G16769">
        <f t="shared" si="523"/>
        <v>2.1929674827160492</v>
      </c>
    </row>
    <row r="16770" spans="1:7" x14ac:dyDescent="0.3">
      <c r="A16770">
        <v>167.64986920356699</v>
      </c>
      <c r="B16770">
        <v>179.55237</v>
      </c>
      <c r="C16770">
        <v>1.3195783999999999</v>
      </c>
      <c r="D16770">
        <v>-0.37172677999999998</v>
      </c>
      <c r="E16770">
        <v>2.2166955000000002</v>
      </c>
      <c r="F16770">
        <f t="shared" si="522"/>
        <v>0.14661982222222222</v>
      </c>
      <c r="G16770">
        <f t="shared" si="523"/>
        <v>2.1916269888888888</v>
      </c>
    </row>
    <row r="16771" spans="1:7" x14ac:dyDescent="0.3">
      <c r="A16771">
        <v>167.660001039505</v>
      </c>
      <c r="B16771">
        <v>179.49712</v>
      </c>
      <c r="C16771">
        <v>1.3195918</v>
      </c>
      <c r="D16771">
        <v>-0.43154490000000001</v>
      </c>
      <c r="E16771">
        <v>2.2160134</v>
      </c>
      <c r="F16771">
        <f t="shared" si="522"/>
        <v>0.1466213111111111</v>
      </c>
      <c r="G16771">
        <f t="shared" si="523"/>
        <v>2.1909448901234567</v>
      </c>
    </row>
    <row r="16772" spans="1:7" x14ac:dyDescent="0.3">
      <c r="A16772">
        <v>167.66999554634</v>
      </c>
      <c r="B16772">
        <v>179.35997</v>
      </c>
      <c r="C16772">
        <v>1.3198316000000001</v>
      </c>
      <c r="D16772">
        <v>-0.29725935999999997</v>
      </c>
      <c r="E16772">
        <v>2.2143204000000001</v>
      </c>
      <c r="F16772">
        <f t="shared" si="522"/>
        <v>0.14664795555555557</v>
      </c>
      <c r="G16772">
        <f t="shared" si="523"/>
        <v>2.1892516802469135</v>
      </c>
    </row>
    <row r="16773" spans="1:7" x14ac:dyDescent="0.3">
      <c r="A16773">
        <v>167.680005311965</v>
      </c>
      <c r="B16773">
        <v>179.47425999999999</v>
      </c>
      <c r="C16773">
        <v>1.3202182</v>
      </c>
      <c r="D16773">
        <v>3.2350607000000003E-2</v>
      </c>
      <c r="E16773">
        <v>2.2157314000000001</v>
      </c>
      <c r="F16773">
        <f t="shared" si="522"/>
        <v>0.1466909111111111</v>
      </c>
      <c r="G16773">
        <f t="shared" si="523"/>
        <v>2.1906626679012344</v>
      </c>
    </row>
    <row r="16774" spans="1:7" x14ac:dyDescent="0.3">
      <c r="A16774">
        <v>167.689999818801</v>
      </c>
      <c r="B16774">
        <v>179.66856000000001</v>
      </c>
      <c r="C16774">
        <v>1.3202848</v>
      </c>
      <c r="D16774">
        <v>4.3337606000000001E-2</v>
      </c>
      <c r="E16774">
        <v>2.2181299999999999</v>
      </c>
      <c r="F16774">
        <f t="shared" ref="F16774:F16837" si="524">C16774/9</f>
        <v>0.14669831111111112</v>
      </c>
      <c r="G16774">
        <f t="shared" ref="G16774:G16837" si="525">(B16774-$B$5)/81</f>
        <v>2.1930614333333334</v>
      </c>
    </row>
    <row r="16775" spans="1:7" x14ac:dyDescent="0.3">
      <c r="A16775">
        <v>167.69999432563699</v>
      </c>
      <c r="B16775">
        <v>179.74857</v>
      </c>
      <c r="C16775">
        <v>1.3202182</v>
      </c>
      <c r="D16775">
        <v>-0.11170115</v>
      </c>
      <c r="E16775">
        <v>2.2191179000000001</v>
      </c>
      <c r="F16775">
        <f t="shared" si="524"/>
        <v>0.1466909111111111</v>
      </c>
      <c r="G16775">
        <f t="shared" si="525"/>
        <v>2.194049211111111</v>
      </c>
    </row>
    <row r="16776" spans="1:7" x14ac:dyDescent="0.3">
      <c r="A16776">
        <v>167.71000409126199</v>
      </c>
      <c r="B16776">
        <v>179.64952</v>
      </c>
      <c r="C16776">
        <v>1.3202581</v>
      </c>
      <c r="D16776">
        <v>-0.15809071</v>
      </c>
      <c r="E16776">
        <v>2.2178949999999999</v>
      </c>
      <c r="F16776">
        <f t="shared" si="524"/>
        <v>0.14669534444444443</v>
      </c>
      <c r="G16776">
        <f t="shared" si="525"/>
        <v>2.1928263716049381</v>
      </c>
    </row>
    <row r="16777" spans="1:7" x14ac:dyDescent="0.3">
      <c r="A16777">
        <v>167.71999859809799</v>
      </c>
      <c r="B16777">
        <v>179.55428000000001</v>
      </c>
      <c r="C16777">
        <v>1.3202716000000001</v>
      </c>
      <c r="D16777">
        <v>-0.21790881000000001</v>
      </c>
      <c r="E16777">
        <v>2.2167192</v>
      </c>
      <c r="F16777">
        <f t="shared" si="524"/>
        <v>0.14669684444444445</v>
      </c>
      <c r="G16777">
        <f t="shared" si="525"/>
        <v>2.1916505691358026</v>
      </c>
    </row>
    <row r="16778" spans="1:7" x14ac:dyDescent="0.3">
      <c r="A16778">
        <v>167.72987103462199</v>
      </c>
      <c r="B16778">
        <v>179.50854000000001</v>
      </c>
      <c r="C16778">
        <v>1.3202982000000001</v>
      </c>
      <c r="D16778">
        <v>-0.27772691999999999</v>
      </c>
      <c r="E16778">
        <v>2.2161545999999999</v>
      </c>
      <c r="F16778">
        <f t="shared" si="524"/>
        <v>0.14669980000000002</v>
      </c>
      <c r="G16778">
        <f t="shared" si="525"/>
        <v>2.1910858777777777</v>
      </c>
    </row>
    <row r="16779" spans="1:7" x14ac:dyDescent="0.3">
      <c r="A16779">
        <v>167.73988080024699</v>
      </c>
      <c r="B16779">
        <v>179.3733</v>
      </c>
      <c r="C16779">
        <v>1.3203647999999999</v>
      </c>
      <c r="D16779">
        <v>-0.293597</v>
      </c>
      <c r="E16779">
        <v>2.2144851999999999</v>
      </c>
      <c r="F16779">
        <f t="shared" si="524"/>
        <v>0.14670719999999998</v>
      </c>
      <c r="G16779">
        <f t="shared" si="525"/>
        <v>2.1894162481481478</v>
      </c>
    </row>
    <row r="16780" spans="1:7" x14ac:dyDescent="0.3">
      <c r="A16780">
        <v>167.74987530708299</v>
      </c>
      <c r="B16780">
        <v>179.35426000000001</v>
      </c>
      <c r="C16780">
        <v>1.3204315</v>
      </c>
      <c r="D16780">
        <v>-0.29603857</v>
      </c>
      <c r="E16780">
        <v>2.2142498000000002</v>
      </c>
      <c r="F16780">
        <f t="shared" si="524"/>
        <v>0.14671461111111112</v>
      </c>
      <c r="G16780">
        <f t="shared" si="525"/>
        <v>2.189181186419753</v>
      </c>
    </row>
    <row r="16781" spans="1:7" x14ac:dyDescent="0.3">
      <c r="A16781">
        <v>167.75986981391901</v>
      </c>
      <c r="B16781">
        <v>179.30283</v>
      </c>
      <c r="C16781">
        <v>1.3204982000000001</v>
      </c>
      <c r="D16781">
        <v>-0.31190869999999998</v>
      </c>
      <c r="E16781">
        <v>2.2136149999999999</v>
      </c>
      <c r="F16781">
        <f t="shared" si="524"/>
        <v>0.14672202222222222</v>
      </c>
      <c r="G16781">
        <f t="shared" si="525"/>
        <v>2.1885462481481479</v>
      </c>
    </row>
    <row r="16782" spans="1:7" x14ac:dyDescent="0.3">
      <c r="A16782">
        <v>167.770001649856</v>
      </c>
      <c r="B16782">
        <v>179.24948000000001</v>
      </c>
      <c r="C16782">
        <v>1.3205515000000001</v>
      </c>
      <c r="D16782">
        <v>-0.32899958000000001</v>
      </c>
      <c r="E16782">
        <v>2.2129563999999999</v>
      </c>
      <c r="F16782">
        <f t="shared" si="524"/>
        <v>0.14672794444444445</v>
      </c>
      <c r="G16782">
        <f t="shared" si="525"/>
        <v>2.1878876061728394</v>
      </c>
    </row>
    <row r="16783" spans="1:7" x14ac:dyDescent="0.3">
      <c r="A16783">
        <v>167.77999615669199</v>
      </c>
      <c r="B16783">
        <v>179.21141</v>
      </c>
      <c r="C16783">
        <v>1.3205781999999999</v>
      </c>
      <c r="D16783">
        <v>-0.38759690000000002</v>
      </c>
      <c r="E16783">
        <v>2.2124863000000001</v>
      </c>
      <c r="F16783">
        <f t="shared" si="524"/>
        <v>0.14673091111111111</v>
      </c>
      <c r="G16783">
        <f t="shared" si="525"/>
        <v>2.1874176061728394</v>
      </c>
    </row>
    <row r="16784" spans="1:7" x14ac:dyDescent="0.3">
      <c r="A16784">
        <v>167.79000592231699</v>
      </c>
      <c r="B16784">
        <v>179.11995999999999</v>
      </c>
      <c r="C16784">
        <v>1.3206049</v>
      </c>
      <c r="D16784">
        <v>-0.44619423000000002</v>
      </c>
      <c r="E16784">
        <v>2.211357</v>
      </c>
      <c r="F16784">
        <f t="shared" si="524"/>
        <v>0.14673387777777777</v>
      </c>
      <c r="G16784">
        <f t="shared" si="525"/>
        <v>2.1862885938271601</v>
      </c>
    </row>
    <row r="16785" spans="1:7" x14ac:dyDescent="0.3">
      <c r="A16785">
        <v>167.80000042915299</v>
      </c>
      <c r="B16785">
        <v>179.09139999999999</v>
      </c>
      <c r="C16785">
        <v>1.3207648000000001</v>
      </c>
      <c r="D16785">
        <v>-0.35219433999999999</v>
      </c>
      <c r="E16785">
        <v>2.2110045</v>
      </c>
      <c r="F16785">
        <f t="shared" si="524"/>
        <v>0.14675164444444444</v>
      </c>
      <c r="G16785">
        <f t="shared" si="525"/>
        <v>2.1859360012345679</v>
      </c>
    </row>
    <row r="16786" spans="1:7" x14ac:dyDescent="0.3">
      <c r="A16786">
        <v>167.809872865676</v>
      </c>
      <c r="B16786">
        <v>179.18091000000001</v>
      </c>
      <c r="C16786">
        <v>1.3210980000000001</v>
      </c>
      <c r="D16786">
        <v>-9.3389490000000006E-2</v>
      </c>
      <c r="E16786">
        <v>2.2121097999999999</v>
      </c>
      <c r="F16786">
        <f t="shared" si="524"/>
        <v>0.14678866666666668</v>
      </c>
      <c r="G16786">
        <f t="shared" si="525"/>
        <v>2.1870410629629631</v>
      </c>
    </row>
    <row r="16787" spans="1:7" x14ac:dyDescent="0.3">
      <c r="A16787">
        <v>167.81986737251199</v>
      </c>
      <c r="B16787">
        <v>179.31235000000001</v>
      </c>
      <c r="C16787">
        <v>1.3211246999999999</v>
      </c>
      <c r="D16787">
        <v>-0.13733749000000001</v>
      </c>
      <c r="E16787">
        <v>2.2137324999999999</v>
      </c>
      <c r="F16787">
        <f t="shared" si="524"/>
        <v>0.14679163333333334</v>
      </c>
      <c r="G16787">
        <f t="shared" si="525"/>
        <v>2.1886637790123458</v>
      </c>
    </row>
    <row r="16788" spans="1:7" x14ac:dyDescent="0.3">
      <c r="A16788">
        <v>167.82987713813699</v>
      </c>
      <c r="B16788">
        <v>179.33711</v>
      </c>
      <c r="C16788">
        <v>1.3210846999999999</v>
      </c>
      <c r="D16788">
        <v>-0.26673989999999997</v>
      </c>
      <c r="E16788">
        <v>2.2140380999999998</v>
      </c>
      <c r="F16788">
        <f t="shared" si="524"/>
        <v>0.14678718888888886</v>
      </c>
      <c r="G16788">
        <f t="shared" si="525"/>
        <v>2.1889694580246912</v>
      </c>
    </row>
    <row r="16789" spans="1:7" x14ac:dyDescent="0.3">
      <c r="A16789">
        <v>167.83987164497299</v>
      </c>
      <c r="B16789">
        <v>179.25138999999999</v>
      </c>
      <c r="C16789">
        <v>1.3210980000000001</v>
      </c>
      <c r="D16789">
        <v>-0.34120736000000002</v>
      </c>
      <c r="E16789">
        <v>2.2129799999999999</v>
      </c>
      <c r="F16789">
        <f t="shared" si="524"/>
        <v>0.14678866666666668</v>
      </c>
      <c r="G16789">
        <f t="shared" si="525"/>
        <v>2.1879111864197527</v>
      </c>
    </row>
    <row r="16790" spans="1:7" x14ac:dyDescent="0.3">
      <c r="A16790">
        <v>167.84988141059799</v>
      </c>
      <c r="B16790">
        <v>179.179</v>
      </c>
      <c r="C16790">
        <v>1.3210980000000001</v>
      </c>
      <c r="D16790">
        <v>-0.41445399999999999</v>
      </c>
      <c r="E16790">
        <v>2.2120861999999999</v>
      </c>
      <c r="F16790">
        <f t="shared" si="524"/>
        <v>0.14678866666666668</v>
      </c>
      <c r="G16790">
        <f t="shared" si="525"/>
        <v>2.1870174827160493</v>
      </c>
    </row>
    <row r="16791" spans="1:7" x14ac:dyDescent="0.3">
      <c r="A16791">
        <v>167.85987591743401</v>
      </c>
      <c r="B16791">
        <v>179.05710999999999</v>
      </c>
      <c r="C16791">
        <v>1.3211379999999999</v>
      </c>
      <c r="D16791">
        <v>-0.45962277000000001</v>
      </c>
      <c r="E16791">
        <v>2.2105812999999999</v>
      </c>
      <c r="F16791">
        <f t="shared" si="524"/>
        <v>0.1467931111111111</v>
      </c>
      <c r="G16791">
        <f t="shared" si="525"/>
        <v>2.1855126679012344</v>
      </c>
    </row>
    <row r="16792" spans="1:7" x14ac:dyDescent="0.3">
      <c r="A16792">
        <v>167.86999249458299</v>
      </c>
      <c r="B16792">
        <v>179.04378</v>
      </c>
      <c r="C16792">
        <v>1.3215646000000001</v>
      </c>
      <c r="D16792">
        <v>-0.13123360000000001</v>
      </c>
      <c r="E16792">
        <v>2.2104168</v>
      </c>
      <c r="F16792">
        <f t="shared" si="524"/>
        <v>0.14684051111111113</v>
      </c>
      <c r="G16792">
        <f t="shared" si="525"/>
        <v>2.1853480999999997</v>
      </c>
    </row>
    <row r="16793" spans="1:7" x14ac:dyDescent="0.3">
      <c r="A16793">
        <v>167.88000226020799</v>
      </c>
      <c r="B16793">
        <v>179.24760000000001</v>
      </c>
      <c r="C16793">
        <v>1.3217778</v>
      </c>
      <c r="D16793">
        <v>4.4558383999999999E-2</v>
      </c>
      <c r="E16793">
        <v>2.212933</v>
      </c>
      <c r="F16793">
        <f t="shared" si="524"/>
        <v>0.1468642</v>
      </c>
      <c r="G16793">
        <f t="shared" si="525"/>
        <v>2.187864396296296</v>
      </c>
    </row>
    <row r="16794" spans="1:7" x14ac:dyDescent="0.3">
      <c r="A16794">
        <v>167.889874696731</v>
      </c>
      <c r="B16794">
        <v>179.2971</v>
      </c>
      <c r="C16794">
        <v>1.3217245</v>
      </c>
      <c r="D16794">
        <v>-9.7051819999999997E-2</v>
      </c>
      <c r="E16794">
        <v>2.2135444</v>
      </c>
      <c r="F16794">
        <f t="shared" si="524"/>
        <v>0.14685827777777777</v>
      </c>
      <c r="G16794">
        <f t="shared" si="525"/>
        <v>2.1884755074074072</v>
      </c>
    </row>
    <row r="16795" spans="1:7" x14ac:dyDescent="0.3">
      <c r="A16795">
        <v>167.90000653266901</v>
      </c>
      <c r="B16795">
        <v>179.27234000000001</v>
      </c>
      <c r="C16795">
        <v>1.3217379</v>
      </c>
      <c r="D16795">
        <v>-0.17029849</v>
      </c>
      <c r="E16795">
        <v>2.2132385000000001</v>
      </c>
      <c r="F16795">
        <f t="shared" si="524"/>
        <v>0.14685976666666667</v>
      </c>
      <c r="G16795">
        <f t="shared" si="525"/>
        <v>2.1881698283950617</v>
      </c>
    </row>
    <row r="16796" spans="1:7" x14ac:dyDescent="0.3">
      <c r="A16796">
        <v>167.910001039505</v>
      </c>
      <c r="B16796">
        <v>179.23236</v>
      </c>
      <c r="C16796">
        <v>1.3217512</v>
      </c>
      <c r="D16796">
        <v>-0.22889581000000001</v>
      </c>
      <c r="E16796">
        <v>2.212745</v>
      </c>
      <c r="F16796">
        <f t="shared" si="524"/>
        <v>0.14686124444444446</v>
      </c>
      <c r="G16796">
        <f t="shared" si="525"/>
        <v>2.187676248148148</v>
      </c>
    </row>
    <row r="16797" spans="1:7" x14ac:dyDescent="0.3">
      <c r="A16797">
        <v>167.91987347602799</v>
      </c>
      <c r="B16797">
        <v>179.11995999999999</v>
      </c>
      <c r="C16797">
        <v>1.3217646000000001</v>
      </c>
      <c r="D16797">
        <v>-0.30336322999999998</v>
      </c>
      <c r="E16797">
        <v>2.211357</v>
      </c>
      <c r="F16797">
        <f t="shared" si="524"/>
        <v>0.14686273333333333</v>
      </c>
      <c r="G16797">
        <f t="shared" si="525"/>
        <v>2.1862885938271601</v>
      </c>
    </row>
    <row r="16798" spans="1:7" x14ac:dyDescent="0.3">
      <c r="A16798">
        <v>167.92986798286401</v>
      </c>
      <c r="B16798">
        <v>179.07044999999999</v>
      </c>
      <c r="C16798">
        <v>1.3218045</v>
      </c>
      <c r="D16798">
        <v>-0.33388269999999998</v>
      </c>
      <c r="E16798">
        <v>2.2107459999999999</v>
      </c>
      <c r="F16798">
        <f t="shared" si="524"/>
        <v>0.14686716666666666</v>
      </c>
      <c r="G16798">
        <f t="shared" si="525"/>
        <v>2.1856773592592589</v>
      </c>
    </row>
    <row r="16799" spans="1:7" x14ac:dyDescent="0.3">
      <c r="A16799">
        <v>167.93987774848901</v>
      </c>
      <c r="B16799">
        <v>178.98090999999999</v>
      </c>
      <c r="C16799">
        <v>1.3218844999999999</v>
      </c>
      <c r="D16799">
        <v>-0.33632424</v>
      </c>
      <c r="E16799">
        <v>2.2096404999999999</v>
      </c>
      <c r="F16799">
        <f t="shared" si="524"/>
        <v>0.14687605555555555</v>
      </c>
      <c r="G16799">
        <f t="shared" si="525"/>
        <v>2.1845719271604938</v>
      </c>
    </row>
    <row r="16800" spans="1:7" x14ac:dyDescent="0.3">
      <c r="A16800">
        <v>167.949872255325</v>
      </c>
      <c r="B16800">
        <v>178.95996</v>
      </c>
      <c r="C16800">
        <v>1.3220046000000001</v>
      </c>
      <c r="D16800">
        <v>-0.31190869999999998</v>
      </c>
      <c r="E16800">
        <v>2.2093820000000002</v>
      </c>
      <c r="F16800">
        <f t="shared" si="524"/>
        <v>0.1468894</v>
      </c>
      <c r="G16800">
        <f t="shared" si="525"/>
        <v>2.1843132851851852</v>
      </c>
    </row>
    <row r="16801" spans="1:7" x14ac:dyDescent="0.3">
      <c r="A16801">
        <v>167.96000409126199</v>
      </c>
      <c r="B16801">
        <v>178.9752</v>
      </c>
      <c r="C16801">
        <v>1.3221244999999999</v>
      </c>
      <c r="D16801">
        <v>-0.24476592</v>
      </c>
      <c r="E16801">
        <v>2.2095701999999999</v>
      </c>
      <c r="F16801">
        <f t="shared" si="524"/>
        <v>0.14690272222222223</v>
      </c>
      <c r="G16801">
        <f t="shared" si="525"/>
        <v>2.1845014333333332</v>
      </c>
    </row>
    <row r="16802" spans="1:7" x14ac:dyDescent="0.3">
      <c r="A16802">
        <v>167.96999859809799</v>
      </c>
      <c r="B16802">
        <v>178.97139000000001</v>
      </c>
      <c r="C16802">
        <v>1.3222045</v>
      </c>
      <c r="D16802">
        <v>-0.24964902999999999</v>
      </c>
      <c r="E16802">
        <v>2.2095229999999999</v>
      </c>
      <c r="F16802">
        <f t="shared" si="524"/>
        <v>0.14691161111111112</v>
      </c>
      <c r="G16802">
        <f t="shared" si="525"/>
        <v>2.1844543962962963</v>
      </c>
    </row>
    <row r="16803" spans="1:7" x14ac:dyDescent="0.3">
      <c r="A16803">
        <v>167.97999310493401</v>
      </c>
      <c r="B16803">
        <v>178.99424999999999</v>
      </c>
      <c r="C16803">
        <v>1.3222444</v>
      </c>
      <c r="D16803">
        <v>-0.29603857</v>
      </c>
      <c r="E16803">
        <v>2.2098053000000002</v>
      </c>
      <c r="F16803">
        <f t="shared" si="524"/>
        <v>0.14691604444444445</v>
      </c>
      <c r="G16803">
        <f t="shared" si="525"/>
        <v>2.1847366185185182</v>
      </c>
    </row>
    <row r="16804" spans="1:7" x14ac:dyDescent="0.3">
      <c r="A16804">
        <v>167.98988080024699</v>
      </c>
      <c r="B16804">
        <v>178.95043999999999</v>
      </c>
      <c r="C16804">
        <v>1.3222444</v>
      </c>
      <c r="D16804">
        <v>-0.36928523000000002</v>
      </c>
      <c r="E16804">
        <v>2.2092643000000001</v>
      </c>
      <c r="F16804">
        <f t="shared" si="524"/>
        <v>0.14691604444444445</v>
      </c>
      <c r="G16804">
        <f t="shared" si="525"/>
        <v>2.1841957543209873</v>
      </c>
    </row>
    <row r="16805" spans="1:7" x14ac:dyDescent="0.3">
      <c r="A16805">
        <v>167.999997377395</v>
      </c>
      <c r="B16805">
        <v>178.88376</v>
      </c>
      <c r="C16805">
        <v>1.3222711</v>
      </c>
      <c r="D16805">
        <v>-0.43032409999999999</v>
      </c>
      <c r="E16805">
        <v>2.2084410000000001</v>
      </c>
      <c r="F16805">
        <f t="shared" si="524"/>
        <v>0.14691901111111111</v>
      </c>
      <c r="G16805">
        <f t="shared" si="525"/>
        <v>2.1833725444444441</v>
      </c>
    </row>
    <row r="16806" spans="1:7" x14ac:dyDescent="0.3">
      <c r="A16806">
        <v>168.01000714302</v>
      </c>
      <c r="B16806">
        <v>178.81899999999999</v>
      </c>
      <c r="C16806">
        <v>1.322311</v>
      </c>
      <c r="D16806">
        <v>-0.45962277000000001</v>
      </c>
      <c r="E16806">
        <v>2.2076416000000001</v>
      </c>
      <c r="F16806">
        <f t="shared" si="524"/>
        <v>0.14692344444444444</v>
      </c>
      <c r="G16806">
        <f t="shared" si="525"/>
        <v>2.1825730382716046</v>
      </c>
    </row>
    <row r="16807" spans="1:7" x14ac:dyDescent="0.3">
      <c r="A16807">
        <v>168.01987957954401</v>
      </c>
      <c r="B16807">
        <v>178.73708999999999</v>
      </c>
      <c r="C16807">
        <v>1.3224442999999999</v>
      </c>
      <c r="D16807">
        <v>-0.40957090000000002</v>
      </c>
      <c r="E16807">
        <v>2.2066305000000002</v>
      </c>
      <c r="F16807">
        <f t="shared" si="524"/>
        <v>0.14693825555555554</v>
      </c>
      <c r="G16807">
        <f t="shared" si="525"/>
        <v>2.1815618037037035</v>
      </c>
    </row>
    <row r="16808" spans="1:7" x14ac:dyDescent="0.3">
      <c r="A16808">
        <v>168.02987408638</v>
      </c>
      <c r="B16808">
        <v>178.83423999999999</v>
      </c>
      <c r="C16808">
        <v>1.3228043</v>
      </c>
      <c r="D16808">
        <v>-0.12512971000000001</v>
      </c>
      <c r="E16808">
        <v>2.20783</v>
      </c>
      <c r="F16808">
        <f t="shared" si="524"/>
        <v>0.14697825555555555</v>
      </c>
      <c r="G16808">
        <f t="shared" si="525"/>
        <v>2.1827611864197527</v>
      </c>
    </row>
    <row r="16809" spans="1:7" x14ac:dyDescent="0.3">
      <c r="A16809">
        <v>168.039868593215</v>
      </c>
      <c r="B16809">
        <v>178.95235</v>
      </c>
      <c r="C16809">
        <v>1.3228842999999999</v>
      </c>
      <c r="D16809">
        <v>-0.115363486</v>
      </c>
      <c r="E16809">
        <v>2.2092879999999999</v>
      </c>
      <c r="F16809">
        <f t="shared" si="524"/>
        <v>0.14698714444444444</v>
      </c>
      <c r="G16809">
        <f t="shared" si="525"/>
        <v>2.1842193345679011</v>
      </c>
    </row>
    <row r="16810" spans="1:7" x14ac:dyDescent="0.3">
      <c r="A16810">
        <v>168.04987835884</v>
      </c>
      <c r="B16810">
        <v>179.0171</v>
      </c>
      <c r="C16810">
        <v>1.3228176</v>
      </c>
      <c r="D16810">
        <v>-0.27162301999999999</v>
      </c>
      <c r="E16810">
        <v>2.2100873000000001</v>
      </c>
      <c r="F16810">
        <f t="shared" si="524"/>
        <v>0.14697973333333333</v>
      </c>
      <c r="G16810">
        <f t="shared" si="525"/>
        <v>2.1850187172839504</v>
      </c>
    </row>
    <row r="16811" spans="1:7" x14ac:dyDescent="0.3">
      <c r="A16811">
        <v>168.05999493598901</v>
      </c>
      <c r="B16811">
        <v>178.9752</v>
      </c>
      <c r="C16811">
        <v>1.3228176</v>
      </c>
      <c r="D16811">
        <v>-0.3607398</v>
      </c>
      <c r="E16811">
        <v>2.2095701999999999</v>
      </c>
      <c r="F16811">
        <f t="shared" si="524"/>
        <v>0.14697973333333333</v>
      </c>
      <c r="G16811">
        <f t="shared" si="525"/>
        <v>2.1845014333333332</v>
      </c>
    </row>
    <row r="16812" spans="1:7" x14ac:dyDescent="0.3">
      <c r="A16812">
        <v>168.07000470161401</v>
      </c>
      <c r="B16812">
        <v>178.899</v>
      </c>
      <c r="C16812">
        <v>1.3228176</v>
      </c>
      <c r="D16812">
        <v>-0.43398646000000002</v>
      </c>
      <c r="E16812">
        <v>2.2086294</v>
      </c>
      <c r="F16812">
        <f t="shared" si="524"/>
        <v>0.14697973333333333</v>
      </c>
      <c r="G16812">
        <f t="shared" si="525"/>
        <v>2.1835606925925926</v>
      </c>
    </row>
    <row r="16813" spans="1:7" x14ac:dyDescent="0.3">
      <c r="A16813">
        <v>168.07987713813699</v>
      </c>
      <c r="B16813">
        <v>178.79042000000001</v>
      </c>
      <c r="C16813">
        <v>1.3228576000000001</v>
      </c>
      <c r="D16813">
        <v>-0.48037600000000003</v>
      </c>
      <c r="E16813">
        <v>2.2072886999999999</v>
      </c>
      <c r="F16813">
        <f t="shared" si="524"/>
        <v>0.14698417777777778</v>
      </c>
      <c r="G16813">
        <f t="shared" si="525"/>
        <v>2.1822201987654322</v>
      </c>
    </row>
    <row r="16814" spans="1:7" x14ac:dyDescent="0.3">
      <c r="A16814">
        <v>168.089993715286</v>
      </c>
      <c r="B16814">
        <v>178.75423000000001</v>
      </c>
      <c r="C16814">
        <v>1.3232709</v>
      </c>
      <c r="D16814">
        <v>-0.12390893</v>
      </c>
      <c r="E16814">
        <v>2.206842</v>
      </c>
      <c r="F16814">
        <f t="shared" si="524"/>
        <v>0.1470301</v>
      </c>
      <c r="G16814">
        <f t="shared" si="525"/>
        <v>2.1817734086419751</v>
      </c>
    </row>
    <row r="16815" spans="1:7" x14ac:dyDescent="0.3">
      <c r="A16815">
        <v>168.100003480911</v>
      </c>
      <c r="B16815">
        <v>178.9752</v>
      </c>
      <c r="C16815">
        <v>1.3234842</v>
      </c>
      <c r="D16815">
        <v>9.1558319999999992E-3</v>
      </c>
      <c r="E16815">
        <v>2.2095701999999999</v>
      </c>
      <c r="F16815">
        <f t="shared" si="524"/>
        <v>0.14705380000000001</v>
      </c>
      <c r="G16815">
        <f t="shared" si="525"/>
        <v>2.1845014333333332</v>
      </c>
    </row>
    <row r="16816" spans="1:7" x14ac:dyDescent="0.3">
      <c r="A16816">
        <v>168.10987591743401</v>
      </c>
      <c r="B16816">
        <v>179.06854000000001</v>
      </c>
      <c r="C16816">
        <v>1.3234440999999999</v>
      </c>
      <c r="D16816">
        <v>-0.11902582</v>
      </c>
      <c r="E16816">
        <v>2.2107223999999999</v>
      </c>
      <c r="F16816">
        <f t="shared" si="524"/>
        <v>0.14704934444444442</v>
      </c>
      <c r="G16816">
        <f t="shared" si="525"/>
        <v>2.1856537790123456</v>
      </c>
    </row>
    <row r="16817" spans="1:7" x14ac:dyDescent="0.3">
      <c r="A16817">
        <v>168.11987042427</v>
      </c>
      <c r="B16817">
        <v>179.00568000000001</v>
      </c>
      <c r="C16817">
        <v>1.3234575</v>
      </c>
      <c r="D16817">
        <v>-0.17884393000000001</v>
      </c>
      <c r="E16817">
        <v>2.2099464000000002</v>
      </c>
      <c r="F16817">
        <f t="shared" si="524"/>
        <v>0.14705083333333333</v>
      </c>
      <c r="G16817">
        <f t="shared" si="525"/>
        <v>2.1848777296296298</v>
      </c>
    </row>
    <row r="16818" spans="1:7" x14ac:dyDescent="0.3">
      <c r="A16818">
        <v>168.129880189895</v>
      </c>
      <c r="B16818">
        <v>178.97139000000001</v>
      </c>
      <c r="C16818">
        <v>1.3234707999999999</v>
      </c>
      <c r="D16818">
        <v>-0.25331136999999998</v>
      </c>
      <c r="E16818">
        <v>2.2095229999999999</v>
      </c>
      <c r="F16818">
        <f t="shared" si="524"/>
        <v>0.14705231111111111</v>
      </c>
      <c r="G16818">
        <f t="shared" si="525"/>
        <v>2.1844543962962963</v>
      </c>
    </row>
    <row r="16819" spans="1:7" x14ac:dyDescent="0.3">
      <c r="A16819">
        <v>168.139874696731</v>
      </c>
      <c r="B16819">
        <v>178.87233000000001</v>
      </c>
      <c r="C16819">
        <v>1.3234842</v>
      </c>
      <c r="D16819">
        <v>-0.32777879999999998</v>
      </c>
      <c r="E16819">
        <v>2.2082999999999999</v>
      </c>
      <c r="F16819">
        <f t="shared" si="524"/>
        <v>0.14705380000000001</v>
      </c>
      <c r="G16819">
        <f t="shared" si="525"/>
        <v>2.1832314333333334</v>
      </c>
    </row>
    <row r="16820" spans="1:7" x14ac:dyDescent="0.3">
      <c r="A16820">
        <v>168.14986920356699</v>
      </c>
      <c r="B16820">
        <v>178.83233999999999</v>
      </c>
      <c r="C16820">
        <v>1.3235241</v>
      </c>
      <c r="D16820">
        <v>-0.3607398</v>
      </c>
      <c r="E16820">
        <v>2.2078063000000001</v>
      </c>
      <c r="F16820">
        <f t="shared" si="524"/>
        <v>0.14705823333333334</v>
      </c>
      <c r="G16820">
        <f t="shared" si="525"/>
        <v>2.1827377296296295</v>
      </c>
    </row>
    <row r="16821" spans="1:7" x14ac:dyDescent="0.3">
      <c r="A16821">
        <v>168.160001039505</v>
      </c>
      <c r="B16821">
        <v>178.75232</v>
      </c>
      <c r="C16821">
        <v>1.3236041000000001</v>
      </c>
      <c r="D16821">
        <v>-0.36562289999999997</v>
      </c>
      <c r="E16821">
        <v>2.2068183000000001</v>
      </c>
      <c r="F16821">
        <f t="shared" si="524"/>
        <v>0.14706712222222224</v>
      </c>
      <c r="G16821">
        <f t="shared" si="525"/>
        <v>2.1817498283950614</v>
      </c>
    </row>
    <row r="16822" spans="1:7" x14ac:dyDescent="0.3">
      <c r="A16822">
        <v>168.16999554634</v>
      </c>
      <c r="B16822">
        <v>178.70660000000001</v>
      </c>
      <c r="C16822">
        <v>1.3237641</v>
      </c>
      <c r="D16822">
        <v>-0.28505158000000003</v>
      </c>
      <c r="E16822">
        <v>2.2062539999999999</v>
      </c>
      <c r="F16822">
        <f t="shared" si="524"/>
        <v>0.14708489999999999</v>
      </c>
      <c r="G16822">
        <f t="shared" si="525"/>
        <v>2.1811853839506172</v>
      </c>
    </row>
    <row r="16823" spans="1:7" x14ac:dyDescent="0.3">
      <c r="A16823">
        <v>168.17986798286401</v>
      </c>
      <c r="B16823">
        <v>178.7809</v>
      </c>
      <c r="C16823">
        <v>1.3239506000000001</v>
      </c>
      <c r="D16823">
        <v>-0.1641946</v>
      </c>
      <c r="E16823">
        <v>2.2071711999999999</v>
      </c>
      <c r="F16823">
        <f t="shared" si="524"/>
        <v>0.14710562222222223</v>
      </c>
      <c r="G16823">
        <f t="shared" si="525"/>
        <v>2.1821026679012343</v>
      </c>
    </row>
    <row r="16824" spans="1:7" x14ac:dyDescent="0.3">
      <c r="A16824">
        <v>168.189999818801</v>
      </c>
      <c r="B16824">
        <v>178.86089999999999</v>
      </c>
      <c r="C16824">
        <v>1.3241106</v>
      </c>
      <c r="D16824">
        <v>-8.362327E-2</v>
      </c>
      <c r="E16824">
        <v>2.2081590000000002</v>
      </c>
      <c r="F16824">
        <f t="shared" si="524"/>
        <v>0.14712340000000002</v>
      </c>
      <c r="G16824">
        <f t="shared" si="525"/>
        <v>2.1830903222222218</v>
      </c>
    </row>
    <row r="16825" spans="1:7" x14ac:dyDescent="0.3">
      <c r="A16825">
        <v>168.19999432563699</v>
      </c>
      <c r="B16825">
        <v>178.92186000000001</v>
      </c>
      <c r="C16825">
        <v>1.3241506999999999</v>
      </c>
      <c r="D16825">
        <v>-0.115363486</v>
      </c>
      <c r="E16825">
        <v>2.2089113999999999</v>
      </c>
      <c r="F16825">
        <f t="shared" si="524"/>
        <v>0.14712785555555555</v>
      </c>
      <c r="G16825">
        <f t="shared" si="525"/>
        <v>2.1838429148148149</v>
      </c>
    </row>
    <row r="16826" spans="1:7" x14ac:dyDescent="0.3">
      <c r="A16826">
        <v>168.20988202095</v>
      </c>
      <c r="B16826">
        <v>178.91804999999999</v>
      </c>
      <c r="C16826">
        <v>1.3241506999999999</v>
      </c>
      <c r="D16826">
        <v>-0.20325947999999999</v>
      </c>
      <c r="E16826">
        <v>2.2088644999999998</v>
      </c>
      <c r="F16826">
        <f t="shared" si="524"/>
        <v>0.14712785555555555</v>
      </c>
      <c r="G16826">
        <f t="shared" si="525"/>
        <v>2.1837958777777775</v>
      </c>
    </row>
    <row r="16827" spans="1:7" x14ac:dyDescent="0.3">
      <c r="A16827">
        <v>168.219876527786</v>
      </c>
      <c r="B16827">
        <v>178.84567000000001</v>
      </c>
      <c r="C16827">
        <v>1.3241906000000001</v>
      </c>
      <c r="D16827">
        <v>-0.24842826000000001</v>
      </c>
      <c r="E16827">
        <v>2.2079708999999998</v>
      </c>
      <c r="F16827">
        <f t="shared" si="524"/>
        <v>0.14713228888888891</v>
      </c>
      <c r="G16827">
        <f t="shared" si="525"/>
        <v>2.1829022975308643</v>
      </c>
    </row>
    <row r="16828" spans="1:7" x14ac:dyDescent="0.3">
      <c r="A16828">
        <v>168.22999310493401</v>
      </c>
      <c r="B16828">
        <v>178.81899999999999</v>
      </c>
      <c r="C16828">
        <v>1.3242573</v>
      </c>
      <c r="D16828">
        <v>-0.25209057000000001</v>
      </c>
      <c r="E16828">
        <v>2.2076416000000001</v>
      </c>
      <c r="F16828">
        <f t="shared" si="524"/>
        <v>0.14713969999999998</v>
      </c>
      <c r="G16828">
        <f t="shared" si="525"/>
        <v>2.1825730382716046</v>
      </c>
    </row>
    <row r="16829" spans="1:7" x14ac:dyDescent="0.3">
      <c r="A16829">
        <v>168.23988080024699</v>
      </c>
      <c r="B16829">
        <v>178.76375999999999</v>
      </c>
      <c r="C16829">
        <v>1.3243506</v>
      </c>
      <c r="D16829">
        <v>-0.23988281</v>
      </c>
      <c r="E16829">
        <v>2.2069597000000001</v>
      </c>
      <c r="F16829">
        <f t="shared" si="524"/>
        <v>0.14715006666666666</v>
      </c>
      <c r="G16829">
        <f t="shared" si="525"/>
        <v>2.1818910629629626</v>
      </c>
    </row>
    <row r="16830" spans="1:7" x14ac:dyDescent="0.3">
      <c r="A16830">
        <v>168.24987530708299</v>
      </c>
      <c r="B16830">
        <v>178.75803999999999</v>
      </c>
      <c r="C16830">
        <v>1.3244305999999999</v>
      </c>
      <c r="D16830">
        <v>-0.23133736999999999</v>
      </c>
      <c r="E16830">
        <v>2.2068892</v>
      </c>
      <c r="F16830">
        <f t="shared" si="524"/>
        <v>0.14715895555555555</v>
      </c>
      <c r="G16830">
        <f t="shared" si="525"/>
        <v>2.181820445679012</v>
      </c>
    </row>
    <row r="16831" spans="1:7" x14ac:dyDescent="0.3">
      <c r="A16831">
        <v>168.25986981391901</v>
      </c>
      <c r="B16831">
        <v>178.76375999999999</v>
      </c>
      <c r="C16831">
        <v>1.3244705000000001</v>
      </c>
      <c r="D16831">
        <v>-0.27894767999999998</v>
      </c>
      <c r="E16831">
        <v>2.2069597000000001</v>
      </c>
      <c r="F16831">
        <f t="shared" si="524"/>
        <v>0.14716338888888891</v>
      </c>
      <c r="G16831">
        <f t="shared" si="525"/>
        <v>2.1818910629629626</v>
      </c>
    </row>
    <row r="16832" spans="1:7" x14ac:dyDescent="0.3">
      <c r="A16832">
        <v>168.26987957954401</v>
      </c>
      <c r="B16832">
        <v>178.69899000000001</v>
      </c>
      <c r="C16832">
        <v>1.3244971999999999</v>
      </c>
      <c r="D16832">
        <v>-0.33876580000000001</v>
      </c>
      <c r="E16832">
        <v>2.2061600000000001</v>
      </c>
      <c r="F16832">
        <f t="shared" si="524"/>
        <v>0.14716635555555554</v>
      </c>
      <c r="G16832">
        <f t="shared" si="525"/>
        <v>2.1810914333333331</v>
      </c>
    </row>
    <row r="16833" spans="1:7" x14ac:dyDescent="0.3">
      <c r="A16833">
        <v>168.27999615669199</v>
      </c>
      <c r="B16833">
        <v>178.68375</v>
      </c>
      <c r="C16833">
        <v>1.3245239</v>
      </c>
      <c r="D16833">
        <v>-0.38515535000000001</v>
      </c>
      <c r="E16833">
        <v>2.2059717000000001</v>
      </c>
      <c r="F16833">
        <f t="shared" si="524"/>
        <v>0.14716932222222223</v>
      </c>
      <c r="G16833">
        <f t="shared" si="525"/>
        <v>2.1809032851851851</v>
      </c>
    </row>
    <row r="16834" spans="1:7" x14ac:dyDescent="0.3">
      <c r="A16834">
        <v>168.29000592231699</v>
      </c>
      <c r="B16834">
        <v>178.59232</v>
      </c>
      <c r="C16834">
        <v>1.3245772</v>
      </c>
      <c r="D16834">
        <v>-0.41689556999999999</v>
      </c>
      <c r="E16834">
        <v>2.2048429999999999</v>
      </c>
      <c r="F16834">
        <f t="shared" si="524"/>
        <v>0.14717524444444444</v>
      </c>
      <c r="G16834">
        <f t="shared" si="525"/>
        <v>2.1797745197530864</v>
      </c>
    </row>
    <row r="16835" spans="1:7" x14ac:dyDescent="0.3">
      <c r="A16835">
        <v>168.29987835884</v>
      </c>
      <c r="B16835">
        <v>178.57706999999999</v>
      </c>
      <c r="C16835">
        <v>1.3246439000000001</v>
      </c>
      <c r="D16835">
        <v>-0.43276566</v>
      </c>
      <c r="E16835">
        <v>2.2046549999999998</v>
      </c>
      <c r="F16835">
        <f t="shared" si="524"/>
        <v>0.14718265555555557</v>
      </c>
      <c r="G16835">
        <f t="shared" si="525"/>
        <v>2.1795862481481478</v>
      </c>
    </row>
    <row r="16836" spans="1:7" x14ac:dyDescent="0.3">
      <c r="A16836">
        <v>168.309872865676</v>
      </c>
      <c r="B16836">
        <v>178.52945</v>
      </c>
      <c r="C16836">
        <v>1.3247371999999999</v>
      </c>
      <c r="D16836">
        <v>-0.41933712000000001</v>
      </c>
      <c r="E16836">
        <v>2.2040670000000002</v>
      </c>
      <c r="F16836">
        <f t="shared" si="524"/>
        <v>0.14719302222222222</v>
      </c>
      <c r="G16836">
        <f t="shared" si="525"/>
        <v>2.1789983469135801</v>
      </c>
    </row>
    <row r="16837" spans="1:7" x14ac:dyDescent="0.3">
      <c r="A16837">
        <v>168.32000470161401</v>
      </c>
      <c r="B16837">
        <v>178.48373000000001</v>
      </c>
      <c r="C16837">
        <v>1.3248038</v>
      </c>
      <c r="D16837">
        <v>-0.42177868000000002</v>
      </c>
      <c r="E16837">
        <v>2.2035027</v>
      </c>
      <c r="F16837">
        <f t="shared" si="524"/>
        <v>0.14720042222222221</v>
      </c>
      <c r="G16837">
        <f t="shared" si="525"/>
        <v>2.1784339024691359</v>
      </c>
    </row>
    <row r="16838" spans="1:7" x14ac:dyDescent="0.3">
      <c r="A16838">
        <v>168.32987713813699</v>
      </c>
      <c r="B16838">
        <v>178.51421999999999</v>
      </c>
      <c r="C16838">
        <v>1.3248838000000001</v>
      </c>
      <c r="D16838">
        <v>-0.41323322000000001</v>
      </c>
      <c r="E16838">
        <v>2.2038790000000001</v>
      </c>
      <c r="F16838">
        <f t="shared" ref="F16838:F16901" si="526">C16838/9</f>
        <v>0.14720931111111113</v>
      </c>
      <c r="G16838">
        <f t="shared" ref="G16838:G16901" si="527">(B16838-$B$5)/81</f>
        <v>2.1788103222222222</v>
      </c>
    </row>
    <row r="16839" spans="1:7" x14ac:dyDescent="0.3">
      <c r="A16839">
        <v>168.339993715286</v>
      </c>
      <c r="B16839">
        <v>178.48563999999999</v>
      </c>
      <c r="C16839">
        <v>1.3249504999999999</v>
      </c>
      <c r="D16839">
        <v>-0.43032409999999999</v>
      </c>
      <c r="E16839">
        <v>2.2035263</v>
      </c>
      <c r="F16839">
        <f t="shared" si="526"/>
        <v>0.14721672222222221</v>
      </c>
      <c r="G16839">
        <f t="shared" si="527"/>
        <v>2.1784574827160492</v>
      </c>
    </row>
    <row r="16840" spans="1:7" x14ac:dyDescent="0.3">
      <c r="A16840">
        <v>168.34988141059799</v>
      </c>
      <c r="B16840">
        <v>178.49897999999999</v>
      </c>
      <c r="C16840">
        <v>1.3250303999999999</v>
      </c>
      <c r="D16840">
        <v>-0.43154490000000001</v>
      </c>
      <c r="E16840">
        <v>2.2036907999999999</v>
      </c>
      <c r="F16840">
        <f t="shared" si="526"/>
        <v>0.14722559999999998</v>
      </c>
      <c r="G16840">
        <f t="shared" si="527"/>
        <v>2.1786221740740737</v>
      </c>
    </row>
    <row r="16841" spans="1:7" x14ac:dyDescent="0.3">
      <c r="A16841">
        <v>168.35999798774699</v>
      </c>
      <c r="B16841">
        <v>178.49707000000001</v>
      </c>
      <c r="C16841">
        <v>1.3251238000000001</v>
      </c>
      <c r="D16841">
        <v>-0.40712935</v>
      </c>
      <c r="E16841">
        <v>2.2036671999999999</v>
      </c>
      <c r="F16841">
        <f t="shared" si="526"/>
        <v>0.14723597777777778</v>
      </c>
      <c r="G16841">
        <f t="shared" si="527"/>
        <v>2.1785985938271604</v>
      </c>
    </row>
    <row r="16842" spans="1:7" x14ac:dyDescent="0.3">
      <c r="A16842">
        <v>168.36987042427</v>
      </c>
      <c r="B16842">
        <v>178.49325999999999</v>
      </c>
      <c r="C16842">
        <v>1.3252303999999999</v>
      </c>
      <c r="D16842">
        <v>-0.38149300000000003</v>
      </c>
      <c r="E16842">
        <v>2.2036202</v>
      </c>
      <c r="F16842">
        <f t="shared" si="526"/>
        <v>0.14724782222222221</v>
      </c>
      <c r="G16842">
        <f t="shared" si="527"/>
        <v>2.178551556790123</v>
      </c>
    </row>
    <row r="16843" spans="1:7" x14ac:dyDescent="0.3">
      <c r="A16843">
        <v>168.379880189895</v>
      </c>
      <c r="B16843">
        <v>178.53708</v>
      </c>
      <c r="C16843">
        <v>1.3253638000000001</v>
      </c>
      <c r="D16843">
        <v>-0.32777879999999998</v>
      </c>
      <c r="E16843">
        <v>2.2041612000000002</v>
      </c>
      <c r="F16843">
        <f t="shared" si="526"/>
        <v>0.14726264444444445</v>
      </c>
      <c r="G16843">
        <f t="shared" si="527"/>
        <v>2.1790925444444444</v>
      </c>
    </row>
    <row r="16844" spans="1:7" x14ac:dyDescent="0.3">
      <c r="A16844">
        <v>168.38999676704401</v>
      </c>
      <c r="B16844">
        <v>178.55042</v>
      </c>
      <c r="C16844">
        <v>1.3255235999999999</v>
      </c>
      <c r="D16844">
        <v>-0.24720748000000001</v>
      </c>
      <c r="E16844">
        <v>2.204326</v>
      </c>
      <c r="F16844">
        <f t="shared" si="526"/>
        <v>0.14728039999999998</v>
      </c>
      <c r="G16844">
        <f t="shared" si="527"/>
        <v>2.1792572358024689</v>
      </c>
    </row>
    <row r="16845" spans="1:7" x14ac:dyDescent="0.3">
      <c r="A16845">
        <v>168.39986920356699</v>
      </c>
      <c r="B16845">
        <v>178.64185000000001</v>
      </c>
      <c r="C16845">
        <v>1.3256569</v>
      </c>
      <c r="D16845">
        <v>-0.18006470999999999</v>
      </c>
      <c r="E16845">
        <v>2.2054545999999999</v>
      </c>
      <c r="F16845">
        <f t="shared" si="526"/>
        <v>0.1472952111111111</v>
      </c>
      <c r="G16845">
        <f t="shared" si="527"/>
        <v>2.1803860012345679</v>
      </c>
    </row>
    <row r="16846" spans="1:7" x14ac:dyDescent="0.3">
      <c r="A16846">
        <v>168.40987896919199</v>
      </c>
      <c r="B16846">
        <v>178.69708</v>
      </c>
      <c r="C16846">
        <v>1.3257504</v>
      </c>
      <c r="D16846">
        <v>-0.15442838</v>
      </c>
      <c r="E16846">
        <v>2.2061364999999999</v>
      </c>
      <c r="F16846">
        <f t="shared" si="526"/>
        <v>0.14730560000000001</v>
      </c>
      <c r="G16846">
        <f t="shared" si="527"/>
        <v>2.1810678530864198</v>
      </c>
    </row>
    <row r="16847" spans="1:7" x14ac:dyDescent="0.3">
      <c r="A16847">
        <v>168.41987347602799</v>
      </c>
      <c r="B16847">
        <v>178.71042</v>
      </c>
      <c r="C16847">
        <v>1.3258036</v>
      </c>
      <c r="D16847">
        <v>-0.18616859999999999</v>
      </c>
      <c r="E16847">
        <v>2.2063012</v>
      </c>
      <c r="F16847">
        <f t="shared" si="526"/>
        <v>0.1473115111111111</v>
      </c>
      <c r="G16847">
        <f t="shared" si="527"/>
        <v>2.1812325444444443</v>
      </c>
    </row>
    <row r="16848" spans="1:7" x14ac:dyDescent="0.3">
      <c r="A16848">
        <v>168.42986798286401</v>
      </c>
      <c r="B16848">
        <v>178.71422999999999</v>
      </c>
      <c r="C16848">
        <v>1.3258303</v>
      </c>
      <c r="D16848">
        <v>-0.2459867</v>
      </c>
      <c r="E16848">
        <v>2.2063484</v>
      </c>
      <c r="F16848">
        <f t="shared" si="526"/>
        <v>0.14731447777777779</v>
      </c>
      <c r="G16848">
        <f t="shared" si="527"/>
        <v>2.1812795814814812</v>
      </c>
    </row>
    <row r="16849" spans="1:7" x14ac:dyDescent="0.3">
      <c r="A16849">
        <v>168.439999818801</v>
      </c>
      <c r="B16849">
        <v>178.61707999999999</v>
      </c>
      <c r="C16849">
        <v>1.3258969</v>
      </c>
      <c r="D16849">
        <v>-0.26063603000000002</v>
      </c>
      <c r="E16849">
        <v>2.205149</v>
      </c>
      <c r="F16849">
        <f t="shared" si="526"/>
        <v>0.14732187777777778</v>
      </c>
      <c r="G16849">
        <f t="shared" si="527"/>
        <v>2.1800801987654319</v>
      </c>
    </row>
    <row r="16850" spans="1:7" x14ac:dyDescent="0.3">
      <c r="A16850">
        <v>168.44999432563699</v>
      </c>
      <c r="B16850">
        <v>178.60373999999999</v>
      </c>
      <c r="C16850">
        <v>1.3259768000000001</v>
      </c>
      <c r="D16850">
        <v>-0.24964902999999999</v>
      </c>
      <c r="E16850">
        <v>2.2049842000000002</v>
      </c>
      <c r="F16850">
        <f t="shared" si="526"/>
        <v>0.14733075555555555</v>
      </c>
      <c r="G16850">
        <f t="shared" si="527"/>
        <v>2.179915507407407</v>
      </c>
    </row>
    <row r="16851" spans="1:7" x14ac:dyDescent="0.3">
      <c r="A16851">
        <v>168.46000409126199</v>
      </c>
      <c r="B16851">
        <v>178.62090000000001</v>
      </c>
      <c r="C16851">
        <v>1.3260702</v>
      </c>
      <c r="D16851">
        <v>-0.25209057000000001</v>
      </c>
      <c r="E16851">
        <v>2.2051959999999999</v>
      </c>
      <c r="F16851">
        <f t="shared" si="526"/>
        <v>0.14734113333333332</v>
      </c>
      <c r="G16851">
        <f t="shared" si="527"/>
        <v>2.1801273592592594</v>
      </c>
    </row>
    <row r="16852" spans="1:7" x14ac:dyDescent="0.3">
      <c r="A16852">
        <v>168.469876527786</v>
      </c>
      <c r="B16852">
        <v>178.5847</v>
      </c>
      <c r="C16852">
        <v>1.3261236000000001</v>
      </c>
      <c r="D16852">
        <v>-0.25453213000000002</v>
      </c>
      <c r="E16852">
        <v>2.2047490000000001</v>
      </c>
      <c r="F16852">
        <f t="shared" si="526"/>
        <v>0.14734706666666667</v>
      </c>
      <c r="G16852">
        <f t="shared" si="527"/>
        <v>2.1796804456790122</v>
      </c>
    </row>
    <row r="16853" spans="1:7" x14ac:dyDescent="0.3">
      <c r="A16853">
        <v>168.47999310493401</v>
      </c>
      <c r="B16853">
        <v>178.59232</v>
      </c>
      <c r="C16853">
        <v>1.3261634</v>
      </c>
      <c r="D16853">
        <v>-0.29970091999999998</v>
      </c>
      <c r="E16853">
        <v>2.2048429999999999</v>
      </c>
      <c r="F16853">
        <f t="shared" si="526"/>
        <v>0.14735148888888888</v>
      </c>
      <c r="G16853">
        <f t="shared" si="527"/>
        <v>2.1797745197530864</v>
      </c>
    </row>
    <row r="16854" spans="1:7" x14ac:dyDescent="0.3">
      <c r="A16854">
        <v>168.48988080024699</v>
      </c>
      <c r="B16854">
        <v>178.52565000000001</v>
      </c>
      <c r="C16854">
        <v>1.3261901</v>
      </c>
      <c r="D16854">
        <v>-0.34486967000000002</v>
      </c>
      <c r="E16854">
        <v>2.2040202999999998</v>
      </c>
      <c r="F16854">
        <f t="shared" si="526"/>
        <v>0.14735445555555557</v>
      </c>
      <c r="G16854">
        <f t="shared" si="527"/>
        <v>2.1789514333333333</v>
      </c>
    </row>
    <row r="16855" spans="1:7" x14ac:dyDescent="0.3">
      <c r="A16855">
        <v>168.49987530708299</v>
      </c>
      <c r="B16855">
        <v>178.49135999999999</v>
      </c>
      <c r="C16855">
        <v>1.3262301999999999</v>
      </c>
      <c r="D16855">
        <v>-0.39003845999999998</v>
      </c>
      <c r="E16855">
        <v>2.2035968000000001</v>
      </c>
      <c r="F16855">
        <f t="shared" si="526"/>
        <v>0.1473589111111111</v>
      </c>
      <c r="G16855">
        <f t="shared" si="527"/>
        <v>2.1785280999999999</v>
      </c>
    </row>
    <row r="16856" spans="1:7" x14ac:dyDescent="0.3">
      <c r="A16856">
        <v>168.50986981391901</v>
      </c>
      <c r="B16856">
        <v>178.44373999999999</v>
      </c>
      <c r="C16856">
        <v>1.3262700999999999</v>
      </c>
      <c r="D16856">
        <v>-0.43764877000000002</v>
      </c>
      <c r="E16856">
        <v>2.2030090000000002</v>
      </c>
      <c r="F16856">
        <f t="shared" si="526"/>
        <v>0.14736334444444443</v>
      </c>
      <c r="G16856">
        <f t="shared" si="527"/>
        <v>2.1779401987654317</v>
      </c>
    </row>
    <row r="16857" spans="1:7" x14ac:dyDescent="0.3">
      <c r="A16857">
        <v>168.51987957954401</v>
      </c>
      <c r="B16857">
        <v>178.38278</v>
      </c>
      <c r="C16857">
        <v>1.3263233999999999</v>
      </c>
      <c r="D16857">
        <v>-0.45596045000000002</v>
      </c>
      <c r="E16857">
        <v>2.2022564</v>
      </c>
      <c r="F16857">
        <f t="shared" si="526"/>
        <v>0.14736926666666667</v>
      </c>
      <c r="G16857">
        <f t="shared" si="527"/>
        <v>2.1771876061728395</v>
      </c>
    </row>
    <row r="16858" spans="1:7" x14ac:dyDescent="0.3">
      <c r="A16858">
        <v>168.52987408638</v>
      </c>
      <c r="B16858">
        <v>178.39420999999999</v>
      </c>
      <c r="C16858">
        <v>1.3265100999999999</v>
      </c>
      <c r="D16858">
        <v>-0.34853202</v>
      </c>
      <c r="E16858">
        <v>2.2023972999999999</v>
      </c>
      <c r="F16858">
        <f t="shared" si="526"/>
        <v>0.14739001111111111</v>
      </c>
      <c r="G16858">
        <f t="shared" si="527"/>
        <v>2.1773287172839502</v>
      </c>
    </row>
    <row r="16859" spans="1:7" x14ac:dyDescent="0.3">
      <c r="A16859">
        <v>168.54000592231699</v>
      </c>
      <c r="B16859">
        <v>178.51421999999999</v>
      </c>
      <c r="C16859">
        <v>1.3268565999999999</v>
      </c>
      <c r="D16859">
        <v>-7.6298599999999994E-2</v>
      </c>
      <c r="E16859">
        <v>2.2038790000000001</v>
      </c>
      <c r="F16859">
        <f t="shared" si="526"/>
        <v>0.1474285111111111</v>
      </c>
      <c r="G16859">
        <f t="shared" si="527"/>
        <v>2.1788103222222222</v>
      </c>
    </row>
    <row r="16860" spans="1:7" x14ac:dyDescent="0.3">
      <c r="A16860">
        <v>168.55000042915299</v>
      </c>
      <c r="B16860">
        <v>178.67041</v>
      </c>
      <c r="C16860">
        <v>1.3268565999999999</v>
      </c>
      <c r="D16860">
        <v>-0.15076603999999999</v>
      </c>
      <c r="E16860">
        <v>2.2058072000000002</v>
      </c>
      <c r="F16860">
        <f t="shared" si="526"/>
        <v>0.1474285111111111</v>
      </c>
      <c r="G16860">
        <f t="shared" si="527"/>
        <v>2.1807385938271606</v>
      </c>
    </row>
    <row r="16861" spans="1:7" x14ac:dyDescent="0.3">
      <c r="A16861">
        <v>168.559872865676</v>
      </c>
      <c r="B16861">
        <v>178.65518</v>
      </c>
      <c r="C16861">
        <v>1.3268167</v>
      </c>
      <c r="D16861">
        <v>-0.28261003000000001</v>
      </c>
      <c r="E16861">
        <v>2.2056192999999999</v>
      </c>
      <c r="F16861">
        <f t="shared" si="526"/>
        <v>0.14742407777777777</v>
      </c>
      <c r="G16861">
        <f t="shared" si="527"/>
        <v>2.1805505691358023</v>
      </c>
    </row>
    <row r="16862" spans="1:7" x14ac:dyDescent="0.3">
      <c r="A16862">
        <v>168.56986737251199</v>
      </c>
      <c r="B16862">
        <v>178.59040999999999</v>
      </c>
      <c r="C16862">
        <v>1.3268434</v>
      </c>
      <c r="D16862">
        <v>-0.32777879999999998</v>
      </c>
      <c r="E16862">
        <v>2.2048193999999999</v>
      </c>
      <c r="F16862">
        <f t="shared" si="526"/>
        <v>0.14742704444444443</v>
      </c>
      <c r="G16862">
        <f t="shared" si="527"/>
        <v>2.1797509395061727</v>
      </c>
    </row>
    <row r="16863" spans="1:7" x14ac:dyDescent="0.3">
      <c r="A16863">
        <v>168.57987713813699</v>
      </c>
      <c r="B16863">
        <v>178.51992999999999</v>
      </c>
      <c r="C16863">
        <v>1.3268434</v>
      </c>
      <c r="D16863">
        <v>-0.41567478000000002</v>
      </c>
      <c r="E16863">
        <v>2.2039494999999998</v>
      </c>
      <c r="F16863">
        <f t="shared" si="526"/>
        <v>0.14742704444444443</v>
      </c>
      <c r="G16863">
        <f t="shared" si="527"/>
        <v>2.1788808160493822</v>
      </c>
    </row>
    <row r="16864" spans="1:7" x14ac:dyDescent="0.3">
      <c r="A16864">
        <v>168.58987164497299</v>
      </c>
      <c r="B16864">
        <v>178.42659</v>
      </c>
      <c r="C16864">
        <v>1.3268565999999999</v>
      </c>
      <c r="D16864">
        <v>-0.48892142999999999</v>
      </c>
      <c r="E16864">
        <v>2.2027972</v>
      </c>
      <c r="F16864">
        <f t="shared" si="526"/>
        <v>0.1474285111111111</v>
      </c>
      <c r="G16864">
        <f t="shared" si="527"/>
        <v>2.1777284703703703</v>
      </c>
    </row>
    <row r="16865" spans="1:7" x14ac:dyDescent="0.3">
      <c r="A16865">
        <v>168.59988141059799</v>
      </c>
      <c r="B16865">
        <v>178.40181999999999</v>
      </c>
      <c r="C16865">
        <v>1.3272299999999999</v>
      </c>
      <c r="D16865">
        <v>-0.17518159999999999</v>
      </c>
      <c r="E16865">
        <v>2.2024913000000002</v>
      </c>
      <c r="F16865">
        <f t="shared" si="526"/>
        <v>0.14746999999999999</v>
      </c>
      <c r="G16865">
        <f t="shared" si="527"/>
        <v>2.1774226679012343</v>
      </c>
    </row>
    <row r="16866" spans="1:7" x14ac:dyDescent="0.3">
      <c r="A16866">
        <v>168.60999798774699</v>
      </c>
      <c r="B16866">
        <v>178.65518</v>
      </c>
      <c r="C16866">
        <v>1.3275231999999999</v>
      </c>
      <c r="D16866">
        <v>4.0896050000000003E-2</v>
      </c>
      <c r="E16866">
        <v>2.2056192999999999</v>
      </c>
      <c r="F16866">
        <f t="shared" si="526"/>
        <v>0.14750257777777775</v>
      </c>
      <c r="G16866">
        <f t="shared" si="527"/>
        <v>2.1805505691358023</v>
      </c>
    </row>
    <row r="16867" spans="1:7" x14ac:dyDescent="0.3">
      <c r="A16867">
        <v>168.61987042427</v>
      </c>
      <c r="B16867">
        <v>178.79804999999999</v>
      </c>
      <c r="C16867">
        <v>1.3275231999999999</v>
      </c>
      <c r="D16867">
        <v>-4.5779159999999999E-2</v>
      </c>
      <c r="E16867">
        <v>2.2073832000000002</v>
      </c>
      <c r="F16867">
        <f t="shared" si="526"/>
        <v>0.14750257777777775</v>
      </c>
      <c r="G16867">
        <f t="shared" si="527"/>
        <v>2.1823143962962961</v>
      </c>
    </row>
    <row r="16868" spans="1:7" x14ac:dyDescent="0.3">
      <c r="A16868">
        <v>168.629880189895</v>
      </c>
      <c r="B16868">
        <v>178.78280000000001</v>
      </c>
      <c r="C16868">
        <v>1.3275098000000001</v>
      </c>
      <c r="D16868">
        <v>-0.13245438000000001</v>
      </c>
      <c r="E16868">
        <v>2.2071947999999999</v>
      </c>
      <c r="F16868">
        <f t="shared" si="526"/>
        <v>0.14750108888888891</v>
      </c>
      <c r="G16868">
        <f t="shared" si="527"/>
        <v>2.1821261246913579</v>
      </c>
    </row>
    <row r="16869" spans="1:7" x14ac:dyDescent="0.3">
      <c r="A16869">
        <v>168.63999676704401</v>
      </c>
      <c r="B16869">
        <v>178.71233000000001</v>
      </c>
      <c r="C16869">
        <v>1.3275364999999999</v>
      </c>
      <c r="D16869">
        <v>-0.19227248</v>
      </c>
      <c r="E16869">
        <v>2.2063248</v>
      </c>
      <c r="F16869">
        <f t="shared" si="526"/>
        <v>0.14750405555555554</v>
      </c>
      <c r="G16869">
        <f t="shared" si="527"/>
        <v>2.181256124691358</v>
      </c>
    </row>
    <row r="16870" spans="1:7" x14ac:dyDescent="0.3">
      <c r="A16870">
        <v>168.65000653266901</v>
      </c>
      <c r="B16870">
        <v>178.62279000000001</v>
      </c>
      <c r="C16870">
        <v>1.3275497999999999</v>
      </c>
      <c r="D16870">
        <v>-0.25086979999999998</v>
      </c>
      <c r="E16870">
        <v>2.2052193</v>
      </c>
      <c r="F16870">
        <f t="shared" si="526"/>
        <v>0.14750553333333333</v>
      </c>
      <c r="G16870">
        <f t="shared" si="527"/>
        <v>2.1801506925925924</v>
      </c>
    </row>
    <row r="16871" spans="1:7" x14ac:dyDescent="0.3">
      <c r="A16871">
        <v>168.65987896919199</v>
      </c>
      <c r="B16871">
        <v>178.52755999999999</v>
      </c>
      <c r="C16871">
        <v>1.3275897999999999</v>
      </c>
      <c r="D16871">
        <v>-0.29725935999999997</v>
      </c>
      <c r="E16871">
        <v>2.2040435999999999</v>
      </c>
      <c r="F16871">
        <f t="shared" si="526"/>
        <v>0.14750997777777777</v>
      </c>
      <c r="G16871">
        <f t="shared" si="527"/>
        <v>2.1789750135802466</v>
      </c>
    </row>
    <row r="16872" spans="1:7" x14ac:dyDescent="0.3">
      <c r="A16872">
        <v>168.66999554634</v>
      </c>
      <c r="B16872">
        <v>178.45706000000001</v>
      </c>
      <c r="C16872">
        <v>1.3276565</v>
      </c>
      <c r="D16872">
        <v>-0.31435025</v>
      </c>
      <c r="E16872">
        <v>2.2031732000000002</v>
      </c>
      <c r="F16872">
        <f t="shared" si="526"/>
        <v>0.14751738888888888</v>
      </c>
      <c r="G16872">
        <f t="shared" si="527"/>
        <v>2.1781046432098767</v>
      </c>
    </row>
    <row r="16873" spans="1:7" x14ac:dyDescent="0.3">
      <c r="A16873">
        <v>168.67986798286401</v>
      </c>
      <c r="B16873">
        <v>178.46468999999999</v>
      </c>
      <c r="C16873">
        <v>1.3277631000000001</v>
      </c>
      <c r="D16873">
        <v>-0.27650613000000002</v>
      </c>
      <c r="E16873">
        <v>2.2032676000000002</v>
      </c>
      <c r="F16873">
        <f t="shared" si="526"/>
        <v>0.14752923333333334</v>
      </c>
      <c r="G16873">
        <f t="shared" si="527"/>
        <v>2.1781988407407407</v>
      </c>
    </row>
    <row r="16874" spans="1:7" x14ac:dyDescent="0.3">
      <c r="A16874">
        <v>168.68987774848901</v>
      </c>
      <c r="B16874">
        <v>178.42468</v>
      </c>
      <c r="C16874">
        <v>1.3278698</v>
      </c>
      <c r="D16874">
        <v>-0.24964902999999999</v>
      </c>
      <c r="E16874">
        <v>2.2027736</v>
      </c>
      <c r="F16874">
        <f t="shared" si="526"/>
        <v>0.14754108888888889</v>
      </c>
      <c r="G16874">
        <f t="shared" si="527"/>
        <v>2.1777048901234566</v>
      </c>
    </row>
    <row r="16875" spans="1:7" x14ac:dyDescent="0.3">
      <c r="A16875">
        <v>168.699872255325</v>
      </c>
      <c r="B16875">
        <v>178.46468999999999</v>
      </c>
      <c r="C16875">
        <v>1.3279498000000001</v>
      </c>
      <c r="D16875">
        <v>-0.25453213000000002</v>
      </c>
      <c r="E16875">
        <v>2.2032676000000002</v>
      </c>
      <c r="F16875">
        <f t="shared" si="526"/>
        <v>0.14754997777777779</v>
      </c>
      <c r="G16875">
        <f t="shared" si="527"/>
        <v>2.1781988407407407</v>
      </c>
    </row>
    <row r="16876" spans="1:7" x14ac:dyDescent="0.3">
      <c r="A16876">
        <v>168.70988202095</v>
      </c>
      <c r="B16876">
        <v>178.46850000000001</v>
      </c>
      <c r="C16876">
        <v>1.3279897000000001</v>
      </c>
      <c r="D16876">
        <v>-0.28627235000000001</v>
      </c>
      <c r="E16876">
        <v>2.2033147999999998</v>
      </c>
      <c r="F16876">
        <f t="shared" si="526"/>
        <v>0.14755441111111112</v>
      </c>
      <c r="G16876">
        <f t="shared" si="527"/>
        <v>2.1782458777777776</v>
      </c>
    </row>
    <row r="16877" spans="1:7" x14ac:dyDescent="0.3">
      <c r="A16877">
        <v>168.719876527786</v>
      </c>
      <c r="B16877">
        <v>178.41515999999999</v>
      </c>
      <c r="C16877">
        <v>1.3280163</v>
      </c>
      <c r="D16877">
        <v>-0.34731123000000003</v>
      </c>
      <c r="E16877">
        <v>2.2026560000000002</v>
      </c>
      <c r="F16877">
        <f t="shared" si="526"/>
        <v>0.14755736666666666</v>
      </c>
      <c r="G16877">
        <f t="shared" si="527"/>
        <v>2.1775873592592592</v>
      </c>
    </row>
    <row r="16878" spans="1:7" x14ac:dyDescent="0.3">
      <c r="A16878">
        <v>168.72999310493401</v>
      </c>
      <c r="B16878">
        <v>178.38278</v>
      </c>
      <c r="C16878">
        <v>1.3280430000000001</v>
      </c>
      <c r="D16878">
        <v>-0.39248001999999999</v>
      </c>
      <c r="E16878">
        <v>2.2022564</v>
      </c>
      <c r="F16878">
        <f t="shared" si="526"/>
        <v>0.14756033333333335</v>
      </c>
      <c r="G16878">
        <f t="shared" si="527"/>
        <v>2.1771876061728395</v>
      </c>
    </row>
    <row r="16879" spans="1:7" x14ac:dyDescent="0.3">
      <c r="A16879">
        <v>168.73988080024699</v>
      </c>
      <c r="B16879">
        <v>178.31800999999999</v>
      </c>
      <c r="C16879">
        <v>1.3281096999999999</v>
      </c>
      <c r="D16879">
        <v>-0.41079167</v>
      </c>
      <c r="E16879">
        <v>2.2014564999999999</v>
      </c>
      <c r="F16879">
        <f t="shared" si="526"/>
        <v>0.14756774444444443</v>
      </c>
      <c r="G16879">
        <f t="shared" si="527"/>
        <v>2.1763879765432095</v>
      </c>
    </row>
    <row r="16880" spans="1:7" x14ac:dyDescent="0.3">
      <c r="A16880">
        <v>168.74987530708299</v>
      </c>
      <c r="B16880">
        <v>178.31229999999999</v>
      </c>
      <c r="C16880">
        <v>1.3281897</v>
      </c>
      <c r="D16880">
        <v>-0.41201246000000002</v>
      </c>
      <c r="E16880">
        <v>2.2013862</v>
      </c>
      <c r="F16880">
        <f t="shared" si="526"/>
        <v>0.14757663333333335</v>
      </c>
      <c r="G16880">
        <f t="shared" si="527"/>
        <v>2.176317482716049</v>
      </c>
    </row>
    <row r="16881" spans="1:7" x14ac:dyDescent="0.3">
      <c r="A16881">
        <v>168.76000714302</v>
      </c>
      <c r="B16881">
        <v>178.30087</v>
      </c>
      <c r="C16881">
        <v>1.3282696000000001</v>
      </c>
      <c r="D16881">
        <v>-0.40346700000000002</v>
      </c>
      <c r="E16881">
        <v>2.2012450000000001</v>
      </c>
      <c r="F16881">
        <f t="shared" si="526"/>
        <v>0.14758551111111112</v>
      </c>
      <c r="G16881">
        <f t="shared" si="527"/>
        <v>2.1761763716049383</v>
      </c>
    </row>
    <row r="16882" spans="1:7" x14ac:dyDescent="0.3">
      <c r="A16882">
        <v>168.76987957954401</v>
      </c>
      <c r="B16882">
        <v>178.26848000000001</v>
      </c>
      <c r="C16882">
        <v>1.3283229999999999</v>
      </c>
      <c r="D16882">
        <v>-0.43520722000000001</v>
      </c>
      <c r="E16882">
        <v>2.2008450000000002</v>
      </c>
      <c r="F16882">
        <f t="shared" si="526"/>
        <v>0.14759144444444444</v>
      </c>
      <c r="G16882">
        <f t="shared" si="527"/>
        <v>2.1757764950617284</v>
      </c>
    </row>
    <row r="16883" spans="1:7" x14ac:dyDescent="0.3">
      <c r="A16883">
        <v>168.77987408638</v>
      </c>
      <c r="B16883">
        <v>178.27038999999999</v>
      </c>
      <c r="C16883">
        <v>1.3283631</v>
      </c>
      <c r="D16883">
        <v>-0.48037600000000003</v>
      </c>
      <c r="E16883">
        <v>2.2008686000000002</v>
      </c>
      <c r="F16883">
        <f t="shared" si="526"/>
        <v>0.1475959</v>
      </c>
      <c r="G16883">
        <f t="shared" si="527"/>
        <v>2.1758000753086417</v>
      </c>
    </row>
    <row r="16884" spans="1:7" x14ac:dyDescent="0.3">
      <c r="A16884">
        <v>168.789868593215</v>
      </c>
      <c r="B16884">
        <v>178.26276999999999</v>
      </c>
      <c r="C16884">
        <v>1.3287363000000001</v>
      </c>
      <c r="D16884">
        <v>-0.16541538</v>
      </c>
      <c r="E16884">
        <v>2.2007747000000002</v>
      </c>
      <c r="F16884">
        <f t="shared" si="526"/>
        <v>0.14763736666666669</v>
      </c>
      <c r="G16884">
        <f t="shared" si="527"/>
        <v>2.1757060012345675</v>
      </c>
    </row>
    <row r="16885" spans="1:7" x14ac:dyDescent="0.3">
      <c r="A16885">
        <v>168.80000042915299</v>
      </c>
      <c r="B16885">
        <v>178.49135999999999</v>
      </c>
      <c r="C16885">
        <v>1.3289361</v>
      </c>
      <c r="D16885">
        <v>-4.4558383999999999E-2</v>
      </c>
      <c r="E16885">
        <v>2.2035968000000001</v>
      </c>
      <c r="F16885">
        <f t="shared" si="526"/>
        <v>0.14765956666666666</v>
      </c>
      <c r="G16885">
        <f t="shared" si="527"/>
        <v>2.1785280999999999</v>
      </c>
    </row>
    <row r="16886" spans="1:7" x14ac:dyDescent="0.3">
      <c r="A16886">
        <v>168.809872865676</v>
      </c>
      <c r="B16886">
        <v>178.55994000000001</v>
      </c>
      <c r="C16886">
        <v>1.3288561000000001</v>
      </c>
      <c r="D16886">
        <v>-0.20203869999999999</v>
      </c>
      <c r="E16886">
        <v>2.2044435</v>
      </c>
      <c r="F16886">
        <f t="shared" si="526"/>
        <v>0.14765067777777779</v>
      </c>
      <c r="G16886">
        <f t="shared" si="527"/>
        <v>2.1793747666666667</v>
      </c>
    </row>
    <row r="16887" spans="1:7" x14ac:dyDescent="0.3">
      <c r="A16887">
        <v>168.82000470161401</v>
      </c>
      <c r="B16887">
        <v>178.47229999999999</v>
      </c>
      <c r="C16887">
        <v>1.3288295000000001</v>
      </c>
      <c r="D16887">
        <v>-0.31801256999999999</v>
      </c>
      <c r="E16887">
        <v>2.2033615000000002</v>
      </c>
      <c r="F16887">
        <f t="shared" si="526"/>
        <v>0.14764772222222222</v>
      </c>
      <c r="G16887">
        <f t="shared" si="527"/>
        <v>2.1782927913580243</v>
      </c>
    </row>
    <row r="16888" spans="1:7" x14ac:dyDescent="0.3">
      <c r="A16888">
        <v>168.82987713813699</v>
      </c>
      <c r="B16888">
        <v>178.42468</v>
      </c>
      <c r="C16888">
        <v>1.3288561000000001</v>
      </c>
      <c r="D16888">
        <v>-0.37905145000000001</v>
      </c>
      <c r="E16888">
        <v>2.2027736</v>
      </c>
      <c r="F16888">
        <f t="shared" si="526"/>
        <v>0.14765067777777779</v>
      </c>
      <c r="G16888">
        <f t="shared" si="527"/>
        <v>2.1777048901234566</v>
      </c>
    </row>
    <row r="16889" spans="1:7" x14ac:dyDescent="0.3">
      <c r="A16889">
        <v>168.839993715286</v>
      </c>
      <c r="B16889">
        <v>178.32373000000001</v>
      </c>
      <c r="C16889">
        <v>1.3288561000000001</v>
      </c>
      <c r="D16889">
        <v>-0.45229809999999998</v>
      </c>
      <c r="E16889">
        <v>2.2015273999999998</v>
      </c>
      <c r="F16889">
        <f t="shared" si="526"/>
        <v>0.14765067777777779</v>
      </c>
      <c r="G16889">
        <f t="shared" si="527"/>
        <v>2.1764585938271606</v>
      </c>
    </row>
    <row r="16890" spans="1:7" x14ac:dyDescent="0.3">
      <c r="A16890">
        <v>168.850003480911</v>
      </c>
      <c r="B16890">
        <v>178.23991000000001</v>
      </c>
      <c r="C16890">
        <v>1.3288827999999999</v>
      </c>
      <c r="D16890">
        <v>-0.52554476000000006</v>
      </c>
      <c r="E16890">
        <v>2.2004926</v>
      </c>
      <c r="F16890">
        <f t="shared" si="526"/>
        <v>0.14765364444444443</v>
      </c>
      <c r="G16890">
        <f t="shared" si="527"/>
        <v>2.1754237790123456</v>
      </c>
    </row>
    <row r="16891" spans="1:7" x14ac:dyDescent="0.3">
      <c r="A16891">
        <v>168.85987591743401</v>
      </c>
      <c r="B16891">
        <v>178.24373</v>
      </c>
      <c r="C16891">
        <v>1.3293093</v>
      </c>
      <c r="D16891">
        <v>-0.15442838</v>
      </c>
      <c r="E16891">
        <v>2.2005395999999999</v>
      </c>
      <c r="F16891">
        <f t="shared" si="526"/>
        <v>0.14770103333333334</v>
      </c>
      <c r="G16891">
        <f t="shared" si="527"/>
        <v>2.1754709395061727</v>
      </c>
    </row>
    <row r="16892" spans="1:7" x14ac:dyDescent="0.3">
      <c r="A16892">
        <v>168.86987042427</v>
      </c>
      <c r="B16892">
        <v>178.4666</v>
      </c>
      <c r="C16892">
        <v>1.3296026999999999</v>
      </c>
      <c r="D16892">
        <v>7.6298599999999994E-2</v>
      </c>
      <c r="E16892">
        <v>2.2032911999999998</v>
      </c>
      <c r="F16892">
        <f t="shared" si="526"/>
        <v>0.14773363333333334</v>
      </c>
      <c r="G16892">
        <f t="shared" si="527"/>
        <v>2.1782224209876544</v>
      </c>
    </row>
    <row r="16893" spans="1:7" x14ac:dyDescent="0.3">
      <c r="A16893">
        <v>168.879880189895</v>
      </c>
      <c r="B16893">
        <v>178.62090000000001</v>
      </c>
      <c r="C16893">
        <v>1.3295361000000001</v>
      </c>
      <c r="D16893">
        <v>-8.1181710000000004E-2</v>
      </c>
      <c r="E16893">
        <v>2.2051959999999999</v>
      </c>
      <c r="F16893">
        <f t="shared" si="526"/>
        <v>0.14772623333333335</v>
      </c>
      <c r="G16893">
        <f t="shared" si="527"/>
        <v>2.1801273592592594</v>
      </c>
    </row>
    <row r="16894" spans="1:7" x14ac:dyDescent="0.3">
      <c r="A16894">
        <v>168.889874696731</v>
      </c>
      <c r="B16894">
        <v>178.60184000000001</v>
      </c>
      <c r="C16894">
        <v>1.3295094000000001</v>
      </c>
      <c r="D16894">
        <v>-0.19593482000000001</v>
      </c>
      <c r="E16894">
        <v>2.2049606000000002</v>
      </c>
      <c r="F16894">
        <f t="shared" si="526"/>
        <v>0.14772326666666669</v>
      </c>
      <c r="G16894">
        <f t="shared" si="527"/>
        <v>2.1798920506172839</v>
      </c>
    </row>
    <row r="16895" spans="1:7" x14ac:dyDescent="0.3">
      <c r="A16895">
        <v>168.89986920356699</v>
      </c>
      <c r="B16895">
        <v>178.54660000000001</v>
      </c>
      <c r="C16895">
        <v>1.3295494000000001</v>
      </c>
      <c r="D16895">
        <v>-0.22767504</v>
      </c>
      <c r="E16895">
        <v>2.2042787000000001</v>
      </c>
      <c r="F16895">
        <f t="shared" si="526"/>
        <v>0.14772771111111113</v>
      </c>
      <c r="G16895">
        <f t="shared" si="527"/>
        <v>2.1792100753086419</v>
      </c>
    </row>
    <row r="16896" spans="1:7" x14ac:dyDescent="0.3">
      <c r="A16896">
        <v>168.90987896919199</v>
      </c>
      <c r="B16896">
        <v>178.46088</v>
      </c>
      <c r="C16896">
        <v>1.3295494000000001</v>
      </c>
      <c r="D16896">
        <v>-0.31557099999999999</v>
      </c>
      <c r="E16896">
        <v>2.2032204000000002</v>
      </c>
      <c r="F16896">
        <f t="shared" si="526"/>
        <v>0.14772771111111113</v>
      </c>
      <c r="G16896">
        <f t="shared" si="527"/>
        <v>2.1781518037037038</v>
      </c>
    </row>
    <row r="16897" spans="1:7" x14ac:dyDescent="0.3">
      <c r="A16897">
        <v>168.91999554634</v>
      </c>
      <c r="B16897">
        <v>178.3485</v>
      </c>
      <c r="C16897">
        <v>1.3295627000000001</v>
      </c>
      <c r="D16897">
        <v>-0.37538913000000002</v>
      </c>
      <c r="E16897">
        <v>2.2018330000000002</v>
      </c>
      <c r="F16897">
        <f t="shared" si="526"/>
        <v>0.14772918888888889</v>
      </c>
      <c r="G16897">
        <f t="shared" si="527"/>
        <v>2.1767643962962961</v>
      </c>
    </row>
    <row r="16898" spans="1:7" x14ac:dyDescent="0.3">
      <c r="A16898">
        <v>168.92986798286401</v>
      </c>
      <c r="B16898">
        <v>178.28563</v>
      </c>
      <c r="C16898">
        <v>1.3295893999999999</v>
      </c>
      <c r="D16898">
        <v>-0.43642799999999998</v>
      </c>
      <c r="E16898">
        <v>2.201057</v>
      </c>
      <c r="F16898">
        <f t="shared" si="526"/>
        <v>0.14773215555555555</v>
      </c>
      <c r="G16898">
        <f t="shared" si="527"/>
        <v>2.1759882234567898</v>
      </c>
    </row>
    <row r="16899" spans="1:7" x14ac:dyDescent="0.3">
      <c r="A16899">
        <v>168.93987774848901</v>
      </c>
      <c r="B16899">
        <v>178.19229000000001</v>
      </c>
      <c r="C16899">
        <v>1.3296427</v>
      </c>
      <c r="D16899">
        <v>-0.46694743999999999</v>
      </c>
      <c r="E16899">
        <v>2.1999046999999998</v>
      </c>
      <c r="F16899">
        <f t="shared" si="526"/>
        <v>0.14773807777777778</v>
      </c>
      <c r="G16899">
        <f t="shared" si="527"/>
        <v>2.1748358777777779</v>
      </c>
    </row>
    <row r="16900" spans="1:7" x14ac:dyDescent="0.3">
      <c r="A16900">
        <v>168.949872255325</v>
      </c>
      <c r="B16900">
        <v>178.14850000000001</v>
      </c>
      <c r="C16900">
        <v>1.329736</v>
      </c>
      <c r="D16900">
        <v>-0.44131112</v>
      </c>
      <c r="E16900">
        <v>2.1993640000000001</v>
      </c>
      <c r="F16900">
        <f t="shared" si="526"/>
        <v>0.14774844444444446</v>
      </c>
      <c r="G16900">
        <f t="shared" si="527"/>
        <v>2.1742952604938273</v>
      </c>
    </row>
    <row r="16901" spans="1:7" x14ac:dyDescent="0.3">
      <c r="A16901">
        <v>168.96000409126199</v>
      </c>
      <c r="B16901">
        <v>178.14276000000001</v>
      </c>
      <c r="C16901">
        <v>1.3298292</v>
      </c>
      <c r="D16901">
        <v>-0.42910334</v>
      </c>
      <c r="E16901">
        <v>2.1992930999999998</v>
      </c>
      <c r="F16901">
        <f t="shared" si="526"/>
        <v>0.1477588</v>
      </c>
      <c r="G16901">
        <f t="shared" si="527"/>
        <v>2.1742243962962964</v>
      </c>
    </row>
    <row r="16902" spans="1:7" x14ac:dyDescent="0.3">
      <c r="A16902">
        <v>168.969876527786</v>
      </c>
      <c r="B16902">
        <v>178.1199</v>
      </c>
      <c r="C16902">
        <v>1.329896</v>
      </c>
      <c r="D16902">
        <v>-0.44741500000000001</v>
      </c>
      <c r="E16902">
        <v>2.1990107999999999</v>
      </c>
      <c r="F16902">
        <f t="shared" ref="F16902:F16965" si="528">C16902/9</f>
        <v>0.14776622222222222</v>
      </c>
      <c r="G16902">
        <f t="shared" ref="G16902:G16965" si="529">(B16902-$B$5)/81</f>
        <v>2.1739421740740741</v>
      </c>
    </row>
    <row r="16903" spans="1:7" x14ac:dyDescent="0.3">
      <c r="A16903">
        <v>168.97987103462199</v>
      </c>
      <c r="B16903">
        <v>178.13894999999999</v>
      </c>
      <c r="C16903">
        <v>1.3299626</v>
      </c>
      <c r="D16903">
        <v>-0.45229809999999998</v>
      </c>
      <c r="E16903">
        <v>2.199246</v>
      </c>
      <c r="F16903">
        <f t="shared" si="528"/>
        <v>0.14777362222222223</v>
      </c>
      <c r="G16903">
        <f t="shared" si="529"/>
        <v>2.174177359259259</v>
      </c>
    </row>
    <row r="16904" spans="1:7" x14ac:dyDescent="0.3">
      <c r="A16904">
        <v>168.98988080024699</v>
      </c>
      <c r="B16904">
        <v>178.18086</v>
      </c>
      <c r="C16904">
        <v>1.3303357</v>
      </c>
      <c r="D16904">
        <v>-0.15198681999999999</v>
      </c>
      <c r="E16904">
        <v>2.1997635</v>
      </c>
      <c r="F16904">
        <f t="shared" si="528"/>
        <v>0.14781507777777778</v>
      </c>
      <c r="G16904">
        <f t="shared" si="529"/>
        <v>2.1746947666666663</v>
      </c>
    </row>
    <row r="16905" spans="1:7" x14ac:dyDescent="0.3">
      <c r="A16905">
        <v>168.99987530708299</v>
      </c>
      <c r="B16905">
        <v>178.35802000000001</v>
      </c>
      <c r="C16905">
        <v>1.3304292</v>
      </c>
      <c r="D16905">
        <v>-0.12757126999999999</v>
      </c>
      <c r="E16905">
        <v>2.2019506</v>
      </c>
      <c r="F16905">
        <f t="shared" si="528"/>
        <v>0.14782546666666666</v>
      </c>
      <c r="G16905">
        <f t="shared" si="529"/>
        <v>2.176881927160494</v>
      </c>
    </row>
    <row r="16906" spans="1:7" x14ac:dyDescent="0.3">
      <c r="A16906">
        <v>169.01000714302</v>
      </c>
      <c r="B16906">
        <v>178.41898</v>
      </c>
      <c r="C16906">
        <v>1.3303225000000001</v>
      </c>
      <c r="D16906">
        <v>-0.32655802</v>
      </c>
      <c r="E16906">
        <v>2.2027032000000002</v>
      </c>
      <c r="F16906">
        <f t="shared" si="528"/>
        <v>0.14781361111111113</v>
      </c>
      <c r="G16906">
        <f t="shared" si="529"/>
        <v>2.1776345197530862</v>
      </c>
    </row>
    <row r="16907" spans="1:7" x14ac:dyDescent="0.3">
      <c r="A16907">
        <v>169.01987957954401</v>
      </c>
      <c r="B16907">
        <v>178.35040000000001</v>
      </c>
      <c r="C16907">
        <v>1.3302959000000001</v>
      </c>
      <c r="D16907">
        <v>-0.44375268000000001</v>
      </c>
      <c r="E16907">
        <v>2.2018566000000002</v>
      </c>
      <c r="F16907">
        <f t="shared" si="528"/>
        <v>0.14781065555555556</v>
      </c>
      <c r="G16907">
        <f t="shared" si="529"/>
        <v>2.1767878530864198</v>
      </c>
    </row>
    <row r="16908" spans="1:7" x14ac:dyDescent="0.3">
      <c r="A16908">
        <v>169.02999615669199</v>
      </c>
      <c r="B16908">
        <v>178.31421</v>
      </c>
      <c r="C16908">
        <v>1.3303225000000001</v>
      </c>
      <c r="D16908">
        <v>-0.48770067</v>
      </c>
      <c r="E16908">
        <v>2.2014098</v>
      </c>
      <c r="F16908">
        <f t="shared" si="528"/>
        <v>0.14781361111111113</v>
      </c>
      <c r="G16908">
        <f t="shared" si="529"/>
        <v>2.1763410629629627</v>
      </c>
    </row>
    <row r="16909" spans="1:7" x14ac:dyDescent="0.3">
      <c r="A16909">
        <v>169.04000592231699</v>
      </c>
      <c r="B16909">
        <v>178.19229000000001</v>
      </c>
      <c r="C16909">
        <v>1.3306024000000001</v>
      </c>
      <c r="D16909">
        <v>-0.31068790000000002</v>
      </c>
      <c r="E16909">
        <v>2.1999046999999998</v>
      </c>
      <c r="F16909">
        <f t="shared" si="528"/>
        <v>0.14784471111111111</v>
      </c>
      <c r="G16909">
        <f t="shared" si="529"/>
        <v>2.1748358777777779</v>
      </c>
    </row>
    <row r="16910" spans="1:7" x14ac:dyDescent="0.3">
      <c r="A16910">
        <v>169.05000042915299</v>
      </c>
      <c r="B16910">
        <v>178.33707000000001</v>
      </c>
      <c r="C16910">
        <v>1.3308958</v>
      </c>
      <c r="D16910">
        <v>-6.5311599999999997E-2</v>
      </c>
      <c r="E16910">
        <v>2.201692</v>
      </c>
      <c r="F16910">
        <f t="shared" si="528"/>
        <v>0.1478773111111111</v>
      </c>
      <c r="G16910">
        <f t="shared" si="529"/>
        <v>2.176623285185185</v>
      </c>
    </row>
    <row r="16911" spans="1:7" x14ac:dyDescent="0.3">
      <c r="A16911">
        <v>169.05999493598901</v>
      </c>
      <c r="B16911">
        <v>178.46088</v>
      </c>
      <c r="C16911">
        <v>1.3308690999999999</v>
      </c>
      <c r="D16911">
        <v>-0.16785692999999999</v>
      </c>
      <c r="E16911">
        <v>2.2032204000000002</v>
      </c>
      <c r="F16911">
        <f t="shared" si="528"/>
        <v>0.14787434444444444</v>
      </c>
      <c r="G16911">
        <f t="shared" si="529"/>
        <v>2.1781518037037038</v>
      </c>
    </row>
    <row r="16912" spans="1:7" x14ac:dyDescent="0.3">
      <c r="A16912">
        <v>169.06986737251199</v>
      </c>
      <c r="B16912">
        <v>178.43993</v>
      </c>
      <c r="C16912">
        <v>1.330829</v>
      </c>
      <c r="D16912">
        <v>-0.29725935999999997</v>
      </c>
      <c r="E16912">
        <v>2.2029619999999999</v>
      </c>
      <c r="F16912">
        <f t="shared" si="528"/>
        <v>0.14786988888888888</v>
      </c>
      <c r="G16912">
        <f t="shared" si="529"/>
        <v>2.1778931617283952</v>
      </c>
    </row>
    <row r="16913" spans="1:7" x14ac:dyDescent="0.3">
      <c r="A16913">
        <v>169.07987713813699</v>
      </c>
      <c r="B16913">
        <v>178.42468</v>
      </c>
      <c r="C16913">
        <v>1.3308424000000001</v>
      </c>
      <c r="D16913">
        <v>-0.35585670000000003</v>
      </c>
      <c r="E16913">
        <v>2.2027736</v>
      </c>
      <c r="F16913">
        <f t="shared" si="528"/>
        <v>0.14787137777777778</v>
      </c>
      <c r="G16913">
        <f t="shared" si="529"/>
        <v>2.1777048901234566</v>
      </c>
    </row>
    <row r="16914" spans="1:7" x14ac:dyDescent="0.3">
      <c r="A16914">
        <v>169.089993715286</v>
      </c>
      <c r="B16914">
        <v>178.29515000000001</v>
      </c>
      <c r="C16914">
        <v>1.3308424000000001</v>
      </c>
      <c r="D16914">
        <v>-0.44375268000000001</v>
      </c>
      <c r="E16914">
        <v>2.2011745</v>
      </c>
      <c r="F16914">
        <f t="shared" si="528"/>
        <v>0.14787137777777778</v>
      </c>
      <c r="G16914">
        <f t="shared" si="529"/>
        <v>2.1761057543209876</v>
      </c>
    </row>
    <row r="16915" spans="1:7" x14ac:dyDescent="0.3">
      <c r="A16915">
        <v>169.09988141059799</v>
      </c>
      <c r="B16915">
        <v>178.22275999999999</v>
      </c>
      <c r="C16915">
        <v>1.3309758</v>
      </c>
      <c r="D16915">
        <v>-0.39248001999999999</v>
      </c>
      <c r="E16915">
        <v>2.2002807</v>
      </c>
      <c r="F16915">
        <f t="shared" si="528"/>
        <v>0.1478862</v>
      </c>
      <c r="G16915">
        <f t="shared" si="529"/>
        <v>2.1752120506172838</v>
      </c>
    </row>
    <row r="16916" spans="1:7" x14ac:dyDescent="0.3">
      <c r="A16916">
        <v>169.10999798774699</v>
      </c>
      <c r="B16916">
        <v>178.29515000000001</v>
      </c>
      <c r="C16916">
        <v>1.3314155000000001</v>
      </c>
      <c r="D16916">
        <v>-2.2584386000000001E-2</v>
      </c>
      <c r="E16916">
        <v>2.2011745</v>
      </c>
      <c r="F16916">
        <f t="shared" si="528"/>
        <v>0.14793505555555556</v>
      </c>
      <c r="G16916">
        <f t="shared" si="529"/>
        <v>2.1761057543209876</v>
      </c>
    </row>
    <row r="16917" spans="1:7" x14ac:dyDescent="0.3">
      <c r="A16917">
        <v>169.11987042427</v>
      </c>
      <c r="B16917">
        <v>178.49135999999999</v>
      </c>
      <c r="C16917">
        <v>1.3315356</v>
      </c>
      <c r="D16917">
        <v>2.8688274E-2</v>
      </c>
      <c r="E16917">
        <v>2.2035968000000001</v>
      </c>
      <c r="F16917">
        <f t="shared" si="528"/>
        <v>0.14794840000000001</v>
      </c>
      <c r="G16917">
        <f t="shared" si="529"/>
        <v>2.1785280999999999</v>
      </c>
    </row>
    <row r="16918" spans="1:7" x14ac:dyDescent="0.3">
      <c r="A16918">
        <v>169.13000226020799</v>
      </c>
      <c r="B16918">
        <v>178.59422000000001</v>
      </c>
      <c r="C16918">
        <v>1.3314823</v>
      </c>
      <c r="D16918">
        <v>-0.11292193</v>
      </c>
      <c r="E16918">
        <v>2.2048665999999999</v>
      </c>
      <c r="F16918">
        <f t="shared" si="528"/>
        <v>0.14794247777777778</v>
      </c>
      <c r="G16918">
        <f t="shared" si="529"/>
        <v>2.1797979765432096</v>
      </c>
    </row>
    <row r="16919" spans="1:7" x14ac:dyDescent="0.3">
      <c r="A16919">
        <v>169.13999676704401</v>
      </c>
      <c r="B16919">
        <v>178.52755999999999</v>
      </c>
      <c r="C16919">
        <v>1.3315089</v>
      </c>
      <c r="D16919">
        <v>-0.15809071</v>
      </c>
      <c r="E16919">
        <v>2.2040435999999999</v>
      </c>
      <c r="F16919">
        <f t="shared" si="528"/>
        <v>0.14794543333333332</v>
      </c>
      <c r="G16919">
        <f t="shared" si="529"/>
        <v>2.1789750135802466</v>
      </c>
    </row>
    <row r="16920" spans="1:7" x14ac:dyDescent="0.3">
      <c r="A16920">
        <v>169.14986920356699</v>
      </c>
      <c r="B16920">
        <v>178.48183</v>
      </c>
      <c r="C16920">
        <v>1.3315356</v>
      </c>
      <c r="D16920">
        <v>-0.21790881000000001</v>
      </c>
      <c r="E16920">
        <v>2.2034790000000002</v>
      </c>
      <c r="F16920">
        <f t="shared" si="528"/>
        <v>0.14794840000000001</v>
      </c>
      <c r="G16920">
        <f t="shared" si="529"/>
        <v>2.1784104456790123</v>
      </c>
    </row>
    <row r="16921" spans="1:7" x14ac:dyDescent="0.3">
      <c r="A16921">
        <v>169.160001039505</v>
      </c>
      <c r="B16921">
        <v>178.40373</v>
      </c>
      <c r="C16921">
        <v>1.3315488</v>
      </c>
      <c r="D16921">
        <v>-0.27650613000000002</v>
      </c>
      <c r="E16921">
        <v>2.202515</v>
      </c>
      <c r="F16921">
        <f t="shared" si="528"/>
        <v>0.14794986666666665</v>
      </c>
      <c r="G16921">
        <f t="shared" si="529"/>
        <v>2.177446248148148</v>
      </c>
    </row>
    <row r="16922" spans="1:7" x14ac:dyDescent="0.3">
      <c r="A16922">
        <v>169.16999554634</v>
      </c>
      <c r="B16922">
        <v>178.31421</v>
      </c>
      <c r="C16922">
        <v>1.3315889000000001</v>
      </c>
      <c r="D16922">
        <v>-0.32289568000000002</v>
      </c>
      <c r="E16922">
        <v>2.2014098</v>
      </c>
      <c r="F16922">
        <f t="shared" si="528"/>
        <v>0.14795432222222224</v>
      </c>
      <c r="G16922">
        <f t="shared" si="529"/>
        <v>2.1763410629629627</v>
      </c>
    </row>
    <row r="16923" spans="1:7" x14ac:dyDescent="0.3">
      <c r="A16923">
        <v>169.17986798286401</v>
      </c>
      <c r="B16923">
        <v>178.2799</v>
      </c>
      <c r="C16923">
        <v>1.3316688999999999</v>
      </c>
      <c r="D16923">
        <v>-0.32533722999999998</v>
      </c>
      <c r="E16923">
        <v>2.2009861000000002</v>
      </c>
      <c r="F16923">
        <f t="shared" si="528"/>
        <v>0.1479632111111111</v>
      </c>
      <c r="G16923">
        <f t="shared" si="529"/>
        <v>2.175917482716049</v>
      </c>
    </row>
    <row r="16924" spans="1:7" x14ac:dyDescent="0.3">
      <c r="A16924">
        <v>169.18987774848901</v>
      </c>
      <c r="B16924">
        <v>178.22658000000001</v>
      </c>
      <c r="C16924">
        <v>1.3317755</v>
      </c>
      <c r="D16924">
        <v>-0.28627235000000001</v>
      </c>
      <c r="E16924">
        <v>2.2003279</v>
      </c>
      <c r="F16924">
        <f t="shared" si="528"/>
        <v>0.14797505555555557</v>
      </c>
      <c r="G16924">
        <f t="shared" si="529"/>
        <v>2.1752592111111113</v>
      </c>
    </row>
    <row r="16925" spans="1:7" x14ac:dyDescent="0.3">
      <c r="A16925">
        <v>169.199872255325</v>
      </c>
      <c r="B16925">
        <v>178.24943999999999</v>
      </c>
      <c r="C16925">
        <v>1.3318688000000001</v>
      </c>
      <c r="D16925">
        <v>-0.27528535999999998</v>
      </c>
      <c r="E16925">
        <v>2.2006101999999998</v>
      </c>
      <c r="F16925">
        <f t="shared" si="528"/>
        <v>0.14798542222222222</v>
      </c>
      <c r="G16925">
        <f t="shared" si="529"/>
        <v>2.1755414333333332</v>
      </c>
    </row>
    <row r="16926" spans="1:7" x14ac:dyDescent="0.3">
      <c r="A16926">
        <v>169.21000409126199</v>
      </c>
      <c r="B16926">
        <v>178.238</v>
      </c>
      <c r="C16926">
        <v>1.3319487999999999</v>
      </c>
      <c r="D16926">
        <v>-0.28016847</v>
      </c>
      <c r="E16926">
        <v>2.200469</v>
      </c>
      <c r="F16926">
        <f t="shared" si="528"/>
        <v>0.14799431111111111</v>
      </c>
      <c r="G16926">
        <f t="shared" si="529"/>
        <v>2.1754001987654319</v>
      </c>
    </row>
    <row r="16927" spans="1:7" x14ac:dyDescent="0.3">
      <c r="A16927">
        <v>169.21999859809799</v>
      </c>
      <c r="B16927">
        <v>178.21514999999999</v>
      </c>
      <c r="C16927">
        <v>1.3319753000000001</v>
      </c>
      <c r="D16927">
        <v>-0.32533722999999998</v>
      </c>
      <c r="E16927">
        <v>2.2001867000000002</v>
      </c>
      <c r="F16927">
        <f t="shared" si="528"/>
        <v>0.14799725555555557</v>
      </c>
      <c r="G16927">
        <f t="shared" si="529"/>
        <v>2.1751180999999997</v>
      </c>
    </row>
    <row r="16928" spans="1:7" x14ac:dyDescent="0.3">
      <c r="A16928">
        <v>169.22987103462199</v>
      </c>
      <c r="B16928">
        <v>178.22467</v>
      </c>
      <c r="C16928">
        <v>1.3320019999999999</v>
      </c>
      <c r="D16928">
        <v>-0.38515535000000001</v>
      </c>
      <c r="E16928">
        <v>2.2003043</v>
      </c>
      <c r="F16928">
        <f t="shared" si="528"/>
        <v>0.1480002222222222</v>
      </c>
      <c r="G16928">
        <f t="shared" si="529"/>
        <v>2.1752356308641976</v>
      </c>
    </row>
    <row r="16929" spans="1:7" x14ac:dyDescent="0.3">
      <c r="A16929">
        <v>169.24000287055901</v>
      </c>
      <c r="B16929">
        <v>178.14085</v>
      </c>
      <c r="C16929">
        <v>1.3320287</v>
      </c>
      <c r="D16929">
        <v>-0.43154490000000001</v>
      </c>
      <c r="E16929">
        <v>2.1992695000000002</v>
      </c>
      <c r="F16929">
        <f t="shared" si="528"/>
        <v>0.14800318888888889</v>
      </c>
      <c r="G16929">
        <f t="shared" si="529"/>
        <v>2.1742008160493826</v>
      </c>
    </row>
    <row r="16930" spans="1:7" x14ac:dyDescent="0.3">
      <c r="A16930">
        <v>169.24987530708299</v>
      </c>
      <c r="B16930">
        <v>178.11037999999999</v>
      </c>
      <c r="C16930">
        <v>1.3320688000000001</v>
      </c>
      <c r="D16930">
        <v>-0.47793445000000001</v>
      </c>
      <c r="E16930">
        <v>2.1988932999999999</v>
      </c>
      <c r="F16930">
        <f t="shared" si="528"/>
        <v>0.14800764444444445</v>
      </c>
      <c r="G16930">
        <f t="shared" si="529"/>
        <v>2.1738246432098762</v>
      </c>
    </row>
    <row r="16931" spans="1:7" x14ac:dyDescent="0.3">
      <c r="A16931">
        <v>169.25986981391901</v>
      </c>
      <c r="B16931">
        <v>178.09705</v>
      </c>
      <c r="C16931">
        <v>1.3323354000000001</v>
      </c>
      <c r="D16931">
        <v>-0.28749313999999998</v>
      </c>
      <c r="E16931">
        <v>2.1987288</v>
      </c>
      <c r="F16931">
        <f t="shared" si="528"/>
        <v>0.14803726666666667</v>
      </c>
      <c r="G16931">
        <f t="shared" si="529"/>
        <v>2.1736600753086419</v>
      </c>
    </row>
    <row r="16932" spans="1:7" x14ac:dyDescent="0.3">
      <c r="A16932">
        <v>169.26987957954401</v>
      </c>
      <c r="B16932">
        <v>178.23419000000001</v>
      </c>
      <c r="C16932">
        <v>1.3326420000000001</v>
      </c>
      <c r="D16932">
        <v>-4.2116830000000001E-2</v>
      </c>
      <c r="E16932">
        <v>2.2004218</v>
      </c>
      <c r="F16932">
        <f t="shared" si="528"/>
        <v>0.14807133333333333</v>
      </c>
      <c r="G16932">
        <f t="shared" si="529"/>
        <v>2.175353161728395</v>
      </c>
    </row>
    <row r="16933" spans="1:7" x14ac:dyDescent="0.3">
      <c r="A16933">
        <v>169.27999615669199</v>
      </c>
      <c r="B16933">
        <v>178.42088000000001</v>
      </c>
      <c r="C16933">
        <v>1.3326153999999999</v>
      </c>
      <c r="D16933">
        <v>-0.15564916000000001</v>
      </c>
      <c r="E16933">
        <v>2.2027268000000002</v>
      </c>
      <c r="F16933">
        <f t="shared" si="528"/>
        <v>0.14806837777777776</v>
      </c>
      <c r="G16933">
        <f t="shared" si="529"/>
        <v>2.1776579765432098</v>
      </c>
    </row>
    <row r="16934" spans="1:7" x14ac:dyDescent="0.3">
      <c r="A16934">
        <v>169.289868593215</v>
      </c>
      <c r="B16934">
        <v>178.36753999999999</v>
      </c>
      <c r="C16934">
        <v>1.332562</v>
      </c>
      <c r="D16934">
        <v>-0.29970091999999998</v>
      </c>
      <c r="E16934">
        <v>2.2020680000000001</v>
      </c>
      <c r="F16934">
        <f t="shared" si="528"/>
        <v>0.14806244444444444</v>
      </c>
      <c r="G16934">
        <f t="shared" si="529"/>
        <v>2.176999458024691</v>
      </c>
    </row>
    <row r="16935" spans="1:7" x14ac:dyDescent="0.3">
      <c r="A16935">
        <v>169.30000042915299</v>
      </c>
      <c r="B16935">
        <v>178.32373000000001</v>
      </c>
      <c r="C16935">
        <v>1.3325887000000001</v>
      </c>
      <c r="D16935">
        <v>-0.34486967000000002</v>
      </c>
      <c r="E16935">
        <v>2.2015273999999998</v>
      </c>
      <c r="F16935">
        <f t="shared" si="528"/>
        <v>0.14806541111111113</v>
      </c>
      <c r="G16935">
        <f t="shared" si="529"/>
        <v>2.1764585938271606</v>
      </c>
    </row>
    <row r="16936" spans="1:7" x14ac:dyDescent="0.3">
      <c r="A16936">
        <v>169.309872865676</v>
      </c>
      <c r="B16936">
        <v>178.24181999999999</v>
      </c>
      <c r="C16936">
        <v>1.3326019</v>
      </c>
      <c r="D16936">
        <v>-0.41811632999999998</v>
      </c>
      <c r="E16936">
        <v>2.2005162</v>
      </c>
      <c r="F16936">
        <f t="shared" si="528"/>
        <v>0.14806687777777777</v>
      </c>
      <c r="G16936">
        <f t="shared" si="529"/>
        <v>2.1754473592592589</v>
      </c>
    </row>
    <row r="16937" spans="1:7" x14ac:dyDescent="0.3">
      <c r="A16937">
        <v>169.32000470161401</v>
      </c>
      <c r="B16937">
        <v>178.13894999999999</v>
      </c>
      <c r="C16937">
        <v>1.3326420000000001</v>
      </c>
      <c r="D16937">
        <v>-0.46328511999999999</v>
      </c>
      <c r="E16937">
        <v>2.199246</v>
      </c>
      <c r="F16937">
        <f t="shared" si="528"/>
        <v>0.14807133333333333</v>
      </c>
      <c r="G16937">
        <f t="shared" si="529"/>
        <v>2.174177359259259</v>
      </c>
    </row>
    <row r="16938" spans="1:7" x14ac:dyDescent="0.3">
      <c r="A16938">
        <v>169.32999920845</v>
      </c>
      <c r="B16938">
        <v>178.16561999999999</v>
      </c>
      <c r="C16938">
        <v>1.3330685</v>
      </c>
      <c r="D16938">
        <v>-9.3389490000000006E-2</v>
      </c>
      <c r="E16938">
        <v>2.1995752</v>
      </c>
      <c r="F16938">
        <f t="shared" si="528"/>
        <v>0.14811872222222222</v>
      </c>
      <c r="G16938">
        <f t="shared" si="529"/>
        <v>2.1745066185185182</v>
      </c>
    </row>
    <row r="16939" spans="1:7" x14ac:dyDescent="0.3">
      <c r="A16939">
        <v>169.33987164497299</v>
      </c>
      <c r="B16939">
        <v>178.35040000000001</v>
      </c>
      <c r="C16939">
        <v>1.3333085</v>
      </c>
      <c r="D16939">
        <v>6.7753160000000007E-2</v>
      </c>
      <c r="E16939">
        <v>2.2018566000000002</v>
      </c>
      <c r="F16939">
        <f t="shared" si="528"/>
        <v>0.1481453888888889</v>
      </c>
      <c r="G16939">
        <f t="shared" si="529"/>
        <v>2.1767878530864198</v>
      </c>
    </row>
    <row r="16940" spans="1:7" x14ac:dyDescent="0.3">
      <c r="A16940">
        <v>169.350003480911</v>
      </c>
      <c r="B16940">
        <v>178.49135999999999</v>
      </c>
      <c r="C16940">
        <v>1.3332417000000001</v>
      </c>
      <c r="D16940">
        <v>-7.7519379999999999E-2</v>
      </c>
      <c r="E16940">
        <v>2.2035968000000001</v>
      </c>
      <c r="F16940">
        <f t="shared" si="528"/>
        <v>0.14813796666666668</v>
      </c>
      <c r="G16940">
        <f t="shared" si="529"/>
        <v>2.1785280999999999</v>
      </c>
    </row>
    <row r="16941" spans="1:7" x14ac:dyDescent="0.3">
      <c r="A16941">
        <v>169.35987591743401</v>
      </c>
      <c r="B16941">
        <v>178.48755</v>
      </c>
      <c r="C16941">
        <v>1.3332417000000001</v>
      </c>
      <c r="D16941">
        <v>-0.16541538</v>
      </c>
      <c r="E16941">
        <v>2.2035499000000001</v>
      </c>
      <c r="F16941">
        <f t="shared" si="528"/>
        <v>0.14813796666666668</v>
      </c>
      <c r="G16941">
        <f t="shared" si="529"/>
        <v>2.178481062962963</v>
      </c>
    </row>
    <row r="16942" spans="1:7" x14ac:dyDescent="0.3">
      <c r="A16942">
        <v>169.36999249458299</v>
      </c>
      <c r="B16942">
        <v>178.41707</v>
      </c>
      <c r="C16942">
        <v>1.3332683999999999</v>
      </c>
      <c r="D16942">
        <v>-0.22645425999999999</v>
      </c>
      <c r="E16942">
        <v>2.2026796000000002</v>
      </c>
      <c r="F16942">
        <f t="shared" si="528"/>
        <v>0.14814093333333334</v>
      </c>
      <c r="G16942">
        <f t="shared" si="529"/>
        <v>2.1776109395061725</v>
      </c>
    </row>
    <row r="16943" spans="1:7" x14ac:dyDescent="0.3">
      <c r="A16943">
        <v>169.379880189895</v>
      </c>
      <c r="B16943">
        <v>178.34087</v>
      </c>
      <c r="C16943">
        <v>1.3332818</v>
      </c>
      <c r="D16943">
        <v>-0.28505158000000003</v>
      </c>
      <c r="E16943">
        <v>2.2017388000000002</v>
      </c>
      <c r="F16943">
        <f t="shared" si="528"/>
        <v>0.14814242222222221</v>
      </c>
      <c r="G16943">
        <f t="shared" si="529"/>
        <v>2.1766701987654318</v>
      </c>
    </row>
    <row r="16944" spans="1:7" x14ac:dyDescent="0.3">
      <c r="A16944">
        <v>169.389874696731</v>
      </c>
      <c r="B16944">
        <v>178.238</v>
      </c>
      <c r="C16944">
        <v>1.3333085</v>
      </c>
      <c r="D16944">
        <v>-0.34364889999999998</v>
      </c>
      <c r="E16944">
        <v>2.200469</v>
      </c>
      <c r="F16944">
        <f t="shared" si="528"/>
        <v>0.1481453888888889</v>
      </c>
      <c r="G16944">
        <f t="shared" si="529"/>
        <v>2.1754001987654319</v>
      </c>
    </row>
    <row r="16945" spans="1:7" x14ac:dyDescent="0.3">
      <c r="A16945">
        <v>169.40000653266901</v>
      </c>
      <c r="B16945">
        <v>178.21706</v>
      </c>
      <c r="C16945">
        <v>1.3333884</v>
      </c>
      <c r="D16945">
        <v>-0.34486967000000002</v>
      </c>
      <c r="E16945">
        <v>2.2002103000000002</v>
      </c>
      <c r="F16945">
        <f t="shared" si="528"/>
        <v>0.14815426666666667</v>
      </c>
      <c r="G16945">
        <f t="shared" si="529"/>
        <v>2.1751416802469135</v>
      </c>
    </row>
    <row r="16946" spans="1:7" x14ac:dyDescent="0.3">
      <c r="A16946">
        <v>169.40987896919199</v>
      </c>
      <c r="B16946">
        <v>178.15610000000001</v>
      </c>
      <c r="C16946">
        <v>1.3334817999999999</v>
      </c>
      <c r="D16946">
        <v>-0.31923336000000002</v>
      </c>
      <c r="E16946">
        <v>2.1994579999999999</v>
      </c>
      <c r="F16946">
        <f t="shared" si="528"/>
        <v>0.14816464444444444</v>
      </c>
      <c r="G16946">
        <f t="shared" si="529"/>
        <v>2.1743890876543208</v>
      </c>
    </row>
    <row r="16947" spans="1:7" x14ac:dyDescent="0.3">
      <c r="A16947">
        <v>169.41987347602799</v>
      </c>
      <c r="B16947">
        <v>178.15227999999999</v>
      </c>
      <c r="C16947">
        <v>1.3335885000000001</v>
      </c>
      <c r="D16947">
        <v>-0.293597</v>
      </c>
      <c r="E16947">
        <v>2.1994107000000001</v>
      </c>
      <c r="F16947">
        <f t="shared" si="528"/>
        <v>0.14817650000000002</v>
      </c>
      <c r="G16947">
        <f t="shared" si="529"/>
        <v>2.1743419271604938</v>
      </c>
    </row>
    <row r="16948" spans="1:7" x14ac:dyDescent="0.3">
      <c r="A16948">
        <v>169.42986798286401</v>
      </c>
      <c r="B16948">
        <v>178.18848</v>
      </c>
      <c r="C16948">
        <v>1.3336817000000001</v>
      </c>
      <c r="D16948">
        <v>-0.2679607</v>
      </c>
      <c r="E16948">
        <v>2.1998574999999998</v>
      </c>
      <c r="F16948">
        <f t="shared" si="528"/>
        <v>0.14818685555555555</v>
      </c>
      <c r="G16948">
        <f t="shared" si="529"/>
        <v>2.1747888407407405</v>
      </c>
    </row>
    <row r="16949" spans="1:7" x14ac:dyDescent="0.3">
      <c r="A16949">
        <v>169.439999818801</v>
      </c>
      <c r="B16949">
        <v>178.18086</v>
      </c>
      <c r="C16949">
        <v>1.3337218</v>
      </c>
      <c r="D16949">
        <v>-0.31435025</v>
      </c>
      <c r="E16949">
        <v>2.1997635</v>
      </c>
      <c r="F16949">
        <f t="shared" si="528"/>
        <v>0.14819131111111111</v>
      </c>
      <c r="G16949">
        <f t="shared" si="529"/>
        <v>2.1746947666666663</v>
      </c>
    </row>
    <row r="16950" spans="1:7" x14ac:dyDescent="0.3">
      <c r="A16950">
        <v>169.449872255325</v>
      </c>
      <c r="B16950">
        <v>178.1618</v>
      </c>
      <c r="C16950">
        <v>1.3337483000000001</v>
      </c>
      <c r="D16950">
        <v>-0.37416833999999999</v>
      </c>
      <c r="E16950">
        <v>2.1995282</v>
      </c>
      <c r="F16950">
        <f t="shared" si="528"/>
        <v>0.14819425555555557</v>
      </c>
      <c r="G16950">
        <f t="shared" si="529"/>
        <v>2.1744594580246912</v>
      </c>
    </row>
    <row r="16951" spans="1:7" x14ac:dyDescent="0.3">
      <c r="A16951">
        <v>169.45988202095</v>
      </c>
      <c r="B16951">
        <v>178.10847000000001</v>
      </c>
      <c r="C16951">
        <v>1.3337483000000001</v>
      </c>
      <c r="D16951">
        <v>-0.44741500000000001</v>
      </c>
      <c r="E16951">
        <v>2.1988699999999999</v>
      </c>
      <c r="F16951">
        <f t="shared" si="528"/>
        <v>0.14819425555555557</v>
      </c>
      <c r="G16951">
        <f t="shared" si="529"/>
        <v>2.1738010629629629</v>
      </c>
    </row>
    <row r="16952" spans="1:7" x14ac:dyDescent="0.3">
      <c r="A16952">
        <v>169.46999859809799</v>
      </c>
      <c r="B16952">
        <v>178.04182</v>
      </c>
      <c r="C16952">
        <v>1.3339350000000001</v>
      </c>
      <c r="D16952">
        <v>-0.34364889999999998</v>
      </c>
      <c r="E16952">
        <v>2.1980469999999999</v>
      </c>
      <c r="F16952">
        <f t="shared" si="528"/>
        <v>0.14821500000000001</v>
      </c>
      <c r="G16952">
        <f t="shared" si="529"/>
        <v>2.17297822345679</v>
      </c>
    </row>
    <row r="16953" spans="1:7" x14ac:dyDescent="0.3">
      <c r="A16953">
        <v>169.47999310493401</v>
      </c>
      <c r="B16953">
        <v>178.20180999999999</v>
      </c>
      <c r="C16953">
        <v>1.3342947999999999</v>
      </c>
      <c r="D16953">
        <v>-4.3337606000000001E-2</v>
      </c>
      <c r="E16953">
        <v>2.2000221999999998</v>
      </c>
      <c r="F16953">
        <f t="shared" si="528"/>
        <v>0.14825497777777777</v>
      </c>
      <c r="G16953">
        <f t="shared" si="529"/>
        <v>2.1749534086419753</v>
      </c>
    </row>
    <row r="16954" spans="1:7" x14ac:dyDescent="0.3">
      <c r="A16954">
        <v>169.48988080024699</v>
      </c>
      <c r="B16954">
        <v>178.36563000000001</v>
      </c>
      <c r="C16954">
        <v>1.3342816</v>
      </c>
      <c r="D16954">
        <v>-0.14466216000000001</v>
      </c>
      <c r="E16954">
        <v>2.2020445</v>
      </c>
      <c r="F16954">
        <f t="shared" si="528"/>
        <v>0.1482535111111111</v>
      </c>
      <c r="G16954">
        <f t="shared" si="529"/>
        <v>2.1769758777777777</v>
      </c>
    </row>
    <row r="16955" spans="1:7" x14ac:dyDescent="0.3">
      <c r="A16955">
        <v>169.499997377395</v>
      </c>
      <c r="B16955">
        <v>178.36372</v>
      </c>
      <c r="C16955">
        <v>1.3341882</v>
      </c>
      <c r="D16955">
        <v>-0.31557099999999999</v>
      </c>
      <c r="E16955">
        <v>2.2020209999999998</v>
      </c>
      <c r="F16955">
        <f t="shared" si="528"/>
        <v>0.14824313333333333</v>
      </c>
      <c r="G16955">
        <f t="shared" si="529"/>
        <v>2.1769522975308639</v>
      </c>
    </row>
    <row r="16956" spans="1:7" x14ac:dyDescent="0.3">
      <c r="A16956">
        <v>169.51000714302</v>
      </c>
      <c r="B16956">
        <v>178.30658</v>
      </c>
      <c r="C16956">
        <v>1.3342149000000001</v>
      </c>
      <c r="D16956">
        <v>-0.37416833999999999</v>
      </c>
      <c r="E16956">
        <v>2.2013153999999999</v>
      </c>
      <c r="F16956">
        <f t="shared" si="528"/>
        <v>0.14824610000000002</v>
      </c>
      <c r="G16956">
        <f t="shared" si="529"/>
        <v>2.1762468654320988</v>
      </c>
    </row>
    <row r="16957" spans="1:7" x14ac:dyDescent="0.3">
      <c r="A16957">
        <v>169.520001649856</v>
      </c>
      <c r="B16957">
        <v>178.21896000000001</v>
      </c>
      <c r="C16957">
        <v>1.3342149000000001</v>
      </c>
      <c r="D16957">
        <v>-0.46206433000000002</v>
      </c>
      <c r="E16957">
        <v>2.200234</v>
      </c>
      <c r="F16957">
        <f t="shared" si="528"/>
        <v>0.14824610000000002</v>
      </c>
      <c r="G16957">
        <f t="shared" si="529"/>
        <v>2.1751651370370371</v>
      </c>
    </row>
    <row r="16958" spans="1:7" x14ac:dyDescent="0.3">
      <c r="A16958">
        <v>169.52999615669199</v>
      </c>
      <c r="B16958">
        <v>178.15419</v>
      </c>
      <c r="C16958">
        <v>1.3343883000000001</v>
      </c>
      <c r="D16958">
        <v>-0.37050601999999999</v>
      </c>
      <c r="E16958">
        <v>2.1994343000000001</v>
      </c>
      <c r="F16958">
        <f t="shared" si="528"/>
        <v>0.14826536666666668</v>
      </c>
      <c r="G16958">
        <f t="shared" si="529"/>
        <v>2.1743655074074071</v>
      </c>
    </row>
    <row r="16959" spans="1:7" x14ac:dyDescent="0.3">
      <c r="A16959">
        <v>169.539868593215</v>
      </c>
      <c r="B16959">
        <v>178.19800000000001</v>
      </c>
      <c r="C16959">
        <v>1.3347880999999999</v>
      </c>
      <c r="D16959">
        <v>-2.8688274E-2</v>
      </c>
      <c r="E16959">
        <v>2.1999749999999998</v>
      </c>
      <c r="F16959">
        <f t="shared" si="528"/>
        <v>0.14830978888888888</v>
      </c>
      <c r="G16959">
        <f t="shared" si="529"/>
        <v>2.1749063716049384</v>
      </c>
    </row>
    <row r="16960" spans="1:7" x14ac:dyDescent="0.3">
      <c r="A16960">
        <v>169.54987835884</v>
      </c>
      <c r="B16960">
        <v>178.38658000000001</v>
      </c>
      <c r="C16960">
        <v>1.3348414</v>
      </c>
      <c r="D16960">
        <v>-6.1649269999999999E-2</v>
      </c>
      <c r="E16960">
        <v>2.2023031999999998</v>
      </c>
      <c r="F16960">
        <f t="shared" si="528"/>
        <v>0.14831571111111111</v>
      </c>
      <c r="G16960">
        <f t="shared" si="529"/>
        <v>2.1772345197530862</v>
      </c>
    </row>
    <row r="16961" spans="1:7" x14ac:dyDescent="0.3">
      <c r="A16961">
        <v>169.559872865676</v>
      </c>
      <c r="B16961">
        <v>178.39992000000001</v>
      </c>
      <c r="C16961">
        <v>1.3348013999999999</v>
      </c>
      <c r="D16961">
        <v>-0.17762315000000001</v>
      </c>
      <c r="E16961">
        <v>2.2024677000000001</v>
      </c>
      <c r="F16961">
        <f t="shared" si="528"/>
        <v>0.14831126666666666</v>
      </c>
      <c r="G16961">
        <f t="shared" si="529"/>
        <v>2.1773992111111111</v>
      </c>
    </row>
    <row r="16962" spans="1:7" x14ac:dyDescent="0.3">
      <c r="A16962">
        <v>169.57000470161401</v>
      </c>
      <c r="B16962">
        <v>178.31610000000001</v>
      </c>
      <c r="C16962">
        <v>1.3348281</v>
      </c>
      <c r="D16962">
        <v>-0.25086979999999998</v>
      </c>
      <c r="E16962">
        <v>2.2014330000000002</v>
      </c>
      <c r="F16962">
        <f t="shared" si="528"/>
        <v>0.14831423333333332</v>
      </c>
      <c r="G16962">
        <f t="shared" si="529"/>
        <v>2.1763643962962962</v>
      </c>
    </row>
    <row r="16963" spans="1:7" x14ac:dyDescent="0.3">
      <c r="A16963">
        <v>169.57999920845</v>
      </c>
      <c r="B16963">
        <v>178.29705999999999</v>
      </c>
      <c r="C16963">
        <v>1.3348281</v>
      </c>
      <c r="D16963">
        <v>-0.32411646999999999</v>
      </c>
      <c r="E16963">
        <v>2.2011980000000002</v>
      </c>
      <c r="F16963">
        <f t="shared" si="528"/>
        <v>0.14831423333333332</v>
      </c>
      <c r="G16963">
        <f t="shared" si="529"/>
        <v>2.1761293345679009</v>
      </c>
    </row>
    <row r="16964" spans="1:7" x14ac:dyDescent="0.3">
      <c r="A16964">
        <v>169.58987164497299</v>
      </c>
      <c r="B16964">
        <v>178.17895999999999</v>
      </c>
      <c r="C16964">
        <v>1.3348414</v>
      </c>
      <c r="D16964">
        <v>-0.38271379999999999</v>
      </c>
      <c r="E16964">
        <v>2.1997399999999998</v>
      </c>
      <c r="F16964">
        <f t="shared" si="528"/>
        <v>0.14831571111111111</v>
      </c>
      <c r="G16964">
        <f t="shared" si="529"/>
        <v>2.1746713098765431</v>
      </c>
    </row>
    <row r="16965" spans="1:7" x14ac:dyDescent="0.3">
      <c r="A16965">
        <v>169.600003480911</v>
      </c>
      <c r="B16965">
        <v>178.12372999999999</v>
      </c>
      <c r="C16965">
        <v>1.3348548</v>
      </c>
      <c r="D16965">
        <v>-0.45596045000000002</v>
      </c>
      <c r="E16965">
        <v>2.199058</v>
      </c>
      <c r="F16965">
        <f t="shared" si="528"/>
        <v>0.14831720000000001</v>
      </c>
      <c r="G16965">
        <f t="shared" si="529"/>
        <v>2.1739894580246912</v>
      </c>
    </row>
    <row r="16966" spans="1:7" x14ac:dyDescent="0.3">
      <c r="A16966">
        <v>169.60999798774699</v>
      </c>
      <c r="B16966">
        <v>178.08945</v>
      </c>
      <c r="C16966">
        <v>1.335108</v>
      </c>
      <c r="D16966">
        <v>-0.28016847</v>
      </c>
      <c r="E16966">
        <v>2.1986349000000001</v>
      </c>
      <c r="F16966">
        <f t="shared" ref="F16966:F17029" si="530">C16966/9</f>
        <v>0.14834533333333333</v>
      </c>
      <c r="G16966">
        <f t="shared" ref="G16966:G17029" si="531">(B16966-$B$5)/81</f>
        <v>2.1735662481481479</v>
      </c>
    </row>
    <row r="16967" spans="1:7" x14ac:dyDescent="0.3">
      <c r="A16967">
        <v>169.61987042427</v>
      </c>
      <c r="B16967">
        <v>178.21896000000001</v>
      </c>
      <c r="C16967">
        <v>1.3355079000000001</v>
      </c>
      <c r="D16967">
        <v>6.0428493E-2</v>
      </c>
      <c r="E16967">
        <v>2.200234</v>
      </c>
      <c r="F16967">
        <f t="shared" si="530"/>
        <v>0.14838976666666667</v>
      </c>
      <c r="G16967">
        <f t="shared" si="531"/>
        <v>2.1751651370370371</v>
      </c>
    </row>
    <row r="16968" spans="1:7" x14ac:dyDescent="0.3">
      <c r="A16968">
        <v>169.629880189895</v>
      </c>
      <c r="B16968">
        <v>178.45896999999999</v>
      </c>
      <c r="C16968">
        <v>1.3355745999999999</v>
      </c>
      <c r="D16968">
        <v>4.2116830000000001E-2</v>
      </c>
      <c r="E16968">
        <v>2.2031968000000002</v>
      </c>
      <c r="F16968">
        <f t="shared" si="530"/>
        <v>0.14839717777777778</v>
      </c>
      <c r="G16968">
        <f t="shared" si="531"/>
        <v>2.17812822345679</v>
      </c>
    </row>
    <row r="16969" spans="1:7" x14ac:dyDescent="0.3">
      <c r="A16969">
        <v>169.63999676704401</v>
      </c>
      <c r="B16969">
        <v>178.45706000000001</v>
      </c>
      <c r="C16969">
        <v>1.3355079000000001</v>
      </c>
      <c r="D16969">
        <v>-0.10193493000000001</v>
      </c>
      <c r="E16969">
        <v>2.2031732000000002</v>
      </c>
      <c r="F16969">
        <f t="shared" si="530"/>
        <v>0.14838976666666667</v>
      </c>
      <c r="G16969">
        <f t="shared" si="531"/>
        <v>2.1781046432098767</v>
      </c>
    </row>
    <row r="16970" spans="1:7" x14ac:dyDescent="0.3">
      <c r="A16970">
        <v>169.65000653266901</v>
      </c>
      <c r="B16970">
        <v>178.40754999999999</v>
      </c>
      <c r="C16970">
        <v>1.3355345999999999</v>
      </c>
      <c r="D16970">
        <v>-0.16175303999999999</v>
      </c>
      <c r="E16970">
        <v>2.2025619999999999</v>
      </c>
      <c r="F16970">
        <f t="shared" si="530"/>
        <v>0.14839273333333333</v>
      </c>
      <c r="G16970">
        <f t="shared" si="531"/>
        <v>2.177493408641975</v>
      </c>
    </row>
    <row r="16971" spans="1:7" x14ac:dyDescent="0.3">
      <c r="A16971">
        <v>169.65987896919199</v>
      </c>
      <c r="B16971">
        <v>178.33895999999999</v>
      </c>
      <c r="C16971">
        <v>1.3355478999999999</v>
      </c>
      <c r="D16971">
        <v>-0.23622048000000001</v>
      </c>
      <c r="E16971">
        <v>2.2017152000000002</v>
      </c>
      <c r="F16971">
        <f t="shared" si="530"/>
        <v>0.14839421111111109</v>
      </c>
      <c r="G16971">
        <f t="shared" si="531"/>
        <v>2.176646618518518</v>
      </c>
    </row>
    <row r="16972" spans="1:7" x14ac:dyDescent="0.3">
      <c r="A16972">
        <v>169.66987347602799</v>
      </c>
      <c r="B16972">
        <v>178.2304</v>
      </c>
      <c r="C16972">
        <v>1.3355745999999999</v>
      </c>
      <c r="D16972">
        <v>-0.28016847</v>
      </c>
      <c r="E16972">
        <v>2.2003750000000002</v>
      </c>
      <c r="F16972">
        <f t="shared" si="530"/>
        <v>0.14839717777777778</v>
      </c>
      <c r="G16972">
        <f t="shared" si="531"/>
        <v>2.1753063716049383</v>
      </c>
    </row>
    <row r="16973" spans="1:7" x14ac:dyDescent="0.3">
      <c r="A16973">
        <v>169.680005311965</v>
      </c>
      <c r="B16973">
        <v>178.1961</v>
      </c>
      <c r="C16973">
        <v>1.3356279</v>
      </c>
      <c r="D16973">
        <v>-0.32533722999999998</v>
      </c>
      <c r="E16973">
        <v>2.1999515999999999</v>
      </c>
      <c r="F16973">
        <f t="shared" si="530"/>
        <v>0.14840310000000001</v>
      </c>
      <c r="G16973">
        <f t="shared" si="531"/>
        <v>2.1748829148148148</v>
      </c>
    </row>
    <row r="16974" spans="1:7" x14ac:dyDescent="0.3">
      <c r="A16974">
        <v>169.68987774848901</v>
      </c>
      <c r="B16974">
        <v>178.10847000000001</v>
      </c>
      <c r="C16974">
        <v>1.3356946000000001</v>
      </c>
      <c r="D16974">
        <v>-0.32777879999999998</v>
      </c>
      <c r="E16974">
        <v>2.1988699999999999</v>
      </c>
      <c r="F16974">
        <f t="shared" si="530"/>
        <v>0.14841051111111112</v>
      </c>
      <c r="G16974">
        <f t="shared" si="531"/>
        <v>2.1738010629629629</v>
      </c>
    </row>
    <row r="16975" spans="1:7" x14ac:dyDescent="0.3">
      <c r="A16975">
        <v>169.69999432563699</v>
      </c>
      <c r="B16975">
        <v>178.10847000000001</v>
      </c>
      <c r="C16975">
        <v>1.3357745000000001</v>
      </c>
      <c r="D16975">
        <v>-0.33022034</v>
      </c>
      <c r="E16975">
        <v>2.1988699999999999</v>
      </c>
      <c r="F16975">
        <f t="shared" si="530"/>
        <v>0.14841938888888889</v>
      </c>
      <c r="G16975">
        <f t="shared" si="531"/>
        <v>2.1738010629629629</v>
      </c>
    </row>
    <row r="16976" spans="1:7" x14ac:dyDescent="0.3">
      <c r="A16976">
        <v>169.70988202095</v>
      </c>
      <c r="B16976">
        <v>178.08371</v>
      </c>
      <c r="C16976">
        <v>1.3358277999999999</v>
      </c>
      <c r="D16976">
        <v>-0.34731123000000003</v>
      </c>
      <c r="E16976">
        <v>2.1985640000000002</v>
      </c>
      <c r="F16976">
        <f t="shared" si="530"/>
        <v>0.1484253111111111</v>
      </c>
      <c r="G16976">
        <f t="shared" si="531"/>
        <v>2.173495383950617</v>
      </c>
    </row>
    <row r="16977" spans="1:7" x14ac:dyDescent="0.3">
      <c r="A16977">
        <v>169.71999859809799</v>
      </c>
      <c r="B16977">
        <v>178.06277</v>
      </c>
      <c r="C16977">
        <v>1.3358810999999999</v>
      </c>
      <c r="D16977">
        <v>-0.36440212</v>
      </c>
      <c r="E16977">
        <v>2.1983054000000002</v>
      </c>
      <c r="F16977">
        <f t="shared" si="530"/>
        <v>0.14843123333333333</v>
      </c>
      <c r="G16977">
        <f t="shared" si="531"/>
        <v>2.1732368654320986</v>
      </c>
    </row>
    <row r="16978" spans="1:7" x14ac:dyDescent="0.3">
      <c r="A16978">
        <v>169.72999310493401</v>
      </c>
      <c r="B16978">
        <v>178.04751999999999</v>
      </c>
      <c r="C16978">
        <v>1.3359078</v>
      </c>
      <c r="D16978">
        <v>-0.42299944</v>
      </c>
      <c r="E16978">
        <v>2.1981172999999998</v>
      </c>
      <c r="F16978">
        <f t="shared" si="530"/>
        <v>0.14843419999999999</v>
      </c>
      <c r="G16978">
        <f t="shared" si="531"/>
        <v>2.1730485938271604</v>
      </c>
    </row>
    <row r="16979" spans="1:7" x14ac:dyDescent="0.3">
      <c r="A16979">
        <v>169.74000287055901</v>
      </c>
      <c r="B16979">
        <v>177.97322</v>
      </c>
      <c r="C16979">
        <v>1.3359344</v>
      </c>
      <c r="D16979">
        <v>-0.48159677000000001</v>
      </c>
      <c r="E16979">
        <v>2.1972</v>
      </c>
      <c r="F16979">
        <f t="shared" si="530"/>
        <v>0.14843715555555556</v>
      </c>
      <c r="G16979">
        <f t="shared" si="531"/>
        <v>2.1721313098765429</v>
      </c>
    </row>
    <row r="16980" spans="1:7" x14ac:dyDescent="0.3">
      <c r="A16980">
        <v>169.74987530708299</v>
      </c>
      <c r="B16980">
        <v>177.99610999999999</v>
      </c>
      <c r="C16980">
        <v>1.3362811999999999</v>
      </c>
      <c r="D16980">
        <v>-0.19593482000000001</v>
      </c>
      <c r="E16980">
        <v>2.1974825999999998</v>
      </c>
      <c r="F16980">
        <f t="shared" si="530"/>
        <v>0.14847568888888887</v>
      </c>
      <c r="G16980">
        <f t="shared" si="531"/>
        <v>2.1724139024691356</v>
      </c>
    </row>
    <row r="16981" spans="1:7" x14ac:dyDescent="0.3">
      <c r="A16981">
        <v>169.76000714302</v>
      </c>
      <c r="B16981">
        <v>178.20372</v>
      </c>
      <c r="C16981">
        <v>1.3365476999999999</v>
      </c>
      <c r="D16981">
        <v>-6.7142770000000003E-3</v>
      </c>
      <c r="E16981">
        <v>2.2000457999999998</v>
      </c>
      <c r="F16981">
        <f t="shared" si="530"/>
        <v>0.14850529999999998</v>
      </c>
      <c r="G16981">
        <f t="shared" si="531"/>
        <v>2.174976988888889</v>
      </c>
    </row>
    <row r="16982" spans="1:7" x14ac:dyDescent="0.3">
      <c r="A16982">
        <v>169.76987957954401</v>
      </c>
      <c r="B16982">
        <v>178.33134000000001</v>
      </c>
      <c r="C16982">
        <v>1.336481</v>
      </c>
      <c r="D16982">
        <v>-0.15076603999999999</v>
      </c>
      <c r="E16982">
        <v>2.2016212999999998</v>
      </c>
      <c r="F16982">
        <f t="shared" si="530"/>
        <v>0.1484978888888889</v>
      </c>
      <c r="G16982">
        <f t="shared" si="531"/>
        <v>2.1765525444444442</v>
      </c>
    </row>
    <row r="16983" spans="1:7" x14ac:dyDescent="0.3">
      <c r="A16983">
        <v>169.77987408638</v>
      </c>
      <c r="B16983">
        <v>178.32182</v>
      </c>
      <c r="C16983">
        <v>1.3364544</v>
      </c>
      <c r="D16983">
        <v>-0.2679607</v>
      </c>
      <c r="E16983">
        <v>2.2015037999999998</v>
      </c>
      <c r="F16983">
        <f t="shared" si="530"/>
        <v>0.14849493333333333</v>
      </c>
      <c r="G16983">
        <f t="shared" si="531"/>
        <v>2.1764350135802468</v>
      </c>
    </row>
    <row r="16984" spans="1:7" x14ac:dyDescent="0.3">
      <c r="A16984">
        <v>169.789868593215</v>
      </c>
      <c r="B16984">
        <v>178.24373</v>
      </c>
      <c r="C16984">
        <v>1.336481</v>
      </c>
      <c r="D16984">
        <v>-0.32777879999999998</v>
      </c>
      <c r="E16984">
        <v>2.2005395999999999</v>
      </c>
      <c r="F16984">
        <f t="shared" si="530"/>
        <v>0.1484978888888889</v>
      </c>
      <c r="G16984">
        <f t="shared" si="531"/>
        <v>2.1754709395061727</v>
      </c>
    </row>
    <row r="16985" spans="1:7" x14ac:dyDescent="0.3">
      <c r="A16985">
        <v>169.80000042915299</v>
      </c>
      <c r="B16985">
        <v>178.1961</v>
      </c>
      <c r="C16985">
        <v>1.336481</v>
      </c>
      <c r="D16985">
        <v>-0.41567478000000002</v>
      </c>
      <c r="E16985">
        <v>2.1999515999999999</v>
      </c>
      <c r="F16985">
        <f t="shared" si="530"/>
        <v>0.1484978888888889</v>
      </c>
      <c r="G16985">
        <f t="shared" si="531"/>
        <v>2.1748829148148148</v>
      </c>
    </row>
    <row r="16986" spans="1:7" x14ac:dyDescent="0.3">
      <c r="A16986">
        <v>169.809872865676</v>
      </c>
      <c r="B16986">
        <v>178.09895</v>
      </c>
      <c r="C16986">
        <v>1.3364944000000001</v>
      </c>
      <c r="D16986">
        <v>-0.47427209999999997</v>
      </c>
      <c r="E16986">
        <v>2.1987524000000001</v>
      </c>
      <c r="F16986">
        <f t="shared" si="530"/>
        <v>0.14849937777777777</v>
      </c>
      <c r="G16986">
        <f t="shared" si="531"/>
        <v>2.1736835320987655</v>
      </c>
    </row>
    <row r="16987" spans="1:7" x14ac:dyDescent="0.3">
      <c r="A16987">
        <v>169.81986737251199</v>
      </c>
      <c r="B16987">
        <v>178.07802000000001</v>
      </c>
      <c r="C16987">
        <v>1.3368675999999999</v>
      </c>
      <c r="D16987">
        <v>-0.17274004000000001</v>
      </c>
      <c r="E16987">
        <v>2.1984937000000002</v>
      </c>
      <c r="F16987">
        <f t="shared" si="530"/>
        <v>0.14854084444444443</v>
      </c>
      <c r="G16987">
        <f t="shared" si="531"/>
        <v>2.1734251370370372</v>
      </c>
    </row>
    <row r="16988" spans="1:7" x14ac:dyDescent="0.3">
      <c r="A16988">
        <v>169.82999920845</v>
      </c>
      <c r="B16988">
        <v>178.31039999999999</v>
      </c>
      <c r="C16988">
        <v>1.3372275</v>
      </c>
      <c r="D16988">
        <v>0.12635049000000001</v>
      </c>
      <c r="E16988">
        <v>2.2013625999999999</v>
      </c>
      <c r="F16988">
        <f t="shared" si="530"/>
        <v>0.14858083333333333</v>
      </c>
      <c r="G16988">
        <f t="shared" si="531"/>
        <v>2.1762940259259258</v>
      </c>
    </row>
    <row r="16989" spans="1:7" x14ac:dyDescent="0.3">
      <c r="A16989">
        <v>169.83987164497299</v>
      </c>
      <c r="B16989">
        <v>178.44373999999999</v>
      </c>
      <c r="C16989">
        <v>1.3372142</v>
      </c>
      <c r="D16989">
        <v>2.6246719000000002E-2</v>
      </c>
      <c r="E16989">
        <v>2.2030090000000002</v>
      </c>
      <c r="F16989">
        <f t="shared" si="530"/>
        <v>0.14857935555555557</v>
      </c>
      <c r="G16989">
        <f t="shared" si="531"/>
        <v>2.1779401987654317</v>
      </c>
    </row>
    <row r="16990" spans="1:7" x14ac:dyDescent="0.3">
      <c r="A16990">
        <v>169.84988141059799</v>
      </c>
      <c r="B16990">
        <v>178.47612000000001</v>
      </c>
      <c r="C16990">
        <v>1.3371607999999999</v>
      </c>
      <c r="D16990">
        <v>-0.11780504</v>
      </c>
      <c r="E16990">
        <v>2.2034087000000002</v>
      </c>
      <c r="F16990">
        <f t="shared" si="530"/>
        <v>0.14857342222222222</v>
      </c>
      <c r="G16990">
        <f t="shared" si="531"/>
        <v>2.1783399518518518</v>
      </c>
    </row>
    <row r="16991" spans="1:7" x14ac:dyDescent="0.3">
      <c r="A16991">
        <v>169.85999798774699</v>
      </c>
      <c r="B16991">
        <v>178.39801</v>
      </c>
      <c r="C16991">
        <v>1.3372008</v>
      </c>
      <c r="D16991">
        <v>-0.14954527000000001</v>
      </c>
      <c r="E16991">
        <v>2.2024442999999998</v>
      </c>
      <c r="F16991">
        <f t="shared" si="530"/>
        <v>0.14857786666666667</v>
      </c>
      <c r="G16991">
        <f t="shared" si="531"/>
        <v>2.1773756308641974</v>
      </c>
    </row>
    <row r="16992" spans="1:7" x14ac:dyDescent="0.3">
      <c r="A16992">
        <v>169.86999249458299</v>
      </c>
      <c r="B16992">
        <v>178.32373000000001</v>
      </c>
      <c r="C16992">
        <v>1.3372142</v>
      </c>
      <c r="D16992">
        <v>-0.22279193</v>
      </c>
      <c r="E16992">
        <v>2.2015273999999998</v>
      </c>
      <c r="F16992">
        <f t="shared" si="530"/>
        <v>0.14857935555555557</v>
      </c>
      <c r="G16992">
        <f t="shared" si="531"/>
        <v>2.1764585938271606</v>
      </c>
    </row>
    <row r="16993" spans="1:7" x14ac:dyDescent="0.3">
      <c r="A16993">
        <v>169.88000226020799</v>
      </c>
      <c r="B16993">
        <v>178.28371999999999</v>
      </c>
      <c r="C16993">
        <v>1.3372542999999999</v>
      </c>
      <c r="D16993">
        <v>-0.26673989999999997</v>
      </c>
      <c r="E16993">
        <v>2.2010334</v>
      </c>
      <c r="F16993">
        <f t="shared" si="530"/>
        <v>0.1485838111111111</v>
      </c>
      <c r="G16993">
        <f t="shared" si="531"/>
        <v>2.1759646432098765</v>
      </c>
    </row>
    <row r="16994" spans="1:7" x14ac:dyDescent="0.3">
      <c r="A16994">
        <v>169.88999676704401</v>
      </c>
      <c r="B16994">
        <v>178.17705000000001</v>
      </c>
      <c r="C16994">
        <v>1.3373208000000001</v>
      </c>
      <c r="D16994">
        <v>-0.27162301999999999</v>
      </c>
      <c r="E16994">
        <v>2.1997163</v>
      </c>
      <c r="F16994">
        <f t="shared" si="530"/>
        <v>0.14859120000000001</v>
      </c>
      <c r="G16994">
        <f t="shared" si="531"/>
        <v>2.1746477296296298</v>
      </c>
    </row>
    <row r="16995" spans="1:7" x14ac:dyDescent="0.3">
      <c r="A16995">
        <v>169.89986920356699</v>
      </c>
      <c r="B16995">
        <v>178.16943000000001</v>
      </c>
      <c r="C16995">
        <v>1.3374140999999999</v>
      </c>
      <c r="D16995">
        <v>-0.26063603000000002</v>
      </c>
      <c r="E16995">
        <v>2.1996224</v>
      </c>
      <c r="F16995">
        <f t="shared" si="530"/>
        <v>0.14860156666666666</v>
      </c>
      <c r="G16995">
        <f t="shared" si="531"/>
        <v>2.1745536555555556</v>
      </c>
    </row>
    <row r="16996" spans="1:7" x14ac:dyDescent="0.3">
      <c r="A16996">
        <v>169.90987896919199</v>
      </c>
      <c r="B16996">
        <v>178.1618</v>
      </c>
      <c r="C16996">
        <v>1.3375075000000001</v>
      </c>
      <c r="D16996">
        <v>-0.23377892</v>
      </c>
      <c r="E16996">
        <v>2.1995282</v>
      </c>
      <c r="F16996">
        <f t="shared" si="530"/>
        <v>0.14861194444444445</v>
      </c>
      <c r="G16996">
        <f t="shared" si="531"/>
        <v>2.1744594580246912</v>
      </c>
    </row>
    <row r="16997" spans="1:7" x14ac:dyDescent="0.3">
      <c r="A16997">
        <v>169.91999554634</v>
      </c>
      <c r="B16997">
        <v>178.15227999999999</v>
      </c>
      <c r="C16997">
        <v>1.3375741000000001</v>
      </c>
      <c r="D16997">
        <v>-0.25209057000000001</v>
      </c>
      <c r="E16997">
        <v>2.1994107000000001</v>
      </c>
      <c r="F16997">
        <f t="shared" si="530"/>
        <v>0.14861934444444447</v>
      </c>
      <c r="G16997">
        <f t="shared" si="531"/>
        <v>2.1743419271604938</v>
      </c>
    </row>
    <row r="16998" spans="1:7" x14ac:dyDescent="0.3">
      <c r="A16998">
        <v>169.930005311965</v>
      </c>
      <c r="B16998">
        <v>178.15610000000001</v>
      </c>
      <c r="C16998">
        <v>1.3376007999999999</v>
      </c>
      <c r="D16998">
        <v>-0.31068790000000002</v>
      </c>
      <c r="E16998">
        <v>2.1994579999999999</v>
      </c>
      <c r="F16998">
        <f t="shared" si="530"/>
        <v>0.1486223111111111</v>
      </c>
      <c r="G16998">
        <f t="shared" si="531"/>
        <v>2.1743890876543208</v>
      </c>
    </row>
    <row r="16999" spans="1:7" x14ac:dyDescent="0.3">
      <c r="A16999">
        <v>169.93987774848901</v>
      </c>
      <c r="B16999">
        <v>178.10087999999999</v>
      </c>
      <c r="C16999">
        <v>1.3376273999999999</v>
      </c>
      <c r="D16999">
        <v>-0.35585670000000003</v>
      </c>
      <c r="E16999">
        <v>2.1987760000000001</v>
      </c>
      <c r="F16999">
        <f t="shared" si="530"/>
        <v>0.14862526666666664</v>
      </c>
      <c r="G16999">
        <f t="shared" si="531"/>
        <v>2.1737073592592591</v>
      </c>
    </row>
    <row r="17000" spans="1:7" x14ac:dyDescent="0.3">
      <c r="A17000">
        <v>169.94999432563699</v>
      </c>
      <c r="B17000">
        <v>178.07802000000001</v>
      </c>
      <c r="C17000">
        <v>1.3376541</v>
      </c>
      <c r="D17000">
        <v>-0.41445399999999999</v>
      </c>
      <c r="E17000">
        <v>2.1984937000000002</v>
      </c>
      <c r="F17000">
        <f t="shared" si="530"/>
        <v>0.14862823333333333</v>
      </c>
      <c r="G17000">
        <f t="shared" si="531"/>
        <v>2.1734251370370372</v>
      </c>
    </row>
    <row r="17001" spans="1:7" x14ac:dyDescent="0.3">
      <c r="A17001">
        <v>169.96000409126199</v>
      </c>
      <c r="B17001">
        <v>178.00371999999999</v>
      </c>
      <c r="C17001">
        <v>1.3377074</v>
      </c>
      <c r="D17001">
        <v>-0.44375268000000001</v>
      </c>
      <c r="E17001">
        <v>2.1975764999999998</v>
      </c>
      <c r="F17001">
        <f t="shared" si="530"/>
        <v>0.14863415555555556</v>
      </c>
      <c r="G17001">
        <f t="shared" si="531"/>
        <v>2.1725078530864192</v>
      </c>
    </row>
    <row r="17002" spans="1:7" x14ac:dyDescent="0.3">
      <c r="A17002">
        <v>169.96999859809799</v>
      </c>
      <c r="B17002">
        <v>177.95801</v>
      </c>
      <c r="C17002">
        <v>1.3378941</v>
      </c>
      <c r="D17002">
        <v>-0.32167489999999999</v>
      </c>
      <c r="E17002">
        <v>2.1970122000000001</v>
      </c>
      <c r="F17002">
        <f t="shared" si="530"/>
        <v>0.14865490000000001</v>
      </c>
      <c r="G17002">
        <f t="shared" si="531"/>
        <v>2.1719435320987652</v>
      </c>
    </row>
    <row r="17003" spans="1:7" x14ac:dyDescent="0.3">
      <c r="A17003">
        <v>169.97999310493401</v>
      </c>
      <c r="B17003">
        <v>178.12943000000001</v>
      </c>
      <c r="C17003">
        <v>1.3382273</v>
      </c>
      <c r="D17003">
        <v>-7.7519379999999999E-2</v>
      </c>
      <c r="E17003">
        <v>2.1991284000000002</v>
      </c>
      <c r="F17003">
        <f t="shared" si="530"/>
        <v>0.14869192222222222</v>
      </c>
      <c r="G17003">
        <f t="shared" si="531"/>
        <v>2.1740598283950616</v>
      </c>
    </row>
    <row r="17004" spans="1:7" x14ac:dyDescent="0.3">
      <c r="A17004">
        <v>169.99000287055901</v>
      </c>
      <c r="B17004">
        <v>178.25325000000001</v>
      </c>
      <c r="C17004">
        <v>1.3382273</v>
      </c>
      <c r="D17004">
        <v>-0.13489593999999999</v>
      </c>
      <c r="E17004">
        <v>2.2006570999999999</v>
      </c>
      <c r="F17004">
        <f t="shared" si="530"/>
        <v>0.14869192222222222</v>
      </c>
      <c r="G17004">
        <f t="shared" si="531"/>
        <v>2.1755884703703705</v>
      </c>
    </row>
    <row r="17005" spans="1:7" x14ac:dyDescent="0.3">
      <c r="A17005">
        <v>169.999997377395</v>
      </c>
      <c r="B17005">
        <v>178.24943999999999</v>
      </c>
      <c r="C17005">
        <v>1.3382006</v>
      </c>
      <c r="D17005">
        <v>-0.24842826000000001</v>
      </c>
      <c r="E17005">
        <v>2.2006101999999998</v>
      </c>
      <c r="F17005">
        <f t="shared" si="530"/>
        <v>0.14868895555555556</v>
      </c>
      <c r="G17005">
        <f t="shared" si="531"/>
        <v>2.1755414333333332</v>
      </c>
    </row>
    <row r="17006" spans="1:7" x14ac:dyDescent="0.3">
      <c r="A17006">
        <v>170.01000714302</v>
      </c>
      <c r="B17006">
        <v>178.19229000000001</v>
      </c>
      <c r="C17006">
        <v>1.3382006</v>
      </c>
      <c r="D17006">
        <v>-0.33632424</v>
      </c>
      <c r="E17006">
        <v>2.1999046999999998</v>
      </c>
      <c r="F17006">
        <f t="shared" si="530"/>
        <v>0.14868895555555556</v>
      </c>
      <c r="G17006">
        <f t="shared" si="531"/>
        <v>2.1748358777777779</v>
      </c>
    </row>
    <row r="17007" spans="1:7" x14ac:dyDescent="0.3">
      <c r="A17007">
        <v>170.01987957954401</v>
      </c>
      <c r="B17007">
        <v>178.09895</v>
      </c>
      <c r="C17007">
        <v>1.3382006</v>
      </c>
      <c r="D17007">
        <v>-0.40957090000000002</v>
      </c>
      <c r="E17007">
        <v>2.1987524000000001</v>
      </c>
      <c r="F17007">
        <f t="shared" si="530"/>
        <v>0.14868895555555556</v>
      </c>
      <c r="G17007">
        <f t="shared" si="531"/>
        <v>2.1736835320987655</v>
      </c>
    </row>
    <row r="17008" spans="1:7" x14ac:dyDescent="0.3">
      <c r="A17008">
        <v>170.02999615669199</v>
      </c>
      <c r="B17008">
        <v>178.05135000000001</v>
      </c>
      <c r="C17008">
        <v>1.3382673</v>
      </c>
      <c r="D17008">
        <v>-0.42666179999999998</v>
      </c>
      <c r="E17008">
        <v>2.1981644999999999</v>
      </c>
      <c r="F17008">
        <f t="shared" si="530"/>
        <v>0.14869636666666666</v>
      </c>
      <c r="G17008">
        <f t="shared" si="531"/>
        <v>2.173095877777778</v>
      </c>
    </row>
    <row r="17009" spans="1:7" x14ac:dyDescent="0.3">
      <c r="A17009">
        <v>170.039868593215</v>
      </c>
      <c r="B17009">
        <v>178.03992</v>
      </c>
      <c r="C17009">
        <v>1.3386671999999999</v>
      </c>
      <c r="D17009">
        <v>-9.8272600000000002E-2</v>
      </c>
      <c r="E17009">
        <v>2.1980233</v>
      </c>
      <c r="F17009">
        <f t="shared" si="530"/>
        <v>0.14874080000000001</v>
      </c>
      <c r="G17009">
        <f t="shared" si="531"/>
        <v>2.1729547666666664</v>
      </c>
    </row>
    <row r="17010" spans="1:7" x14ac:dyDescent="0.3">
      <c r="A17010">
        <v>170.05000042915299</v>
      </c>
      <c r="B17010">
        <v>178.30087</v>
      </c>
      <c r="C17010">
        <v>1.3388804000000001</v>
      </c>
      <c r="D17010">
        <v>4.9441494000000002E-2</v>
      </c>
      <c r="E17010">
        <v>2.2012450000000001</v>
      </c>
      <c r="F17010">
        <f t="shared" si="530"/>
        <v>0.14876448888888891</v>
      </c>
      <c r="G17010">
        <f t="shared" si="531"/>
        <v>2.1761763716049383</v>
      </c>
    </row>
    <row r="17011" spans="1:7" x14ac:dyDescent="0.3">
      <c r="A17011">
        <v>170.05999493598901</v>
      </c>
      <c r="B17011">
        <v>178.39992000000001</v>
      </c>
      <c r="C17011">
        <v>1.3388671999999999</v>
      </c>
      <c r="D17011">
        <v>-5.0662270000000002E-2</v>
      </c>
      <c r="E17011">
        <v>2.2024677000000001</v>
      </c>
      <c r="F17011">
        <f t="shared" si="530"/>
        <v>0.14876302222222221</v>
      </c>
      <c r="G17011">
        <f t="shared" si="531"/>
        <v>2.1773992111111111</v>
      </c>
    </row>
    <row r="17012" spans="1:7" x14ac:dyDescent="0.3">
      <c r="A17012">
        <v>170.06986737251199</v>
      </c>
      <c r="B17012">
        <v>178.37325999999999</v>
      </c>
      <c r="C17012">
        <v>1.3388671999999999</v>
      </c>
      <c r="D17012">
        <v>-0.12390893</v>
      </c>
      <c r="E17012">
        <v>2.2021389999999998</v>
      </c>
      <c r="F17012">
        <f t="shared" si="530"/>
        <v>0.14876302222222221</v>
      </c>
      <c r="G17012">
        <f t="shared" si="531"/>
        <v>2.1770700753086416</v>
      </c>
    </row>
    <row r="17013" spans="1:7" x14ac:dyDescent="0.3">
      <c r="A17013">
        <v>170.07987713813699</v>
      </c>
      <c r="B17013">
        <v>178.32373000000001</v>
      </c>
      <c r="C17013">
        <v>1.3388804000000001</v>
      </c>
      <c r="D17013">
        <v>-0.19715559999999999</v>
      </c>
      <c r="E17013">
        <v>2.2015273999999998</v>
      </c>
      <c r="F17013">
        <f t="shared" si="530"/>
        <v>0.14876448888888891</v>
      </c>
      <c r="G17013">
        <f t="shared" si="531"/>
        <v>2.1764585938271606</v>
      </c>
    </row>
    <row r="17014" spans="1:7" x14ac:dyDescent="0.3">
      <c r="A17014">
        <v>170.089993715286</v>
      </c>
      <c r="B17014">
        <v>178.22085999999999</v>
      </c>
      <c r="C17014">
        <v>1.3389205</v>
      </c>
      <c r="D17014">
        <v>-0.25575291999999999</v>
      </c>
      <c r="E17014">
        <v>2.2002570000000001</v>
      </c>
      <c r="F17014">
        <f t="shared" si="530"/>
        <v>0.14876894444444444</v>
      </c>
      <c r="G17014">
        <f t="shared" si="531"/>
        <v>2.1751885938271602</v>
      </c>
    </row>
    <row r="17015" spans="1:7" x14ac:dyDescent="0.3">
      <c r="A17015">
        <v>170.100003480911</v>
      </c>
      <c r="B17015">
        <v>178.18467999999999</v>
      </c>
      <c r="C17015">
        <v>1.3389871</v>
      </c>
      <c r="D17015">
        <v>-0.2459867</v>
      </c>
      <c r="E17015">
        <v>2.1998107</v>
      </c>
      <c r="F17015">
        <f t="shared" si="530"/>
        <v>0.14877634444444443</v>
      </c>
      <c r="G17015">
        <f t="shared" si="531"/>
        <v>2.1747419271604933</v>
      </c>
    </row>
    <row r="17016" spans="1:7" x14ac:dyDescent="0.3">
      <c r="A17016">
        <v>170.10987591743401</v>
      </c>
      <c r="B17016">
        <v>178.15991</v>
      </c>
      <c r="C17016">
        <v>1.3391204000000001</v>
      </c>
      <c r="D17016">
        <v>-0.19227248</v>
      </c>
      <c r="E17016">
        <v>2.1995049</v>
      </c>
      <c r="F17016">
        <f t="shared" si="530"/>
        <v>0.14879115555555555</v>
      </c>
      <c r="G17016">
        <f t="shared" si="531"/>
        <v>2.1744361246913577</v>
      </c>
    </row>
    <row r="17017" spans="1:7" x14ac:dyDescent="0.3">
      <c r="A17017">
        <v>170.11999249458299</v>
      </c>
      <c r="B17017">
        <v>178.15991</v>
      </c>
      <c r="C17017">
        <v>1.3392537</v>
      </c>
      <c r="D17017">
        <v>-0.13977904999999999</v>
      </c>
      <c r="E17017">
        <v>2.1995049</v>
      </c>
      <c r="F17017">
        <f t="shared" si="530"/>
        <v>0.14880596666666668</v>
      </c>
      <c r="G17017">
        <f t="shared" si="531"/>
        <v>2.1744361246913577</v>
      </c>
    </row>
    <row r="17018" spans="1:7" x14ac:dyDescent="0.3">
      <c r="A17018">
        <v>170.129880189895</v>
      </c>
      <c r="B17018">
        <v>178.22085999999999</v>
      </c>
      <c r="C17018">
        <v>1.3393204000000001</v>
      </c>
      <c r="D17018">
        <v>-0.14099982</v>
      </c>
      <c r="E17018">
        <v>2.2002570000000001</v>
      </c>
      <c r="F17018">
        <f t="shared" si="530"/>
        <v>0.14881337777777778</v>
      </c>
      <c r="G17018">
        <f t="shared" si="531"/>
        <v>2.1751885938271602</v>
      </c>
    </row>
    <row r="17019" spans="1:7" x14ac:dyDescent="0.3">
      <c r="A17019">
        <v>170.139874696731</v>
      </c>
      <c r="B17019">
        <v>178.17895999999999</v>
      </c>
      <c r="C17019">
        <v>1.3393470000000001</v>
      </c>
      <c r="D17019">
        <v>-0.19959715</v>
      </c>
      <c r="E17019">
        <v>2.1997399999999998</v>
      </c>
      <c r="F17019">
        <f t="shared" si="530"/>
        <v>0.14881633333333333</v>
      </c>
      <c r="G17019">
        <f t="shared" si="531"/>
        <v>2.1746713098765431</v>
      </c>
    </row>
    <row r="17020" spans="1:7" x14ac:dyDescent="0.3">
      <c r="A17020">
        <v>170.15000653266901</v>
      </c>
      <c r="B17020">
        <v>178.16943000000001</v>
      </c>
      <c r="C17020">
        <v>1.3393869</v>
      </c>
      <c r="D17020">
        <v>-0.24354513999999999</v>
      </c>
      <c r="E17020">
        <v>2.1996224</v>
      </c>
      <c r="F17020">
        <f t="shared" si="530"/>
        <v>0.14882076666666666</v>
      </c>
      <c r="G17020">
        <f t="shared" si="531"/>
        <v>2.1745536555555556</v>
      </c>
    </row>
    <row r="17021" spans="1:7" x14ac:dyDescent="0.3">
      <c r="A17021">
        <v>170.15987896919199</v>
      </c>
      <c r="B17021">
        <v>178.13706999999999</v>
      </c>
      <c r="C17021">
        <v>1.3394402999999999</v>
      </c>
      <c r="D17021">
        <v>-0.25819448</v>
      </c>
      <c r="E17021">
        <v>2.1992227999999998</v>
      </c>
      <c r="F17021">
        <f t="shared" si="530"/>
        <v>0.14882669999999998</v>
      </c>
      <c r="G17021">
        <f t="shared" si="531"/>
        <v>2.1741541493827157</v>
      </c>
    </row>
    <row r="17022" spans="1:7" x14ac:dyDescent="0.3">
      <c r="A17022">
        <v>170.16999554634</v>
      </c>
      <c r="B17022">
        <v>178.08562000000001</v>
      </c>
      <c r="C17022">
        <v>1.3395201999999999</v>
      </c>
      <c r="D17022">
        <v>-0.25819448</v>
      </c>
      <c r="E17022">
        <v>2.1985877</v>
      </c>
      <c r="F17022">
        <f t="shared" si="530"/>
        <v>0.14883557777777778</v>
      </c>
      <c r="G17022">
        <f t="shared" si="531"/>
        <v>2.1735189641975308</v>
      </c>
    </row>
    <row r="17023" spans="1:7" x14ac:dyDescent="0.3">
      <c r="A17023">
        <v>170.180005311965</v>
      </c>
      <c r="B17023">
        <v>178.08945</v>
      </c>
      <c r="C17023">
        <v>1.3395870000000001</v>
      </c>
      <c r="D17023">
        <v>-0.26063603000000002</v>
      </c>
      <c r="E17023">
        <v>2.1986349000000001</v>
      </c>
      <c r="F17023">
        <f t="shared" si="530"/>
        <v>0.148843</v>
      </c>
      <c r="G17023">
        <f t="shared" si="531"/>
        <v>2.1735662481481479</v>
      </c>
    </row>
    <row r="17024" spans="1:7" x14ac:dyDescent="0.3">
      <c r="A17024">
        <v>170.189999818801</v>
      </c>
      <c r="B17024">
        <v>178.03227000000001</v>
      </c>
      <c r="C17024">
        <v>1.3396269000000001</v>
      </c>
      <c r="D17024">
        <v>-0.30580479999999999</v>
      </c>
      <c r="E17024">
        <v>2.1979289999999998</v>
      </c>
      <c r="F17024">
        <f t="shared" si="530"/>
        <v>0.14884743333333333</v>
      </c>
      <c r="G17024">
        <f t="shared" si="531"/>
        <v>2.1728603222222223</v>
      </c>
    </row>
    <row r="17025" spans="1:7" x14ac:dyDescent="0.3">
      <c r="A17025">
        <v>170.199872255325</v>
      </c>
      <c r="B17025">
        <v>178.03609</v>
      </c>
      <c r="C17025">
        <v>1.3396536000000001</v>
      </c>
      <c r="D17025">
        <v>-0.36684367000000001</v>
      </c>
      <c r="E17025">
        <v>2.1979760000000002</v>
      </c>
      <c r="F17025">
        <f t="shared" si="530"/>
        <v>0.14885040000000002</v>
      </c>
      <c r="G17025">
        <f t="shared" si="531"/>
        <v>2.1729074827160493</v>
      </c>
    </row>
    <row r="17026" spans="1:7" x14ac:dyDescent="0.3">
      <c r="A17026">
        <v>170.21000409126199</v>
      </c>
      <c r="B17026">
        <v>177.98087000000001</v>
      </c>
      <c r="C17026">
        <v>1.3396802000000001</v>
      </c>
      <c r="D17026">
        <v>-0.41323322000000001</v>
      </c>
      <c r="E17026">
        <v>2.1972942</v>
      </c>
      <c r="F17026">
        <f t="shared" si="530"/>
        <v>0.14885335555555557</v>
      </c>
      <c r="G17026">
        <f t="shared" si="531"/>
        <v>2.1722257543209875</v>
      </c>
    </row>
    <row r="17027" spans="1:7" x14ac:dyDescent="0.3">
      <c r="A17027">
        <v>170.219876527786</v>
      </c>
      <c r="B17027">
        <v>177.90848</v>
      </c>
      <c r="C17027">
        <v>1.3397334999999999</v>
      </c>
      <c r="D17027">
        <v>-0.45962277000000001</v>
      </c>
      <c r="E17027">
        <v>2.1964006</v>
      </c>
      <c r="F17027">
        <f t="shared" si="530"/>
        <v>0.14885927777777777</v>
      </c>
      <c r="G17027">
        <f t="shared" si="531"/>
        <v>2.1713320506172837</v>
      </c>
    </row>
    <row r="17028" spans="1:7" x14ac:dyDescent="0.3">
      <c r="A17028">
        <v>170.22999310493401</v>
      </c>
      <c r="B17028">
        <v>177.94085999999999</v>
      </c>
      <c r="C17028">
        <v>1.3400668</v>
      </c>
      <c r="D17028">
        <v>-0.17396081999999999</v>
      </c>
      <c r="E17028">
        <v>2.1968002000000002</v>
      </c>
      <c r="F17028">
        <f t="shared" si="530"/>
        <v>0.14889631111111112</v>
      </c>
      <c r="G17028">
        <f t="shared" si="531"/>
        <v>2.1717318037037034</v>
      </c>
    </row>
    <row r="17029" spans="1:7" x14ac:dyDescent="0.3">
      <c r="A17029">
        <v>170.24000287055901</v>
      </c>
      <c r="B17029">
        <v>178.12181000000001</v>
      </c>
      <c r="C17029">
        <v>1.3402799999999999</v>
      </c>
      <c r="D17029">
        <v>-3.9675272999999997E-2</v>
      </c>
      <c r="E17029">
        <v>2.1990344999999998</v>
      </c>
      <c r="F17029">
        <f t="shared" si="530"/>
        <v>0.14892</v>
      </c>
      <c r="G17029">
        <f t="shared" si="531"/>
        <v>2.1739657543209878</v>
      </c>
    </row>
    <row r="17030" spans="1:7" x14ac:dyDescent="0.3">
      <c r="A17030">
        <v>170.24987530708299</v>
      </c>
      <c r="B17030">
        <v>178.24753000000001</v>
      </c>
      <c r="C17030">
        <v>1.3402267999999999</v>
      </c>
      <c r="D17030">
        <v>-0.18372704000000001</v>
      </c>
      <c r="E17030">
        <v>2.2005865999999998</v>
      </c>
      <c r="F17030">
        <f t="shared" ref="F17030:F17093" si="532">C17030/9</f>
        <v>0.14891408888888888</v>
      </c>
      <c r="G17030">
        <f t="shared" ref="G17030:G17093" si="533">(B17030-$B$5)/81</f>
        <v>2.1755178530864199</v>
      </c>
    </row>
    <row r="17031" spans="1:7" x14ac:dyDescent="0.3">
      <c r="A17031">
        <v>170.26000714302</v>
      </c>
      <c r="B17031">
        <v>178.20372</v>
      </c>
      <c r="C17031">
        <v>1.3402267999999999</v>
      </c>
      <c r="D17031">
        <v>-0.25819448</v>
      </c>
      <c r="E17031">
        <v>2.2000457999999998</v>
      </c>
      <c r="F17031">
        <f t="shared" si="532"/>
        <v>0.14891408888888888</v>
      </c>
      <c r="G17031">
        <f t="shared" si="533"/>
        <v>2.174976988888889</v>
      </c>
    </row>
    <row r="17032" spans="1:7" x14ac:dyDescent="0.3">
      <c r="A17032">
        <v>170.270001649856</v>
      </c>
      <c r="B17032">
        <v>178.09895</v>
      </c>
      <c r="C17032">
        <v>1.3402267999999999</v>
      </c>
      <c r="D17032">
        <v>-0.34609046999999998</v>
      </c>
      <c r="E17032">
        <v>2.1987524000000001</v>
      </c>
      <c r="F17032">
        <f t="shared" si="532"/>
        <v>0.14891408888888888</v>
      </c>
      <c r="G17032">
        <f t="shared" si="533"/>
        <v>2.1736835320987655</v>
      </c>
    </row>
    <row r="17033" spans="1:7" x14ac:dyDescent="0.3">
      <c r="A17033">
        <v>170.27999615669199</v>
      </c>
      <c r="B17033">
        <v>178.05135000000001</v>
      </c>
      <c r="C17033">
        <v>1.3402267999999999</v>
      </c>
      <c r="D17033">
        <v>-0.43398646000000002</v>
      </c>
      <c r="E17033">
        <v>2.1981644999999999</v>
      </c>
      <c r="F17033">
        <f t="shared" si="532"/>
        <v>0.14891408888888888</v>
      </c>
      <c r="G17033">
        <f t="shared" si="533"/>
        <v>2.173095877777778</v>
      </c>
    </row>
    <row r="17034" spans="1:7" x14ac:dyDescent="0.3">
      <c r="A17034">
        <v>170.289868593215</v>
      </c>
      <c r="B17034">
        <v>177.94085999999999</v>
      </c>
      <c r="C17034">
        <v>1.3402799999999999</v>
      </c>
      <c r="D17034">
        <v>-0.45107733999999999</v>
      </c>
      <c r="E17034">
        <v>2.1968002000000002</v>
      </c>
      <c r="F17034">
        <f t="shared" si="532"/>
        <v>0.14892</v>
      </c>
      <c r="G17034">
        <f t="shared" si="533"/>
        <v>2.1717318037037034</v>
      </c>
    </row>
    <row r="17035" spans="1:7" x14ac:dyDescent="0.3">
      <c r="A17035">
        <v>170.30000042915299</v>
      </c>
      <c r="B17035">
        <v>177.99798999999999</v>
      </c>
      <c r="C17035">
        <v>1.34076</v>
      </c>
      <c r="D17035">
        <v>-3.8454494999999998E-2</v>
      </c>
      <c r="E17035">
        <v>2.1975056999999998</v>
      </c>
      <c r="F17035">
        <f t="shared" si="532"/>
        <v>0.14897333333333332</v>
      </c>
      <c r="G17035">
        <f t="shared" si="533"/>
        <v>2.1724371123456789</v>
      </c>
    </row>
    <row r="17036" spans="1:7" x14ac:dyDescent="0.3">
      <c r="A17036">
        <v>170.30999493598901</v>
      </c>
      <c r="B17036">
        <v>178.24373</v>
      </c>
      <c r="C17036">
        <v>1.3409599999999999</v>
      </c>
      <c r="D17036">
        <v>9.4610269999999996E-2</v>
      </c>
      <c r="E17036">
        <v>2.2005395999999999</v>
      </c>
      <c r="F17036">
        <f t="shared" si="532"/>
        <v>0.14899555555555555</v>
      </c>
      <c r="G17036">
        <f t="shared" si="533"/>
        <v>2.1754709395061727</v>
      </c>
    </row>
    <row r="17037" spans="1:7" x14ac:dyDescent="0.3">
      <c r="A17037">
        <v>170.31986737251199</v>
      </c>
      <c r="B17037">
        <v>178.2723</v>
      </c>
      <c r="C17037">
        <v>1.3408666</v>
      </c>
      <c r="D17037">
        <v>-9.2168710000000001E-2</v>
      </c>
      <c r="E17037">
        <v>2.2008922000000002</v>
      </c>
      <c r="F17037">
        <f t="shared" si="532"/>
        <v>0.14898517777777778</v>
      </c>
      <c r="G17037">
        <f t="shared" si="533"/>
        <v>2.1758236555555555</v>
      </c>
    </row>
    <row r="17038" spans="1:7" x14ac:dyDescent="0.3">
      <c r="A17038">
        <v>170.32987713813699</v>
      </c>
      <c r="B17038">
        <v>178.33324999999999</v>
      </c>
      <c r="C17038">
        <v>1.3408666</v>
      </c>
      <c r="D17038">
        <v>-0.18006470999999999</v>
      </c>
      <c r="E17038">
        <v>2.2016450000000001</v>
      </c>
      <c r="F17038">
        <f t="shared" si="532"/>
        <v>0.14898517777777778</v>
      </c>
      <c r="G17038">
        <f t="shared" si="533"/>
        <v>2.176576124691358</v>
      </c>
    </row>
    <row r="17039" spans="1:7" x14ac:dyDescent="0.3">
      <c r="A17039">
        <v>170.33987164497299</v>
      </c>
      <c r="B17039">
        <v>178.26276999999999</v>
      </c>
      <c r="C17039">
        <v>1.3408933000000001</v>
      </c>
      <c r="D17039">
        <v>-0.22401270000000001</v>
      </c>
      <c r="E17039">
        <v>2.2007747000000002</v>
      </c>
      <c r="F17039">
        <f t="shared" si="532"/>
        <v>0.14898814444444444</v>
      </c>
      <c r="G17039">
        <f t="shared" si="533"/>
        <v>2.1757060012345675</v>
      </c>
    </row>
    <row r="17040" spans="1:7" x14ac:dyDescent="0.3">
      <c r="A17040">
        <v>170.350003480911</v>
      </c>
      <c r="B17040">
        <v>178.19990000000001</v>
      </c>
      <c r="C17040">
        <v>1.3408933000000001</v>
      </c>
      <c r="D17040">
        <v>-0.31190869999999998</v>
      </c>
      <c r="E17040">
        <v>2.1999985999999998</v>
      </c>
      <c r="F17040">
        <f t="shared" si="532"/>
        <v>0.14898814444444444</v>
      </c>
      <c r="G17040">
        <f t="shared" si="533"/>
        <v>2.1749298283950615</v>
      </c>
    </row>
    <row r="17041" spans="1:7" x14ac:dyDescent="0.3">
      <c r="A17041">
        <v>170.35987591743401</v>
      </c>
      <c r="B17041">
        <v>178.10657</v>
      </c>
      <c r="C17041">
        <v>1.3409333000000001</v>
      </c>
      <c r="D17041">
        <v>-0.35829823999999999</v>
      </c>
      <c r="E17041">
        <v>2.1988463</v>
      </c>
      <c r="F17041">
        <f t="shared" si="532"/>
        <v>0.14899258888888889</v>
      </c>
      <c r="G17041">
        <f t="shared" si="533"/>
        <v>2.1737776061728393</v>
      </c>
    </row>
    <row r="17042" spans="1:7" x14ac:dyDescent="0.3">
      <c r="A17042">
        <v>170.36987042427</v>
      </c>
      <c r="B17042">
        <v>178.02658</v>
      </c>
      <c r="C17042">
        <v>1.3409865999999999</v>
      </c>
      <c r="D17042">
        <v>-0.37538913000000002</v>
      </c>
      <c r="E17042">
        <v>2.1978586</v>
      </c>
      <c r="F17042">
        <f t="shared" si="532"/>
        <v>0.14899851111111109</v>
      </c>
      <c r="G17042">
        <f t="shared" si="533"/>
        <v>2.172790075308642</v>
      </c>
    </row>
    <row r="17043" spans="1:7" x14ac:dyDescent="0.3">
      <c r="A17043">
        <v>170.38000226020799</v>
      </c>
      <c r="B17043">
        <v>177.98848000000001</v>
      </c>
      <c r="C17043">
        <v>1.3410666</v>
      </c>
      <c r="D17043">
        <v>-0.3766099</v>
      </c>
      <c r="E17043">
        <v>2.1973881999999998</v>
      </c>
      <c r="F17043">
        <f t="shared" si="532"/>
        <v>0.14900740000000001</v>
      </c>
      <c r="G17043">
        <f t="shared" si="533"/>
        <v>2.1723197049382716</v>
      </c>
    </row>
    <row r="17044" spans="1:7" x14ac:dyDescent="0.3">
      <c r="A17044">
        <v>170.38999676704401</v>
      </c>
      <c r="B17044">
        <v>177.95419999999999</v>
      </c>
      <c r="C17044">
        <v>1.3411466000000001</v>
      </c>
      <c r="D17044">
        <v>-0.36562289999999997</v>
      </c>
      <c r="E17044">
        <v>2.1969650000000001</v>
      </c>
      <c r="F17044">
        <f t="shared" si="532"/>
        <v>0.1490162888888889</v>
      </c>
      <c r="G17044">
        <f t="shared" si="533"/>
        <v>2.1718964950617279</v>
      </c>
    </row>
    <row r="17045" spans="1:7" x14ac:dyDescent="0.3">
      <c r="A17045">
        <v>170.40000653266901</v>
      </c>
      <c r="B17045">
        <v>177.98276999999999</v>
      </c>
      <c r="C17045">
        <v>1.3412265999999999</v>
      </c>
      <c r="D17045">
        <v>-0.36806445999999998</v>
      </c>
      <c r="E17045">
        <v>2.1973178</v>
      </c>
      <c r="F17045">
        <f t="shared" si="532"/>
        <v>0.14902517777777777</v>
      </c>
      <c r="G17045">
        <f t="shared" si="533"/>
        <v>2.1722492111111107</v>
      </c>
    </row>
    <row r="17046" spans="1:7" x14ac:dyDescent="0.3">
      <c r="A17046">
        <v>170.410001039505</v>
      </c>
      <c r="B17046">
        <v>177.96753000000001</v>
      </c>
      <c r="C17046">
        <v>1.3412799</v>
      </c>
      <c r="D17046">
        <v>-0.39858389999999999</v>
      </c>
      <c r="E17046">
        <v>2.1971297000000001</v>
      </c>
      <c r="F17046">
        <f t="shared" si="532"/>
        <v>0.1490311</v>
      </c>
      <c r="G17046">
        <f t="shared" si="533"/>
        <v>2.1720610629629631</v>
      </c>
    </row>
    <row r="17047" spans="1:7" x14ac:dyDescent="0.3">
      <c r="A17047">
        <v>170.41999554634</v>
      </c>
      <c r="B17047">
        <v>177.93134000000001</v>
      </c>
      <c r="C17047">
        <v>1.3413066</v>
      </c>
      <c r="D17047">
        <v>-0.44375268000000001</v>
      </c>
      <c r="E17047">
        <v>2.1966827000000002</v>
      </c>
      <c r="F17047">
        <f t="shared" si="532"/>
        <v>0.14903406666666666</v>
      </c>
      <c r="G17047">
        <f t="shared" si="533"/>
        <v>2.171614272839506</v>
      </c>
    </row>
    <row r="17048" spans="1:7" x14ac:dyDescent="0.3">
      <c r="A17048">
        <v>170.42986798286401</v>
      </c>
      <c r="B17048">
        <v>177.94275999999999</v>
      </c>
      <c r="C17048">
        <v>1.3415599</v>
      </c>
      <c r="D17048">
        <v>-0.28261003000000001</v>
      </c>
      <c r="E17048">
        <v>2.1968238000000002</v>
      </c>
      <c r="F17048">
        <f t="shared" si="532"/>
        <v>0.14906221111111112</v>
      </c>
      <c r="G17048">
        <f t="shared" si="533"/>
        <v>2.1717552604938271</v>
      </c>
    </row>
    <row r="17049" spans="1:7" x14ac:dyDescent="0.3">
      <c r="A17049">
        <v>170.439999818801</v>
      </c>
      <c r="B17049">
        <v>178.08753999999999</v>
      </c>
      <c r="C17049">
        <v>1.3418264</v>
      </c>
      <c r="D17049">
        <v>-7.9960934999999997E-2</v>
      </c>
      <c r="E17049">
        <v>2.1986113</v>
      </c>
      <c r="F17049">
        <f t="shared" si="532"/>
        <v>0.14909182222222223</v>
      </c>
      <c r="G17049">
        <f t="shared" si="533"/>
        <v>2.1735426679012342</v>
      </c>
    </row>
    <row r="17050" spans="1:7" x14ac:dyDescent="0.3">
      <c r="A17050">
        <v>170.449872255325</v>
      </c>
      <c r="B17050">
        <v>178.21514999999999</v>
      </c>
      <c r="C17050">
        <v>1.3417732</v>
      </c>
      <c r="D17050">
        <v>-0.20936336999999999</v>
      </c>
      <c r="E17050">
        <v>2.2001867000000002</v>
      </c>
      <c r="F17050">
        <f t="shared" si="532"/>
        <v>0.14908591111111111</v>
      </c>
      <c r="G17050">
        <f t="shared" si="533"/>
        <v>2.1751180999999997</v>
      </c>
    </row>
    <row r="17051" spans="1:7" x14ac:dyDescent="0.3">
      <c r="A17051">
        <v>170.46000409126199</v>
      </c>
      <c r="B17051">
        <v>178.1942</v>
      </c>
      <c r="C17051">
        <v>1.3417199</v>
      </c>
      <c r="D17051">
        <v>-0.3546359</v>
      </c>
      <c r="E17051">
        <v>2.1999282999999998</v>
      </c>
      <c r="F17051">
        <f t="shared" si="532"/>
        <v>0.14907998888888888</v>
      </c>
      <c r="G17051">
        <f t="shared" si="533"/>
        <v>2.1748594580246912</v>
      </c>
    </row>
    <row r="17052" spans="1:7" x14ac:dyDescent="0.3">
      <c r="A17052">
        <v>170.46999859809799</v>
      </c>
      <c r="B17052">
        <v>178.11037999999999</v>
      </c>
      <c r="C17052">
        <v>1.3417330999999999</v>
      </c>
      <c r="D17052">
        <v>-0.41323322000000001</v>
      </c>
      <c r="E17052">
        <v>2.1988932999999999</v>
      </c>
      <c r="F17052">
        <f t="shared" si="532"/>
        <v>0.14908145555555555</v>
      </c>
      <c r="G17052">
        <f t="shared" si="533"/>
        <v>2.1738246432098762</v>
      </c>
    </row>
    <row r="17053" spans="1:7" x14ac:dyDescent="0.3">
      <c r="A17053">
        <v>170.47987103462199</v>
      </c>
      <c r="B17053">
        <v>178.07611</v>
      </c>
      <c r="C17053">
        <v>1.3418264</v>
      </c>
      <c r="D17053">
        <v>-0.40346700000000002</v>
      </c>
      <c r="E17053">
        <v>2.1984699999999999</v>
      </c>
      <c r="F17053">
        <f t="shared" si="532"/>
        <v>0.14909182222222223</v>
      </c>
      <c r="G17053">
        <f t="shared" si="533"/>
        <v>2.1734015567901235</v>
      </c>
    </row>
    <row r="17054" spans="1:7" x14ac:dyDescent="0.3">
      <c r="A17054">
        <v>170.48988080024699</v>
      </c>
      <c r="B17054">
        <v>178.06084999999999</v>
      </c>
      <c r="C17054">
        <v>1.3421730000000001</v>
      </c>
      <c r="D17054">
        <v>-0.13123360000000001</v>
      </c>
      <c r="E17054">
        <v>2.1982819999999998</v>
      </c>
      <c r="F17054">
        <f t="shared" si="532"/>
        <v>0.14913033333333334</v>
      </c>
      <c r="G17054">
        <f t="shared" si="533"/>
        <v>2.1732131617283947</v>
      </c>
    </row>
    <row r="17055" spans="1:7" x14ac:dyDescent="0.3">
      <c r="A17055">
        <v>170.499997377395</v>
      </c>
      <c r="B17055">
        <v>178.20563000000001</v>
      </c>
      <c r="C17055">
        <v>1.3422263999999999</v>
      </c>
      <c r="D17055">
        <v>-0.14954527000000001</v>
      </c>
      <c r="E17055">
        <v>2.2000692000000002</v>
      </c>
      <c r="F17055">
        <f t="shared" si="532"/>
        <v>0.14913626666666666</v>
      </c>
      <c r="G17055">
        <f t="shared" si="533"/>
        <v>2.1750005691358023</v>
      </c>
    </row>
    <row r="17056" spans="1:7" x14ac:dyDescent="0.3">
      <c r="A17056">
        <v>170.50986981391901</v>
      </c>
      <c r="B17056">
        <v>178.23419000000001</v>
      </c>
      <c r="C17056">
        <v>1.3421863000000001</v>
      </c>
      <c r="D17056">
        <v>-0.27894767999999998</v>
      </c>
      <c r="E17056">
        <v>2.2004218</v>
      </c>
      <c r="F17056">
        <f t="shared" si="532"/>
        <v>0.14913181111111112</v>
      </c>
      <c r="G17056">
        <f t="shared" si="533"/>
        <v>2.175353161728395</v>
      </c>
    </row>
    <row r="17057" spans="1:7" x14ac:dyDescent="0.3">
      <c r="A17057">
        <v>170.520001649856</v>
      </c>
      <c r="B17057">
        <v>178.15610000000001</v>
      </c>
      <c r="C17057">
        <v>1.3421863000000001</v>
      </c>
      <c r="D17057">
        <v>-0.36684367000000001</v>
      </c>
      <c r="E17057">
        <v>2.1994579999999999</v>
      </c>
      <c r="F17057">
        <f t="shared" si="532"/>
        <v>0.14913181111111112</v>
      </c>
      <c r="G17057">
        <f t="shared" si="533"/>
        <v>2.1743890876543208</v>
      </c>
    </row>
    <row r="17058" spans="1:7" x14ac:dyDescent="0.3">
      <c r="A17058">
        <v>170.52987408638</v>
      </c>
      <c r="B17058">
        <v>178.1199</v>
      </c>
      <c r="C17058">
        <v>1.3421997000000001</v>
      </c>
      <c r="D17058">
        <v>-0.42544100000000001</v>
      </c>
      <c r="E17058">
        <v>2.1990107999999999</v>
      </c>
      <c r="F17058">
        <f t="shared" si="532"/>
        <v>0.14913330000000002</v>
      </c>
      <c r="G17058">
        <f t="shared" si="533"/>
        <v>2.1739421740740741</v>
      </c>
    </row>
    <row r="17059" spans="1:7" x14ac:dyDescent="0.3">
      <c r="A17059">
        <v>170.539868593215</v>
      </c>
      <c r="B17059">
        <v>178.01515000000001</v>
      </c>
      <c r="C17059">
        <v>1.3423063</v>
      </c>
      <c r="D17059">
        <v>-0.41567478000000002</v>
      </c>
      <c r="E17059">
        <v>2.1977177000000001</v>
      </c>
      <c r="F17059">
        <f t="shared" si="532"/>
        <v>0.14914514444444443</v>
      </c>
      <c r="G17059">
        <f t="shared" si="533"/>
        <v>2.1726489641975308</v>
      </c>
    </row>
    <row r="17060" spans="1:7" x14ac:dyDescent="0.3">
      <c r="A17060">
        <v>170.54987835884</v>
      </c>
      <c r="B17060">
        <v>178.11799999999999</v>
      </c>
      <c r="C17060">
        <v>1.3426929999999999</v>
      </c>
      <c r="D17060">
        <v>-7.3857049999999994E-2</v>
      </c>
      <c r="E17060">
        <v>2.1989871999999999</v>
      </c>
      <c r="F17060">
        <f t="shared" si="532"/>
        <v>0.1491881111111111</v>
      </c>
      <c r="G17060">
        <f t="shared" si="533"/>
        <v>2.1739187172839505</v>
      </c>
    </row>
    <row r="17061" spans="1:7" x14ac:dyDescent="0.3">
      <c r="A17061">
        <v>170.55999493598901</v>
      </c>
      <c r="B17061">
        <v>178.25515999999999</v>
      </c>
      <c r="C17061">
        <v>1.3428395</v>
      </c>
      <c r="D17061">
        <v>-9.1558319999999992E-3</v>
      </c>
      <c r="E17061">
        <v>2.2006806999999999</v>
      </c>
      <c r="F17061">
        <f t="shared" si="532"/>
        <v>0.14920438888888887</v>
      </c>
      <c r="G17061">
        <f t="shared" si="533"/>
        <v>2.1756120506172838</v>
      </c>
    </row>
    <row r="17062" spans="1:7" x14ac:dyDescent="0.3">
      <c r="A17062">
        <v>170.56986737251199</v>
      </c>
      <c r="B17062">
        <v>178.34277</v>
      </c>
      <c r="C17062">
        <v>1.3427994999999999</v>
      </c>
      <c r="D17062">
        <v>-0.13977904999999999</v>
      </c>
      <c r="E17062">
        <v>2.2017623999999998</v>
      </c>
      <c r="F17062">
        <f t="shared" si="532"/>
        <v>0.14919994444444443</v>
      </c>
      <c r="G17062">
        <f t="shared" si="533"/>
        <v>2.1766936555555554</v>
      </c>
    </row>
    <row r="17063" spans="1:7" x14ac:dyDescent="0.3">
      <c r="A17063">
        <v>170.57999920845</v>
      </c>
      <c r="B17063">
        <v>178.32373000000001</v>
      </c>
      <c r="C17063">
        <v>1.3428262</v>
      </c>
      <c r="D17063">
        <v>-0.18372704000000001</v>
      </c>
      <c r="E17063">
        <v>2.2015273999999998</v>
      </c>
      <c r="F17063">
        <f t="shared" si="532"/>
        <v>0.14920291111111111</v>
      </c>
      <c r="G17063">
        <f t="shared" si="533"/>
        <v>2.1764585938271606</v>
      </c>
    </row>
    <row r="17064" spans="1:7" x14ac:dyDescent="0.3">
      <c r="A17064">
        <v>170.589993715286</v>
      </c>
      <c r="B17064">
        <v>178.24753000000001</v>
      </c>
      <c r="C17064">
        <v>1.3428262</v>
      </c>
      <c r="D17064">
        <v>-0.27162301999999999</v>
      </c>
      <c r="E17064">
        <v>2.2005865999999998</v>
      </c>
      <c r="F17064">
        <f t="shared" si="532"/>
        <v>0.14920291111111111</v>
      </c>
      <c r="G17064">
        <f t="shared" si="533"/>
        <v>2.1755178530864199</v>
      </c>
    </row>
    <row r="17065" spans="1:7" x14ac:dyDescent="0.3">
      <c r="A17065">
        <v>170.600003480911</v>
      </c>
      <c r="B17065">
        <v>178.19990000000001</v>
      </c>
      <c r="C17065">
        <v>1.3428528</v>
      </c>
      <c r="D17065">
        <v>-0.33022034</v>
      </c>
      <c r="E17065">
        <v>2.1999985999999998</v>
      </c>
      <c r="F17065">
        <f t="shared" si="532"/>
        <v>0.14920586666666666</v>
      </c>
      <c r="G17065">
        <f t="shared" si="533"/>
        <v>2.1749298283950615</v>
      </c>
    </row>
    <row r="17066" spans="1:7" x14ac:dyDescent="0.3">
      <c r="A17066">
        <v>170.60987591743401</v>
      </c>
      <c r="B17066">
        <v>178.1123</v>
      </c>
      <c r="C17066">
        <v>1.3428928</v>
      </c>
      <c r="D17066">
        <v>-0.35951899999999998</v>
      </c>
      <c r="E17066">
        <v>2.1989169999999998</v>
      </c>
      <c r="F17066">
        <f t="shared" si="532"/>
        <v>0.1492103111111111</v>
      </c>
      <c r="G17066">
        <f t="shared" si="533"/>
        <v>2.1738483469135801</v>
      </c>
    </row>
    <row r="17067" spans="1:7" x14ac:dyDescent="0.3">
      <c r="A17067">
        <v>170.61999249458299</v>
      </c>
      <c r="B17067">
        <v>178.05516</v>
      </c>
      <c r="C17067">
        <v>1.3429861999999999</v>
      </c>
      <c r="D17067">
        <v>-0.34975277999999999</v>
      </c>
      <c r="E17067">
        <v>2.1982113999999999</v>
      </c>
      <c r="F17067">
        <f t="shared" si="532"/>
        <v>0.14922068888888887</v>
      </c>
      <c r="G17067">
        <f t="shared" si="533"/>
        <v>2.1731429148148145</v>
      </c>
    </row>
    <row r="17068" spans="1:7" x14ac:dyDescent="0.3">
      <c r="A17068">
        <v>170.629880189895</v>
      </c>
      <c r="B17068">
        <v>178.05135000000001</v>
      </c>
      <c r="C17068">
        <v>1.3430928</v>
      </c>
      <c r="D17068">
        <v>-0.31068790000000002</v>
      </c>
      <c r="E17068">
        <v>2.1981644999999999</v>
      </c>
      <c r="F17068">
        <f t="shared" si="532"/>
        <v>0.14923253333333333</v>
      </c>
      <c r="G17068">
        <f t="shared" si="533"/>
        <v>2.173095877777778</v>
      </c>
    </row>
    <row r="17069" spans="1:7" x14ac:dyDescent="0.3">
      <c r="A17069">
        <v>170.639874696731</v>
      </c>
      <c r="B17069">
        <v>178.05516</v>
      </c>
      <c r="C17069">
        <v>1.343186</v>
      </c>
      <c r="D17069">
        <v>-0.29970091999999998</v>
      </c>
      <c r="E17069">
        <v>2.1982113999999999</v>
      </c>
      <c r="F17069">
        <f t="shared" si="532"/>
        <v>0.1492428888888889</v>
      </c>
      <c r="G17069">
        <f t="shared" si="533"/>
        <v>2.1731429148148145</v>
      </c>
    </row>
    <row r="17070" spans="1:7" x14ac:dyDescent="0.3">
      <c r="A17070">
        <v>170.64986920356699</v>
      </c>
      <c r="B17070">
        <v>178.08179999999999</v>
      </c>
      <c r="C17070">
        <v>1.3432394000000001</v>
      </c>
      <c r="D17070">
        <v>-0.33266190000000001</v>
      </c>
      <c r="E17070">
        <v>2.1985404000000002</v>
      </c>
      <c r="F17070">
        <f t="shared" si="532"/>
        <v>0.14924882222222224</v>
      </c>
      <c r="G17070">
        <f t="shared" si="533"/>
        <v>2.1734718037037033</v>
      </c>
    </row>
    <row r="17071" spans="1:7" x14ac:dyDescent="0.3">
      <c r="A17071">
        <v>170.660001039505</v>
      </c>
      <c r="B17071">
        <v>178.07037</v>
      </c>
      <c r="C17071">
        <v>1.3432527999999999</v>
      </c>
      <c r="D17071">
        <v>-0.39125922000000002</v>
      </c>
      <c r="E17071">
        <v>2.1983993000000002</v>
      </c>
      <c r="F17071">
        <f t="shared" si="532"/>
        <v>0.14925031111111109</v>
      </c>
      <c r="G17071">
        <f t="shared" si="533"/>
        <v>2.1733306925925926</v>
      </c>
    </row>
    <row r="17072" spans="1:7" x14ac:dyDescent="0.3">
      <c r="A17072">
        <v>170.66987347602799</v>
      </c>
      <c r="B17072">
        <v>178.02658</v>
      </c>
      <c r="C17072">
        <v>1.3432660000000001</v>
      </c>
      <c r="D17072">
        <v>-0.46572667000000001</v>
      </c>
      <c r="E17072">
        <v>2.1978586</v>
      </c>
      <c r="F17072">
        <f t="shared" si="532"/>
        <v>0.14925177777777779</v>
      </c>
      <c r="G17072">
        <f t="shared" si="533"/>
        <v>2.172790075308642</v>
      </c>
    </row>
    <row r="17073" spans="1:7" x14ac:dyDescent="0.3">
      <c r="A17073">
        <v>170.67986798286401</v>
      </c>
      <c r="B17073">
        <v>178.02466000000001</v>
      </c>
      <c r="C17073">
        <v>1.3435193000000001</v>
      </c>
      <c r="D17073">
        <v>-0.29115545999999998</v>
      </c>
      <c r="E17073">
        <v>2.197835</v>
      </c>
      <c r="F17073">
        <f t="shared" si="532"/>
        <v>0.14927992222222222</v>
      </c>
      <c r="G17073">
        <f t="shared" si="533"/>
        <v>2.1727663716049381</v>
      </c>
    </row>
    <row r="17074" spans="1:7" x14ac:dyDescent="0.3">
      <c r="A17074">
        <v>170.689999818801</v>
      </c>
      <c r="B17074">
        <v>178.1618</v>
      </c>
      <c r="C17074">
        <v>1.3438125999999999</v>
      </c>
      <c r="D17074">
        <v>-7.2636270000000003E-2</v>
      </c>
      <c r="E17074">
        <v>2.1995282</v>
      </c>
      <c r="F17074">
        <f t="shared" si="532"/>
        <v>0.1493125111111111</v>
      </c>
      <c r="G17074">
        <f t="shared" si="533"/>
        <v>2.1744594580246912</v>
      </c>
    </row>
    <row r="17075" spans="1:7" x14ac:dyDescent="0.3">
      <c r="A17075">
        <v>170.699872255325</v>
      </c>
      <c r="B17075">
        <v>178.31039999999999</v>
      </c>
      <c r="C17075">
        <v>1.3437460999999999</v>
      </c>
      <c r="D17075">
        <v>-0.21424647999999999</v>
      </c>
      <c r="E17075">
        <v>2.2013625999999999</v>
      </c>
      <c r="F17075">
        <f t="shared" si="532"/>
        <v>0.14930512222222223</v>
      </c>
      <c r="G17075">
        <f t="shared" si="533"/>
        <v>2.1762940259259258</v>
      </c>
    </row>
    <row r="17076" spans="1:7" x14ac:dyDescent="0.3">
      <c r="A17076">
        <v>170.70988202095</v>
      </c>
      <c r="B17076">
        <v>178.28371999999999</v>
      </c>
      <c r="C17076">
        <v>1.3437060000000001</v>
      </c>
      <c r="D17076">
        <v>-0.34486967000000002</v>
      </c>
      <c r="E17076">
        <v>2.2010334</v>
      </c>
      <c r="F17076">
        <f t="shared" si="532"/>
        <v>0.14930066666666666</v>
      </c>
      <c r="G17076">
        <f t="shared" si="533"/>
        <v>2.1759646432098765</v>
      </c>
    </row>
    <row r="17077" spans="1:7" x14ac:dyDescent="0.3">
      <c r="A17077">
        <v>170.719876527786</v>
      </c>
      <c r="B17077">
        <v>178.22848999999999</v>
      </c>
      <c r="C17077">
        <v>1.3437192</v>
      </c>
      <c r="D17077">
        <v>-0.40468779999999999</v>
      </c>
      <c r="E17077">
        <v>2.2003515</v>
      </c>
      <c r="F17077">
        <f t="shared" si="532"/>
        <v>0.14930213333333334</v>
      </c>
      <c r="G17077">
        <f t="shared" si="533"/>
        <v>2.1752827913580246</v>
      </c>
    </row>
    <row r="17078" spans="1:7" x14ac:dyDescent="0.3">
      <c r="A17078">
        <v>170.72987103462199</v>
      </c>
      <c r="B17078">
        <v>178.15227999999999</v>
      </c>
      <c r="C17078">
        <v>1.3437192</v>
      </c>
      <c r="D17078">
        <v>-0.49258378000000003</v>
      </c>
      <c r="E17078">
        <v>2.1994107000000001</v>
      </c>
      <c r="F17078">
        <f t="shared" si="532"/>
        <v>0.14930213333333334</v>
      </c>
      <c r="G17078">
        <f t="shared" si="533"/>
        <v>2.1743419271604938</v>
      </c>
    </row>
    <row r="17079" spans="1:7" x14ac:dyDescent="0.3">
      <c r="A17079">
        <v>170.74000287055901</v>
      </c>
      <c r="B17079">
        <v>178.06658999999999</v>
      </c>
      <c r="C17079">
        <v>1.3439859000000001</v>
      </c>
      <c r="D17079">
        <v>-0.31679180000000001</v>
      </c>
      <c r="E17079">
        <v>2.1983526000000002</v>
      </c>
      <c r="F17079">
        <f t="shared" si="532"/>
        <v>0.14933176666666667</v>
      </c>
      <c r="G17079">
        <f t="shared" si="533"/>
        <v>2.1732840259259256</v>
      </c>
    </row>
    <row r="17080" spans="1:7" x14ac:dyDescent="0.3">
      <c r="A17080">
        <v>170.749997377395</v>
      </c>
      <c r="B17080">
        <v>178.1961</v>
      </c>
      <c r="C17080">
        <v>1.3443058999999999</v>
      </c>
      <c r="D17080">
        <v>-5.6766160000000003E-2</v>
      </c>
      <c r="E17080">
        <v>2.1999515999999999</v>
      </c>
      <c r="F17080">
        <f t="shared" si="532"/>
        <v>0.14936732222222221</v>
      </c>
      <c r="G17080">
        <f t="shared" si="533"/>
        <v>2.1748829148148148</v>
      </c>
    </row>
    <row r="17081" spans="1:7" x14ac:dyDescent="0.3">
      <c r="A17081">
        <v>170.76000714302</v>
      </c>
      <c r="B17081">
        <v>178.34658999999999</v>
      </c>
      <c r="C17081">
        <v>1.3442924999999999</v>
      </c>
      <c r="D17081">
        <v>-0.13245438000000001</v>
      </c>
      <c r="E17081">
        <v>2.2018095999999998</v>
      </c>
      <c r="F17081">
        <f t="shared" si="532"/>
        <v>0.14936583333333331</v>
      </c>
      <c r="G17081">
        <f t="shared" si="533"/>
        <v>2.1767408160493824</v>
      </c>
    </row>
    <row r="17082" spans="1:7" x14ac:dyDescent="0.3">
      <c r="A17082">
        <v>170.76987957954401</v>
      </c>
      <c r="B17082">
        <v>178.37325999999999</v>
      </c>
      <c r="C17082">
        <v>1.3442658000000001</v>
      </c>
      <c r="D17082">
        <v>-0.24964902999999999</v>
      </c>
      <c r="E17082">
        <v>2.2021389999999998</v>
      </c>
      <c r="F17082">
        <f t="shared" si="532"/>
        <v>0.14936286666666668</v>
      </c>
      <c r="G17082">
        <f t="shared" si="533"/>
        <v>2.1770700753086416</v>
      </c>
    </row>
    <row r="17083" spans="1:7" x14ac:dyDescent="0.3">
      <c r="A17083">
        <v>170.77999615669199</v>
      </c>
      <c r="B17083">
        <v>178.33516</v>
      </c>
      <c r="C17083">
        <v>1.3442791999999999</v>
      </c>
      <c r="D17083">
        <v>-0.32411646999999999</v>
      </c>
      <c r="E17083">
        <v>2.2016684999999998</v>
      </c>
      <c r="F17083">
        <f t="shared" si="532"/>
        <v>0.14936435555555555</v>
      </c>
      <c r="G17083">
        <f t="shared" si="533"/>
        <v>2.1765997049382717</v>
      </c>
    </row>
    <row r="17084" spans="1:7" x14ac:dyDescent="0.3">
      <c r="A17084">
        <v>170.789868593215</v>
      </c>
      <c r="B17084">
        <v>178.22085999999999</v>
      </c>
      <c r="C17084">
        <v>1.3442791999999999</v>
      </c>
      <c r="D17084">
        <v>-0.41201246000000002</v>
      </c>
      <c r="E17084">
        <v>2.2002570000000001</v>
      </c>
      <c r="F17084">
        <f t="shared" si="532"/>
        <v>0.14936435555555555</v>
      </c>
      <c r="G17084">
        <f t="shared" si="533"/>
        <v>2.1751885938271602</v>
      </c>
    </row>
    <row r="17085" spans="1:7" x14ac:dyDescent="0.3">
      <c r="A17085">
        <v>170.79987835884</v>
      </c>
      <c r="B17085">
        <v>178.15991</v>
      </c>
      <c r="C17085">
        <v>1.3442924999999999</v>
      </c>
      <c r="D17085">
        <v>-0.47183055000000002</v>
      </c>
      <c r="E17085">
        <v>2.1995049</v>
      </c>
      <c r="F17085">
        <f t="shared" si="532"/>
        <v>0.14936583333333331</v>
      </c>
      <c r="G17085">
        <f t="shared" si="533"/>
        <v>2.1744361246913577</v>
      </c>
    </row>
    <row r="17086" spans="1:7" x14ac:dyDescent="0.3">
      <c r="A17086">
        <v>170.80999493598901</v>
      </c>
      <c r="B17086">
        <v>178.10087999999999</v>
      </c>
      <c r="C17086">
        <v>1.3445990999999999</v>
      </c>
      <c r="D17086">
        <v>-0.23988281</v>
      </c>
      <c r="E17086">
        <v>2.1987760000000001</v>
      </c>
      <c r="F17086">
        <f t="shared" si="532"/>
        <v>0.1493999</v>
      </c>
      <c r="G17086">
        <f t="shared" si="533"/>
        <v>2.1737073592592591</v>
      </c>
    </row>
    <row r="17087" spans="1:7" x14ac:dyDescent="0.3">
      <c r="A17087">
        <v>170.81986737251199</v>
      </c>
      <c r="B17087">
        <v>178.2799</v>
      </c>
      <c r="C17087">
        <v>1.3449457</v>
      </c>
      <c r="D17087">
        <v>4.5779159999999999E-2</v>
      </c>
      <c r="E17087">
        <v>2.2009861000000002</v>
      </c>
      <c r="F17087">
        <f t="shared" si="532"/>
        <v>0.14943841111111111</v>
      </c>
      <c r="G17087">
        <f t="shared" si="533"/>
        <v>2.175917482716049</v>
      </c>
    </row>
    <row r="17088" spans="1:7" x14ac:dyDescent="0.3">
      <c r="A17088">
        <v>170.82987713813699</v>
      </c>
      <c r="B17088">
        <v>178.49707000000001</v>
      </c>
      <c r="C17088">
        <v>1.3449323</v>
      </c>
      <c r="D17088">
        <v>-5.5545381999999997E-2</v>
      </c>
      <c r="E17088">
        <v>2.2036671999999999</v>
      </c>
      <c r="F17088">
        <f t="shared" si="532"/>
        <v>0.14943692222222221</v>
      </c>
      <c r="G17088">
        <f t="shared" si="533"/>
        <v>2.1785985938271604</v>
      </c>
    </row>
    <row r="17089" spans="1:7" x14ac:dyDescent="0.3">
      <c r="A17089">
        <v>170.83987164497299</v>
      </c>
      <c r="B17089">
        <v>178.45517000000001</v>
      </c>
      <c r="C17089">
        <v>1.3448924</v>
      </c>
      <c r="D17089">
        <v>-0.18494782000000001</v>
      </c>
      <c r="E17089">
        <v>2.2031499999999999</v>
      </c>
      <c r="F17089">
        <f t="shared" si="532"/>
        <v>0.14943248888888888</v>
      </c>
      <c r="G17089">
        <f t="shared" si="533"/>
        <v>2.1780813098765432</v>
      </c>
    </row>
    <row r="17090" spans="1:7" x14ac:dyDescent="0.3">
      <c r="A17090">
        <v>170.850003480911</v>
      </c>
      <c r="B17090">
        <v>178.43231</v>
      </c>
      <c r="C17090">
        <v>1.344919</v>
      </c>
      <c r="D17090">
        <v>-0.23133736999999999</v>
      </c>
      <c r="E17090">
        <v>2.2028677000000001</v>
      </c>
      <c r="F17090">
        <f t="shared" si="532"/>
        <v>0.14943544444444445</v>
      </c>
      <c r="G17090">
        <f t="shared" si="533"/>
        <v>2.177799087654321</v>
      </c>
    </row>
    <row r="17091" spans="1:7" x14ac:dyDescent="0.3">
      <c r="A17091">
        <v>170.85999798774699</v>
      </c>
      <c r="B17091">
        <v>178.32944000000001</v>
      </c>
      <c r="C17091">
        <v>1.3449323</v>
      </c>
      <c r="D17091">
        <v>-0.30580479999999999</v>
      </c>
      <c r="E17091">
        <v>2.2015977000000002</v>
      </c>
      <c r="F17091">
        <f t="shared" si="532"/>
        <v>0.14943692222222221</v>
      </c>
      <c r="G17091">
        <f t="shared" si="533"/>
        <v>2.1765290876543211</v>
      </c>
    </row>
    <row r="17092" spans="1:7" x14ac:dyDescent="0.3">
      <c r="A17092">
        <v>170.86999249458299</v>
      </c>
      <c r="B17092">
        <v>178.24562</v>
      </c>
      <c r="C17092">
        <v>1.3449457</v>
      </c>
      <c r="D17092">
        <v>-0.37905145000000001</v>
      </c>
      <c r="E17092">
        <v>2.2005629999999998</v>
      </c>
      <c r="F17092">
        <f t="shared" si="532"/>
        <v>0.14943841111111111</v>
      </c>
      <c r="G17092">
        <f t="shared" si="533"/>
        <v>2.1754942728395061</v>
      </c>
    </row>
    <row r="17093" spans="1:7" x14ac:dyDescent="0.3">
      <c r="A17093">
        <v>170.88000226020799</v>
      </c>
      <c r="B17093">
        <v>178.18848</v>
      </c>
      <c r="C17093">
        <v>1.3449856</v>
      </c>
      <c r="D17093">
        <v>-0.41201246000000002</v>
      </c>
      <c r="E17093">
        <v>2.1998574999999998</v>
      </c>
      <c r="F17093">
        <f t="shared" si="532"/>
        <v>0.14944284444444444</v>
      </c>
      <c r="G17093">
        <f t="shared" si="533"/>
        <v>2.1747888407407405</v>
      </c>
    </row>
    <row r="17094" spans="1:7" x14ac:dyDescent="0.3">
      <c r="A17094">
        <v>170.88999676704401</v>
      </c>
      <c r="B17094">
        <v>178.1199</v>
      </c>
      <c r="C17094">
        <v>1.3450523999999999</v>
      </c>
      <c r="D17094">
        <v>-0.44497344</v>
      </c>
      <c r="E17094">
        <v>2.1990107999999999</v>
      </c>
      <c r="F17094">
        <f t="shared" ref="F17094:F17157" si="534">C17094/9</f>
        <v>0.14945026666666666</v>
      </c>
      <c r="G17094">
        <f t="shared" ref="G17094:G17157" si="535">(B17094-$B$5)/81</f>
        <v>2.1739421740740741</v>
      </c>
    </row>
    <row r="17095" spans="1:7" x14ac:dyDescent="0.3">
      <c r="A17095">
        <v>170.89986920356699</v>
      </c>
      <c r="B17095">
        <v>178.11799999999999</v>
      </c>
      <c r="C17095">
        <v>1.345119</v>
      </c>
      <c r="D17095">
        <v>-0.43642799999999998</v>
      </c>
      <c r="E17095">
        <v>2.1989871999999999</v>
      </c>
      <c r="F17095">
        <f t="shared" si="534"/>
        <v>0.14945766666666666</v>
      </c>
      <c r="G17095">
        <f t="shared" si="535"/>
        <v>2.1739187172839505</v>
      </c>
    </row>
    <row r="17096" spans="1:7" x14ac:dyDescent="0.3">
      <c r="A17096">
        <v>170.90987896919199</v>
      </c>
      <c r="B17096">
        <v>178.07037</v>
      </c>
      <c r="C17096">
        <v>1.3451723</v>
      </c>
      <c r="D17096">
        <v>-0.46694743999999999</v>
      </c>
      <c r="E17096">
        <v>2.1983993000000002</v>
      </c>
      <c r="F17096">
        <f t="shared" si="534"/>
        <v>0.14946358888888889</v>
      </c>
      <c r="G17096">
        <f t="shared" si="535"/>
        <v>2.1733306925925926</v>
      </c>
    </row>
    <row r="17097" spans="1:7" x14ac:dyDescent="0.3">
      <c r="A17097">
        <v>170.91999554634</v>
      </c>
      <c r="B17097">
        <v>178.05516</v>
      </c>
      <c r="C17097">
        <v>1.3452922</v>
      </c>
      <c r="D17097">
        <v>-0.42910334</v>
      </c>
      <c r="E17097">
        <v>2.1982113999999999</v>
      </c>
      <c r="F17097">
        <f t="shared" si="534"/>
        <v>0.14947691111111111</v>
      </c>
      <c r="G17097">
        <f t="shared" si="535"/>
        <v>2.1731429148148145</v>
      </c>
    </row>
    <row r="17098" spans="1:7" x14ac:dyDescent="0.3">
      <c r="A17098">
        <v>170.930005311965</v>
      </c>
      <c r="B17098">
        <v>178.19229000000001</v>
      </c>
      <c r="C17098">
        <v>1.3456655</v>
      </c>
      <c r="D17098">
        <v>-0.12879204999999999</v>
      </c>
      <c r="E17098">
        <v>2.1999046999999998</v>
      </c>
      <c r="F17098">
        <f t="shared" si="534"/>
        <v>0.14951838888888888</v>
      </c>
      <c r="G17098">
        <f t="shared" si="535"/>
        <v>2.1748358777777779</v>
      </c>
    </row>
    <row r="17099" spans="1:7" x14ac:dyDescent="0.3">
      <c r="A17099">
        <v>170.939999818801</v>
      </c>
      <c r="B17099">
        <v>178.33895999999999</v>
      </c>
      <c r="C17099">
        <v>1.3457055</v>
      </c>
      <c r="D17099">
        <v>-0.14832449</v>
      </c>
      <c r="E17099">
        <v>2.2017152000000002</v>
      </c>
      <c r="F17099">
        <f t="shared" si="534"/>
        <v>0.14952283333333333</v>
      </c>
      <c r="G17099">
        <f t="shared" si="535"/>
        <v>2.176646618518518</v>
      </c>
    </row>
    <row r="17100" spans="1:7" x14ac:dyDescent="0.3">
      <c r="A17100">
        <v>170.94999432563699</v>
      </c>
      <c r="B17100">
        <v>178.39992000000001</v>
      </c>
      <c r="C17100">
        <v>1.3456522</v>
      </c>
      <c r="D17100">
        <v>-0.30824634000000001</v>
      </c>
      <c r="E17100">
        <v>2.2024677000000001</v>
      </c>
      <c r="F17100">
        <f t="shared" si="534"/>
        <v>0.14951691111111109</v>
      </c>
      <c r="G17100">
        <f t="shared" si="535"/>
        <v>2.1773992111111111</v>
      </c>
    </row>
    <row r="17101" spans="1:7" x14ac:dyDescent="0.3">
      <c r="A17101">
        <v>170.96000409126199</v>
      </c>
      <c r="B17101">
        <v>178.30087</v>
      </c>
      <c r="C17101">
        <v>1.3456522</v>
      </c>
      <c r="D17101">
        <v>-0.38149300000000003</v>
      </c>
      <c r="E17101">
        <v>2.2012450000000001</v>
      </c>
      <c r="F17101">
        <f t="shared" si="534"/>
        <v>0.14951691111111109</v>
      </c>
      <c r="G17101">
        <f t="shared" si="535"/>
        <v>2.1761763716049383</v>
      </c>
    </row>
    <row r="17102" spans="1:7" x14ac:dyDescent="0.3">
      <c r="A17102">
        <v>170.969876527786</v>
      </c>
      <c r="B17102">
        <v>178.2304</v>
      </c>
      <c r="C17102">
        <v>1.3456655</v>
      </c>
      <c r="D17102">
        <v>-0.45596045000000002</v>
      </c>
      <c r="E17102">
        <v>2.2003750000000002</v>
      </c>
      <c r="F17102">
        <f t="shared" si="534"/>
        <v>0.14951838888888888</v>
      </c>
      <c r="G17102">
        <f t="shared" si="535"/>
        <v>2.1753063716049383</v>
      </c>
    </row>
    <row r="17103" spans="1:7" x14ac:dyDescent="0.3">
      <c r="A17103">
        <v>170.97999310493401</v>
      </c>
      <c r="B17103">
        <v>178.18277</v>
      </c>
      <c r="C17103">
        <v>1.3459455</v>
      </c>
      <c r="D17103">
        <v>-0.26429835000000002</v>
      </c>
      <c r="E17103">
        <v>2.1997871</v>
      </c>
      <c r="F17103">
        <f t="shared" si="534"/>
        <v>0.1495495</v>
      </c>
      <c r="G17103">
        <f t="shared" si="535"/>
        <v>2.17471834691358</v>
      </c>
    </row>
    <row r="17104" spans="1:7" x14ac:dyDescent="0.3">
      <c r="A17104">
        <v>170.98988080024699</v>
      </c>
      <c r="B17104">
        <v>178.29515000000001</v>
      </c>
      <c r="C17104">
        <v>1.3462253</v>
      </c>
      <c r="D17104">
        <v>-3.3571385000000002E-2</v>
      </c>
      <c r="E17104">
        <v>2.2011745</v>
      </c>
      <c r="F17104">
        <f t="shared" si="534"/>
        <v>0.14958058888888889</v>
      </c>
      <c r="G17104">
        <f t="shared" si="535"/>
        <v>2.1761057543209876</v>
      </c>
    </row>
    <row r="17105" spans="1:7" x14ac:dyDescent="0.3">
      <c r="A17105">
        <v>170.999997377395</v>
      </c>
      <c r="B17105">
        <v>178.44183000000001</v>
      </c>
      <c r="C17105">
        <v>1.346212</v>
      </c>
      <c r="D17105">
        <v>-0.13367515999999999</v>
      </c>
      <c r="E17105">
        <v>2.2029852999999999</v>
      </c>
      <c r="F17105">
        <f t="shared" si="534"/>
        <v>0.14957911111111111</v>
      </c>
      <c r="G17105">
        <f t="shared" si="535"/>
        <v>2.1779166185185184</v>
      </c>
    </row>
    <row r="17106" spans="1:7" x14ac:dyDescent="0.3">
      <c r="A17106">
        <v>171.00986981391901</v>
      </c>
      <c r="B17106">
        <v>178.42659</v>
      </c>
      <c r="C17106">
        <v>1.346212</v>
      </c>
      <c r="D17106">
        <v>-0.20692182000000001</v>
      </c>
      <c r="E17106">
        <v>2.2027972</v>
      </c>
      <c r="F17106">
        <f t="shared" si="534"/>
        <v>0.14957911111111111</v>
      </c>
      <c r="G17106">
        <f t="shared" si="535"/>
        <v>2.1777284703703703</v>
      </c>
    </row>
    <row r="17107" spans="1:7" x14ac:dyDescent="0.3">
      <c r="A17107">
        <v>171.01987957954401</v>
      </c>
      <c r="B17107">
        <v>178.36945</v>
      </c>
      <c r="C17107">
        <v>1.346212</v>
      </c>
      <c r="D17107">
        <v>-0.29481780000000002</v>
      </c>
      <c r="E17107">
        <v>2.2020917</v>
      </c>
      <c r="F17107">
        <f t="shared" si="534"/>
        <v>0.14957911111111111</v>
      </c>
      <c r="G17107">
        <f t="shared" si="535"/>
        <v>2.1770230382716047</v>
      </c>
    </row>
    <row r="17108" spans="1:7" x14ac:dyDescent="0.3">
      <c r="A17108">
        <v>171.02999615669199</v>
      </c>
      <c r="B17108">
        <v>178.31610000000001</v>
      </c>
      <c r="C17108">
        <v>1.3462253</v>
      </c>
      <c r="D17108">
        <v>-0.36806445999999998</v>
      </c>
      <c r="E17108">
        <v>2.2014330000000002</v>
      </c>
      <c r="F17108">
        <f t="shared" si="534"/>
        <v>0.14958058888888889</v>
      </c>
      <c r="G17108">
        <f t="shared" si="535"/>
        <v>2.1763643962962962</v>
      </c>
    </row>
    <row r="17109" spans="1:7" x14ac:dyDescent="0.3">
      <c r="A17109">
        <v>171.039868593215</v>
      </c>
      <c r="B17109">
        <v>178.19038</v>
      </c>
      <c r="C17109">
        <v>1.3462387</v>
      </c>
      <c r="D17109">
        <v>-0.42788254999999997</v>
      </c>
      <c r="E17109">
        <v>2.199881</v>
      </c>
      <c r="F17109">
        <f t="shared" si="534"/>
        <v>0.14958207777777777</v>
      </c>
      <c r="G17109">
        <f t="shared" si="535"/>
        <v>2.1748122975308641</v>
      </c>
    </row>
    <row r="17110" spans="1:7" x14ac:dyDescent="0.3">
      <c r="A17110">
        <v>171.05000042915299</v>
      </c>
      <c r="B17110">
        <v>178.14085</v>
      </c>
      <c r="C17110">
        <v>1.3464252999999999</v>
      </c>
      <c r="D17110">
        <v>-0.34853202</v>
      </c>
      <c r="E17110">
        <v>2.1992695000000002</v>
      </c>
      <c r="F17110">
        <f t="shared" si="534"/>
        <v>0.14960281111111109</v>
      </c>
      <c r="G17110">
        <f t="shared" si="535"/>
        <v>2.1742008160493826</v>
      </c>
    </row>
    <row r="17111" spans="1:7" x14ac:dyDescent="0.3">
      <c r="A17111">
        <v>171.059872865676</v>
      </c>
      <c r="B17111">
        <v>178.28944000000001</v>
      </c>
      <c r="C17111">
        <v>1.3468252000000001</v>
      </c>
      <c r="D17111">
        <v>2.2584386000000001E-2</v>
      </c>
      <c r="E17111">
        <v>2.2011042000000001</v>
      </c>
      <c r="F17111">
        <f t="shared" si="534"/>
        <v>0.14964724444444444</v>
      </c>
      <c r="G17111">
        <f t="shared" si="535"/>
        <v>2.1760352604938271</v>
      </c>
    </row>
    <row r="17112" spans="1:7" x14ac:dyDescent="0.3">
      <c r="A17112">
        <v>171.07000470161401</v>
      </c>
      <c r="B17112">
        <v>178.56755000000001</v>
      </c>
      <c r="C17112">
        <v>1.3469317999999999</v>
      </c>
      <c r="D17112">
        <v>4.6999939999999997E-2</v>
      </c>
      <c r="E17112">
        <v>2.2045374</v>
      </c>
      <c r="F17112">
        <f t="shared" si="534"/>
        <v>0.14965908888888887</v>
      </c>
      <c r="G17112">
        <f t="shared" si="535"/>
        <v>2.1794687172839504</v>
      </c>
    </row>
    <row r="17113" spans="1:7" x14ac:dyDescent="0.3">
      <c r="A17113">
        <v>171.07999920845</v>
      </c>
      <c r="B17113">
        <v>178.5847</v>
      </c>
      <c r="C17113">
        <v>1.3468785000000001</v>
      </c>
      <c r="D17113">
        <v>-9.7051819999999997E-2</v>
      </c>
      <c r="E17113">
        <v>2.2047490000000001</v>
      </c>
      <c r="F17113">
        <f t="shared" si="534"/>
        <v>0.14965316666666667</v>
      </c>
      <c r="G17113">
        <f t="shared" si="535"/>
        <v>2.1796804456790122</v>
      </c>
    </row>
    <row r="17114" spans="1:7" x14ac:dyDescent="0.3">
      <c r="A17114">
        <v>171.08987164497299</v>
      </c>
      <c r="B17114">
        <v>178.54850999999999</v>
      </c>
      <c r="C17114">
        <v>1.3469051999999999</v>
      </c>
      <c r="D17114">
        <v>-0.14344138000000001</v>
      </c>
      <c r="E17114">
        <v>2.2043023000000002</v>
      </c>
      <c r="F17114">
        <f t="shared" si="534"/>
        <v>0.14965613333333333</v>
      </c>
      <c r="G17114">
        <f t="shared" si="535"/>
        <v>2.1792336555555551</v>
      </c>
    </row>
    <row r="17115" spans="1:7" x14ac:dyDescent="0.3">
      <c r="A17115">
        <v>171.100003480911</v>
      </c>
      <c r="B17115">
        <v>178.49325999999999</v>
      </c>
      <c r="C17115">
        <v>1.3469186</v>
      </c>
      <c r="D17115">
        <v>-0.21790881000000001</v>
      </c>
      <c r="E17115">
        <v>2.2036202</v>
      </c>
      <c r="F17115">
        <f t="shared" si="534"/>
        <v>0.14965762222222223</v>
      </c>
      <c r="G17115">
        <f t="shared" si="535"/>
        <v>2.178551556790123</v>
      </c>
    </row>
    <row r="17116" spans="1:7" x14ac:dyDescent="0.3">
      <c r="A17116">
        <v>171.10987591743401</v>
      </c>
      <c r="B17116">
        <v>178.38278</v>
      </c>
      <c r="C17116">
        <v>1.3469453</v>
      </c>
      <c r="D17116">
        <v>-0.27650613000000002</v>
      </c>
      <c r="E17116">
        <v>2.2022564</v>
      </c>
      <c r="F17116">
        <f t="shared" si="534"/>
        <v>0.14966058888888889</v>
      </c>
      <c r="G17116">
        <f t="shared" si="535"/>
        <v>2.1771876061728395</v>
      </c>
    </row>
    <row r="17117" spans="1:7" x14ac:dyDescent="0.3">
      <c r="A17117">
        <v>171.11987042427</v>
      </c>
      <c r="B17117">
        <v>178.32373000000001</v>
      </c>
      <c r="C17117">
        <v>1.3469986</v>
      </c>
      <c r="D17117">
        <v>-0.29481780000000002</v>
      </c>
      <c r="E17117">
        <v>2.2015273999999998</v>
      </c>
      <c r="F17117">
        <f t="shared" si="534"/>
        <v>0.14966651111111112</v>
      </c>
      <c r="G17117">
        <f t="shared" si="535"/>
        <v>2.1764585938271606</v>
      </c>
    </row>
    <row r="17118" spans="1:7" x14ac:dyDescent="0.3">
      <c r="A17118">
        <v>171.13000226020799</v>
      </c>
      <c r="B17118">
        <v>178.31610000000001</v>
      </c>
      <c r="C17118">
        <v>1.3470785999999999</v>
      </c>
      <c r="D17118">
        <v>-0.31190869999999998</v>
      </c>
      <c r="E17118">
        <v>2.2014330000000002</v>
      </c>
      <c r="F17118">
        <f t="shared" si="534"/>
        <v>0.14967539999999999</v>
      </c>
      <c r="G17118">
        <f t="shared" si="535"/>
        <v>2.1763643962962962</v>
      </c>
    </row>
    <row r="17119" spans="1:7" x14ac:dyDescent="0.3">
      <c r="A17119">
        <v>171.13999676704401</v>
      </c>
      <c r="B17119">
        <v>178.26086000000001</v>
      </c>
      <c r="C17119">
        <v>1.3471451000000001</v>
      </c>
      <c r="D17119">
        <v>-0.30214247</v>
      </c>
      <c r="E17119">
        <v>2.2007509999999999</v>
      </c>
      <c r="F17119">
        <f t="shared" si="534"/>
        <v>0.14968278888888889</v>
      </c>
      <c r="G17119">
        <f t="shared" si="535"/>
        <v>2.1756824209876542</v>
      </c>
    </row>
    <row r="17120" spans="1:7" x14ac:dyDescent="0.3">
      <c r="A17120">
        <v>171.15000653266901</v>
      </c>
      <c r="B17120">
        <v>178.25704999999999</v>
      </c>
      <c r="C17120">
        <v>1.3471985</v>
      </c>
      <c r="D17120">
        <v>-0.33266190000000001</v>
      </c>
      <c r="E17120">
        <v>2.200704</v>
      </c>
      <c r="F17120">
        <f t="shared" si="534"/>
        <v>0.14968872222222221</v>
      </c>
      <c r="G17120">
        <f t="shared" si="535"/>
        <v>2.1756353839506168</v>
      </c>
    </row>
    <row r="17121" spans="1:7" x14ac:dyDescent="0.3">
      <c r="A17121">
        <v>171.160001039505</v>
      </c>
      <c r="B17121">
        <v>178.22085999999999</v>
      </c>
      <c r="C17121">
        <v>1.3472385</v>
      </c>
      <c r="D17121">
        <v>-0.39248001999999999</v>
      </c>
      <c r="E17121">
        <v>2.2002570000000001</v>
      </c>
      <c r="F17121">
        <f t="shared" si="534"/>
        <v>0.14969316666666665</v>
      </c>
      <c r="G17121">
        <f t="shared" si="535"/>
        <v>2.1751885938271602</v>
      </c>
    </row>
    <row r="17122" spans="1:7" x14ac:dyDescent="0.3">
      <c r="A17122">
        <v>171.16999554634</v>
      </c>
      <c r="B17122">
        <v>178.17895999999999</v>
      </c>
      <c r="C17122">
        <v>1.3472651</v>
      </c>
      <c r="D17122">
        <v>-0.43764877000000002</v>
      </c>
      <c r="E17122">
        <v>2.1997399999999998</v>
      </c>
      <c r="F17122">
        <f t="shared" si="534"/>
        <v>0.14969612222222223</v>
      </c>
      <c r="G17122">
        <f t="shared" si="535"/>
        <v>2.1746713098765431</v>
      </c>
    </row>
    <row r="17123" spans="1:7" x14ac:dyDescent="0.3">
      <c r="A17123">
        <v>171.17986798286401</v>
      </c>
      <c r="B17123">
        <v>178.15991</v>
      </c>
      <c r="C17123">
        <v>1.3473583</v>
      </c>
      <c r="D17123">
        <v>-0.41445399999999999</v>
      </c>
      <c r="E17123">
        <v>2.1995049</v>
      </c>
      <c r="F17123">
        <f t="shared" si="534"/>
        <v>0.14970647777777779</v>
      </c>
      <c r="G17123">
        <f t="shared" si="535"/>
        <v>2.1744361246913577</v>
      </c>
    </row>
    <row r="17124" spans="1:7" x14ac:dyDescent="0.3">
      <c r="A17124">
        <v>171.189999818801</v>
      </c>
      <c r="B17124">
        <v>178.21324000000001</v>
      </c>
      <c r="C17124">
        <v>1.3477317</v>
      </c>
      <c r="D17124">
        <v>-0.11414270999999999</v>
      </c>
      <c r="E17124">
        <v>2.2001631000000001</v>
      </c>
      <c r="F17124">
        <f t="shared" si="534"/>
        <v>0.14974796666666668</v>
      </c>
      <c r="G17124">
        <f t="shared" si="535"/>
        <v>2.1750945197530864</v>
      </c>
    </row>
    <row r="17125" spans="1:7" x14ac:dyDescent="0.3">
      <c r="A17125">
        <v>171.19999432563699</v>
      </c>
      <c r="B17125">
        <v>178.45517000000001</v>
      </c>
      <c r="C17125">
        <v>1.3477983</v>
      </c>
      <c r="D17125">
        <v>-0.11658426400000001</v>
      </c>
      <c r="E17125">
        <v>2.2031499999999999</v>
      </c>
      <c r="F17125">
        <f t="shared" si="534"/>
        <v>0.14975536666666667</v>
      </c>
      <c r="G17125">
        <f t="shared" si="535"/>
        <v>2.1780813098765432</v>
      </c>
    </row>
    <row r="17126" spans="1:7" x14ac:dyDescent="0.3">
      <c r="A17126">
        <v>171.20988202095</v>
      </c>
      <c r="B17126">
        <v>178.46850000000001</v>
      </c>
      <c r="C17126">
        <v>1.3477451</v>
      </c>
      <c r="D17126">
        <v>-0.26063603000000002</v>
      </c>
      <c r="E17126">
        <v>2.2033147999999998</v>
      </c>
      <c r="F17126">
        <f t="shared" si="534"/>
        <v>0.14974945555555555</v>
      </c>
      <c r="G17126">
        <f t="shared" si="535"/>
        <v>2.1782458777777776</v>
      </c>
    </row>
    <row r="17127" spans="1:7" x14ac:dyDescent="0.3">
      <c r="A17127">
        <v>171.21999859809799</v>
      </c>
      <c r="B17127">
        <v>178.40754999999999</v>
      </c>
      <c r="C17127">
        <v>1.3477584</v>
      </c>
      <c r="D17127">
        <v>-0.31923336000000002</v>
      </c>
      <c r="E17127">
        <v>2.2025619999999999</v>
      </c>
      <c r="F17127">
        <f t="shared" si="534"/>
        <v>0.14975093333333334</v>
      </c>
      <c r="G17127">
        <f t="shared" si="535"/>
        <v>2.177493408641975</v>
      </c>
    </row>
    <row r="17128" spans="1:7" x14ac:dyDescent="0.3">
      <c r="A17128">
        <v>171.22999310493401</v>
      </c>
      <c r="B17128">
        <v>178.33895999999999</v>
      </c>
      <c r="C17128">
        <v>1.3477584</v>
      </c>
      <c r="D17128">
        <v>-0.40712935</v>
      </c>
      <c r="E17128">
        <v>2.2017152000000002</v>
      </c>
      <c r="F17128">
        <f t="shared" si="534"/>
        <v>0.14975093333333334</v>
      </c>
      <c r="G17128">
        <f t="shared" si="535"/>
        <v>2.176646618518518</v>
      </c>
    </row>
    <row r="17129" spans="1:7" x14ac:dyDescent="0.3">
      <c r="A17129">
        <v>171.23988080024699</v>
      </c>
      <c r="B17129">
        <v>178.20752999999999</v>
      </c>
      <c r="C17129">
        <v>1.347785</v>
      </c>
      <c r="D17129">
        <v>-0.46694743999999999</v>
      </c>
      <c r="E17129">
        <v>2.2000928000000002</v>
      </c>
      <c r="F17129">
        <f t="shared" si="534"/>
        <v>0.14975388888888888</v>
      </c>
      <c r="G17129">
        <f t="shared" si="535"/>
        <v>2.1750240259259255</v>
      </c>
    </row>
    <row r="17130" spans="1:7" x14ac:dyDescent="0.3">
      <c r="A17130">
        <v>171.24987530708299</v>
      </c>
      <c r="B17130">
        <v>178.24373</v>
      </c>
      <c r="C17130">
        <v>1.3481582000000001</v>
      </c>
      <c r="D17130">
        <v>-0.15198681999999999</v>
      </c>
      <c r="E17130">
        <v>2.2005395999999999</v>
      </c>
      <c r="F17130">
        <f t="shared" si="534"/>
        <v>0.14979535555555556</v>
      </c>
      <c r="G17130">
        <f t="shared" si="535"/>
        <v>2.1754709395061727</v>
      </c>
    </row>
    <row r="17131" spans="1:7" x14ac:dyDescent="0.3">
      <c r="A17131">
        <v>171.25986981391901</v>
      </c>
      <c r="B17131">
        <v>178.40373</v>
      </c>
      <c r="C17131">
        <v>1.3484114</v>
      </c>
      <c r="D17131">
        <v>2.3805164E-2</v>
      </c>
      <c r="E17131">
        <v>2.202515</v>
      </c>
      <c r="F17131">
        <f t="shared" si="534"/>
        <v>0.14982348888888888</v>
      </c>
      <c r="G17131">
        <f t="shared" si="535"/>
        <v>2.177446248148148</v>
      </c>
    </row>
    <row r="17132" spans="1:7" x14ac:dyDescent="0.3">
      <c r="A17132">
        <v>171.270001649856</v>
      </c>
      <c r="B17132">
        <v>178.55803</v>
      </c>
      <c r="C17132">
        <v>1.3483849000000001</v>
      </c>
      <c r="D17132">
        <v>-9.0947929999999996E-2</v>
      </c>
      <c r="E17132">
        <v>2.2044199</v>
      </c>
      <c r="F17132">
        <f t="shared" si="534"/>
        <v>0.14982054444444445</v>
      </c>
      <c r="G17132">
        <f t="shared" si="535"/>
        <v>2.179351186419753</v>
      </c>
    </row>
    <row r="17133" spans="1:7" x14ac:dyDescent="0.3">
      <c r="A17133">
        <v>171.27987408638</v>
      </c>
      <c r="B17133">
        <v>178.55421000000001</v>
      </c>
      <c r="C17133">
        <v>1.3483849000000001</v>
      </c>
      <c r="D17133">
        <v>-0.16541538</v>
      </c>
      <c r="E17133">
        <v>2.2043726000000001</v>
      </c>
      <c r="F17133">
        <f t="shared" si="534"/>
        <v>0.14982054444444445</v>
      </c>
      <c r="G17133">
        <f t="shared" si="535"/>
        <v>2.179304025925926</v>
      </c>
    </row>
    <row r="17134" spans="1:7" x14ac:dyDescent="0.3">
      <c r="A17134">
        <v>171.289868593215</v>
      </c>
      <c r="B17134">
        <v>178.46278000000001</v>
      </c>
      <c r="C17134">
        <v>1.3483982000000001</v>
      </c>
      <c r="D17134">
        <v>-0.23866203</v>
      </c>
      <c r="E17134">
        <v>2.2032440000000002</v>
      </c>
      <c r="F17134">
        <f t="shared" si="534"/>
        <v>0.14982202222222224</v>
      </c>
      <c r="G17134">
        <f t="shared" si="535"/>
        <v>2.1781752604938269</v>
      </c>
    </row>
    <row r="17135" spans="1:7" x14ac:dyDescent="0.3">
      <c r="A17135">
        <v>171.30000042915299</v>
      </c>
      <c r="B17135">
        <v>178.39801</v>
      </c>
      <c r="C17135">
        <v>1.3484114</v>
      </c>
      <c r="D17135">
        <v>-0.29725935999999997</v>
      </c>
      <c r="E17135">
        <v>2.2024442999999998</v>
      </c>
      <c r="F17135">
        <f t="shared" si="534"/>
        <v>0.14982348888888888</v>
      </c>
      <c r="G17135">
        <f t="shared" si="535"/>
        <v>2.1773756308641974</v>
      </c>
    </row>
    <row r="17136" spans="1:7" x14ac:dyDescent="0.3">
      <c r="A17136">
        <v>171.309872865676</v>
      </c>
      <c r="B17136">
        <v>178.26659000000001</v>
      </c>
      <c r="C17136">
        <v>1.3484514999999999</v>
      </c>
      <c r="D17136">
        <v>-0.34242812</v>
      </c>
      <c r="E17136">
        <v>2.2008219000000002</v>
      </c>
      <c r="F17136">
        <f t="shared" si="534"/>
        <v>0.14982794444444444</v>
      </c>
      <c r="G17136">
        <f t="shared" si="535"/>
        <v>2.1757531617283949</v>
      </c>
    </row>
    <row r="17137" spans="1:7" x14ac:dyDescent="0.3">
      <c r="A17137">
        <v>171.31986737251199</v>
      </c>
      <c r="B17137">
        <v>178.21514999999999</v>
      </c>
      <c r="C17137">
        <v>1.3485180999999999</v>
      </c>
      <c r="D17137">
        <v>-0.36196055999999999</v>
      </c>
      <c r="E17137">
        <v>2.2001867000000002</v>
      </c>
      <c r="F17137">
        <f t="shared" si="534"/>
        <v>0.14983534444444443</v>
      </c>
      <c r="G17137">
        <f t="shared" si="535"/>
        <v>2.1751180999999997</v>
      </c>
    </row>
    <row r="17138" spans="1:7" x14ac:dyDescent="0.3">
      <c r="A17138">
        <v>171.32999920845</v>
      </c>
      <c r="B17138">
        <v>178.22658000000001</v>
      </c>
      <c r="C17138">
        <v>1.3486381999999999</v>
      </c>
      <c r="D17138">
        <v>-0.30946713999999997</v>
      </c>
      <c r="E17138">
        <v>2.2003279</v>
      </c>
      <c r="F17138">
        <f t="shared" si="534"/>
        <v>0.14984868888888889</v>
      </c>
      <c r="G17138">
        <f t="shared" si="535"/>
        <v>2.1752592111111113</v>
      </c>
    </row>
    <row r="17139" spans="1:7" x14ac:dyDescent="0.3">
      <c r="A17139">
        <v>171.33987164497299</v>
      </c>
      <c r="B17139">
        <v>178.22658000000001</v>
      </c>
      <c r="C17139">
        <v>1.3487581</v>
      </c>
      <c r="D17139">
        <v>-0.27040225000000001</v>
      </c>
      <c r="E17139">
        <v>2.2003279</v>
      </c>
      <c r="F17139">
        <f t="shared" si="534"/>
        <v>0.14986201111111111</v>
      </c>
      <c r="G17139">
        <f t="shared" si="535"/>
        <v>2.1752592111111113</v>
      </c>
    </row>
    <row r="17140" spans="1:7" x14ac:dyDescent="0.3">
      <c r="A17140">
        <v>171.350003480911</v>
      </c>
      <c r="B17140">
        <v>178.28563</v>
      </c>
      <c r="C17140">
        <v>1.3488514</v>
      </c>
      <c r="D17140">
        <v>-0.26063603000000002</v>
      </c>
      <c r="E17140">
        <v>2.201057</v>
      </c>
      <c r="F17140">
        <f t="shared" si="534"/>
        <v>0.14987237777777779</v>
      </c>
      <c r="G17140">
        <f t="shared" si="535"/>
        <v>2.1759882234567898</v>
      </c>
    </row>
    <row r="17141" spans="1:7" x14ac:dyDescent="0.3">
      <c r="A17141">
        <v>171.35999798774699</v>
      </c>
      <c r="B17141">
        <v>178.29134999999999</v>
      </c>
      <c r="C17141">
        <v>1.3489047000000001</v>
      </c>
      <c r="D17141">
        <v>-0.27894767999999998</v>
      </c>
      <c r="E17141">
        <v>2.2011275000000001</v>
      </c>
      <c r="F17141">
        <f t="shared" si="534"/>
        <v>0.14987830000000002</v>
      </c>
      <c r="G17141">
        <f t="shared" si="535"/>
        <v>2.1760588407407404</v>
      </c>
    </row>
    <row r="17142" spans="1:7" x14ac:dyDescent="0.3">
      <c r="A17142">
        <v>171.36987042427</v>
      </c>
      <c r="B17142">
        <v>178.2799</v>
      </c>
      <c r="C17142">
        <v>1.3489180999999999</v>
      </c>
      <c r="D17142">
        <v>-0.35219433999999999</v>
      </c>
      <c r="E17142">
        <v>2.2009861000000002</v>
      </c>
      <c r="F17142">
        <f t="shared" si="534"/>
        <v>0.14987978888888887</v>
      </c>
      <c r="G17142">
        <f t="shared" si="535"/>
        <v>2.175917482716049</v>
      </c>
    </row>
    <row r="17143" spans="1:7" x14ac:dyDescent="0.3">
      <c r="A17143">
        <v>171.379880189895</v>
      </c>
      <c r="B17143">
        <v>178.26086000000001</v>
      </c>
      <c r="C17143">
        <v>1.3489313999999999</v>
      </c>
      <c r="D17143">
        <v>-0.41201246000000002</v>
      </c>
      <c r="E17143">
        <v>2.2007509999999999</v>
      </c>
      <c r="F17143">
        <f t="shared" si="534"/>
        <v>0.14988126666666665</v>
      </c>
      <c r="G17143">
        <f t="shared" si="535"/>
        <v>2.1756824209876542</v>
      </c>
    </row>
    <row r="17144" spans="1:7" x14ac:dyDescent="0.3">
      <c r="A17144">
        <v>171.389874696731</v>
      </c>
      <c r="B17144">
        <v>178.16561999999999</v>
      </c>
      <c r="C17144">
        <v>1.3489715</v>
      </c>
      <c r="D17144">
        <v>-0.45718122</v>
      </c>
      <c r="E17144">
        <v>2.1995752</v>
      </c>
      <c r="F17144">
        <f t="shared" si="534"/>
        <v>0.14988572222222221</v>
      </c>
      <c r="G17144">
        <f t="shared" si="535"/>
        <v>2.1745066185185182</v>
      </c>
    </row>
    <row r="17145" spans="1:7" x14ac:dyDescent="0.3">
      <c r="A17145">
        <v>171.39986920356699</v>
      </c>
      <c r="B17145">
        <v>178.15419</v>
      </c>
      <c r="C17145">
        <v>1.3490913</v>
      </c>
      <c r="D17145">
        <v>-0.42177868000000002</v>
      </c>
      <c r="E17145">
        <v>2.1994343000000001</v>
      </c>
      <c r="F17145">
        <f t="shared" si="534"/>
        <v>0.14989903333333332</v>
      </c>
      <c r="G17145">
        <f t="shared" si="535"/>
        <v>2.1743655074074071</v>
      </c>
    </row>
    <row r="17146" spans="1:7" x14ac:dyDescent="0.3">
      <c r="A17146">
        <v>171.410001039505</v>
      </c>
      <c r="B17146">
        <v>178.21896000000001</v>
      </c>
      <c r="C17146">
        <v>1.349478</v>
      </c>
      <c r="D17146">
        <v>-0.121467374</v>
      </c>
      <c r="E17146">
        <v>2.200234</v>
      </c>
      <c r="F17146">
        <f t="shared" si="534"/>
        <v>0.14994199999999999</v>
      </c>
      <c r="G17146">
        <f t="shared" si="535"/>
        <v>2.1751651370370371</v>
      </c>
    </row>
    <row r="17147" spans="1:7" x14ac:dyDescent="0.3">
      <c r="A17147">
        <v>171.41999554634</v>
      </c>
      <c r="B17147">
        <v>178.39420999999999</v>
      </c>
      <c r="C17147">
        <v>1.3495313</v>
      </c>
      <c r="D17147">
        <v>-0.12635049000000001</v>
      </c>
      <c r="E17147">
        <v>2.2023972999999999</v>
      </c>
      <c r="F17147">
        <f t="shared" si="534"/>
        <v>0.14994792222222222</v>
      </c>
      <c r="G17147">
        <f t="shared" si="535"/>
        <v>2.1773287172839502</v>
      </c>
    </row>
    <row r="17148" spans="1:7" x14ac:dyDescent="0.3">
      <c r="A17148">
        <v>171.430005311965</v>
      </c>
      <c r="B17148">
        <v>178.44183000000001</v>
      </c>
      <c r="C17148">
        <v>1.3494645000000001</v>
      </c>
      <c r="D17148">
        <v>-0.28383079999999999</v>
      </c>
      <c r="E17148">
        <v>2.2029852999999999</v>
      </c>
      <c r="F17148">
        <f t="shared" si="534"/>
        <v>0.1499405</v>
      </c>
      <c r="G17148">
        <f t="shared" si="535"/>
        <v>2.1779166185185184</v>
      </c>
    </row>
    <row r="17149" spans="1:7" x14ac:dyDescent="0.3">
      <c r="A17149">
        <v>171.43987774848901</v>
      </c>
      <c r="B17149">
        <v>178.3485</v>
      </c>
      <c r="C17149">
        <v>1.349478</v>
      </c>
      <c r="D17149">
        <v>-0.34242812</v>
      </c>
      <c r="E17149">
        <v>2.2018330000000002</v>
      </c>
      <c r="F17149">
        <f t="shared" si="534"/>
        <v>0.14994199999999999</v>
      </c>
      <c r="G17149">
        <f t="shared" si="535"/>
        <v>2.1767643962962961</v>
      </c>
    </row>
    <row r="17150" spans="1:7" x14ac:dyDescent="0.3">
      <c r="A17150">
        <v>171.44999432563699</v>
      </c>
      <c r="B17150">
        <v>178.32563999999999</v>
      </c>
      <c r="C17150">
        <v>1.349478</v>
      </c>
      <c r="D17150">
        <v>-0.43032409999999999</v>
      </c>
      <c r="E17150">
        <v>2.2015509999999998</v>
      </c>
      <c r="F17150">
        <f t="shared" si="534"/>
        <v>0.14994199999999999</v>
      </c>
      <c r="G17150">
        <f t="shared" si="535"/>
        <v>2.1764821740740738</v>
      </c>
    </row>
    <row r="17151" spans="1:7" x14ac:dyDescent="0.3">
      <c r="A17151">
        <v>171.46000409126199</v>
      </c>
      <c r="B17151">
        <v>178.22275999999999</v>
      </c>
      <c r="C17151">
        <v>1.3495045999999999</v>
      </c>
      <c r="D17151">
        <v>-0.48892142999999999</v>
      </c>
      <c r="E17151">
        <v>2.2002807</v>
      </c>
      <c r="F17151">
        <f t="shared" si="534"/>
        <v>0.14994495555555554</v>
      </c>
      <c r="G17151">
        <f t="shared" si="535"/>
        <v>2.1752120506172838</v>
      </c>
    </row>
    <row r="17152" spans="1:7" x14ac:dyDescent="0.3">
      <c r="A17152">
        <v>171.469876527786</v>
      </c>
      <c r="B17152">
        <v>178.1961</v>
      </c>
      <c r="C17152">
        <v>1.3498911</v>
      </c>
      <c r="D17152">
        <v>-0.18983093000000001</v>
      </c>
      <c r="E17152">
        <v>2.1999515999999999</v>
      </c>
      <c r="F17152">
        <f t="shared" si="534"/>
        <v>0.14998790000000001</v>
      </c>
      <c r="G17152">
        <f t="shared" si="535"/>
        <v>2.1748829148148148</v>
      </c>
    </row>
    <row r="17153" spans="1:7" x14ac:dyDescent="0.3">
      <c r="A17153">
        <v>171.47999310493401</v>
      </c>
      <c r="B17153">
        <v>178.40564000000001</v>
      </c>
      <c r="C17153">
        <v>1.350131</v>
      </c>
      <c r="D17153">
        <v>1.8311664000000001E-3</v>
      </c>
      <c r="E17153">
        <v>2.2025385000000002</v>
      </c>
      <c r="F17153">
        <f t="shared" si="534"/>
        <v>0.15001455555555554</v>
      </c>
      <c r="G17153">
        <f t="shared" si="535"/>
        <v>2.1774698283950618</v>
      </c>
    </row>
    <row r="17154" spans="1:7" x14ac:dyDescent="0.3">
      <c r="A17154">
        <v>171.48988080024699</v>
      </c>
      <c r="B17154">
        <v>178.45326</v>
      </c>
      <c r="C17154">
        <v>1.3501045</v>
      </c>
      <c r="D17154">
        <v>-8.606482E-2</v>
      </c>
      <c r="E17154">
        <v>2.2031263999999999</v>
      </c>
      <c r="F17154">
        <f t="shared" si="534"/>
        <v>0.15001161111111111</v>
      </c>
      <c r="G17154">
        <f t="shared" si="535"/>
        <v>2.1780577296296295</v>
      </c>
    </row>
    <row r="17155" spans="1:7" x14ac:dyDescent="0.3">
      <c r="A17155">
        <v>171.49987530708299</v>
      </c>
      <c r="B17155">
        <v>178.50279</v>
      </c>
      <c r="C17155">
        <v>1.3501178</v>
      </c>
      <c r="D17155">
        <v>-0.17396081999999999</v>
      </c>
      <c r="E17155">
        <v>2.203738</v>
      </c>
      <c r="F17155">
        <f t="shared" si="534"/>
        <v>0.1500130888888889</v>
      </c>
      <c r="G17155">
        <f t="shared" si="535"/>
        <v>2.178669211111111</v>
      </c>
    </row>
    <row r="17156" spans="1:7" x14ac:dyDescent="0.3">
      <c r="A17156">
        <v>171.50986981391901</v>
      </c>
      <c r="B17156">
        <v>178.44945000000001</v>
      </c>
      <c r="C17156">
        <v>1.350131</v>
      </c>
      <c r="D17156">
        <v>-0.24842826000000001</v>
      </c>
      <c r="E17156">
        <v>2.2030791999999999</v>
      </c>
      <c r="F17156">
        <f t="shared" si="534"/>
        <v>0.15001455555555554</v>
      </c>
      <c r="G17156">
        <f t="shared" si="535"/>
        <v>2.1780106925925926</v>
      </c>
    </row>
    <row r="17157" spans="1:7" x14ac:dyDescent="0.3">
      <c r="A17157">
        <v>171.520001649856</v>
      </c>
      <c r="B17157">
        <v>178.37706</v>
      </c>
      <c r="C17157">
        <v>1.350131</v>
      </c>
      <c r="D17157">
        <v>-0.32167489999999999</v>
      </c>
      <c r="E17157">
        <v>2.2021856</v>
      </c>
      <c r="F17157">
        <f t="shared" si="534"/>
        <v>0.15001455555555554</v>
      </c>
      <c r="G17157">
        <f t="shared" si="535"/>
        <v>2.1771169888888888</v>
      </c>
    </row>
    <row r="17158" spans="1:7" x14ac:dyDescent="0.3">
      <c r="A17158">
        <v>171.52999615669199</v>
      </c>
      <c r="B17158">
        <v>178.33134000000001</v>
      </c>
      <c r="C17158">
        <v>1.3501577</v>
      </c>
      <c r="D17158">
        <v>-0.38149300000000003</v>
      </c>
      <c r="E17158">
        <v>2.2016212999999998</v>
      </c>
      <c r="F17158">
        <f t="shared" ref="F17158:F17221" si="536">C17158/9</f>
        <v>0.15001752222222223</v>
      </c>
      <c r="G17158">
        <f t="shared" ref="G17158:G17221" si="537">(B17158-$B$5)/81</f>
        <v>2.1765525444444442</v>
      </c>
    </row>
    <row r="17159" spans="1:7" x14ac:dyDescent="0.3">
      <c r="A17159">
        <v>171.539868593215</v>
      </c>
      <c r="B17159">
        <v>178.21706</v>
      </c>
      <c r="C17159">
        <v>1.3502244000000001</v>
      </c>
      <c r="D17159">
        <v>-0.38759690000000002</v>
      </c>
      <c r="E17159">
        <v>2.2002103000000002</v>
      </c>
      <c r="F17159">
        <f t="shared" si="536"/>
        <v>0.15002493333333333</v>
      </c>
      <c r="G17159">
        <f t="shared" si="537"/>
        <v>2.1751416802469135</v>
      </c>
    </row>
    <row r="17160" spans="1:7" x14ac:dyDescent="0.3">
      <c r="A17160">
        <v>171.55000042915299</v>
      </c>
      <c r="B17160">
        <v>178.20752999999999</v>
      </c>
      <c r="C17160">
        <v>1.3503444</v>
      </c>
      <c r="D17160">
        <v>-0.34975277999999999</v>
      </c>
      <c r="E17160">
        <v>2.2000928000000002</v>
      </c>
      <c r="F17160">
        <f t="shared" si="536"/>
        <v>0.15003826666666667</v>
      </c>
      <c r="G17160">
        <f t="shared" si="537"/>
        <v>2.1750240259259255</v>
      </c>
    </row>
    <row r="17161" spans="1:7" x14ac:dyDescent="0.3">
      <c r="A17161">
        <v>171.559872865676</v>
      </c>
      <c r="B17161">
        <v>178.20943</v>
      </c>
      <c r="C17161">
        <v>1.3505176000000001</v>
      </c>
      <c r="D17161">
        <v>-0.25575291999999999</v>
      </c>
      <c r="E17161">
        <v>2.2001162000000001</v>
      </c>
      <c r="F17161">
        <f t="shared" si="536"/>
        <v>0.15005751111111112</v>
      </c>
      <c r="G17161">
        <f t="shared" si="537"/>
        <v>2.1750474827160491</v>
      </c>
    </row>
    <row r="17162" spans="1:7" x14ac:dyDescent="0.3">
      <c r="A17162">
        <v>171.57000470161401</v>
      </c>
      <c r="B17162">
        <v>178.30087</v>
      </c>
      <c r="C17162">
        <v>1.3507176999999999</v>
      </c>
      <c r="D17162">
        <v>-0.121467374</v>
      </c>
      <c r="E17162">
        <v>2.2012450000000001</v>
      </c>
      <c r="F17162">
        <f t="shared" si="536"/>
        <v>0.15007974444444444</v>
      </c>
      <c r="G17162">
        <f t="shared" si="537"/>
        <v>2.1761763716049383</v>
      </c>
    </row>
    <row r="17163" spans="1:7" x14ac:dyDescent="0.3">
      <c r="A17163">
        <v>171.57999920845</v>
      </c>
      <c r="B17163">
        <v>178.45326</v>
      </c>
      <c r="C17163">
        <v>1.3508244</v>
      </c>
      <c r="D17163">
        <v>-9.8272600000000002E-2</v>
      </c>
      <c r="E17163">
        <v>2.2031263999999999</v>
      </c>
      <c r="F17163">
        <f t="shared" si="536"/>
        <v>0.15009159999999999</v>
      </c>
      <c r="G17163">
        <f t="shared" si="537"/>
        <v>2.1780577296296295</v>
      </c>
    </row>
    <row r="17164" spans="1:7" x14ac:dyDescent="0.3">
      <c r="A17164">
        <v>171.58987164497299</v>
      </c>
      <c r="B17164">
        <v>178.45134999999999</v>
      </c>
      <c r="C17164">
        <v>1.3508376</v>
      </c>
      <c r="D17164">
        <v>-0.17151926000000001</v>
      </c>
      <c r="E17164">
        <v>2.2031027999999999</v>
      </c>
      <c r="F17164">
        <f t="shared" si="536"/>
        <v>0.15009306666666666</v>
      </c>
      <c r="G17164">
        <f t="shared" si="537"/>
        <v>2.1780341493827158</v>
      </c>
    </row>
    <row r="17165" spans="1:7" x14ac:dyDescent="0.3">
      <c r="A17165">
        <v>171.59988141059799</v>
      </c>
      <c r="B17165">
        <v>178.44945000000001</v>
      </c>
      <c r="C17165">
        <v>1.3508509</v>
      </c>
      <c r="D17165">
        <v>-0.23133736999999999</v>
      </c>
      <c r="E17165">
        <v>2.2030791999999999</v>
      </c>
      <c r="F17165">
        <f t="shared" si="536"/>
        <v>0.15009454444444445</v>
      </c>
      <c r="G17165">
        <f t="shared" si="537"/>
        <v>2.1780106925925926</v>
      </c>
    </row>
    <row r="17166" spans="1:7" x14ac:dyDescent="0.3">
      <c r="A17166">
        <v>171.60999798774699</v>
      </c>
      <c r="B17166">
        <v>178.37135000000001</v>
      </c>
      <c r="C17166">
        <v>1.3508909</v>
      </c>
      <c r="D17166">
        <v>-0.27894767999999998</v>
      </c>
      <c r="E17166">
        <v>2.2021153</v>
      </c>
      <c r="F17166">
        <f t="shared" si="536"/>
        <v>0.1500989888888889</v>
      </c>
      <c r="G17166">
        <f t="shared" si="537"/>
        <v>2.1770464950617283</v>
      </c>
    </row>
    <row r="17167" spans="1:7" x14ac:dyDescent="0.3">
      <c r="A17167">
        <v>171.61999249458299</v>
      </c>
      <c r="B17167">
        <v>178.32373000000001</v>
      </c>
      <c r="C17167">
        <v>1.3509842000000001</v>
      </c>
      <c r="D17167">
        <v>-0.28138923999999998</v>
      </c>
      <c r="E17167">
        <v>2.2015273999999998</v>
      </c>
      <c r="F17167">
        <f t="shared" si="536"/>
        <v>0.15010935555555557</v>
      </c>
      <c r="G17167">
        <f t="shared" si="537"/>
        <v>2.1764585938271606</v>
      </c>
    </row>
    <row r="17168" spans="1:7" x14ac:dyDescent="0.3">
      <c r="A17168">
        <v>171.63000226020799</v>
      </c>
      <c r="B17168">
        <v>178.31421</v>
      </c>
      <c r="C17168">
        <v>1.3510641999999999</v>
      </c>
      <c r="D17168">
        <v>-0.25819448</v>
      </c>
      <c r="E17168">
        <v>2.2014098</v>
      </c>
      <c r="F17168">
        <f t="shared" si="536"/>
        <v>0.15011824444444444</v>
      </c>
      <c r="G17168">
        <f t="shared" si="537"/>
        <v>2.1763410629629627</v>
      </c>
    </row>
    <row r="17169" spans="1:7" x14ac:dyDescent="0.3">
      <c r="A17169">
        <v>171.639874696731</v>
      </c>
      <c r="B17169">
        <v>178.28563</v>
      </c>
      <c r="C17169">
        <v>1.3511308</v>
      </c>
      <c r="D17169">
        <v>-0.27528535999999998</v>
      </c>
      <c r="E17169">
        <v>2.201057</v>
      </c>
      <c r="F17169">
        <f t="shared" si="536"/>
        <v>0.15012564444444443</v>
      </c>
      <c r="G17169">
        <f t="shared" si="537"/>
        <v>2.1759882234567898</v>
      </c>
    </row>
    <row r="17170" spans="1:7" x14ac:dyDescent="0.3">
      <c r="A17170">
        <v>171.65000653266901</v>
      </c>
      <c r="B17170">
        <v>178.29134999999999</v>
      </c>
      <c r="C17170">
        <v>1.3511709000000001</v>
      </c>
      <c r="D17170">
        <v>-0.30580479999999999</v>
      </c>
      <c r="E17170">
        <v>2.2011275000000001</v>
      </c>
      <c r="F17170">
        <f t="shared" si="536"/>
        <v>0.15013010000000002</v>
      </c>
      <c r="G17170">
        <f t="shared" si="537"/>
        <v>2.1760588407407404</v>
      </c>
    </row>
    <row r="17171" spans="1:7" x14ac:dyDescent="0.3">
      <c r="A17171">
        <v>171.65987896919199</v>
      </c>
      <c r="B17171">
        <v>178.24562</v>
      </c>
      <c r="C17171">
        <v>1.3511841</v>
      </c>
      <c r="D17171">
        <v>-0.37905145000000001</v>
      </c>
      <c r="E17171">
        <v>2.2005629999999998</v>
      </c>
      <c r="F17171">
        <f t="shared" si="536"/>
        <v>0.15013156666666666</v>
      </c>
      <c r="G17171">
        <f t="shared" si="537"/>
        <v>2.1754942728395061</v>
      </c>
    </row>
    <row r="17172" spans="1:7" x14ac:dyDescent="0.3">
      <c r="A17172">
        <v>171.66999554634</v>
      </c>
      <c r="B17172">
        <v>178.20372</v>
      </c>
      <c r="C17172">
        <v>1.3512242000000001</v>
      </c>
      <c r="D17172">
        <v>-0.42422022999999998</v>
      </c>
      <c r="E17172">
        <v>2.2000457999999998</v>
      </c>
      <c r="F17172">
        <f t="shared" si="536"/>
        <v>0.15013602222222222</v>
      </c>
      <c r="G17172">
        <f t="shared" si="537"/>
        <v>2.174976988888889</v>
      </c>
    </row>
    <row r="17173" spans="1:7" x14ac:dyDescent="0.3">
      <c r="A17173">
        <v>171.67986798286401</v>
      </c>
      <c r="B17173">
        <v>178.20180999999999</v>
      </c>
      <c r="C17173">
        <v>1.3512907999999999</v>
      </c>
      <c r="D17173">
        <v>-0.42788254999999997</v>
      </c>
      <c r="E17173">
        <v>2.2000221999999998</v>
      </c>
      <c r="F17173">
        <f t="shared" si="536"/>
        <v>0.15014342222222221</v>
      </c>
      <c r="G17173">
        <f t="shared" si="537"/>
        <v>2.1749534086419753</v>
      </c>
    </row>
    <row r="17174" spans="1:7" x14ac:dyDescent="0.3">
      <c r="A17174">
        <v>171.68987774848901</v>
      </c>
      <c r="B17174">
        <v>178.14466999999999</v>
      </c>
      <c r="C17174">
        <v>1.3513708</v>
      </c>
      <c r="D17174">
        <v>-0.44741500000000001</v>
      </c>
      <c r="E17174">
        <v>2.1993166999999998</v>
      </c>
      <c r="F17174">
        <f t="shared" si="536"/>
        <v>0.1501523111111111</v>
      </c>
      <c r="G17174">
        <f t="shared" si="537"/>
        <v>2.1742479765432097</v>
      </c>
    </row>
    <row r="17175" spans="1:7" x14ac:dyDescent="0.3">
      <c r="A17175">
        <v>171.69999432563699</v>
      </c>
      <c r="B17175">
        <v>178.13324</v>
      </c>
      <c r="C17175">
        <v>1.3514374</v>
      </c>
      <c r="D17175">
        <v>-0.45229809999999998</v>
      </c>
      <c r="E17175">
        <v>2.1991755999999998</v>
      </c>
      <c r="F17175">
        <f t="shared" si="536"/>
        <v>0.15015971111111112</v>
      </c>
      <c r="G17175">
        <f t="shared" si="537"/>
        <v>2.1741068654320985</v>
      </c>
    </row>
    <row r="17176" spans="1:7" x14ac:dyDescent="0.3">
      <c r="A17176">
        <v>171.70988202095</v>
      </c>
      <c r="B17176">
        <v>178.12372999999999</v>
      </c>
      <c r="C17176">
        <v>1.3515174000000001</v>
      </c>
      <c r="D17176">
        <v>-0.44009032999999997</v>
      </c>
      <c r="E17176">
        <v>2.199058</v>
      </c>
      <c r="F17176">
        <f t="shared" si="536"/>
        <v>0.15016860000000001</v>
      </c>
      <c r="G17176">
        <f t="shared" si="537"/>
        <v>2.1739894580246912</v>
      </c>
    </row>
    <row r="17177" spans="1:7" x14ac:dyDescent="0.3">
      <c r="A17177">
        <v>171.71999859809799</v>
      </c>
      <c r="B17177">
        <v>178.12181000000001</v>
      </c>
      <c r="C17177">
        <v>1.3516108</v>
      </c>
      <c r="D17177">
        <v>-0.44131112</v>
      </c>
      <c r="E17177">
        <v>2.1990344999999998</v>
      </c>
      <c r="F17177">
        <f t="shared" si="536"/>
        <v>0.15017897777777778</v>
      </c>
      <c r="G17177">
        <f t="shared" si="537"/>
        <v>2.1739657543209878</v>
      </c>
    </row>
    <row r="17178" spans="1:7" x14ac:dyDescent="0.3">
      <c r="A17178">
        <v>171.72987103462199</v>
      </c>
      <c r="B17178">
        <v>178.15227999999999</v>
      </c>
      <c r="C17178">
        <v>1.3516908000000001</v>
      </c>
      <c r="D17178">
        <v>-0.41689556999999999</v>
      </c>
      <c r="E17178">
        <v>2.1994107000000001</v>
      </c>
      <c r="F17178">
        <f t="shared" si="536"/>
        <v>0.15018786666666667</v>
      </c>
      <c r="G17178">
        <f t="shared" si="537"/>
        <v>2.1743419271604938</v>
      </c>
    </row>
    <row r="17179" spans="1:7" x14ac:dyDescent="0.3">
      <c r="A17179">
        <v>171.73988080024699</v>
      </c>
      <c r="B17179">
        <v>178.11421000000001</v>
      </c>
      <c r="C17179">
        <v>1.3517707999999999</v>
      </c>
      <c r="D17179">
        <v>-0.42055789999999998</v>
      </c>
      <c r="E17179">
        <v>2.1989405</v>
      </c>
      <c r="F17179">
        <f t="shared" si="536"/>
        <v>0.15019675555555556</v>
      </c>
      <c r="G17179">
        <f t="shared" si="537"/>
        <v>2.1738719271604938</v>
      </c>
    </row>
    <row r="17180" spans="1:7" x14ac:dyDescent="0.3">
      <c r="A17180">
        <v>171.749997377395</v>
      </c>
      <c r="B17180">
        <v>178.16561999999999</v>
      </c>
      <c r="C17180">
        <v>1.3518775000000001</v>
      </c>
      <c r="D17180">
        <v>-0.40957090000000002</v>
      </c>
      <c r="E17180">
        <v>2.1995752</v>
      </c>
      <c r="F17180">
        <f t="shared" si="536"/>
        <v>0.15020861111111111</v>
      </c>
      <c r="G17180">
        <f t="shared" si="537"/>
        <v>2.1745066185185182</v>
      </c>
    </row>
    <row r="17181" spans="1:7" x14ac:dyDescent="0.3">
      <c r="A17181">
        <v>171.75986981391901</v>
      </c>
      <c r="B17181">
        <v>178.17514</v>
      </c>
      <c r="C17181">
        <v>1.3519840000000001</v>
      </c>
      <c r="D17181">
        <v>-0.35707745000000002</v>
      </c>
      <c r="E17181">
        <v>2.1996926999999999</v>
      </c>
      <c r="F17181">
        <f t="shared" si="536"/>
        <v>0.15022044444444446</v>
      </c>
      <c r="G17181">
        <f t="shared" si="537"/>
        <v>2.1746241493827161</v>
      </c>
    </row>
    <row r="17182" spans="1:7" x14ac:dyDescent="0.3">
      <c r="A17182">
        <v>171.770001649856</v>
      </c>
      <c r="B17182">
        <v>178.21133</v>
      </c>
      <c r="C17182">
        <v>1.3521173</v>
      </c>
      <c r="D17182">
        <v>-0.30336322999999998</v>
      </c>
      <c r="E17182">
        <v>2.2001395000000001</v>
      </c>
      <c r="F17182">
        <f t="shared" si="536"/>
        <v>0.15023525555555556</v>
      </c>
      <c r="G17182">
        <f t="shared" si="537"/>
        <v>2.1750709395061727</v>
      </c>
    </row>
    <row r="17183" spans="1:7" x14ac:dyDescent="0.3">
      <c r="A17183">
        <v>171.77987408638</v>
      </c>
      <c r="B17183">
        <v>178.2799</v>
      </c>
      <c r="C17183">
        <v>1.3522639000000001</v>
      </c>
      <c r="D17183">
        <v>-0.23744125999999999</v>
      </c>
      <c r="E17183">
        <v>2.2009861000000002</v>
      </c>
      <c r="F17183">
        <f t="shared" si="536"/>
        <v>0.15025154444444444</v>
      </c>
      <c r="G17183">
        <f t="shared" si="537"/>
        <v>2.175917482716049</v>
      </c>
    </row>
    <row r="17184" spans="1:7" x14ac:dyDescent="0.3">
      <c r="A17184">
        <v>171.79000592231699</v>
      </c>
      <c r="B17184">
        <v>178.31800999999999</v>
      </c>
      <c r="C17184">
        <v>1.352384</v>
      </c>
      <c r="D17184">
        <v>-0.18494782000000001</v>
      </c>
      <c r="E17184">
        <v>2.2014564999999999</v>
      </c>
      <c r="F17184">
        <f t="shared" si="536"/>
        <v>0.15026488888888889</v>
      </c>
      <c r="G17184">
        <f t="shared" si="537"/>
        <v>2.1763879765432095</v>
      </c>
    </row>
    <row r="17185" spans="1:7" x14ac:dyDescent="0.3">
      <c r="A17185">
        <v>171.80000042915299</v>
      </c>
      <c r="B17185">
        <v>178.39420999999999</v>
      </c>
      <c r="C17185">
        <v>1.3524772</v>
      </c>
      <c r="D17185">
        <v>-0.17151926000000001</v>
      </c>
      <c r="E17185">
        <v>2.2023972999999999</v>
      </c>
      <c r="F17185">
        <f t="shared" si="536"/>
        <v>0.15027524444444446</v>
      </c>
      <c r="G17185">
        <f t="shared" si="537"/>
        <v>2.1773287172839502</v>
      </c>
    </row>
    <row r="17186" spans="1:7" x14ac:dyDescent="0.3">
      <c r="A17186">
        <v>171.80999493598901</v>
      </c>
      <c r="B17186">
        <v>178.41707</v>
      </c>
      <c r="C17186">
        <v>1.3525172000000001</v>
      </c>
      <c r="D17186">
        <v>-0.20081793000000001</v>
      </c>
      <c r="E17186">
        <v>2.2026796000000002</v>
      </c>
      <c r="F17186">
        <f t="shared" si="536"/>
        <v>0.1502796888888889</v>
      </c>
      <c r="G17186">
        <f t="shared" si="537"/>
        <v>2.1776109395061725</v>
      </c>
    </row>
    <row r="17187" spans="1:7" x14ac:dyDescent="0.3">
      <c r="A17187">
        <v>171.82000470161401</v>
      </c>
      <c r="B17187">
        <v>178.40373</v>
      </c>
      <c r="C17187">
        <v>1.3525571999999999</v>
      </c>
      <c r="D17187">
        <v>-0.24720748000000001</v>
      </c>
      <c r="E17187">
        <v>2.202515</v>
      </c>
      <c r="F17187">
        <f t="shared" si="536"/>
        <v>0.15028413333333332</v>
      </c>
      <c r="G17187">
        <f t="shared" si="537"/>
        <v>2.177446248148148</v>
      </c>
    </row>
    <row r="17188" spans="1:7" x14ac:dyDescent="0.3">
      <c r="A17188">
        <v>171.82999920845</v>
      </c>
      <c r="B17188">
        <v>178.38086999999999</v>
      </c>
      <c r="C17188">
        <v>1.3526104999999999</v>
      </c>
      <c r="D17188">
        <v>-0.27772691999999999</v>
      </c>
      <c r="E17188">
        <v>2.2022328</v>
      </c>
      <c r="F17188">
        <f t="shared" si="536"/>
        <v>0.15029005555555555</v>
      </c>
      <c r="G17188">
        <f t="shared" si="537"/>
        <v>2.1771640259259257</v>
      </c>
    </row>
    <row r="17189" spans="1:7" x14ac:dyDescent="0.3">
      <c r="A17189">
        <v>171.839993715286</v>
      </c>
      <c r="B17189">
        <v>178.32944000000001</v>
      </c>
      <c r="C17189">
        <v>1.3526905</v>
      </c>
      <c r="D17189">
        <v>-0.26673989999999997</v>
      </c>
      <c r="E17189">
        <v>2.2015977000000002</v>
      </c>
      <c r="F17189">
        <f t="shared" si="536"/>
        <v>0.15029894444444444</v>
      </c>
      <c r="G17189">
        <f t="shared" si="537"/>
        <v>2.1765290876543211</v>
      </c>
    </row>
    <row r="17190" spans="1:7" x14ac:dyDescent="0.3">
      <c r="A17190">
        <v>171.850003480911</v>
      </c>
      <c r="B17190">
        <v>178.33134000000001</v>
      </c>
      <c r="C17190">
        <v>1.3527704</v>
      </c>
      <c r="D17190">
        <v>-0.27162301999999999</v>
      </c>
      <c r="E17190">
        <v>2.2016212999999998</v>
      </c>
      <c r="F17190">
        <f t="shared" si="536"/>
        <v>0.15030782222222222</v>
      </c>
      <c r="G17190">
        <f t="shared" si="537"/>
        <v>2.1765525444444442</v>
      </c>
    </row>
    <row r="17191" spans="1:7" x14ac:dyDescent="0.3">
      <c r="A17191">
        <v>171.85999798774699</v>
      </c>
      <c r="B17191">
        <v>178.30087</v>
      </c>
      <c r="C17191">
        <v>1.3528370999999999</v>
      </c>
      <c r="D17191">
        <v>-0.28993469999999999</v>
      </c>
      <c r="E17191">
        <v>2.2012450000000001</v>
      </c>
      <c r="F17191">
        <f t="shared" si="536"/>
        <v>0.15031523333333333</v>
      </c>
      <c r="G17191">
        <f t="shared" si="537"/>
        <v>2.1761763716049383</v>
      </c>
    </row>
    <row r="17192" spans="1:7" x14ac:dyDescent="0.3">
      <c r="A17192">
        <v>171.86987042427</v>
      </c>
      <c r="B17192">
        <v>178.28563</v>
      </c>
      <c r="C17192">
        <v>1.3528770999999999</v>
      </c>
      <c r="D17192">
        <v>-0.32045412000000001</v>
      </c>
      <c r="E17192">
        <v>2.201057</v>
      </c>
      <c r="F17192">
        <f t="shared" si="536"/>
        <v>0.15031967777777777</v>
      </c>
      <c r="G17192">
        <f t="shared" si="537"/>
        <v>2.1759882234567898</v>
      </c>
    </row>
    <row r="17193" spans="1:7" x14ac:dyDescent="0.3">
      <c r="A17193">
        <v>171.88000226020799</v>
      </c>
      <c r="B17193">
        <v>178.27610999999999</v>
      </c>
      <c r="C17193">
        <v>1.3528905</v>
      </c>
      <c r="D17193">
        <v>-0.39370077999999997</v>
      </c>
      <c r="E17193">
        <v>2.2009394000000002</v>
      </c>
      <c r="F17193">
        <f t="shared" si="536"/>
        <v>0.15032116666666667</v>
      </c>
      <c r="G17193">
        <f t="shared" si="537"/>
        <v>2.1758706925925924</v>
      </c>
    </row>
    <row r="17194" spans="1:7" x14ac:dyDescent="0.3">
      <c r="A17194">
        <v>171.88999676704401</v>
      </c>
      <c r="B17194">
        <v>178.1942</v>
      </c>
      <c r="C17194">
        <v>1.3529171</v>
      </c>
      <c r="D17194">
        <v>-0.44009032999999997</v>
      </c>
      <c r="E17194">
        <v>2.1999282999999998</v>
      </c>
      <c r="F17194">
        <f t="shared" si="536"/>
        <v>0.15032412222222222</v>
      </c>
      <c r="G17194">
        <f t="shared" si="537"/>
        <v>2.1748594580246912</v>
      </c>
    </row>
    <row r="17195" spans="1:7" x14ac:dyDescent="0.3">
      <c r="A17195">
        <v>171.90000653266901</v>
      </c>
      <c r="B17195">
        <v>178.1942</v>
      </c>
      <c r="C17195">
        <v>1.3531569999999999</v>
      </c>
      <c r="D17195">
        <v>-0.30702558000000002</v>
      </c>
      <c r="E17195">
        <v>2.1999282999999998</v>
      </c>
      <c r="F17195">
        <f t="shared" si="536"/>
        <v>0.15035077777777778</v>
      </c>
      <c r="G17195">
        <f t="shared" si="537"/>
        <v>2.1748594580246912</v>
      </c>
    </row>
    <row r="17196" spans="1:7" x14ac:dyDescent="0.3">
      <c r="A17196">
        <v>171.910001039505</v>
      </c>
      <c r="B17196">
        <v>178.32182</v>
      </c>
      <c r="C17196">
        <v>1.3534503</v>
      </c>
      <c r="D17196">
        <v>-7.6298599999999994E-2</v>
      </c>
      <c r="E17196">
        <v>2.2015037999999998</v>
      </c>
      <c r="F17196">
        <f t="shared" si="536"/>
        <v>0.15038336666666666</v>
      </c>
      <c r="G17196">
        <f t="shared" si="537"/>
        <v>2.1764350135802468</v>
      </c>
    </row>
    <row r="17197" spans="1:7" x14ac:dyDescent="0.3">
      <c r="A17197">
        <v>171.91987347602799</v>
      </c>
      <c r="B17197">
        <v>178.48563999999999</v>
      </c>
      <c r="C17197">
        <v>1.3534235999999999</v>
      </c>
      <c r="D17197">
        <v>-0.1641946</v>
      </c>
      <c r="E17197">
        <v>2.2035263</v>
      </c>
      <c r="F17197">
        <f t="shared" si="536"/>
        <v>0.1503804</v>
      </c>
      <c r="G17197">
        <f t="shared" si="537"/>
        <v>2.1784574827160492</v>
      </c>
    </row>
    <row r="17198" spans="1:7" x14ac:dyDescent="0.3">
      <c r="A17198">
        <v>171.930005311965</v>
      </c>
      <c r="B17198">
        <v>178.47229999999999</v>
      </c>
      <c r="C17198">
        <v>1.3533837</v>
      </c>
      <c r="D17198">
        <v>-0.29237625</v>
      </c>
      <c r="E17198">
        <v>2.2033615000000002</v>
      </c>
      <c r="F17198">
        <f t="shared" si="536"/>
        <v>0.15037596666666667</v>
      </c>
      <c r="G17198">
        <f t="shared" si="537"/>
        <v>2.1782927913580243</v>
      </c>
    </row>
    <row r="17199" spans="1:7" x14ac:dyDescent="0.3">
      <c r="A17199">
        <v>171.939999818801</v>
      </c>
      <c r="B17199">
        <v>178.40754999999999</v>
      </c>
      <c r="C17199">
        <v>1.3534104</v>
      </c>
      <c r="D17199">
        <v>-0.36684367000000001</v>
      </c>
      <c r="E17199">
        <v>2.2025619999999999</v>
      </c>
      <c r="F17199">
        <f t="shared" si="536"/>
        <v>0.15037893333333333</v>
      </c>
      <c r="G17199">
        <f t="shared" si="537"/>
        <v>2.177493408641975</v>
      </c>
    </row>
    <row r="17200" spans="1:7" x14ac:dyDescent="0.3">
      <c r="A17200">
        <v>171.949872255325</v>
      </c>
      <c r="B17200">
        <v>178.35611</v>
      </c>
      <c r="C17200">
        <v>1.3534104</v>
      </c>
      <c r="D17200">
        <v>-0.42666179999999998</v>
      </c>
      <c r="E17200">
        <v>2.201927</v>
      </c>
      <c r="F17200">
        <f t="shared" si="536"/>
        <v>0.15037893333333333</v>
      </c>
      <c r="G17200">
        <f t="shared" si="537"/>
        <v>2.1768583469135803</v>
      </c>
    </row>
    <row r="17201" spans="1:7" x14ac:dyDescent="0.3">
      <c r="A17201">
        <v>171.96000409126199</v>
      </c>
      <c r="B17201">
        <v>178.24373</v>
      </c>
      <c r="C17201">
        <v>1.3534235999999999</v>
      </c>
      <c r="D17201">
        <v>-0.49990845</v>
      </c>
      <c r="E17201">
        <v>2.2005395999999999</v>
      </c>
      <c r="F17201">
        <f t="shared" si="536"/>
        <v>0.1503804</v>
      </c>
      <c r="G17201">
        <f t="shared" si="537"/>
        <v>2.1754709395061727</v>
      </c>
    </row>
    <row r="17202" spans="1:7" x14ac:dyDescent="0.3">
      <c r="A17202">
        <v>171.969876527786</v>
      </c>
      <c r="B17202">
        <v>178.24181999999999</v>
      </c>
      <c r="C17202">
        <v>1.3538235000000001</v>
      </c>
      <c r="D17202">
        <v>-0.16053227</v>
      </c>
      <c r="E17202">
        <v>2.2005162</v>
      </c>
      <c r="F17202">
        <f t="shared" si="536"/>
        <v>0.15042483333333334</v>
      </c>
      <c r="G17202">
        <f t="shared" si="537"/>
        <v>2.1754473592592589</v>
      </c>
    </row>
    <row r="17203" spans="1:7" x14ac:dyDescent="0.3">
      <c r="A17203">
        <v>171.97987103462199</v>
      </c>
      <c r="B17203">
        <v>178.48563999999999</v>
      </c>
      <c r="C17203">
        <v>1.3541034000000001</v>
      </c>
      <c r="D17203">
        <v>2.7467497E-2</v>
      </c>
      <c r="E17203">
        <v>2.2035263</v>
      </c>
      <c r="F17203">
        <f t="shared" si="536"/>
        <v>0.15045593333333335</v>
      </c>
      <c r="G17203">
        <f t="shared" si="537"/>
        <v>2.1784574827160492</v>
      </c>
    </row>
    <row r="17204" spans="1:7" x14ac:dyDescent="0.3">
      <c r="A17204">
        <v>171.99000287055901</v>
      </c>
      <c r="B17204">
        <v>178.63994</v>
      </c>
      <c r="C17204">
        <v>1.3540634</v>
      </c>
      <c r="D17204">
        <v>-8.606482E-2</v>
      </c>
      <c r="E17204">
        <v>2.2054309999999999</v>
      </c>
      <c r="F17204">
        <f t="shared" si="536"/>
        <v>0.1504514888888889</v>
      </c>
      <c r="G17204">
        <f t="shared" si="537"/>
        <v>2.1803624209876542</v>
      </c>
    </row>
    <row r="17205" spans="1:7" x14ac:dyDescent="0.3">
      <c r="A17205">
        <v>171.99987530708299</v>
      </c>
      <c r="B17205">
        <v>178.65518</v>
      </c>
      <c r="C17205">
        <v>1.3540634</v>
      </c>
      <c r="D17205">
        <v>-0.15931149</v>
      </c>
      <c r="E17205">
        <v>2.2056192999999999</v>
      </c>
      <c r="F17205">
        <f t="shared" si="536"/>
        <v>0.1504514888888889</v>
      </c>
      <c r="G17205">
        <f t="shared" si="537"/>
        <v>2.1805505691358023</v>
      </c>
    </row>
    <row r="17206" spans="1:7" x14ac:dyDescent="0.3">
      <c r="A17206">
        <v>172.01000714302</v>
      </c>
      <c r="B17206">
        <v>178.59040999999999</v>
      </c>
      <c r="C17206">
        <v>1.3540901000000001</v>
      </c>
      <c r="D17206">
        <v>-0.21790881000000001</v>
      </c>
      <c r="E17206">
        <v>2.2048193999999999</v>
      </c>
      <c r="F17206">
        <f t="shared" si="536"/>
        <v>0.15045445555555556</v>
      </c>
      <c r="G17206">
        <f t="shared" si="537"/>
        <v>2.1797509395061727</v>
      </c>
    </row>
    <row r="17207" spans="1:7" x14ac:dyDescent="0.3">
      <c r="A17207">
        <v>172.01987957954401</v>
      </c>
      <c r="B17207">
        <v>178.5104</v>
      </c>
      <c r="C17207">
        <v>1.3540901000000001</v>
      </c>
      <c r="D17207">
        <v>-0.30580479999999999</v>
      </c>
      <c r="E17207">
        <v>2.2038319999999998</v>
      </c>
      <c r="F17207">
        <f t="shared" si="536"/>
        <v>0.15045445555555556</v>
      </c>
      <c r="G17207">
        <f t="shared" si="537"/>
        <v>2.1787631617283951</v>
      </c>
    </row>
    <row r="17208" spans="1:7" x14ac:dyDescent="0.3">
      <c r="A17208">
        <v>172.02999615669199</v>
      </c>
      <c r="B17208">
        <v>178.42277999999999</v>
      </c>
      <c r="C17208">
        <v>1.3541169</v>
      </c>
      <c r="D17208">
        <v>-0.35097358000000001</v>
      </c>
      <c r="E17208">
        <v>2.20275</v>
      </c>
      <c r="F17208">
        <f t="shared" si="536"/>
        <v>0.15045743333333333</v>
      </c>
      <c r="G17208">
        <f t="shared" si="537"/>
        <v>2.177681433333333</v>
      </c>
    </row>
    <row r="17209" spans="1:7" x14ac:dyDescent="0.3">
      <c r="A17209">
        <v>172.039868593215</v>
      </c>
      <c r="B17209">
        <v>178.32753</v>
      </c>
      <c r="C17209">
        <v>1.3541833999999999</v>
      </c>
      <c r="D17209">
        <v>-0.37050601999999999</v>
      </c>
      <c r="E17209">
        <v>2.2015739999999999</v>
      </c>
      <c r="F17209">
        <f t="shared" si="536"/>
        <v>0.15046482222222221</v>
      </c>
      <c r="G17209">
        <f t="shared" si="537"/>
        <v>2.1765055074074073</v>
      </c>
    </row>
    <row r="17210" spans="1:7" x14ac:dyDescent="0.3">
      <c r="A17210">
        <v>172.04987835884</v>
      </c>
      <c r="B17210">
        <v>178.32182</v>
      </c>
      <c r="C17210">
        <v>1.3542768999999999</v>
      </c>
      <c r="D17210">
        <v>-0.34486967000000002</v>
      </c>
      <c r="E17210">
        <v>2.2015037999999998</v>
      </c>
      <c r="F17210">
        <f t="shared" si="536"/>
        <v>0.15047521111111109</v>
      </c>
      <c r="G17210">
        <f t="shared" si="537"/>
        <v>2.1764350135802468</v>
      </c>
    </row>
    <row r="17211" spans="1:7" x14ac:dyDescent="0.3">
      <c r="A17211">
        <v>172.05999493598901</v>
      </c>
      <c r="B17211">
        <v>178.31229999999999</v>
      </c>
      <c r="C17211">
        <v>1.3544233999999999</v>
      </c>
      <c r="D17211">
        <v>-0.27772691999999999</v>
      </c>
      <c r="E17211">
        <v>2.2013862</v>
      </c>
      <c r="F17211">
        <f t="shared" si="536"/>
        <v>0.15049148888888889</v>
      </c>
      <c r="G17211">
        <f t="shared" si="537"/>
        <v>2.176317482716049</v>
      </c>
    </row>
    <row r="17212" spans="1:7" x14ac:dyDescent="0.3">
      <c r="A17212">
        <v>172.07000470161401</v>
      </c>
      <c r="B17212">
        <v>178.34468000000001</v>
      </c>
      <c r="C17212">
        <v>1.3545567000000001</v>
      </c>
      <c r="D17212">
        <v>-0.23866203</v>
      </c>
      <c r="E17212">
        <v>2.2017859999999998</v>
      </c>
      <c r="F17212">
        <f t="shared" si="536"/>
        <v>0.15050630000000001</v>
      </c>
      <c r="G17212">
        <f t="shared" si="537"/>
        <v>2.1767172358024691</v>
      </c>
    </row>
    <row r="17213" spans="1:7" x14ac:dyDescent="0.3">
      <c r="A17213">
        <v>172.07987713813699</v>
      </c>
      <c r="B17213">
        <v>178.43039999999999</v>
      </c>
      <c r="C17213">
        <v>1.3546233999999999</v>
      </c>
      <c r="D17213">
        <v>-0.22767504</v>
      </c>
      <c r="E17213">
        <v>2.2028444</v>
      </c>
      <c r="F17213">
        <f t="shared" si="536"/>
        <v>0.15051371111111111</v>
      </c>
      <c r="G17213">
        <f t="shared" si="537"/>
        <v>2.1777755074074072</v>
      </c>
    </row>
    <row r="17214" spans="1:7" x14ac:dyDescent="0.3">
      <c r="A17214">
        <v>172.089993715286</v>
      </c>
      <c r="B17214">
        <v>178.40944999999999</v>
      </c>
      <c r="C17214">
        <v>1.3546499999999999</v>
      </c>
      <c r="D17214">
        <v>-0.28871390000000002</v>
      </c>
      <c r="E17214">
        <v>2.2025857000000002</v>
      </c>
      <c r="F17214">
        <f t="shared" si="536"/>
        <v>0.15051666666666666</v>
      </c>
      <c r="G17214">
        <f t="shared" si="537"/>
        <v>2.1775168654320987</v>
      </c>
    </row>
    <row r="17215" spans="1:7" x14ac:dyDescent="0.3">
      <c r="A17215">
        <v>172.100003480911</v>
      </c>
      <c r="B17215">
        <v>178.41135</v>
      </c>
      <c r="C17215">
        <v>1.3546499999999999</v>
      </c>
      <c r="D17215">
        <v>-0.3766099</v>
      </c>
      <c r="E17215">
        <v>2.2026088000000001</v>
      </c>
      <c r="F17215">
        <f t="shared" si="536"/>
        <v>0.15051666666666666</v>
      </c>
      <c r="G17215">
        <f t="shared" si="537"/>
        <v>2.1775403222222223</v>
      </c>
    </row>
    <row r="17216" spans="1:7" x14ac:dyDescent="0.3">
      <c r="A17216">
        <v>172.10999798774699</v>
      </c>
      <c r="B17216">
        <v>178.32563999999999</v>
      </c>
      <c r="C17216">
        <v>1.3546767</v>
      </c>
      <c r="D17216">
        <v>-0.42177868000000002</v>
      </c>
      <c r="E17216">
        <v>2.2015509999999998</v>
      </c>
      <c r="F17216">
        <f t="shared" si="536"/>
        <v>0.15051963333333332</v>
      </c>
      <c r="G17216">
        <f t="shared" si="537"/>
        <v>2.1764821740740738</v>
      </c>
    </row>
    <row r="17217" spans="1:7" x14ac:dyDescent="0.3">
      <c r="A17217">
        <v>172.11987042427</v>
      </c>
      <c r="B17217">
        <v>178.29134999999999</v>
      </c>
      <c r="C17217">
        <v>1.35473</v>
      </c>
      <c r="D17217">
        <v>-0.45473965999999999</v>
      </c>
      <c r="E17217">
        <v>2.2011275000000001</v>
      </c>
      <c r="F17217">
        <f t="shared" si="536"/>
        <v>0.15052555555555555</v>
      </c>
      <c r="G17217">
        <f t="shared" si="537"/>
        <v>2.1760588407407404</v>
      </c>
    </row>
    <row r="17218" spans="1:7" x14ac:dyDescent="0.3">
      <c r="A17218">
        <v>172.13000226020799</v>
      </c>
      <c r="B17218">
        <v>178.2799</v>
      </c>
      <c r="C17218">
        <v>1.3548366999999999</v>
      </c>
      <c r="D17218">
        <v>-0.41567478000000002</v>
      </c>
      <c r="E17218">
        <v>2.2009861000000002</v>
      </c>
      <c r="F17218">
        <f t="shared" si="536"/>
        <v>0.1505374111111111</v>
      </c>
      <c r="G17218">
        <f t="shared" si="537"/>
        <v>2.175917482716049</v>
      </c>
    </row>
    <row r="17219" spans="1:7" x14ac:dyDescent="0.3">
      <c r="A17219">
        <v>172.139874696731</v>
      </c>
      <c r="B17219">
        <v>178.238</v>
      </c>
      <c r="C17219">
        <v>1.3549298999999999</v>
      </c>
      <c r="D17219">
        <v>-0.40468779999999999</v>
      </c>
      <c r="E17219">
        <v>2.200469</v>
      </c>
      <c r="F17219">
        <f t="shared" si="536"/>
        <v>0.15054776666666667</v>
      </c>
      <c r="G17219">
        <f t="shared" si="537"/>
        <v>2.1754001987654319</v>
      </c>
    </row>
    <row r="17220" spans="1:7" x14ac:dyDescent="0.3">
      <c r="A17220">
        <v>172.14986920356699</v>
      </c>
      <c r="B17220">
        <v>178.27420000000001</v>
      </c>
      <c r="C17220">
        <v>1.3549831999999999</v>
      </c>
      <c r="D17220">
        <v>-0.43642799999999998</v>
      </c>
      <c r="E17220">
        <v>2.2009158000000002</v>
      </c>
      <c r="F17220">
        <f t="shared" si="536"/>
        <v>0.15055368888888887</v>
      </c>
      <c r="G17220">
        <f t="shared" si="537"/>
        <v>2.1758471123456791</v>
      </c>
    </row>
    <row r="17221" spans="1:7" x14ac:dyDescent="0.3">
      <c r="A17221">
        <v>172.15987896919199</v>
      </c>
      <c r="B17221">
        <v>178.24373</v>
      </c>
      <c r="C17221">
        <v>1.3550233</v>
      </c>
      <c r="D17221">
        <v>-0.469389</v>
      </c>
      <c r="E17221">
        <v>2.2005395999999999</v>
      </c>
      <c r="F17221">
        <f t="shared" si="536"/>
        <v>0.15055814444444446</v>
      </c>
      <c r="G17221">
        <f t="shared" si="537"/>
        <v>2.1754709395061727</v>
      </c>
    </row>
    <row r="17222" spans="1:7" x14ac:dyDescent="0.3">
      <c r="A17222">
        <v>172.16987347602799</v>
      </c>
      <c r="B17222">
        <v>178.29324</v>
      </c>
      <c r="C17222">
        <v>1.3553831999999999</v>
      </c>
      <c r="D17222">
        <v>-0.18250626</v>
      </c>
      <c r="E17222">
        <v>2.2011509999999999</v>
      </c>
      <c r="F17222">
        <f t="shared" ref="F17222:F17285" si="538">C17222/9</f>
        <v>0.15059813333333333</v>
      </c>
      <c r="G17222">
        <f t="shared" ref="G17222:G17285" si="539">(B17222-$B$5)/81</f>
        <v>2.1760821740740739</v>
      </c>
    </row>
    <row r="17223" spans="1:7" x14ac:dyDescent="0.3">
      <c r="A17223">
        <v>172.17986798286401</v>
      </c>
      <c r="B17223">
        <v>178.50658999999999</v>
      </c>
      <c r="C17223">
        <v>1.3555965000000001</v>
      </c>
      <c r="D17223">
        <v>-4.8220715999999997E-2</v>
      </c>
      <c r="E17223">
        <v>2.2037846999999999</v>
      </c>
      <c r="F17223">
        <f t="shared" si="538"/>
        <v>0.15062183333333334</v>
      </c>
      <c r="G17223">
        <f t="shared" si="539"/>
        <v>2.1787161246913578</v>
      </c>
    </row>
    <row r="17224" spans="1:7" x14ac:dyDescent="0.3">
      <c r="A17224">
        <v>172.189999818801</v>
      </c>
      <c r="B17224">
        <v>178.59804</v>
      </c>
      <c r="C17224">
        <v>1.3555032</v>
      </c>
      <c r="D17224">
        <v>-0.20448026</v>
      </c>
      <c r="E17224">
        <v>2.2049139000000002</v>
      </c>
      <c r="F17224">
        <f t="shared" si="538"/>
        <v>0.15061146666666667</v>
      </c>
      <c r="G17224">
        <f t="shared" si="539"/>
        <v>2.1798451370370371</v>
      </c>
    </row>
    <row r="17225" spans="1:7" x14ac:dyDescent="0.3">
      <c r="A17225">
        <v>172.19999432563699</v>
      </c>
      <c r="B17225">
        <v>178.61707999999999</v>
      </c>
      <c r="C17225">
        <v>1.3554765</v>
      </c>
      <c r="D17225">
        <v>-0.33388269999999998</v>
      </c>
      <c r="E17225">
        <v>2.205149</v>
      </c>
      <c r="F17225">
        <f t="shared" si="538"/>
        <v>0.15060850000000001</v>
      </c>
      <c r="G17225">
        <f t="shared" si="539"/>
        <v>2.1800801987654319</v>
      </c>
    </row>
    <row r="17226" spans="1:7" x14ac:dyDescent="0.3">
      <c r="A17226">
        <v>172.20988202095</v>
      </c>
      <c r="B17226">
        <v>178.50658999999999</v>
      </c>
      <c r="C17226">
        <v>1.3555032</v>
      </c>
      <c r="D17226">
        <v>-0.37905145000000001</v>
      </c>
      <c r="E17226">
        <v>2.2037846999999999</v>
      </c>
      <c r="F17226">
        <f t="shared" si="538"/>
        <v>0.15061146666666667</v>
      </c>
      <c r="G17226">
        <f t="shared" si="539"/>
        <v>2.1787161246913578</v>
      </c>
    </row>
    <row r="17227" spans="1:7" x14ac:dyDescent="0.3">
      <c r="A17227">
        <v>172.21999859809799</v>
      </c>
      <c r="B17227">
        <v>178.44183000000001</v>
      </c>
      <c r="C17227">
        <v>1.3555032</v>
      </c>
      <c r="D17227">
        <v>-0.46694743999999999</v>
      </c>
      <c r="E17227">
        <v>2.2029852999999999</v>
      </c>
      <c r="F17227">
        <f t="shared" si="538"/>
        <v>0.15061146666666667</v>
      </c>
      <c r="G17227">
        <f t="shared" si="539"/>
        <v>2.1779166185185184</v>
      </c>
    </row>
    <row r="17228" spans="1:7" x14ac:dyDescent="0.3">
      <c r="A17228">
        <v>172.22999310493401</v>
      </c>
      <c r="B17228">
        <v>178.37325999999999</v>
      </c>
      <c r="C17228">
        <v>1.3555565000000001</v>
      </c>
      <c r="D17228">
        <v>-0.51211620000000002</v>
      </c>
      <c r="E17228">
        <v>2.2021389999999998</v>
      </c>
      <c r="F17228">
        <f t="shared" si="538"/>
        <v>0.1506173888888889</v>
      </c>
      <c r="G17228">
        <f t="shared" si="539"/>
        <v>2.1770700753086416</v>
      </c>
    </row>
    <row r="17229" spans="1:7" x14ac:dyDescent="0.3">
      <c r="A17229">
        <v>172.23988080024699</v>
      </c>
      <c r="B17229">
        <v>178.33895999999999</v>
      </c>
      <c r="C17229">
        <v>1.3560097</v>
      </c>
      <c r="D17229">
        <v>-0.100714155</v>
      </c>
      <c r="E17229">
        <v>2.2017152000000002</v>
      </c>
      <c r="F17229">
        <f t="shared" si="538"/>
        <v>0.15066774444444445</v>
      </c>
      <c r="G17229">
        <f t="shared" si="539"/>
        <v>2.176646618518518</v>
      </c>
    </row>
    <row r="17230" spans="1:7" x14ac:dyDescent="0.3">
      <c r="A17230">
        <v>172.24987530708299</v>
      </c>
      <c r="B17230">
        <v>178.63994</v>
      </c>
      <c r="C17230">
        <v>1.356263</v>
      </c>
      <c r="D17230">
        <v>7.3857049999999994E-2</v>
      </c>
      <c r="E17230">
        <v>2.2054309999999999</v>
      </c>
      <c r="F17230">
        <f t="shared" si="538"/>
        <v>0.15069588888888888</v>
      </c>
      <c r="G17230">
        <f t="shared" si="539"/>
        <v>2.1803624209876542</v>
      </c>
    </row>
    <row r="17231" spans="1:7" x14ac:dyDescent="0.3">
      <c r="A17231">
        <v>172.26000714302</v>
      </c>
      <c r="B17231">
        <v>178.75423000000001</v>
      </c>
      <c r="C17231">
        <v>1.3561829999999999</v>
      </c>
      <c r="D17231">
        <v>-9.7051819999999997E-2</v>
      </c>
      <c r="E17231">
        <v>2.206842</v>
      </c>
      <c r="F17231">
        <f t="shared" si="538"/>
        <v>0.15068699999999999</v>
      </c>
      <c r="G17231">
        <f t="shared" si="539"/>
        <v>2.1817734086419751</v>
      </c>
    </row>
    <row r="17232" spans="1:7" x14ac:dyDescent="0.3">
      <c r="A17232">
        <v>172.26987957954401</v>
      </c>
      <c r="B17232">
        <v>178.70850999999999</v>
      </c>
      <c r="C17232">
        <v>1.3561696000000001</v>
      </c>
      <c r="D17232">
        <v>-0.18494782000000001</v>
      </c>
      <c r="E17232">
        <v>2.2062775999999999</v>
      </c>
      <c r="F17232">
        <f t="shared" si="538"/>
        <v>0.15068551111111111</v>
      </c>
      <c r="G17232">
        <f t="shared" si="539"/>
        <v>2.1812089641975305</v>
      </c>
    </row>
    <row r="17233" spans="1:7" x14ac:dyDescent="0.3">
      <c r="A17233">
        <v>172.27987408638</v>
      </c>
      <c r="B17233">
        <v>178.66470000000001</v>
      </c>
      <c r="C17233">
        <v>1.3562095999999999</v>
      </c>
      <c r="D17233">
        <v>-0.23133736999999999</v>
      </c>
      <c r="E17233">
        <v>2.2057368999999998</v>
      </c>
      <c r="F17233">
        <f t="shared" si="538"/>
        <v>0.15068995555555553</v>
      </c>
      <c r="G17233">
        <f t="shared" si="539"/>
        <v>2.1806681000000001</v>
      </c>
    </row>
    <row r="17234" spans="1:7" x14ac:dyDescent="0.3">
      <c r="A17234">
        <v>172.29000592231699</v>
      </c>
      <c r="B17234">
        <v>178.58279999999999</v>
      </c>
      <c r="C17234">
        <v>1.3562095999999999</v>
      </c>
      <c r="D17234">
        <v>-0.30458403000000001</v>
      </c>
      <c r="E17234">
        <v>2.2047257</v>
      </c>
      <c r="F17234">
        <f t="shared" si="538"/>
        <v>0.15068995555555553</v>
      </c>
      <c r="G17234">
        <f t="shared" si="539"/>
        <v>2.1796569888888886</v>
      </c>
    </row>
    <row r="17235" spans="1:7" x14ac:dyDescent="0.3">
      <c r="A17235">
        <v>172.29987835884</v>
      </c>
      <c r="B17235">
        <v>178.49516</v>
      </c>
      <c r="C17235">
        <v>1.356223</v>
      </c>
      <c r="D17235">
        <v>-0.37783067999999997</v>
      </c>
      <c r="E17235">
        <v>2.2036435999999999</v>
      </c>
      <c r="F17235">
        <f t="shared" si="538"/>
        <v>0.15069144444444443</v>
      </c>
      <c r="G17235">
        <f t="shared" si="539"/>
        <v>2.1785750135802466</v>
      </c>
    </row>
    <row r="17236" spans="1:7" x14ac:dyDescent="0.3">
      <c r="A17236">
        <v>172.30999493598901</v>
      </c>
      <c r="B17236">
        <v>178.40181999999999</v>
      </c>
      <c r="C17236">
        <v>1.3562495999999999</v>
      </c>
      <c r="D17236">
        <v>-0.43886956999999999</v>
      </c>
      <c r="E17236">
        <v>2.2024913000000002</v>
      </c>
      <c r="F17236">
        <f t="shared" si="538"/>
        <v>0.15069440000000001</v>
      </c>
      <c r="G17236">
        <f t="shared" si="539"/>
        <v>2.1774226679012343</v>
      </c>
    </row>
    <row r="17237" spans="1:7" x14ac:dyDescent="0.3">
      <c r="A17237">
        <v>172.32000470161401</v>
      </c>
      <c r="B17237">
        <v>178.36753999999999</v>
      </c>
      <c r="C17237">
        <v>1.3563163</v>
      </c>
      <c r="D17237">
        <v>-0.44375268000000001</v>
      </c>
      <c r="E17237">
        <v>2.2020680000000001</v>
      </c>
      <c r="F17237">
        <f t="shared" si="538"/>
        <v>0.15070181111111111</v>
      </c>
      <c r="G17237">
        <f t="shared" si="539"/>
        <v>2.176999458024691</v>
      </c>
    </row>
    <row r="17238" spans="1:7" x14ac:dyDescent="0.3">
      <c r="A17238">
        <v>172.32999920845</v>
      </c>
      <c r="B17238">
        <v>178.33134000000001</v>
      </c>
      <c r="C17238">
        <v>1.3563963000000001</v>
      </c>
      <c r="D17238">
        <v>-0.44741500000000001</v>
      </c>
      <c r="E17238">
        <v>2.2016212999999998</v>
      </c>
      <c r="F17238">
        <f t="shared" si="538"/>
        <v>0.1507107</v>
      </c>
      <c r="G17238">
        <f t="shared" si="539"/>
        <v>2.1765525444444442</v>
      </c>
    </row>
    <row r="17239" spans="1:7" x14ac:dyDescent="0.3">
      <c r="A17239">
        <v>172.339993715286</v>
      </c>
      <c r="B17239">
        <v>178.27420000000001</v>
      </c>
      <c r="C17239">
        <v>1.3564763</v>
      </c>
      <c r="D17239">
        <v>-0.44985655000000002</v>
      </c>
      <c r="E17239">
        <v>2.2009158000000002</v>
      </c>
      <c r="F17239">
        <f t="shared" si="538"/>
        <v>0.15071958888888889</v>
      </c>
      <c r="G17239">
        <f t="shared" si="539"/>
        <v>2.1758471123456791</v>
      </c>
    </row>
    <row r="17240" spans="1:7" x14ac:dyDescent="0.3">
      <c r="A17240">
        <v>172.34988141059799</v>
      </c>
      <c r="B17240">
        <v>178.30087</v>
      </c>
      <c r="C17240">
        <v>1.3565427999999999</v>
      </c>
      <c r="D17240">
        <v>-0.45596045000000002</v>
      </c>
      <c r="E17240">
        <v>2.2012450000000001</v>
      </c>
      <c r="F17240">
        <f t="shared" si="538"/>
        <v>0.15072697777777777</v>
      </c>
      <c r="G17240">
        <f t="shared" si="539"/>
        <v>2.1761763716049383</v>
      </c>
    </row>
    <row r="17241" spans="1:7" x14ac:dyDescent="0.3">
      <c r="A17241">
        <v>172.35999798774699</v>
      </c>
      <c r="B17241">
        <v>178.30278000000001</v>
      </c>
      <c r="C17241">
        <v>1.3568496000000001</v>
      </c>
      <c r="D17241">
        <v>-0.25453213000000002</v>
      </c>
      <c r="E17241">
        <v>2.2012687</v>
      </c>
      <c r="F17241">
        <f t="shared" si="538"/>
        <v>0.15076106666666667</v>
      </c>
      <c r="G17241">
        <f t="shared" si="539"/>
        <v>2.176199951851852</v>
      </c>
    </row>
    <row r="17242" spans="1:7" x14ac:dyDescent="0.3">
      <c r="A17242">
        <v>172.36987042427</v>
      </c>
      <c r="B17242">
        <v>178.47040000000001</v>
      </c>
      <c r="C17242">
        <v>1.3570361</v>
      </c>
      <c r="D17242">
        <v>-0.105597265</v>
      </c>
      <c r="E17242">
        <v>2.203338</v>
      </c>
      <c r="F17242">
        <f t="shared" si="538"/>
        <v>0.15078178888888888</v>
      </c>
      <c r="G17242">
        <f t="shared" si="539"/>
        <v>2.1782693345679012</v>
      </c>
    </row>
    <row r="17243" spans="1:7" x14ac:dyDescent="0.3">
      <c r="A17243">
        <v>172.38000226020799</v>
      </c>
      <c r="B17243">
        <v>178.6266</v>
      </c>
      <c r="C17243">
        <v>1.3569561000000001</v>
      </c>
      <c r="D17243">
        <v>-0.27772691999999999</v>
      </c>
      <c r="E17243">
        <v>2.2052665</v>
      </c>
      <c r="F17243">
        <f t="shared" si="538"/>
        <v>0.15077290000000002</v>
      </c>
      <c r="G17243">
        <f t="shared" si="539"/>
        <v>2.1801977296296293</v>
      </c>
    </row>
    <row r="17244" spans="1:7" x14ac:dyDescent="0.3">
      <c r="A17244">
        <v>172.38999676704401</v>
      </c>
      <c r="B17244">
        <v>178.57137</v>
      </c>
      <c r="C17244">
        <v>1.3569161999999999</v>
      </c>
      <c r="D17244">
        <v>-0.40590854999999998</v>
      </c>
      <c r="E17244">
        <v>2.2045846</v>
      </c>
      <c r="F17244">
        <f t="shared" si="538"/>
        <v>0.15076846666666666</v>
      </c>
      <c r="G17244">
        <f t="shared" si="539"/>
        <v>2.1795158777777779</v>
      </c>
    </row>
    <row r="17245" spans="1:7" x14ac:dyDescent="0.3">
      <c r="A17245">
        <v>172.39986920356699</v>
      </c>
      <c r="B17245">
        <v>178.51611</v>
      </c>
      <c r="C17245">
        <v>1.3569294000000001</v>
      </c>
      <c r="D17245">
        <v>-0.46450587999999998</v>
      </c>
      <c r="E17245">
        <v>2.2039021999999999</v>
      </c>
      <c r="F17245">
        <f t="shared" si="538"/>
        <v>0.15076993333333333</v>
      </c>
      <c r="G17245">
        <f t="shared" si="539"/>
        <v>2.1788336555555552</v>
      </c>
    </row>
    <row r="17246" spans="1:7" x14ac:dyDescent="0.3">
      <c r="A17246">
        <v>172.40987896919199</v>
      </c>
      <c r="B17246">
        <v>178.43231</v>
      </c>
      <c r="C17246">
        <v>1.3570628</v>
      </c>
      <c r="D17246">
        <v>-0.41323322000000001</v>
      </c>
      <c r="E17246">
        <v>2.2028677000000001</v>
      </c>
      <c r="F17246">
        <f t="shared" si="538"/>
        <v>0.15078475555555557</v>
      </c>
      <c r="G17246">
        <f t="shared" si="539"/>
        <v>2.177799087654321</v>
      </c>
    </row>
    <row r="17247" spans="1:7" x14ac:dyDescent="0.3">
      <c r="A17247">
        <v>172.41999554634</v>
      </c>
      <c r="B17247">
        <v>178.49897999999999</v>
      </c>
      <c r="C17247">
        <v>1.3574360000000001</v>
      </c>
      <c r="D17247">
        <v>-0.11292193</v>
      </c>
      <c r="E17247">
        <v>2.2036907999999999</v>
      </c>
      <c r="F17247">
        <f t="shared" si="538"/>
        <v>0.15082622222222222</v>
      </c>
      <c r="G17247">
        <f t="shared" si="539"/>
        <v>2.1786221740740737</v>
      </c>
    </row>
    <row r="17248" spans="1:7" x14ac:dyDescent="0.3">
      <c r="A17248">
        <v>172.42986798286401</v>
      </c>
      <c r="B17248">
        <v>178.63994</v>
      </c>
      <c r="C17248">
        <v>1.3574759999999999</v>
      </c>
      <c r="D17248">
        <v>-0.14344138000000001</v>
      </c>
      <c r="E17248">
        <v>2.2054309999999999</v>
      </c>
      <c r="F17248">
        <f t="shared" si="538"/>
        <v>0.15083066666666667</v>
      </c>
      <c r="G17248">
        <f t="shared" si="539"/>
        <v>2.1803624209876542</v>
      </c>
    </row>
    <row r="17249" spans="1:7" x14ac:dyDescent="0.3">
      <c r="A17249">
        <v>172.439999818801</v>
      </c>
      <c r="B17249">
        <v>178.63231999999999</v>
      </c>
      <c r="C17249">
        <v>1.3574094000000001</v>
      </c>
      <c r="D17249">
        <v>-0.30092168000000002</v>
      </c>
      <c r="E17249">
        <v>2.2053370000000001</v>
      </c>
      <c r="F17249">
        <f t="shared" si="538"/>
        <v>0.15082326666666668</v>
      </c>
      <c r="G17249">
        <f t="shared" si="539"/>
        <v>2.18026834691358</v>
      </c>
    </row>
    <row r="17250" spans="1:7" x14ac:dyDescent="0.3">
      <c r="A17250">
        <v>172.449872255325</v>
      </c>
      <c r="B17250">
        <v>178.59804</v>
      </c>
      <c r="C17250">
        <v>1.3574094000000001</v>
      </c>
      <c r="D17250">
        <v>-0.37294757000000001</v>
      </c>
      <c r="E17250">
        <v>2.2049139000000002</v>
      </c>
      <c r="F17250">
        <f t="shared" si="538"/>
        <v>0.15082326666666668</v>
      </c>
      <c r="G17250">
        <f t="shared" si="539"/>
        <v>2.1798451370370371</v>
      </c>
    </row>
    <row r="17251" spans="1:7" x14ac:dyDescent="0.3">
      <c r="A17251">
        <v>172.45988202095</v>
      </c>
      <c r="B17251">
        <v>178.48755</v>
      </c>
      <c r="C17251">
        <v>1.3574094000000001</v>
      </c>
      <c r="D17251">
        <v>-0.46084355999999999</v>
      </c>
      <c r="E17251">
        <v>2.2035499000000001</v>
      </c>
      <c r="F17251">
        <f t="shared" si="538"/>
        <v>0.15082326666666668</v>
      </c>
      <c r="G17251">
        <f t="shared" si="539"/>
        <v>2.178481062962963</v>
      </c>
    </row>
    <row r="17252" spans="1:7" x14ac:dyDescent="0.3">
      <c r="A17252">
        <v>172.469876527786</v>
      </c>
      <c r="B17252">
        <v>178.42277999999999</v>
      </c>
      <c r="C17252">
        <v>1.3575827</v>
      </c>
      <c r="D17252">
        <v>-0.36806445999999998</v>
      </c>
      <c r="E17252">
        <v>2.20275</v>
      </c>
      <c r="F17252">
        <f t="shared" si="538"/>
        <v>0.15084252222222222</v>
      </c>
      <c r="G17252">
        <f t="shared" si="539"/>
        <v>2.177681433333333</v>
      </c>
    </row>
    <row r="17253" spans="1:7" x14ac:dyDescent="0.3">
      <c r="A17253">
        <v>172.47999310493401</v>
      </c>
      <c r="B17253">
        <v>178.53136000000001</v>
      </c>
      <c r="C17253">
        <v>1.3580226</v>
      </c>
      <c r="D17253">
        <v>1.8311664000000001E-3</v>
      </c>
      <c r="E17253">
        <v>2.2040905999999998</v>
      </c>
      <c r="F17253">
        <f t="shared" si="538"/>
        <v>0.15089140000000001</v>
      </c>
      <c r="G17253">
        <f t="shared" si="539"/>
        <v>2.1790219271604938</v>
      </c>
    </row>
    <row r="17254" spans="1:7" x14ac:dyDescent="0.3">
      <c r="A17254">
        <v>172.49000287055901</v>
      </c>
      <c r="B17254">
        <v>178.69708</v>
      </c>
      <c r="C17254">
        <v>1.3581026</v>
      </c>
      <c r="D17254">
        <v>1.15973875E-2</v>
      </c>
      <c r="E17254">
        <v>2.2061364999999999</v>
      </c>
      <c r="F17254">
        <f t="shared" si="538"/>
        <v>0.1509002888888889</v>
      </c>
      <c r="G17254">
        <f t="shared" si="539"/>
        <v>2.1810678530864198</v>
      </c>
    </row>
    <row r="17255" spans="1:7" x14ac:dyDescent="0.3">
      <c r="A17255">
        <v>172.49987530708299</v>
      </c>
      <c r="B17255">
        <v>178.79614000000001</v>
      </c>
      <c r="C17255">
        <v>1.3580493</v>
      </c>
      <c r="D17255">
        <v>-0.13001283</v>
      </c>
      <c r="E17255">
        <v>2.2073596000000002</v>
      </c>
      <c r="F17255">
        <f t="shared" si="538"/>
        <v>0.15089436666666667</v>
      </c>
      <c r="G17255">
        <f t="shared" si="539"/>
        <v>2.1822908160493828</v>
      </c>
    </row>
    <row r="17256" spans="1:7" x14ac:dyDescent="0.3">
      <c r="A17256">
        <v>172.51000714302</v>
      </c>
      <c r="B17256">
        <v>178.73708999999999</v>
      </c>
      <c r="C17256">
        <v>1.3580760000000001</v>
      </c>
      <c r="D17256">
        <v>-0.17518159999999999</v>
      </c>
      <c r="E17256">
        <v>2.2066305000000002</v>
      </c>
      <c r="F17256">
        <f t="shared" si="538"/>
        <v>0.15089733333333333</v>
      </c>
      <c r="G17256">
        <f t="shared" si="539"/>
        <v>2.1815618037037035</v>
      </c>
    </row>
    <row r="17257" spans="1:7" x14ac:dyDescent="0.3">
      <c r="A17257">
        <v>172.51987957954401</v>
      </c>
      <c r="B17257">
        <v>178.6628</v>
      </c>
      <c r="C17257">
        <v>1.3580892</v>
      </c>
      <c r="D17257">
        <v>-0.24842826000000001</v>
      </c>
      <c r="E17257">
        <v>2.2057133000000002</v>
      </c>
      <c r="F17257">
        <f t="shared" si="538"/>
        <v>0.1508988</v>
      </c>
      <c r="G17257">
        <f t="shared" si="539"/>
        <v>2.1806446432098765</v>
      </c>
    </row>
    <row r="17258" spans="1:7" x14ac:dyDescent="0.3">
      <c r="A17258">
        <v>172.52987408638</v>
      </c>
      <c r="B17258">
        <v>178.57898</v>
      </c>
      <c r="C17258">
        <v>1.3581159</v>
      </c>
      <c r="D17258">
        <v>-0.293597</v>
      </c>
      <c r="E17258">
        <v>2.2046785</v>
      </c>
      <c r="F17258">
        <f t="shared" si="538"/>
        <v>0.15090176666666666</v>
      </c>
      <c r="G17258">
        <f t="shared" si="539"/>
        <v>2.1796098283950616</v>
      </c>
    </row>
    <row r="17259" spans="1:7" x14ac:dyDescent="0.3">
      <c r="A17259">
        <v>172.539868593215</v>
      </c>
      <c r="B17259">
        <v>178.49135999999999</v>
      </c>
      <c r="C17259">
        <v>1.3581692000000001</v>
      </c>
      <c r="D17259">
        <v>-0.33876580000000001</v>
      </c>
      <c r="E17259">
        <v>2.2035968000000001</v>
      </c>
      <c r="F17259">
        <f t="shared" si="538"/>
        <v>0.15090768888888889</v>
      </c>
      <c r="G17259">
        <f t="shared" si="539"/>
        <v>2.1785280999999999</v>
      </c>
    </row>
    <row r="17260" spans="1:7" x14ac:dyDescent="0.3">
      <c r="A17260">
        <v>172.54987835884</v>
      </c>
      <c r="B17260">
        <v>178.48563999999999</v>
      </c>
      <c r="C17260">
        <v>1.3582491999999999</v>
      </c>
      <c r="D17260">
        <v>-0.32777879999999998</v>
      </c>
      <c r="E17260">
        <v>2.2035263</v>
      </c>
      <c r="F17260">
        <f t="shared" si="538"/>
        <v>0.15091657777777778</v>
      </c>
      <c r="G17260">
        <f t="shared" si="539"/>
        <v>2.1784574827160492</v>
      </c>
    </row>
    <row r="17261" spans="1:7" x14ac:dyDescent="0.3">
      <c r="A17261">
        <v>172.559872865676</v>
      </c>
      <c r="B17261">
        <v>178.44754</v>
      </c>
      <c r="C17261">
        <v>1.3583558</v>
      </c>
      <c r="D17261">
        <v>-0.28749313999999998</v>
      </c>
      <c r="E17261">
        <v>2.2030555999999999</v>
      </c>
      <c r="F17261">
        <f t="shared" si="538"/>
        <v>0.15092842222222222</v>
      </c>
      <c r="G17261">
        <f t="shared" si="539"/>
        <v>2.1779871123456789</v>
      </c>
    </row>
    <row r="17262" spans="1:7" x14ac:dyDescent="0.3">
      <c r="A17262">
        <v>172.57000470161401</v>
      </c>
      <c r="B17262">
        <v>178.48373000000001</v>
      </c>
      <c r="C17262">
        <v>1.3584624999999999</v>
      </c>
      <c r="D17262">
        <v>-0.26307760000000002</v>
      </c>
      <c r="E17262">
        <v>2.2035027</v>
      </c>
      <c r="F17262">
        <f t="shared" si="538"/>
        <v>0.15094027777777777</v>
      </c>
      <c r="G17262">
        <f t="shared" si="539"/>
        <v>2.1784339024691359</v>
      </c>
    </row>
    <row r="17263" spans="1:7" x14ac:dyDescent="0.3">
      <c r="A17263">
        <v>172.57987713813699</v>
      </c>
      <c r="B17263">
        <v>178.5104</v>
      </c>
      <c r="C17263">
        <v>1.3585290999999999</v>
      </c>
      <c r="D17263">
        <v>-0.27894767999999998</v>
      </c>
      <c r="E17263">
        <v>2.2038319999999998</v>
      </c>
      <c r="F17263">
        <f t="shared" si="538"/>
        <v>0.15094767777777776</v>
      </c>
      <c r="G17263">
        <f t="shared" si="539"/>
        <v>2.1787631617283951</v>
      </c>
    </row>
    <row r="17264" spans="1:7" x14ac:dyDescent="0.3">
      <c r="A17264">
        <v>172.58987164497299</v>
      </c>
      <c r="B17264">
        <v>178.48946000000001</v>
      </c>
      <c r="C17264">
        <v>1.3585689999999999</v>
      </c>
      <c r="D17264">
        <v>-0.31068790000000002</v>
      </c>
      <c r="E17264">
        <v>2.2035732000000001</v>
      </c>
      <c r="F17264">
        <f t="shared" si="538"/>
        <v>0.15095211111111109</v>
      </c>
      <c r="G17264">
        <f t="shared" si="539"/>
        <v>2.1785046432098767</v>
      </c>
    </row>
    <row r="17265" spans="1:7" x14ac:dyDescent="0.3">
      <c r="A17265">
        <v>172.59988141059799</v>
      </c>
      <c r="B17265">
        <v>178.50279</v>
      </c>
      <c r="C17265">
        <v>1.3585957</v>
      </c>
      <c r="D17265">
        <v>-0.37050601999999999</v>
      </c>
      <c r="E17265">
        <v>2.203738</v>
      </c>
      <c r="F17265">
        <f t="shared" si="538"/>
        <v>0.15095507777777778</v>
      </c>
      <c r="G17265">
        <f t="shared" si="539"/>
        <v>2.178669211111111</v>
      </c>
    </row>
    <row r="17266" spans="1:7" x14ac:dyDescent="0.3">
      <c r="A17266">
        <v>172.60987591743401</v>
      </c>
      <c r="B17266">
        <v>178.43231</v>
      </c>
      <c r="C17266">
        <v>1.3586224</v>
      </c>
      <c r="D17266">
        <v>-0.43032409999999999</v>
      </c>
      <c r="E17266">
        <v>2.2028677000000001</v>
      </c>
      <c r="F17266">
        <f t="shared" si="538"/>
        <v>0.15095804444444444</v>
      </c>
      <c r="G17266">
        <f t="shared" si="539"/>
        <v>2.177799087654321</v>
      </c>
    </row>
    <row r="17267" spans="1:7" x14ac:dyDescent="0.3">
      <c r="A17267">
        <v>172.61987042427</v>
      </c>
      <c r="B17267">
        <v>178.38848999999999</v>
      </c>
      <c r="C17267">
        <v>1.3586757</v>
      </c>
      <c r="D17267">
        <v>-0.44863579999999997</v>
      </c>
      <c r="E17267">
        <v>2.2023267999999998</v>
      </c>
      <c r="F17267">
        <f t="shared" si="538"/>
        <v>0.15096396666666667</v>
      </c>
      <c r="G17267">
        <f t="shared" si="539"/>
        <v>2.1772580999999995</v>
      </c>
    </row>
    <row r="17268" spans="1:7" x14ac:dyDescent="0.3">
      <c r="A17268">
        <v>172.629880189895</v>
      </c>
      <c r="B17268">
        <v>178.36945</v>
      </c>
      <c r="C17268">
        <v>1.3587290000000001</v>
      </c>
      <c r="D17268">
        <v>-0.48281755999999998</v>
      </c>
      <c r="E17268">
        <v>2.2020917</v>
      </c>
      <c r="F17268">
        <f t="shared" si="538"/>
        <v>0.1509698888888889</v>
      </c>
      <c r="G17268">
        <f t="shared" si="539"/>
        <v>2.1770230382716047</v>
      </c>
    </row>
    <row r="17269" spans="1:7" x14ac:dyDescent="0.3">
      <c r="A17269">
        <v>172.639874696731</v>
      </c>
      <c r="B17269">
        <v>178.35611</v>
      </c>
      <c r="C17269">
        <v>1.3590755000000001</v>
      </c>
      <c r="D17269">
        <v>-0.22401270000000001</v>
      </c>
      <c r="E17269">
        <v>2.201927</v>
      </c>
      <c r="F17269">
        <f t="shared" si="538"/>
        <v>0.1510083888888889</v>
      </c>
      <c r="G17269">
        <f t="shared" si="539"/>
        <v>2.1768583469135803</v>
      </c>
    </row>
    <row r="17270" spans="1:7" x14ac:dyDescent="0.3">
      <c r="A17270">
        <v>172.64986920356699</v>
      </c>
      <c r="B17270">
        <v>178.60565</v>
      </c>
      <c r="C17270">
        <v>1.3593023</v>
      </c>
      <c r="D17270">
        <v>-6.1649269999999999E-2</v>
      </c>
      <c r="E17270">
        <v>2.2050078000000002</v>
      </c>
      <c r="F17270">
        <f t="shared" si="538"/>
        <v>0.15103358888888888</v>
      </c>
      <c r="G17270">
        <f t="shared" si="539"/>
        <v>2.1799390876543208</v>
      </c>
    </row>
    <row r="17271" spans="1:7" x14ac:dyDescent="0.3">
      <c r="A17271">
        <v>172.65987896919199</v>
      </c>
      <c r="B17271">
        <v>178.72566</v>
      </c>
      <c r="C17271">
        <v>1.3592355</v>
      </c>
      <c r="D17271">
        <v>-0.20448026</v>
      </c>
      <c r="E17271">
        <v>2.2064892999999999</v>
      </c>
      <c r="F17271">
        <f t="shared" si="538"/>
        <v>0.15102616666666668</v>
      </c>
      <c r="G17271">
        <f t="shared" si="539"/>
        <v>2.1814206925925923</v>
      </c>
    </row>
    <row r="17272" spans="1:7" x14ac:dyDescent="0.3">
      <c r="A17272">
        <v>172.66987347602799</v>
      </c>
      <c r="B17272">
        <v>178.69138000000001</v>
      </c>
      <c r="C17272">
        <v>1.3592089999999999</v>
      </c>
      <c r="D17272">
        <v>-0.30702558000000002</v>
      </c>
      <c r="E17272">
        <v>2.2060661000000001</v>
      </c>
      <c r="F17272">
        <f t="shared" si="538"/>
        <v>0.1510232222222222</v>
      </c>
      <c r="G17272">
        <f t="shared" si="539"/>
        <v>2.1809974827160494</v>
      </c>
    </row>
    <row r="17273" spans="1:7" x14ac:dyDescent="0.3">
      <c r="A17273">
        <v>172.680005311965</v>
      </c>
      <c r="B17273">
        <v>178.63994</v>
      </c>
      <c r="C17273">
        <v>1.3592223000000001</v>
      </c>
      <c r="D17273">
        <v>-0.38027223999999998</v>
      </c>
      <c r="E17273">
        <v>2.2054309999999999</v>
      </c>
      <c r="F17273">
        <f t="shared" si="538"/>
        <v>0.15102470000000001</v>
      </c>
      <c r="G17273">
        <f t="shared" si="539"/>
        <v>2.1803624209876542</v>
      </c>
    </row>
    <row r="17274" spans="1:7" x14ac:dyDescent="0.3">
      <c r="A17274">
        <v>172.689999818801</v>
      </c>
      <c r="B17274">
        <v>178.49897999999999</v>
      </c>
      <c r="C17274">
        <v>1.3592355</v>
      </c>
      <c r="D17274">
        <v>-0.45473965999999999</v>
      </c>
      <c r="E17274">
        <v>2.2036907999999999</v>
      </c>
      <c r="F17274">
        <f t="shared" si="538"/>
        <v>0.15102616666666668</v>
      </c>
      <c r="G17274">
        <f t="shared" si="539"/>
        <v>2.1786221740740737</v>
      </c>
    </row>
    <row r="17275" spans="1:7" x14ac:dyDescent="0.3">
      <c r="A17275">
        <v>172.699872255325</v>
      </c>
      <c r="B17275">
        <v>178.44183000000001</v>
      </c>
      <c r="C17275">
        <v>1.3593823</v>
      </c>
      <c r="D17275">
        <v>-0.37538913000000002</v>
      </c>
      <c r="E17275">
        <v>2.2029852999999999</v>
      </c>
      <c r="F17275">
        <f t="shared" si="538"/>
        <v>0.15104247777777779</v>
      </c>
      <c r="G17275">
        <f t="shared" si="539"/>
        <v>2.1779166185185184</v>
      </c>
    </row>
    <row r="17276" spans="1:7" x14ac:dyDescent="0.3">
      <c r="A17276">
        <v>172.70988202095</v>
      </c>
      <c r="B17276">
        <v>178.52755999999999</v>
      </c>
      <c r="C17276">
        <v>1.3598222</v>
      </c>
      <c r="D17276">
        <v>-5.4934993000000003E-3</v>
      </c>
      <c r="E17276">
        <v>2.2040435999999999</v>
      </c>
      <c r="F17276">
        <f t="shared" si="538"/>
        <v>0.15109135555555556</v>
      </c>
      <c r="G17276">
        <f t="shared" si="539"/>
        <v>2.1789750135802466</v>
      </c>
    </row>
    <row r="17277" spans="1:7" x14ac:dyDescent="0.3">
      <c r="A17277">
        <v>172.719876527786</v>
      </c>
      <c r="B17277">
        <v>178.72566</v>
      </c>
      <c r="C17277">
        <v>1.3599021</v>
      </c>
      <c r="D17277">
        <v>4.2727217E-3</v>
      </c>
      <c r="E17277">
        <v>2.2064892999999999</v>
      </c>
      <c r="F17277">
        <f t="shared" si="538"/>
        <v>0.15110023333333333</v>
      </c>
      <c r="G17277">
        <f t="shared" si="539"/>
        <v>2.1814206925925923</v>
      </c>
    </row>
    <row r="17278" spans="1:7" x14ac:dyDescent="0.3">
      <c r="A17278">
        <v>172.72987103462199</v>
      </c>
      <c r="B17278">
        <v>178.79424</v>
      </c>
      <c r="C17278">
        <v>1.3598489</v>
      </c>
      <c r="D17278">
        <v>-0.13855827000000001</v>
      </c>
      <c r="E17278">
        <v>2.2073360000000002</v>
      </c>
      <c r="F17278">
        <f t="shared" si="538"/>
        <v>0.15109432222222222</v>
      </c>
      <c r="G17278">
        <f t="shared" si="539"/>
        <v>2.1822673592592592</v>
      </c>
    </row>
    <row r="17279" spans="1:7" x14ac:dyDescent="0.3">
      <c r="A17279">
        <v>172.73988080024699</v>
      </c>
      <c r="B17279">
        <v>178.73518000000001</v>
      </c>
      <c r="C17279">
        <v>1.3598754</v>
      </c>
      <c r="D17279">
        <v>-0.19837637</v>
      </c>
      <c r="E17279">
        <v>2.2066069000000001</v>
      </c>
      <c r="F17279">
        <f t="shared" si="538"/>
        <v>0.15109726666666667</v>
      </c>
      <c r="G17279">
        <f t="shared" si="539"/>
        <v>2.1815382234567902</v>
      </c>
    </row>
    <row r="17280" spans="1:7" x14ac:dyDescent="0.3">
      <c r="A17280">
        <v>172.74987530708299</v>
      </c>
      <c r="B17280">
        <v>178.70660000000001</v>
      </c>
      <c r="C17280">
        <v>1.3598888</v>
      </c>
      <c r="D17280">
        <v>-0.25819448</v>
      </c>
      <c r="E17280">
        <v>2.2062539999999999</v>
      </c>
      <c r="F17280">
        <f t="shared" si="538"/>
        <v>0.15109875555555555</v>
      </c>
      <c r="G17280">
        <f t="shared" si="539"/>
        <v>2.1811853839506172</v>
      </c>
    </row>
    <row r="17281" spans="1:7" x14ac:dyDescent="0.3">
      <c r="A17281">
        <v>172.75986981391901</v>
      </c>
      <c r="B17281">
        <v>178.63231999999999</v>
      </c>
      <c r="C17281">
        <v>1.3599021</v>
      </c>
      <c r="D17281">
        <v>-0.33266190000000001</v>
      </c>
      <c r="E17281">
        <v>2.2053370000000001</v>
      </c>
      <c r="F17281">
        <f t="shared" si="538"/>
        <v>0.15110023333333333</v>
      </c>
      <c r="G17281">
        <f t="shared" si="539"/>
        <v>2.18026834691358</v>
      </c>
    </row>
    <row r="17282" spans="1:7" x14ac:dyDescent="0.3">
      <c r="A17282">
        <v>172.76987957954401</v>
      </c>
      <c r="B17282">
        <v>178.53708</v>
      </c>
      <c r="C17282">
        <v>1.3599288</v>
      </c>
      <c r="D17282">
        <v>-0.39125922000000002</v>
      </c>
      <c r="E17282">
        <v>2.2041612000000002</v>
      </c>
      <c r="F17282">
        <f t="shared" si="538"/>
        <v>0.15110319999999999</v>
      </c>
      <c r="G17282">
        <f t="shared" si="539"/>
        <v>2.1790925444444444</v>
      </c>
    </row>
    <row r="17283" spans="1:7" x14ac:dyDescent="0.3">
      <c r="A17283">
        <v>172.77999615669199</v>
      </c>
      <c r="B17283">
        <v>178.48946000000001</v>
      </c>
      <c r="C17283">
        <v>1.3599954000000001</v>
      </c>
      <c r="D17283">
        <v>-0.39248001999999999</v>
      </c>
      <c r="E17283">
        <v>2.2035732000000001</v>
      </c>
      <c r="F17283">
        <f t="shared" si="538"/>
        <v>0.15111060000000001</v>
      </c>
      <c r="G17283">
        <f t="shared" si="539"/>
        <v>2.1785046432098767</v>
      </c>
    </row>
    <row r="17284" spans="1:7" x14ac:dyDescent="0.3">
      <c r="A17284">
        <v>172.79000592231699</v>
      </c>
      <c r="B17284">
        <v>178.40944999999999</v>
      </c>
      <c r="C17284">
        <v>1.3601019999999999</v>
      </c>
      <c r="D17284">
        <v>-0.36562289999999997</v>
      </c>
      <c r="E17284">
        <v>2.2025857000000002</v>
      </c>
      <c r="F17284">
        <f t="shared" si="538"/>
        <v>0.15112244444444445</v>
      </c>
      <c r="G17284">
        <f t="shared" si="539"/>
        <v>2.1775168654320987</v>
      </c>
    </row>
    <row r="17285" spans="1:7" x14ac:dyDescent="0.3">
      <c r="A17285">
        <v>172.79987835884</v>
      </c>
      <c r="B17285">
        <v>178.45517000000001</v>
      </c>
      <c r="C17285">
        <v>1.3602221000000001</v>
      </c>
      <c r="D17285">
        <v>-0.31190869999999998</v>
      </c>
      <c r="E17285">
        <v>2.2031499999999999</v>
      </c>
      <c r="F17285">
        <f t="shared" si="538"/>
        <v>0.1511357888888889</v>
      </c>
      <c r="G17285">
        <f t="shared" si="539"/>
        <v>2.1780813098765432</v>
      </c>
    </row>
    <row r="17286" spans="1:7" x14ac:dyDescent="0.3">
      <c r="A17286">
        <v>172.809872865676</v>
      </c>
      <c r="B17286">
        <v>178.45326</v>
      </c>
      <c r="C17286">
        <v>1.3603152999999999</v>
      </c>
      <c r="D17286">
        <v>-0.30092168000000002</v>
      </c>
      <c r="E17286">
        <v>2.2031263999999999</v>
      </c>
      <c r="F17286">
        <f t="shared" ref="F17286:F17349" si="540">C17286/9</f>
        <v>0.15114614444444444</v>
      </c>
      <c r="G17286">
        <f t="shared" ref="G17286:G17349" si="541">(B17286-$B$5)/81</f>
        <v>2.1780577296296295</v>
      </c>
    </row>
    <row r="17287" spans="1:7" x14ac:dyDescent="0.3">
      <c r="A17287">
        <v>172.81986737251199</v>
      </c>
      <c r="B17287">
        <v>178.49325999999999</v>
      </c>
      <c r="C17287">
        <v>1.360382</v>
      </c>
      <c r="D17287">
        <v>-0.31679180000000001</v>
      </c>
      <c r="E17287">
        <v>2.2036202</v>
      </c>
      <c r="F17287">
        <f t="shared" si="540"/>
        <v>0.15115355555555554</v>
      </c>
      <c r="G17287">
        <f t="shared" si="541"/>
        <v>2.178551556790123</v>
      </c>
    </row>
    <row r="17288" spans="1:7" x14ac:dyDescent="0.3">
      <c r="A17288">
        <v>172.82987713813699</v>
      </c>
      <c r="B17288">
        <v>178.51802000000001</v>
      </c>
      <c r="C17288">
        <v>1.3603953</v>
      </c>
      <c r="D17288">
        <v>-0.37538913000000002</v>
      </c>
      <c r="E17288">
        <v>2.2039257999999999</v>
      </c>
      <c r="F17288">
        <f t="shared" si="540"/>
        <v>0.15115503333333333</v>
      </c>
      <c r="G17288">
        <f t="shared" si="541"/>
        <v>2.1788572358024689</v>
      </c>
    </row>
    <row r="17289" spans="1:7" x14ac:dyDescent="0.3">
      <c r="A17289">
        <v>172.83987164497299</v>
      </c>
      <c r="B17289">
        <v>178.44945000000001</v>
      </c>
      <c r="C17289">
        <v>1.3604087</v>
      </c>
      <c r="D17289">
        <v>-0.44863579999999997</v>
      </c>
      <c r="E17289">
        <v>2.2030791999999999</v>
      </c>
      <c r="F17289">
        <f t="shared" si="540"/>
        <v>0.15115652222222223</v>
      </c>
      <c r="G17289">
        <f t="shared" si="541"/>
        <v>2.1780106925925926</v>
      </c>
    </row>
    <row r="17290" spans="1:7" x14ac:dyDescent="0.3">
      <c r="A17290">
        <v>172.84988141059799</v>
      </c>
      <c r="B17290">
        <v>178.4342</v>
      </c>
      <c r="C17290">
        <v>1.3605685999999999</v>
      </c>
      <c r="D17290">
        <v>-0.36928523000000002</v>
      </c>
      <c r="E17290">
        <v>2.2028910000000002</v>
      </c>
      <c r="F17290">
        <f t="shared" si="540"/>
        <v>0.15117428888888887</v>
      </c>
      <c r="G17290">
        <f t="shared" si="541"/>
        <v>2.1778224209876544</v>
      </c>
    </row>
    <row r="17291" spans="1:7" x14ac:dyDescent="0.3">
      <c r="A17291">
        <v>172.85999798774699</v>
      </c>
      <c r="B17291">
        <v>178.54279</v>
      </c>
      <c r="C17291">
        <v>1.3609419</v>
      </c>
      <c r="D17291">
        <v>-6.8973936E-2</v>
      </c>
      <c r="E17291">
        <v>2.2042315000000001</v>
      </c>
      <c r="F17291">
        <f t="shared" si="540"/>
        <v>0.15121576666666667</v>
      </c>
      <c r="G17291">
        <f t="shared" si="541"/>
        <v>2.179163038271605</v>
      </c>
    </row>
    <row r="17292" spans="1:7" x14ac:dyDescent="0.3">
      <c r="A17292">
        <v>172.86999249458299</v>
      </c>
      <c r="B17292">
        <v>178.74089000000001</v>
      </c>
      <c r="C17292">
        <v>1.3609152</v>
      </c>
      <c r="D17292">
        <v>-0.15564916000000001</v>
      </c>
      <c r="E17292">
        <v>2.2066772000000001</v>
      </c>
      <c r="F17292">
        <f t="shared" si="540"/>
        <v>0.15121280000000001</v>
      </c>
      <c r="G17292">
        <f t="shared" si="541"/>
        <v>2.1816087172839507</v>
      </c>
    </row>
    <row r="17293" spans="1:7" x14ac:dyDescent="0.3">
      <c r="A17293">
        <v>172.879880189895</v>
      </c>
      <c r="B17293">
        <v>178.72945999999999</v>
      </c>
      <c r="C17293">
        <v>1.3608484999999999</v>
      </c>
      <c r="D17293">
        <v>-0.31312944999999998</v>
      </c>
      <c r="E17293">
        <v>2.2065362999999998</v>
      </c>
      <c r="F17293">
        <f t="shared" si="540"/>
        <v>0.15120538888888888</v>
      </c>
      <c r="G17293">
        <f t="shared" si="541"/>
        <v>2.1814676061728391</v>
      </c>
    </row>
    <row r="17294" spans="1:7" x14ac:dyDescent="0.3">
      <c r="A17294">
        <v>172.88999676704401</v>
      </c>
      <c r="B17294">
        <v>178.63994</v>
      </c>
      <c r="C17294">
        <v>1.3608619</v>
      </c>
      <c r="D17294">
        <v>-0.38759690000000002</v>
      </c>
      <c r="E17294">
        <v>2.2054309999999999</v>
      </c>
      <c r="F17294">
        <f t="shared" si="540"/>
        <v>0.15120687777777778</v>
      </c>
      <c r="G17294">
        <f t="shared" si="541"/>
        <v>2.1803624209876542</v>
      </c>
    </row>
    <row r="17295" spans="1:7" x14ac:dyDescent="0.3">
      <c r="A17295">
        <v>172.89986920356699</v>
      </c>
      <c r="B17295">
        <v>178.58089000000001</v>
      </c>
      <c r="C17295">
        <v>1.3608752</v>
      </c>
      <c r="D17295">
        <v>-0.46206433000000002</v>
      </c>
      <c r="E17295">
        <v>2.2047021</v>
      </c>
      <c r="F17295">
        <f t="shared" si="540"/>
        <v>0.15120835555555556</v>
      </c>
      <c r="G17295">
        <f t="shared" si="541"/>
        <v>2.1796334086419753</v>
      </c>
    </row>
    <row r="17296" spans="1:7" x14ac:dyDescent="0.3">
      <c r="A17296">
        <v>172.910001039505</v>
      </c>
      <c r="B17296">
        <v>178.47993</v>
      </c>
      <c r="C17296">
        <v>1.3610218999999999</v>
      </c>
      <c r="D17296">
        <v>-0.38149300000000003</v>
      </c>
      <c r="E17296">
        <v>2.2034557000000001</v>
      </c>
      <c r="F17296">
        <f t="shared" si="540"/>
        <v>0.15122465555555553</v>
      </c>
      <c r="G17296">
        <f t="shared" si="541"/>
        <v>2.1783869888888887</v>
      </c>
    </row>
    <row r="17297" spans="1:7" x14ac:dyDescent="0.3">
      <c r="A17297">
        <v>172.91987347602799</v>
      </c>
      <c r="B17297">
        <v>178.56755000000001</v>
      </c>
      <c r="C17297">
        <v>1.3614217</v>
      </c>
      <c r="D17297">
        <v>-5.4324604999999998E-2</v>
      </c>
      <c r="E17297">
        <v>2.2045374</v>
      </c>
      <c r="F17297">
        <f t="shared" si="540"/>
        <v>0.15126907777777776</v>
      </c>
      <c r="G17297">
        <f t="shared" si="541"/>
        <v>2.1794687172839504</v>
      </c>
    </row>
    <row r="17298" spans="1:7" x14ac:dyDescent="0.3">
      <c r="A17298">
        <v>172.92986798286401</v>
      </c>
      <c r="B17298">
        <v>178.74279999999999</v>
      </c>
      <c r="C17298">
        <v>1.361475</v>
      </c>
      <c r="D17298">
        <v>-8.4844045000000007E-2</v>
      </c>
      <c r="E17298">
        <v>2.2067008000000001</v>
      </c>
      <c r="F17298">
        <f t="shared" si="540"/>
        <v>0.15127499999999999</v>
      </c>
      <c r="G17298">
        <f t="shared" si="541"/>
        <v>2.181632297530864</v>
      </c>
    </row>
    <row r="17299" spans="1:7" x14ac:dyDescent="0.3">
      <c r="A17299">
        <v>172.93987774848901</v>
      </c>
      <c r="B17299">
        <v>178.75613000000001</v>
      </c>
      <c r="C17299">
        <v>1.361435</v>
      </c>
      <c r="D17299">
        <v>-0.20081793000000001</v>
      </c>
      <c r="E17299">
        <v>2.2068655000000001</v>
      </c>
      <c r="F17299">
        <f t="shared" si="540"/>
        <v>0.15127055555555555</v>
      </c>
      <c r="G17299">
        <f t="shared" si="541"/>
        <v>2.1817968654320987</v>
      </c>
    </row>
    <row r="17300" spans="1:7" x14ac:dyDescent="0.3">
      <c r="A17300">
        <v>172.949872255325</v>
      </c>
      <c r="B17300">
        <v>178.75995</v>
      </c>
      <c r="C17300">
        <v>1.3614618000000001</v>
      </c>
      <c r="D17300">
        <v>-0.26063603000000002</v>
      </c>
      <c r="E17300">
        <v>2.2069128</v>
      </c>
      <c r="F17300">
        <f t="shared" si="540"/>
        <v>0.15127353333333335</v>
      </c>
      <c r="G17300">
        <f t="shared" si="541"/>
        <v>2.1818440259259257</v>
      </c>
    </row>
    <row r="17301" spans="1:7" x14ac:dyDescent="0.3">
      <c r="A17301">
        <v>172.96000409126199</v>
      </c>
      <c r="B17301">
        <v>178.67421999999999</v>
      </c>
      <c r="C17301">
        <v>1.3614618000000001</v>
      </c>
      <c r="D17301">
        <v>-0.33388269999999998</v>
      </c>
      <c r="E17301">
        <v>2.2058544000000002</v>
      </c>
      <c r="F17301">
        <f t="shared" si="540"/>
        <v>0.15127353333333335</v>
      </c>
      <c r="G17301">
        <f t="shared" si="541"/>
        <v>2.1807856308641971</v>
      </c>
    </row>
    <row r="17302" spans="1:7" x14ac:dyDescent="0.3">
      <c r="A17302">
        <v>172.96999859809799</v>
      </c>
      <c r="B17302">
        <v>178.62090000000001</v>
      </c>
      <c r="C17302">
        <v>1.3614618000000001</v>
      </c>
      <c r="D17302">
        <v>-0.42177868000000002</v>
      </c>
      <c r="E17302">
        <v>2.2051959999999999</v>
      </c>
      <c r="F17302">
        <f t="shared" si="540"/>
        <v>0.15127353333333335</v>
      </c>
      <c r="G17302">
        <f t="shared" si="541"/>
        <v>2.1801273592592594</v>
      </c>
    </row>
    <row r="17303" spans="1:7" x14ac:dyDescent="0.3">
      <c r="A17303">
        <v>172.97987103462199</v>
      </c>
      <c r="B17303">
        <v>178.52374</v>
      </c>
      <c r="C17303">
        <v>1.361515</v>
      </c>
      <c r="D17303">
        <v>-0.4535189</v>
      </c>
      <c r="E17303">
        <v>2.2039966999999998</v>
      </c>
      <c r="F17303">
        <f t="shared" si="540"/>
        <v>0.15127944444444444</v>
      </c>
      <c r="G17303">
        <f t="shared" si="541"/>
        <v>2.1789278530864196</v>
      </c>
    </row>
    <row r="17304" spans="1:7" x14ac:dyDescent="0.3">
      <c r="A17304">
        <v>172.99000287055901</v>
      </c>
      <c r="B17304">
        <v>178.52374</v>
      </c>
      <c r="C17304">
        <v>1.3619416</v>
      </c>
      <c r="D17304">
        <v>-8.4844045000000007E-2</v>
      </c>
      <c r="E17304">
        <v>2.2039966999999998</v>
      </c>
      <c r="F17304">
        <f t="shared" si="540"/>
        <v>0.15132684444444444</v>
      </c>
      <c r="G17304">
        <f t="shared" si="541"/>
        <v>2.1789278530864196</v>
      </c>
    </row>
    <row r="17305" spans="1:7" x14ac:dyDescent="0.3">
      <c r="A17305">
        <v>172.999997377395</v>
      </c>
      <c r="B17305">
        <v>178.82281</v>
      </c>
      <c r="C17305">
        <v>1.3621683</v>
      </c>
      <c r="D17305">
        <v>6.2870049999999997E-2</v>
      </c>
      <c r="E17305">
        <v>2.2076888000000001</v>
      </c>
      <c r="F17305">
        <f t="shared" si="540"/>
        <v>0.15135203333333333</v>
      </c>
      <c r="G17305">
        <f t="shared" si="541"/>
        <v>2.182620075308642</v>
      </c>
    </row>
    <row r="17306" spans="1:7" x14ac:dyDescent="0.3">
      <c r="A17306">
        <v>173.00986981391901</v>
      </c>
      <c r="B17306">
        <v>178.88567</v>
      </c>
      <c r="C17306">
        <v>1.3621283</v>
      </c>
      <c r="D17306">
        <v>-6.6532380000000002E-2</v>
      </c>
      <c r="E17306">
        <v>2.2084646000000001</v>
      </c>
      <c r="F17306">
        <f t="shared" si="540"/>
        <v>0.15134758888888888</v>
      </c>
      <c r="G17306">
        <f t="shared" si="541"/>
        <v>2.1833961246913578</v>
      </c>
    </row>
    <row r="17307" spans="1:7" x14ac:dyDescent="0.3">
      <c r="A17307">
        <v>173.01987957954401</v>
      </c>
      <c r="B17307">
        <v>178.86089999999999</v>
      </c>
      <c r="C17307">
        <v>1.3621416</v>
      </c>
      <c r="D17307">
        <v>-0.12635049000000001</v>
      </c>
      <c r="E17307">
        <v>2.2081590000000002</v>
      </c>
      <c r="F17307">
        <f t="shared" si="540"/>
        <v>0.15134906666666667</v>
      </c>
      <c r="G17307">
        <f t="shared" si="541"/>
        <v>2.1830903222222218</v>
      </c>
    </row>
    <row r="17308" spans="1:7" x14ac:dyDescent="0.3">
      <c r="A17308">
        <v>173.02987408638</v>
      </c>
      <c r="B17308">
        <v>178.82852</v>
      </c>
      <c r="C17308">
        <v>1.3621548000000001</v>
      </c>
      <c r="D17308">
        <v>-0.20081793000000001</v>
      </c>
      <c r="E17308">
        <v>2.2077591000000001</v>
      </c>
      <c r="F17308">
        <f t="shared" si="540"/>
        <v>0.15135053333333334</v>
      </c>
      <c r="G17308">
        <f t="shared" si="541"/>
        <v>2.1826905691358025</v>
      </c>
    </row>
    <row r="17309" spans="1:7" x14ac:dyDescent="0.3">
      <c r="A17309">
        <v>173.039868593215</v>
      </c>
      <c r="B17309">
        <v>178.73328000000001</v>
      </c>
      <c r="C17309">
        <v>1.3621548000000001</v>
      </c>
      <c r="D17309">
        <v>-0.27406457000000001</v>
      </c>
      <c r="E17309">
        <v>2.2065833000000001</v>
      </c>
      <c r="F17309">
        <f t="shared" si="540"/>
        <v>0.15135053333333334</v>
      </c>
      <c r="G17309">
        <f t="shared" si="541"/>
        <v>2.1815147666666665</v>
      </c>
    </row>
    <row r="17310" spans="1:7" x14ac:dyDescent="0.3">
      <c r="A17310">
        <v>173.05000042915299</v>
      </c>
      <c r="B17310">
        <v>178.66852</v>
      </c>
      <c r="C17310">
        <v>1.3621949</v>
      </c>
      <c r="D17310">
        <v>-0.31923336000000002</v>
      </c>
      <c r="E17310">
        <v>2.2057837999999999</v>
      </c>
      <c r="F17310">
        <f t="shared" si="540"/>
        <v>0.15135498888888888</v>
      </c>
      <c r="G17310">
        <f t="shared" si="541"/>
        <v>2.1807152604938271</v>
      </c>
    </row>
    <row r="17311" spans="1:7" x14ac:dyDescent="0.3">
      <c r="A17311">
        <v>173.05999493598901</v>
      </c>
      <c r="B17311">
        <v>178.5847</v>
      </c>
      <c r="C17311">
        <v>1.3622615</v>
      </c>
      <c r="D17311">
        <v>-0.33632424</v>
      </c>
      <c r="E17311">
        <v>2.2047490000000001</v>
      </c>
      <c r="F17311">
        <f t="shared" si="540"/>
        <v>0.15136238888888889</v>
      </c>
      <c r="G17311">
        <f t="shared" si="541"/>
        <v>2.1796804456790122</v>
      </c>
    </row>
    <row r="17312" spans="1:7" x14ac:dyDescent="0.3">
      <c r="A17312">
        <v>173.06986737251199</v>
      </c>
      <c r="B17312">
        <v>178.56183999999999</v>
      </c>
      <c r="C17312">
        <v>1.3623415000000001</v>
      </c>
      <c r="D17312">
        <v>-0.32777879999999998</v>
      </c>
      <c r="E17312">
        <v>2.2044670000000002</v>
      </c>
      <c r="F17312">
        <f t="shared" si="540"/>
        <v>0.15137127777777779</v>
      </c>
      <c r="G17312">
        <f t="shared" si="541"/>
        <v>2.1793982234567899</v>
      </c>
    </row>
    <row r="17313" spans="1:7" x14ac:dyDescent="0.3">
      <c r="A17313">
        <v>173.07987713813699</v>
      </c>
      <c r="B17313">
        <v>178.53899000000001</v>
      </c>
      <c r="C17313">
        <v>1.3624215</v>
      </c>
      <c r="D17313">
        <v>-0.32899958000000001</v>
      </c>
      <c r="E17313">
        <v>2.2041848000000002</v>
      </c>
      <c r="F17313">
        <f t="shared" si="540"/>
        <v>0.15138016666666665</v>
      </c>
      <c r="G17313">
        <f t="shared" si="541"/>
        <v>2.1791161246913582</v>
      </c>
    </row>
    <row r="17314" spans="1:7" x14ac:dyDescent="0.3">
      <c r="A17314">
        <v>173.089993715286</v>
      </c>
      <c r="B17314">
        <v>178.50658999999999</v>
      </c>
      <c r="C17314">
        <v>1.3624882</v>
      </c>
      <c r="D17314">
        <v>-0.36196055999999999</v>
      </c>
      <c r="E17314">
        <v>2.2037846999999999</v>
      </c>
      <c r="F17314">
        <f t="shared" si="540"/>
        <v>0.15138757777777778</v>
      </c>
      <c r="G17314">
        <f t="shared" si="541"/>
        <v>2.1787161246913578</v>
      </c>
    </row>
    <row r="17315" spans="1:7" x14ac:dyDescent="0.3">
      <c r="A17315">
        <v>173.09988141059799</v>
      </c>
      <c r="B17315">
        <v>178.52184</v>
      </c>
      <c r="C17315">
        <v>1.3625281</v>
      </c>
      <c r="D17315">
        <v>-0.37905145000000001</v>
      </c>
      <c r="E17315">
        <v>2.203973</v>
      </c>
      <c r="F17315">
        <f t="shared" si="540"/>
        <v>0.15139201111111111</v>
      </c>
      <c r="G17315">
        <f t="shared" si="541"/>
        <v>2.178904396296296</v>
      </c>
    </row>
    <row r="17316" spans="1:7" x14ac:dyDescent="0.3">
      <c r="A17316">
        <v>173.10987591743401</v>
      </c>
      <c r="B17316">
        <v>178.45706000000001</v>
      </c>
      <c r="C17316">
        <v>1.3625548000000001</v>
      </c>
      <c r="D17316">
        <v>-0.43764877000000002</v>
      </c>
      <c r="E17316">
        <v>2.2031732000000002</v>
      </c>
      <c r="F17316">
        <f t="shared" si="540"/>
        <v>0.15139497777777777</v>
      </c>
      <c r="G17316">
        <f t="shared" si="541"/>
        <v>2.1781046432098767</v>
      </c>
    </row>
    <row r="17317" spans="1:7" x14ac:dyDescent="0.3">
      <c r="A17317">
        <v>173.11987042427</v>
      </c>
      <c r="B17317">
        <v>178.42468</v>
      </c>
      <c r="C17317">
        <v>1.3626347999999999</v>
      </c>
      <c r="D17317">
        <v>-0.42788254999999997</v>
      </c>
      <c r="E17317">
        <v>2.2027736</v>
      </c>
      <c r="F17317">
        <f t="shared" si="540"/>
        <v>0.15140386666666666</v>
      </c>
      <c r="G17317">
        <f t="shared" si="541"/>
        <v>2.1777048901234566</v>
      </c>
    </row>
    <row r="17318" spans="1:7" x14ac:dyDescent="0.3">
      <c r="A17318">
        <v>173.129880189895</v>
      </c>
      <c r="B17318">
        <v>178.53136000000001</v>
      </c>
      <c r="C17318">
        <v>1.3630613</v>
      </c>
      <c r="D17318">
        <v>-8.8506379999999996E-2</v>
      </c>
      <c r="E17318">
        <v>2.2040905999999998</v>
      </c>
      <c r="F17318">
        <f t="shared" si="540"/>
        <v>0.15145125555555555</v>
      </c>
      <c r="G17318">
        <f t="shared" si="541"/>
        <v>2.1790219271604938</v>
      </c>
    </row>
    <row r="17319" spans="1:7" x14ac:dyDescent="0.3">
      <c r="A17319">
        <v>173.13999676704401</v>
      </c>
      <c r="B17319">
        <v>178.67613</v>
      </c>
      <c r="C17319">
        <v>1.3631412999999999</v>
      </c>
      <c r="D17319">
        <v>-6.5311599999999997E-2</v>
      </c>
      <c r="E17319">
        <v>2.2058779999999998</v>
      </c>
      <c r="F17319">
        <f t="shared" si="540"/>
        <v>0.15146014444444444</v>
      </c>
      <c r="G17319">
        <f t="shared" si="541"/>
        <v>2.1808092111111108</v>
      </c>
    </row>
    <row r="17320" spans="1:7" x14ac:dyDescent="0.3">
      <c r="A17320">
        <v>173.14986920356699</v>
      </c>
      <c r="B17320">
        <v>178.74279999999999</v>
      </c>
      <c r="C17320">
        <v>1.3630880000000001</v>
      </c>
      <c r="D17320">
        <v>-0.20936336999999999</v>
      </c>
      <c r="E17320">
        <v>2.2067008000000001</v>
      </c>
      <c r="F17320">
        <f t="shared" si="540"/>
        <v>0.15145422222222224</v>
      </c>
      <c r="G17320">
        <f t="shared" si="541"/>
        <v>2.181632297530864</v>
      </c>
    </row>
    <row r="17321" spans="1:7" x14ac:dyDescent="0.3">
      <c r="A17321">
        <v>173.15987896919199</v>
      </c>
      <c r="B17321">
        <v>178.70471000000001</v>
      </c>
      <c r="C17321">
        <v>1.3630880000000001</v>
      </c>
      <c r="D17321">
        <v>-0.29725935999999997</v>
      </c>
      <c r="E17321">
        <v>2.2062306</v>
      </c>
      <c r="F17321">
        <f t="shared" si="540"/>
        <v>0.15145422222222224</v>
      </c>
      <c r="G17321">
        <f t="shared" si="541"/>
        <v>2.1811620506172837</v>
      </c>
    </row>
    <row r="17322" spans="1:7" x14ac:dyDescent="0.3">
      <c r="A17322">
        <v>173.16987347602799</v>
      </c>
      <c r="B17322">
        <v>178.63422</v>
      </c>
      <c r="C17322">
        <v>1.3631013999999999</v>
      </c>
      <c r="D17322">
        <v>-0.37172677999999998</v>
      </c>
      <c r="E17322">
        <v>2.2053604</v>
      </c>
      <c r="F17322">
        <f t="shared" si="540"/>
        <v>0.15145571111111111</v>
      </c>
      <c r="G17322">
        <f t="shared" si="541"/>
        <v>2.1802918037037036</v>
      </c>
    </row>
    <row r="17323" spans="1:7" x14ac:dyDescent="0.3">
      <c r="A17323">
        <v>173.180005311965</v>
      </c>
      <c r="B17323">
        <v>178.5523</v>
      </c>
      <c r="C17323">
        <v>1.3631013999999999</v>
      </c>
      <c r="D17323">
        <v>-0.44497344</v>
      </c>
      <c r="E17323">
        <v>2.2043490000000001</v>
      </c>
      <c r="F17323">
        <f t="shared" si="540"/>
        <v>0.15145571111111111</v>
      </c>
      <c r="G17323">
        <f t="shared" si="541"/>
        <v>2.1792804456790122</v>
      </c>
    </row>
    <row r="17324" spans="1:7" x14ac:dyDescent="0.3">
      <c r="A17324">
        <v>173.189999818801</v>
      </c>
      <c r="B17324">
        <v>178.45134999999999</v>
      </c>
      <c r="C17324">
        <v>1.3633945999999999</v>
      </c>
      <c r="D17324">
        <v>-0.22645425999999999</v>
      </c>
      <c r="E17324">
        <v>2.2031027999999999</v>
      </c>
      <c r="F17324">
        <f t="shared" si="540"/>
        <v>0.15148828888888888</v>
      </c>
      <c r="G17324">
        <f t="shared" si="541"/>
        <v>2.1780341493827158</v>
      </c>
    </row>
    <row r="17325" spans="1:7" x14ac:dyDescent="0.3">
      <c r="A17325">
        <v>173.199872255325</v>
      </c>
      <c r="B17325">
        <v>178.69899000000001</v>
      </c>
      <c r="C17325">
        <v>1.3637279</v>
      </c>
      <c r="D17325">
        <v>4.5779159999999999E-2</v>
      </c>
      <c r="E17325">
        <v>2.2061600000000001</v>
      </c>
      <c r="F17325">
        <f t="shared" si="540"/>
        <v>0.15152532222222223</v>
      </c>
      <c r="G17325">
        <f t="shared" si="541"/>
        <v>2.1810914333333331</v>
      </c>
    </row>
    <row r="17326" spans="1:7" x14ac:dyDescent="0.3">
      <c r="A17326">
        <v>173.20988202095</v>
      </c>
      <c r="B17326">
        <v>178.81327999999999</v>
      </c>
      <c r="C17326">
        <v>1.3637412</v>
      </c>
      <c r="D17326">
        <v>-2.5025940999999999E-2</v>
      </c>
      <c r="E17326">
        <v>2.2075710000000002</v>
      </c>
      <c r="F17326">
        <f t="shared" si="540"/>
        <v>0.15152679999999999</v>
      </c>
      <c r="G17326">
        <f t="shared" si="541"/>
        <v>2.182502420987654</v>
      </c>
    </row>
    <row r="17327" spans="1:7" x14ac:dyDescent="0.3">
      <c r="A17327">
        <v>173.219876527786</v>
      </c>
      <c r="B17327">
        <v>178.84947</v>
      </c>
      <c r="C17327">
        <v>1.3637279</v>
      </c>
      <c r="D17327">
        <v>-0.12635049000000001</v>
      </c>
      <c r="E17327">
        <v>2.2080177999999999</v>
      </c>
      <c r="F17327">
        <f t="shared" si="540"/>
        <v>0.15152532222222223</v>
      </c>
      <c r="G17327">
        <f t="shared" si="541"/>
        <v>2.1829492111111111</v>
      </c>
    </row>
    <row r="17328" spans="1:7" x14ac:dyDescent="0.3">
      <c r="A17328">
        <v>173.22987103462199</v>
      </c>
      <c r="B17328">
        <v>178.81137000000001</v>
      </c>
      <c r="C17328">
        <v>1.3637412</v>
      </c>
      <c r="D17328">
        <v>-0.18494782000000001</v>
      </c>
      <c r="E17328">
        <v>2.2075474000000002</v>
      </c>
      <c r="F17328">
        <f t="shared" si="540"/>
        <v>0.15152679999999999</v>
      </c>
      <c r="G17328">
        <f t="shared" si="541"/>
        <v>2.1824788407407407</v>
      </c>
    </row>
    <row r="17329" spans="1:7" x14ac:dyDescent="0.3">
      <c r="A17329">
        <v>173.23988080024699</v>
      </c>
      <c r="B17329">
        <v>178.71422999999999</v>
      </c>
      <c r="C17329">
        <v>1.3637545</v>
      </c>
      <c r="D17329">
        <v>-0.25941523999999999</v>
      </c>
      <c r="E17329">
        <v>2.2063484</v>
      </c>
      <c r="F17329">
        <f t="shared" si="540"/>
        <v>0.15152827777777778</v>
      </c>
      <c r="G17329">
        <f t="shared" si="541"/>
        <v>2.1812795814814812</v>
      </c>
    </row>
    <row r="17330" spans="1:7" x14ac:dyDescent="0.3">
      <c r="A17330">
        <v>173.249997377395</v>
      </c>
      <c r="B17330">
        <v>178.67041</v>
      </c>
      <c r="C17330">
        <v>1.3637812</v>
      </c>
      <c r="D17330">
        <v>-0.31923336000000002</v>
      </c>
      <c r="E17330">
        <v>2.2058072000000002</v>
      </c>
      <c r="F17330">
        <f t="shared" si="540"/>
        <v>0.15153124444444444</v>
      </c>
      <c r="G17330">
        <f t="shared" si="541"/>
        <v>2.1807385938271606</v>
      </c>
    </row>
    <row r="17331" spans="1:7" x14ac:dyDescent="0.3">
      <c r="A17331">
        <v>173.25986981391901</v>
      </c>
      <c r="B17331">
        <v>178.58279999999999</v>
      </c>
      <c r="C17331">
        <v>1.3638478999999999</v>
      </c>
      <c r="D17331">
        <v>-0.33632424</v>
      </c>
      <c r="E17331">
        <v>2.2047257</v>
      </c>
      <c r="F17331">
        <f t="shared" si="540"/>
        <v>0.15153865555555554</v>
      </c>
      <c r="G17331">
        <f t="shared" si="541"/>
        <v>2.1796569888888886</v>
      </c>
    </row>
    <row r="17332" spans="1:7" x14ac:dyDescent="0.3">
      <c r="A17332">
        <v>173.270001649856</v>
      </c>
      <c r="B17332">
        <v>178.57516000000001</v>
      </c>
      <c r="C17332">
        <v>1.3639412</v>
      </c>
      <c r="D17332">
        <v>-0.31190869999999998</v>
      </c>
      <c r="E17332">
        <v>2.2046313</v>
      </c>
      <c r="F17332">
        <f t="shared" si="540"/>
        <v>0.15154902222222222</v>
      </c>
      <c r="G17332">
        <f t="shared" si="541"/>
        <v>2.1795626679012345</v>
      </c>
    </row>
    <row r="17333" spans="1:7" x14ac:dyDescent="0.3">
      <c r="A17333">
        <v>173.27987408638</v>
      </c>
      <c r="B17333">
        <v>178.56945999999999</v>
      </c>
      <c r="C17333">
        <v>1.3640478</v>
      </c>
      <c r="D17333">
        <v>-0.27284380000000003</v>
      </c>
      <c r="E17333">
        <v>2.204561</v>
      </c>
      <c r="F17333">
        <f t="shared" si="540"/>
        <v>0.15156086666666668</v>
      </c>
      <c r="G17333">
        <f t="shared" si="541"/>
        <v>2.1794922975308642</v>
      </c>
    </row>
    <row r="17334" spans="1:7" x14ac:dyDescent="0.3">
      <c r="A17334">
        <v>173.29000592231699</v>
      </c>
      <c r="B17334">
        <v>178.56564</v>
      </c>
      <c r="C17334">
        <v>1.3641411000000001</v>
      </c>
      <c r="D17334">
        <v>-0.2618568</v>
      </c>
      <c r="E17334">
        <v>2.2045138</v>
      </c>
      <c r="F17334">
        <f t="shared" si="540"/>
        <v>0.15157123333333333</v>
      </c>
      <c r="G17334">
        <f t="shared" si="541"/>
        <v>2.1794451370370371</v>
      </c>
    </row>
    <row r="17335" spans="1:7" x14ac:dyDescent="0.3">
      <c r="A17335">
        <v>173.29987835884</v>
      </c>
      <c r="B17335">
        <v>178.63041999999999</v>
      </c>
      <c r="C17335">
        <v>1.3641943999999999</v>
      </c>
      <c r="D17335">
        <v>-0.293597</v>
      </c>
      <c r="E17335">
        <v>2.2053134000000001</v>
      </c>
      <c r="F17335">
        <f t="shared" si="540"/>
        <v>0.15157715555555554</v>
      </c>
      <c r="G17335">
        <f t="shared" si="541"/>
        <v>2.1802448901234563</v>
      </c>
    </row>
    <row r="17336" spans="1:7" x14ac:dyDescent="0.3">
      <c r="A17336">
        <v>173.309872865676</v>
      </c>
      <c r="B17336">
        <v>178.57516000000001</v>
      </c>
      <c r="C17336">
        <v>1.3642209999999999</v>
      </c>
      <c r="D17336">
        <v>-0.33998655999999999</v>
      </c>
      <c r="E17336">
        <v>2.2046313</v>
      </c>
      <c r="F17336">
        <f t="shared" si="540"/>
        <v>0.15158011111111111</v>
      </c>
      <c r="G17336">
        <f t="shared" si="541"/>
        <v>2.1795626679012345</v>
      </c>
    </row>
    <row r="17337" spans="1:7" x14ac:dyDescent="0.3">
      <c r="A17337">
        <v>173.31986737251199</v>
      </c>
      <c r="B17337">
        <v>178.5523</v>
      </c>
      <c r="C17337">
        <v>1.3642477</v>
      </c>
      <c r="D17337">
        <v>-0.39858389999999999</v>
      </c>
      <c r="E17337">
        <v>2.2043490000000001</v>
      </c>
      <c r="F17337">
        <f t="shared" si="540"/>
        <v>0.15158307777777777</v>
      </c>
      <c r="G17337">
        <f t="shared" si="541"/>
        <v>2.1792804456790122</v>
      </c>
    </row>
    <row r="17338" spans="1:7" x14ac:dyDescent="0.3">
      <c r="A17338">
        <v>173.32999920845</v>
      </c>
      <c r="B17338">
        <v>178.51992999999999</v>
      </c>
      <c r="C17338">
        <v>1.3642744</v>
      </c>
      <c r="D17338">
        <v>-0.45840199999999998</v>
      </c>
      <c r="E17338">
        <v>2.2039494999999998</v>
      </c>
      <c r="F17338">
        <f t="shared" si="540"/>
        <v>0.15158604444444446</v>
      </c>
      <c r="G17338">
        <f t="shared" si="541"/>
        <v>2.1788808160493822</v>
      </c>
    </row>
    <row r="17339" spans="1:7" x14ac:dyDescent="0.3">
      <c r="A17339">
        <v>173.339993715286</v>
      </c>
      <c r="B17339">
        <v>178.47993</v>
      </c>
      <c r="C17339">
        <v>1.364581</v>
      </c>
      <c r="D17339">
        <v>-0.22645425999999999</v>
      </c>
      <c r="E17339">
        <v>2.2034557000000001</v>
      </c>
      <c r="F17339">
        <f t="shared" si="540"/>
        <v>0.15162011111111112</v>
      </c>
      <c r="G17339">
        <f t="shared" si="541"/>
        <v>2.1783869888888887</v>
      </c>
    </row>
    <row r="17340" spans="1:7" x14ac:dyDescent="0.3">
      <c r="A17340">
        <v>173.34988141059799</v>
      </c>
      <c r="B17340">
        <v>178.68183999999999</v>
      </c>
      <c r="C17340">
        <v>1.3648343000000001</v>
      </c>
      <c r="D17340">
        <v>-5.0662270000000002E-2</v>
      </c>
      <c r="E17340">
        <v>2.2059484</v>
      </c>
      <c r="F17340">
        <f t="shared" si="540"/>
        <v>0.15164825555555556</v>
      </c>
      <c r="G17340">
        <f t="shared" si="541"/>
        <v>2.1808797049382713</v>
      </c>
    </row>
    <row r="17341" spans="1:7" x14ac:dyDescent="0.3">
      <c r="A17341">
        <v>173.35987591743401</v>
      </c>
      <c r="B17341">
        <v>178.79804999999999</v>
      </c>
      <c r="C17341">
        <v>1.364781</v>
      </c>
      <c r="D17341">
        <v>-0.1641946</v>
      </c>
      <c r="E17341">
        <v>2.2073832000000002</v>
      </c>
      <c r="F17341">
        <f t="shared" si="540"/>
        <v>0.15164233333333332</v>
      </c>
      <c r="G17341">
        <f t="shared" si="541"/>
        <v>2.1823143962962961</v>
      </c>
    </row>
    <row r="17342" spans="1:7" x14ac:dyDescent="0.3">
      <c r="A17342">
        <v>173.36987042427</v>
      </c>
      <c r="B17342">
        <v>178.77137999999999</v>
      </c>
      <c r="C17342">
        <v>1.3647543</v>
      </c>
      <c r="D17342">
        <v>-0.28016847</v>
      </c>
      <c r="E17342">
        <v>2.2070539999999998</v>
      </c>
      <c r="F17342">
        <f t="shared" si="540"/>
        <v>0.15163936666666666</v>
      </c>
      <c r="G17342">
        <f t="shared" si="541"/>
        <v>2.1819851370370369</v>
      </c>
    </row>
    <row r="17343" spans="1:7" x14ac:dyDescent="0.3">
      <c r="A17343">
        <v>173.38000226020799</v>
      </c>
      <c r="B17343">
        <v>178.72566</v>
      </c>
      <c r="C17343">
        <v>1.3647676</v>
      </c>
      <c r="D17343">
        <v>-0.3546359</v>
      </c>
      <c r="E17343">
        <v>2.2064892999999999</v>
      </c>
      <c r="F17343">
        <f t="shared" si="540"/>
        <v>0.15164084444444445</v>
      </c>
      <c r="G17343">
        <f t="shared" si="541"/>
        <v>2.1814206925925923</v>
      </c>
    </row>
    <row r="17344" spans="1:7" x14ac:dyDescent="0.3">
      <c r="A17344">
        <v>173.389874696731</v>
      </c>
      <c r="B17344">
        <v>178.5847</v>
      </c>
      <c r="C17344">
        <v>1.3647676</v>
      </c>
      <c r="D17344">
        <v>-0.42788254999999997</v>
      </c>
      <c r="E17344">
        <v>2.2047490000000001</v>
      </c>
      <c r="F17344">
        <f t="shared" si="540"/>
        <v>0.15164084444444445</v>
      </c>
      <c r="G17344">
        <f t="shared" si="541"/>
        <v>2.1796804456790122</v>
      </c>
    </row>
    <row r="17345" spans="1:7" x14ac:dyDescent="0.3">
      <c r="A17345">
        <v>173.39986920356699</v>
      </c>
      <c r="B17345">
        <v>178.55611999999999</v>
      </c>
      <c r="C17345">
        <v>1.3648475</v>
      </c>
      <c r="D17345">
        <v>-0.43276566</v>
      </c>
      <c r="E17345">
        <v>2.2043962000000001</v>
      </c>
      <c r="F17345">
        <f t="shared" si="540"/>
        <v>0.15164972222222223</v>
      </c>
      <c r="G17345">
        <f t="shared" si="541"/>
        <v>2.1793276061728393</v>
      </c>
    </row>
    <row r="17346" spans="1:7" x14ac:dyDescent="0.3">
      <c r="A17346">
        <v>173.40987896919199</v>
      </c>
      <c r="B17346">
        <v>178.61135999999999</v>
      </c>
      <c r="C17346">
        <v>1.3652875</v>
      </c>
      <c r="D17346">
        <v>-6.4090826000000004E-2</v>
      </c>
      <c r="E17346">
        <v>2.2050781000000002</v>
      </c>
      <c r="F17346">
        <f t="shared" si="540"/>
        <v>0.1516986111111111</v>
      </c>
      <c r="G17346">
        <f t="shared" si="541"/>
        <v>2.1800095814814813</v>
      </c>
    </row>
    <row r="17347" spans="1:7" x14ac:dyDescent="0.3">
      <c r="A17347">
        <v>173.41999554634</v>
      </c>
      <c r="B17347">
        <v>178.85138000000001</v>
      </c>
      <c r="C17347">
        <v>1.3654474999999999</v>
      </c>
      <c r="D17347">
        <v>2.9909051999999998E-2</v>
      </c>
      <c r="E17347">
        <v>2.2080413999999999</v>
      </c>
      <c r="F17347">
        <f t="shared" si="540"/>
        <v>0.15171638888888889</v>
      </c>
      <c r="G17347">
        <f t="shared" si="541"/>
        <v>2.1829727913580248</v>
      </c>
    </row>
    <row r="17348" spans="1:7" x14ac:dyDescent="0.3">
      <c r="A17348">
        <v>173.430005311965</v>
      </c>
      <c r="B17348">
        <v>178.97329999999999</v>
      </c>
      <c r="C17348">
        <v>1.3654075000000001</v>
      </c>
      <c r="D17348">
        <v>-9.9493380000000006E-2</v>
      </c>
      <c r="E17348">
        <v>2.2095465999999999</v>
      </c>
      <c r="F17348">
        <f t="shared" si="540"/>
        <v>0.15171194444444447</v>
      </c>
      <c r="G17348">
        <f t="shared" si="541"/>
        <v>2.1844779765432096</v>
      </c>
    </row>
    <row r="17349" spans="1:7" x14ac:dyDescent="0.3">
      <c r="A17349">
        <v>173.439999818801</v>
      </c>
      <c r="B17349">
        <v>178.91804999999999</v>
      </c>
      <c r="C17349">
        <v>1.3654208000000001</v>
      </c>
      <c r="D17349">
        <v>-0.15809071</v>
      </c>
      <c r="E17349">
        <v>2.2088644999999998</v>
      </c>
      <c r="F17349">
        <f t="shared" si="540"/>
        <v>0.15171342222222223</v>
      </c>
      <c r="G17349">
        <f t="shared" si="541"/>
        <v>2.1837958777777775</v>
      </c>
    </row>
    <row r="17350" spans="1:7" x14ac:dyDescent="0.3">
      <c r="A17350">
        <v>173.44999432563699</v>
      </c>
      <c r="B17350">
        <v>178.87233000000001</v>
      </c>
      <c r="C17350">
        <v>1.3654208000000001</v>
      </c>
      <c r="D17350">
        <v>-0.2459867</v>
      </c>
      <c r="E17350">
        <v>2.2082999999999999</v>
      </c>
      <c r="F17350">
        <f t="shared" ref="F17350:F17413" si="542">C17350/9</f>
        <v>0.15171342222222223</v>
      </c>
      <c r="G17350">
        <f t="shared" ref="G17350:G17413" si="543">(B17350-$B$5)/81</f>
        <v>2.1832314333333334</v>
      </c>
    </row>
    <row r="17351" spans="1:7" x14ac:dyDescent="0.3">
      <c r="A17351">
        <v>173.46000409126199</v>
      </c>
      <c r="B17351">
        <v>178.75995</v>
      </c>
      <c r="C17351">
        <v>1.3654474999999999</v>
      </c>
      <c r="D17351">
        <v>-0.30702558000000002</v>
      </c>
      <c r="E17351">
        <v>2.2069128</v>
      </c>
      <c r="F17351">
        <f t="shared" si="542"/>
        <v>0.15171638888888889</v>
      </c>
      <c r="G17351">
        <f t="shared" si="543"/>
        <v>2.1818440259259257</v>
      </c>
    </row>
    <row r="17352" spans="1:7" x14ac:dyDescent="0.3">
      <c r="A17352">
        <v>173.469876527786</v>
      </c>
      <c r="B17352">
        <v>178.7028</v>
      </c>
      <c r="C17352">
        <v>1.3655008</v>
      </c>
      <c r="D17352">
        <v>-0.32289568000000002</v>
      </c>
      <c r="E17352">
        <v>2.2062073</v>
      </c>
      <c r="F17352">
        <f t="shared" si="542"/>
        <v>0.15172231111111112</v>
      </c>
      <c r="G17352">
        <f t="shared" si="543"/>
        <v>2.18113847037037</v>
      </c>
    </row>
    <row r="17353" spans="1:7" x14ac:dyDescent="0.3">
      <c r="A17353">
        <v>173.47999310493401</v>
      </c>
      <c r="B17353">
        <v>178.65326999999999</v>
      </c>
      <c r="C17353">
        <v>1.3656207</v>
      </c>
      <c r="D17353">
        <v>-0.28383079999999999</v>
      </c>
      <c r="E17353">
        <v>2.2055956999999999</v>
      </c>
      <c r="F17353">
        <f t="shared" si="542"/>
        <v>0.15173563333333334</v>
      </c>
      <c r="G17353">
        <f t="shared" si="543"/>
        <v>2.1805269888888885</v>
      </c>
    </row>
    <row r="17354" spans="1:7" x14ac:dyDescent="0.3">
      <c r="A17354">
        <v>173.48988080024699</v>
      </c>
      <c r="B17354">
        <v>178.65326999999999</v>
      </c>
      <c r="C17354">
        <v>1.3657807</v>
      </c>
      <c r="D17354">
        <v>-0.20325947999999999</v>
      </c>
      <c r="E17354">
        <v>2.2055956999999999</v>
      </c>
      <c r="F17354">
        <f t="shared" si="542"/>
        <v>0.1517534111111111</v>
      </c>
      <c r="G17354">
        <f t="shared" si="543"/>
        <v>2.1805269888888885</v>
      </c>
    </row>
    <row r="17355" spans="1:7" x14ac:dyDescent="0.3">
      <c r="A17355">
        <v>173.49987530708299</v>
      </c>
      <c r="B17355">
        <v>178.75423000000001</v>
      </c>
      <c r="C17355">
        <v>1.3659273000000001</v>
      </c>
      <c r="D17355">
        <v>-0.12268815</v>
      </c>
      <c r="E17355">
        <v>2.206842</v>
      </c>
      <c r="F17355">
        <f t="shared" si="542"/>
        <v>0.15176970000000001</v>
      </c>
      <c r="G17355">
        <f t="shared" si="543"/>
        <v>2.1817734086419751</v>
      </c>
    </row>
    <row r="17356" spans="1:7" x14ac:dyDescent="0.3">
      <c r="A17356">
        <v>173.50986981391901</v>
      </c>
      <c r="B17356">
        <v>178.79424</v>
      </c>
      <c r="C17356">
        <v>1.3659941</v>
      </c>
      <c r="D17356">
        <v>-0.13733749000000001</v>
      </c>
      <c r="E17356">
        <v>2.2073360000000002</v>
      </c>
      <c r="F17356">
        <f t="shared" si="542"/>
        <v>0.15177712222222223</v>
      </c>
      <c r="G17356">
        <f t="shared" si="543"/>
        <v>2.1822673592592592</v>
      </c>
    </row>
    <row r="17357" spans="1:7" x14ac:dyDescent="0.3">
      <c r="A17357">
        <v>173.51987957954401</v>
      </c>
      <c r="B17357">
        <v>178.81137000000001</v>
      </c>
      <c r="C17357">
        <v>1.3660072999999999</v>
      </c>
      <c r="D17357">
        <v>-0.21180493</v>
      </c>
      <c r="E17357">
        <v>2.2075474000000002</v>
      </c>
      <c r="F17357">
        <f t="shared" si="542"/>
        <v>0.15177858888888887</v>
      </c>
      <c r="G17357">
        <f t="shared" si="543"/>
        <v>2.1824788407407407</v>
      </c>
    </row>
    <row r="17358" spans="1:7" x14ac:dyDescent="0.3">
      <c r="A17358">
        <v>173.52999615669199</v>
      </c>
      <c r="B17358">
        <v>178.7809</v>
      </c>
      <c r="C17358">
        <v>1.3660338999999999</v>
      </c>
      <c r="D17358">
        <v>-0.27040225000000001</v>
      </c>
      <c r="E17358">
        <v>2.2071711999999999</v>
      </c>
      <c r="F17358">
        <f t="shared" si="542"/>
        <v>0.15178154444444444</v>
      </c>
      <c r="G17358">
        <f t="shared" si="543"/>
        <v>2.1821026679012343</v>
      </c>
    </row>
    <row r="17359" spans="1:7" x14ac:dyDescent="0.3">
      <c r="A17359">
        <v>173.54000592231699</v>
      </c>
      <c r="B17359">
        <v>178.70660000000001</v>
      </c>
      <c r="C17359">
        <v>1.3660873</v>
      </c>
      <c r="D17359">
        <v>-0.28627235000000001</v>
      </c>
      <c r="E17359">
        <v>2.2062539999999999</v>
      </c>
      <c r="F17359">
        <f t="shared" si="542"/>
        <v>0.15178747777777779</v>
      </c>
      <c r="G17359">
        <f t="shared" si="543"/>
        <v>2.1811853839506172</v>
      </c>
    </row>
    <row r="17360" spans="1:7" x14ac:dyDescent="0.3">
      <c r="A17360">
        <v>173.54987835884</v>
      </c>
      <c r="B17360">
        <v>178.70850999999999</v>
      </c>
      <c r="C17360">
        <v>1.3661673000000001</v>
      </c>
      <c r="D17360">
        <v>-0.27284380000000003</v>
      </c>
      <c r="E17360">
        <v>2.2062775999999999</v>
      </c>
      <c r="F17360">
        <f t="shared" si="542"/>
        <v>0.15179636666666668</v>
      </c>
      <c r="G17360">
        <f t="shared" si="543"/>
        <v>2.1812089641975305</v>
      </c>
    </row>
    <row r="17361" spans="1:7" x14ac:dyDescent="0.3">
      <c r="A17361">
        <v>173.559872865676</v>
      </c>
      <c r="B17361">
        <v>178.65326999999999</v>
      </c>
      <c r="C17361">
        <v>1.3662472999999999</v>
      </c>
      <c r="D17361">
        <v>-0.27650613000000002</v>
      </c>
      <c r="E17361">
        <v>2.2055956999999999</v>
      </c>
      <c r="F17361">
        <f t="shared" si="542"/>
        <v>0.15180525555555555</v>
      </c>
      <c r="G17361">
        <f t="shared" si="543"/>
        <v>2.1805269888888885</v>
      </c>
    </row>
    <row r="17362" spans="1:7" x14ac:dyDescent="0.3">
      <c r="A17362">
        <v>173.57000470161401</v>
      </c>
      <c r="B17362">
        <v>178.67041</v>
      </c>
      <c r="C17362">
        <v>1.3662871999999999</v>
      </c>
      <c r="D17362">
        <v>-0.32167489999999999</v>
      </c>
      <c r="E17362">
        <v>2.2058072000000002</v>
      </c>
      <c r="F17362">
        <f t="shared" si="542"/>
        <v>0.15180968888888888</v>
      </c>
      <c r="G17362">
        <f t="shared" si="543"/>
        <v>2.1807385938271606</v>
      </c>
    </row>
    <row r="17363" spans="1:7" x14ac:dyDescent="0.3">
      <c r="A17363">
        <v>173.57987713813699</v>
      </c>
      <c r="B17363">
        <v>178.64375000000001</v>
      </c>
      <c r="C17363">
        <v>1.3663139</v>
      </c>
      <c r="D17363">
        <v>-0.36806445999999998</v>
      </c>
      <c r="E17363">
        <v>2.2054781999999999</v>
      </c>
      <c r="F17363">
        <f t="shared" si="542"/>
        <v>0.15181265555555556</v>
      </c>
      <c r="G17363">
        <f t="shared" si="543"/>
        <v>2.1804094580246915</v>
      </c>
    </row>
    <row r="17364" spans="1:7" x14ac:dyDescent="0.3">
      <c r="A17364">
        <v>173.58987164497299</v>
      </c>
      <c r="B17364">
        <v>178.56755000000001</v>
      </c>
      <c r="C17364">
        <v>1.3663406</v>
      </c>
      <c r="D17364">
        <v>-0.42788254999999997</v>
      </c>
      <c r="E17364">
        <v>2.2045374</v>
      </c>
      <c r="F17364">
        <f t="shared" si="542"/>
        <v>0.15181562222222222</v>
      </c>
      <c r="G17364">
        <f t="shared" si="543"/>
        <v>2.1794687172839504</v>
      </c>
    </row>
    <row r="17365" spans="1:7" x14ac:dyDescent="0.3">
      <c r="A17365">
        <v>173.59988141059799</v>
      </c>
      <c r="B17365">
        <v>178.56374</v>
      </c>
      <c r="C17365">
        <v>1.3664605999999999</v>
      </c>
      <c r="D17365">
        <v>-0.39003845999999998</v>
      </c>
      <c r="E17365">
        <v>2.2044902</v>
      </c>
      <c r="F17365">
        <f t="shared" si="542"/>
        <v>0.15182895555555553</v>
      </c>
      <c r="G17365">
        <f t="shared" si="543"/>
        <v>2.1794216802469135</v>
      </c>
    </row>
    <row r="17366" spans="1:7" x14ac:dyDescent="0.3">
      <c r="A17366">
        <v>173.60987591743401</v>
      </c>
      <c r="B17366">
        <v>178.63041999999999</v>
      </c>
      <c r="C17366">
        <v>1.3668472</v>
      </c>
      <c r="D17366">
        <v>-7.7519379999999999E-2</v>
      </c>
      <c r="E17366">
        <v>2.2053134000000001</v>
      </c>
      <c r="F17366">
        <f t="shared" si="542"/>
        <v>0.15187191111111112</v>
      </c>
      <c r="G17366">
        <f t="shared" si="543"/>
        <v>2.1802448901234563</v>
      </c>
    </row>
    <row r="17367" spans="1:7" x14ac:dyDescent="0.3">
      <c r="A17367">
        <v>173.61999249458299</v>
      </c>
      <c r="B17367">
        <v>178.81710000000001</v>
      </c>
      <c r="C17367">
        <v>1.3668871</v>
      </c>
      <c r="D17367">
        <v>-0.11048037600000001</v>
      </c>
      <c r="E17367">
        <v>2.2076182000000002</v>
      </c>
      <c r="F17367">
        <f t="shared" si="542"/>
        <v>0.15187634444444445</v>
      </c>
      <c r="G17367">
        <f t="shared" si="543"/>
        <v>2.1825495814814815</v>
      </c>
    </row>
    <row r="17368" spans="1:7" x14ac:dyDescent="0.3">
      <c r="A17368">
        <v>173.629880189895</v>
      </c>
      <c r="B17368">
        <v>178.87233000000001</v>
      </c>
      <c r="C17368">
        <v>1.3668472</v>
      </c>
      <c r="D17368">
        <v>-0.22523348000000001</v>
      </c>
      <c r="E17368">
        <v>2.2082999999999999</v>
      </c>
      <c r="F17368">
        <f t="shared" si="542"/>
        <v>0.15187191111111112</v>
      </c>
      <c r="G17368">
        <f t="shared" si="543"/>
        <v>2.1832314333333334</v>
      </c>
    </row>
    <row r="17369" spans="1:7" x14ac:dyDescent="0.3">
      <c r="A17369">
        <v>173.639874696731</v>
      </c>
      <c r="B17369">
        <v>178.79042000000001</v>
      </c>
      <c r="C17369">
        <v>1.3668472</v>
      </c>
      <c r="D17369">
        <v>-0.31312944999999998</v>
      </c>
      <c r="E17369">
        <v>2.2072886999999999</v>
      </c>
      <c r="F17369">
        <f t="shared" si="542"/>
        <v>0.15187191111111112</v>
      </c>
      <c r="G17369">
        <f t="shared" si="543"/>
        <v>2.1822201987654322</v>
      </c>
    </row>
    <row r="17370" spans="1:7" x14ac:dyDescent="0.3">
      <c r="A17370">
        <v>173.64986920356699</v>
      </c>
      <c r="B17370">
        <v>178.76375999999999</v>
      </c>
      <c r="C17370">
        <v>1.3668472</v>
      </c>
      <c r="D17370">
        <v>-0.40102544000000001</v>
      </c>
      <c r="E17370">
        <v>2.2069597000000001</v>
      </c>
      <c r="F17370">
        <f t="shared" si="542"/>
        <v>0.15187191111111112</v>
      </c>
      <c r="G17370">
        <f t="shared" si="543"/>
        <v>2.1818910629629626</v>
      </c>
    </row>
    <row r="17371" spans="1:7" x14ac:dyDescent="0.3">
      <c r="A17371">
        <v>173.65987896919199</v>
      </c>
      <c r="B17371">
        <v>178.63422</v>
      </c>
      <c r="C17371">
        <v>1.3668604</v>
      </c>
      <c r="D17371">
        <v>-0.45962277000000001</v>
      </c>
      <c r="E17371">
        <v>2.2053604</v>
      </c>
      <c r="F17371">
        <f t="shared" si="542"/>
        <v>0.15187337777777776</v>
      </c>
      <c r="G17371">
        <f t="shared" si="543"/>
        <v>2.1802918037037036</v>
      </c>
    </row>
    <row r="17372" spans="1:7" x14ac:dyDescent="0.3">
      <c r="A17372">
        <v>173.66987347602799</v>
      </c>
      <c r="B17372">
        <v>178.61899</v>
      </c>
      <c r="C17372">
        <v>1.3672203999999999</v>
      </c>
      <c r="D17372">
        <v>-0.17151926000000001</v>
      </c>
      <c r="E17372">
        <v>2.2051725000000002</v>
      </c>
      <c r="F17372">
        <f t="shared" si="542"/>
        <v>0.15191337777777777</v>
      </c>
      <c r="G17372">
        <f t="shared" si="543"/>
        <v>2.1801037790123456</v>
      </c>
    </row>
    <row r="17373" spans="1:7" x14ac:dyDescent="0.3">
      <c r="A17373">
        <v>173.680005311965</v>
      </c>
      <c r="B17373">
        <v>178.83614</v>
      </c>
      <c r="C17373">
        <v>1.3675136999999999</v>
      </c>
      <c r="D17373">
        <v>4.6999939999999997E-2</v>
      </c>
      <c r="E17373">
        <v>2.2078530000000001</v>
      </c>
      <c r="F17373">
        <f t="shared" si="542"/>
        <v>0.15194596666666665</v>
      </c>
      <c r="G17373">
        <f t="shared" si="543"/>
        <v>2.1827846432098763</v>
      </c>
    </row>
    <row r="17374" spans="1:7" x14ac:dyDescent="0.3">
      <c r="A17374">
        <v>173.68987774848901</v>
      </c>
      <c r="B17374">
        <v>178.93520000000001</v>
      </c>
      <c r="C17374">
        <v>1.3674736999999999</v>
      </c>
      <c r="D17374">
        <v>-6.8973936E-2</v>
      </c>
      <c r="E17374">
        <v>2.2090762000000002</v>
      </c>
      <c r="F17374">
        <f t="shared" si="542"/>
        <v>0.15194152222222221</v>
      </c>
      <c r="G17374">
        <f t="shared" si="543"/>
        <v>2.1840076061728393</v>
      </c>
    </row>
    <row r="17375" spans="1:7" x14ac:dyDescent="0.3">
      <c r="A17375">
        <v>173.699872255325</v>
      </c>
      <c r="B17375">
        <v>178.93520000000001</v>
      </c>
      <c r="C17375">
        <v>1.3674603000000001</v>
      </c>
      <c r="D17375">
        <v>-0.17029849</v>
      </c>
      <c r="E17375">
        <v>2.2090762000000002</v>
      </c>
      <c r="F17375">
        <f t="shared" si="542"/>
        <v>0.15194003333333334</v>
      </c>
      <c r="G17375">
        <f t="shared" si="543"/>
        <v>2.1840076061728393</v>
      </c>
    </row>
    <row r="17376" spans="1:7" x14ac:dyDescent="0.3">
      <c r="A17376">
        <v>173.70988202095</v>
      </c>
      <c r="B17376">
        <v>178.88757000000001</v>
      </c>
      <c r="C17376">
        <v>1.3674603000000001</v>
      </c>
      <c r="D17376">
        <v>-0.24354513999999999</v>
      </c>
      <c r="E17376">
        <v>2.2084882000000001</v>
      </c>
      <c r="F17376">
        <f t="shared" si="542"/>
        <v>0.15194003333333334</v>
      </c>
      <c r="G17376">
        <f t="shared" si="543"/>
        <v>2.1834195814814814</v>
      </c>
    </row>
    <row r="17377" spans="1:7" x14ac:dyDescent="0.3">
      <c r="A17377">
        <v>173.719876527786</v>
      </c>
      <c r="B17377">
        <v>178.81710000000001</v>
      </c>
      <c r="C17377">
        <v>1.3674736999999999</v>
      </c>
      <c r="D17377">
        <v>-0.31679180000000001</v>
      </c>
      <c r="E17377">
        <v>2.2076182000000002</v>
      </c>
      <c r="F17377">
        <f t="shared" si="542"/>
        <v>0.15194152222222221</v>
      </c>
      <c r="G17377">
        <f t="shared" si="543"/>
        <v>2.1825495814814815</v>
      </c>
    </row>
    <row r="17378" spans="1:7" x14ac:dyDescent="0.3">
      <c r="A17378">
        <v>173.72999310493401</v>
      </c>
      <c r="B17378">
        <v>178.739</v>
      </c>
      <c r="C17378">
        <v>1.3675002999999999</v>
      </c>
      <c r="D17378">
        <v>-0.39003845999999998</v>
      </c>
      <c r="E17378">
        <v>2.2066539999999999</v>
      </c>
      <c r="F17378">
        <f t="shared" si="542"/>
        <v>0.15194447777777775</v>
      </c>
      <c r="G17378">
        <f t="shared" si="543"/>
        <v>2.1815853839506172</v>
      </c>
    </row>
    <row r="17379" spans="1:7" x14ac:dyDescent="0.3">
      <c r="A17379">
        <v>173.73988080024699</v>
      </c>
      <c r="B17379">
        <v>178.63231999999999</v>
      </c>
      <c r="C17379">
        <v>1.3675402000000001</v>
      </c>
      <c r="D17379">
        <v>-0.40590854999999998</v>
      </c>
      <c r="E17379">
        <v>2.2053370000000001</v>
      </c>
      <c r="F17379">
        <f t="shared" si="542"/>
        <v>0.15194891111111111</v>
      </c>
      <c r="G17379">
        <f t="shared" si="543"/>
        <v>2.18026834691358</v>
      </c>
    </row>
    <row r="17380" spans="1:7" x14ac:dyDescent="0.3">
      <c r="A17380">
        <v>173.749997377395</v>
      </c>
      <c r="B17380">
        <v>178.61135999999999</v>
      </c>
      <c r="C17380">
        <v>1.3676202</v>
      </c>
      <c r="D17380">
        <v>-0.40835009999999999</v>
      </c>
      <c r="E17380">
        <v>2.2050781000000002</v>
      </c>
      <c r="F17380">
        <f t="shared" si="542"/>
        <v>0.1519578</v>
      </c>
      <c r="G17380">
        <f t="shared" si="543"/>
        <v>2.1800095814814813</v>
      </c>
    </row>
    <row r="17381" spans="1:7" x14ac:dyDescent="0.3">
      <c r="A17381">
        <v>173.76000714302</v>
      </c>
      <c r="B17381">
        <v>178.57706999999999</v>
      </c>
      <c r="C17381">
        <v>1.3677136000000001</v>
      </c>
      <c r="D17381">
        <v>-0.39736313000000001</v>
      </c>
      <c r="E17381">
        <v>2.2046549999999998</v>
      </c>
      <c r="F17381">
        <f t="shared" si="542"/>
        <v>0.1519681777777778</v>
      </c>
      <c r="G17381">
        <f t="shared" si="543"/>
        <v>2.1795862481481478</v>
      </c>
    </row>
    <row r="17382" spans="1:7" x14ac:dyDescent="0.3">
      <c r="A17382">
        <v>173.76987957954401</v>
      </c>
      <c r="B17382">
        <v>178.60184000000001</v>
      </c>
      <c r="C17382">
        <v>1.3678203</v>
      </c>
      <c r="D17382">
        <v>-0.35951899999999998</v>
      </c>
      <c r="E17382">
        <v>2.2049606000000002</v>
      </c>
      <c r="F17382">
        <f t="shared" si="542"/>
        <v>0.15198003333333332</v>
      </c>
      <c r="G17382">
        <f t="shared" si="543"/>
        <v>2.1798920506172839</v>
      </c>
    </row>
    <row r="17383" spans="1:7" x14ac:dyDescent="0.3">
      <c r="A17383">
        <v>173.77987408638</v>
      </c>
      <c r="B17383">
        <v>178.64185000000001</v>
      </c>
      <c r="C17383">
        <v>1.3679003000000001</v>
      </c>
      <c r="D17383">
        <v>-0.36196055999999999</v>
      </c>
      <c r="E17383">
        <v>2.2054545999999999</v>
      </c>
      <c r="F17383">
        <f t="shared" si="542"/>
        <v>0.15198892222222224</v>
      </c>
      <c r="G17383">
        <f t="shared" si="543"/>
        <v>2.1803860012345679</v>
      </c>
    </row>
    <row r="17384" spans="1:7" x14ac:dyDescent="0.3">
      <c r="A17384">
        <v>173.789868593215</v>
      </c>
      <c r="B17384">
        <v>178.62090000000001</v>
      </c>
      <c r="C17384">
        <v>1.3679402000000001</v>
      </c>
      <c r="D17384">
        <v>-0.39248001999999999</v>
      </c>
      <c r="E17384">
        <v>2.2051959999999999</v>
      </c>
      <c r="F17384">
        <f t="shared" si="542"/>
        <v>0.15199335555555557</v>
      </c>
      <c r="G17384">
        <f t="shared" si="543"/>
        <v>2.1801273592592594</v>
      </c>
    </row>
    <row r="17385" spans="1:7" x14ac:dyDescent="0.3">
      <c r="A17385">
        <v>173.79987835884</v>
      </c>
      <c r="B17385">
        <v>178.62469999999999</v>
      </c>
      <c r="C17385">
        <v>1.3679668</v>
      </c>
      <c r="D17385">
        <v>-0.45229809999999998</v>
      </c>
      <c r="E17385">
        <v>2.2052429</v>
      </c>
      <c r="F17385">
        <f t="shared" si="542"/>
        <v>0.15199631111111112</v>
      </c>
      <c r="G17385">
        <f t="shared" si="543"/>
        <v>2.1801742728395057</v>
      </c>
    </row>
    <row r="17386" spans="1:7" x14ac:dyDescent="0.3">
      <c r="A17386">
        <v>173.809872865676</v>
      </c>
      <c r="B17386">
        <v>178.62279000000001</v>
      </c>
      <c r="C17386">
        <v>1.3682734999999999</v>
      </c>
      <c r="D17386">
        <v>-0.22157114999999999</v>
      </c>
      <c r="E17386">
        <v>2.2052193</v>
      </c>
      <c r="F17386">
        <f t="shared" si="542"/>
        <v>0.15203038888888887</v>
      </c>
      <c r="G17386">
        <f t="shared" si="543"/>
        <v>2.1801506925925924</v>
      </c>
    </row>
    <row r="17387" spans="1:7" x14ac:dyDescent="0.3">
      <c r="A17387">
        <v>173.82000470161401</v>
      </c>
      <c r="B17387">
        <v>178.80948000000001</v>
      </c>
      <c r="C17387">
        <v>1.3684734000000001</v>
      </c>
      <c r="D17387">
        <v>-8.606482E-2</v>
      </c>
      <c r="E17387">
        <v>2.2075239999999998</v>
      </c>
      <c r="F17387">
        <f t="shared" si="542"/>
        <v>0.15205260000000001</v>
      </c>
      <c r="G17387">
        <f t="shared" si="543"/>
        <v>2.1824555074074072</v>
      </c>
    </row>
    <row r="17388" spans="1:7" x14ac:dyDescent="0.3">
      <c r="A17388">
        <v>173.82987713813699</v>
      </c>
      <c r="B17388">
        <v>178.90281999999999</v>
      </c>
      <c r="C17388">
        <v>1.3684068</v>
      </c>
      <c r="D17388">
        <v>-0.24476592</v>
      </c>
      <c r="E17388">
        <v>2.2086763</v>
      </c>
      <c r="F17388">
        <f t="shared" si="542"/>
        <v>0.15204519999999999</v>
      </c>
      <c r="G17388">
        <f t="shared" si="543"/>
        <v>2.1836078530864196</v>
      </c>
    </row>
    <row r="17389" spans="1:7" x14ac:dyDescent="0.3">
      <c r="A17389">
        <v>173.83987164497299</v>
      </c>
      <c r="B17389">
        <v>178.86852999999999</v>
      </c>
      <c r="C17389">
        <v>1.3683801</v>
      </c>
      <c r="D17389">
        <v>-0.3607398</v>
      </c>
      <c r="E17389">
        <v>2.2082530999999999</v>
      </c>
      <c r="F17389">
        <f t="shared" si="542"/>
        <v>0.15204223333333333</v>
      </c>
      <c r="G17389">
        <f t="shared" si="543"/>
        <v>2.1831845197530861</v>
      </c>
    </row>
    <row r="17390" spans="1:7" x14ac:dyDescent="0.3">
      <c r="A17390">
        <v>173.84988141059799</v>
      </c>
      <c r="B17390">
        <v>178.82470000000001</v>
      </c>
      <c r="C17390">
        <v>1.3683801</v>
      </c>
      <c r="D17390">
        <v>-0.43398646000000002</v>
      </c>
      <c r="E17390">
        <v>2.2077122</v>
      </c>
      <c r="F17390">
        <f t="shared" si="542"/>
        <v>0.15204223333333333</v>
      </c>
      <c r="G17390">
        <f t="shared" si="543"/>
        <v>2.1826434086419755</v>
      </c>
    </row>
    <row r="17391" spans="1:7" x14ac:dyDescent="0.3">
      <c r="A17391">
        <v>173.85999798774699</v>
      </c>
      <c r="B17391">
        <v>178.739</v>
      </c>
      <c r="C17391">
        <v>1.3685932999999999</v>
      </c>
      <c r="D17391">
        <v>-0.31435025</v>
      </c>
      <c r="E17391">
        <v>2.2066539999999999</v>
      </c>
      <c r="F17391">
        <f t="shared" si="542"/>
        <v>0.15206592222222221</v>
      </c>
      <c r="G17391">
        <f t="shared" si="543"/>
        <v>2.1815853839506172</v>
      </c>
    </row>
    <row r="17392" spans="1:7" x14ac:dyDescent="0.3">
      <c r="A17392">
        <v>173.86987042427</v>
      </c>
      <c r="B17392">
        <v>178.80185</v>
      </c>
      <c r="C17392">
        <v>1.36886</v>
      </c>
      <c r="D17392">
        <v>-0.11170115</v>
      </c>
      <c r="E17392">
        <v>2.20743</v>
      </c>
      <c r="F17392">
        <f t="shared" si="542"/>
        <v>0.15209555555555554</v>
      </c>
      <c r="G17392">
        <f t="shared" si="543"/>
        <v>2.1823613098765433</v>
      </c>
    </row>
    <row r="17393" spans="1:7" x14ac:dyDescent="0.3">
      <c r="A17393">
        <v>173.88000226020799</v>
      </c>
      <c r="B17393">
        <v>178.87996000000001</v>
      </c>
      <c r="C17393">
        <v>1.3688332999999999</v>
      </c>
      <c r="D17393">
        <v>-0.21424647999999999</v>
      </c>
      <c r="E17393">
        <v>2.2083943000000001</v>
      </c>
      <c r="F17393">
        <f t="shared" si="542"/>
        <v>0.15209258888888888</v>
      </c>
      <c r="G17393">
        <f t="shared" si="543"/>
        <v>2.1833256308641977</v>
      </c>
    </row>
    <row r="17394" spans="1:7" x14ac:dyDescent="0.3">
      <c r="A17394">
        <v>173.889874696731</v>
      </c>
      <c r="B17394">
        <v>178.84377000000001</v>
      </c>
      <c r="C17394">
        <v>1.3688201</v>
      </c>
      <c r="D17394">
        <v>-0.31679180000000001</v>
      </c>
      <c r="E17394">
        <v>2.2079475</v>
      </c>
      <c r="F17394">
        <f t="shared" si="542"/>
        <v>0.15209112222222221</v>
      </c>
      <c r="G17394">
        <f t="shared" si="543"/>
        <v>2.1828788407407407</v>
      </c>
    </row>
    <row r="17395" spans="1:7" x14ac:dyDescent="0.3">
      <c r="A17395">
        <v>173.89986920356699</v>
      </c>
      <c r="B17395">
        <v>178.81137000000001</v>
      </c>
      <c r="C17395">
        <v>1.3688201</v>
      </c>
      <c r="D17395">
        <v>-0.39003845999999998</v>
      </c>
      <c r="E17395">
        <v>2.2075474000000002</v>
      </c>
      <c r="F17395">
        <f t="shared" si="542"/>
        <v>0.15209112222222221</v>
      </c>
      <c r="G17395">
        <f t="shared" si="543"/>
        <v>2.1824788407407407</v>
      </c>
    </row>
    <row r="17396" spans="1:7" x14ac:dyDescent="0.3">
      <c r="A17396">
        <v>173.910001039505</v>
      </c>
      <c r="B17396">
        <v>178.73328000000001</v>
      </c>
      <c r="C17396">
        <v>1.3688734</v>
      </c>
      <c r="D17396">
        <v>-0.43520722000000001</v>
      </c>
      <c r="E17396">
        <v>2.2065833000000001</v>
      </c>
      <c r="F17396">
        <f t="shared" si="542"/>
        <v>0.15209704444444444</v>
      </c>
      <c r="G17396">
        <f t="shared" si="543"/>
        <v>2.1815147666666665</v>
      </c>
    </row>
    <row r="17397" spans="1:7" x14ac:dyDescent="0.3">
      <c r="A17397">
        <v>173.91987347602799</v>
      </c>
      <c r="B17397">
        <v>178.71042</v>
      </c>
      <c r="C17397">
        <v>1.3692199</v>
      </c>
      <c r="D17397">
        <v>-0.14954527000000001</v>
      </c>
      <c r="E17397">
        <v>2.2063012</v>
      </c>
      <c r="F17397">
        <f t="shared" si="542"/>
        <v>0.15213554444444444</v>
      </c>
      <c r="G17397">
        <f t="shared" si="543"/>
        <v>2.1812325444444443</v>
      </c>
    </row>
    <row r="17398" spans="1:7" x14ac:dyDescent="0.3">
      <c r="A17398">
        <v>173.930005311965</v>
      </c>
      <c r="B17398">
        <v>178.87805</v>
      </c>
      <c r="C17398">
        <v>1.3694065</v>
      </c>
      <c r="D17398">
        <v>-2.7467497E-2</v>
      </c>
      <c r="E17398">
        <v>2.2083707000000001</v>
      </c>
      <c r="F17398">
        <f t="shared" si="542"/>
        <v>0.15215627777777777</v>
      </c>
      <c r="G17398">
        <f t="shared" si="543"/>
        <v>2.183302050617284</v>
      </c>
    </row>
    <row r="17399" spans="1:7" x14ac:dyDescent="0.3">
      <c r="A17399">
        <v>173.93987774848901</v>
      </c>
      <c r="B17399">
        <v>178.96566999999999</v>
      </c>
      <c r="C17399">
        <v>1.3693930999999999</v>
      </c>
      <c r="D17399">
        <v>-0.13001283</v>
      </c>
      <c r="E17399">
        <v>2.2094524</v>
      </c>
      <c r="F17399">
        <f t="shared" si="542"/>
        <v>0.15215478888888889</v>
      </c>
      <c r="G17399">
        <f t="shared" si="543"/>
        <v>2.1843837790123453</v>
      </c>
    </row>
    <row r="17400" spans="1:7" x14ac:dyDescent="0.3">
      <c r="A17400">
        <v>173.949872255325</v>
      </c>
      <c r="B17400">
        <v>178.97710000000001</v>
      </c>
      <c r="C17400">
        <v>1.3693930999999999</v>
      </c>
      <c r="D17400">
        <v>-0.20325947999999999</v>
      </c>
      <c r="E17400">
        <v>2.2095932999999999</v>
      </c>
      <c r="F17400">
        <f t="shared" si="542"/>
        <v>0.15215478888888889</v>
      </c>
      <c r="G17400">
        <f t="shared" si="543"/>
        <v>2.1845248901234569</v>
      </c>
    </row>
    <row r="17401" spans="1:7" x14ac:dyDescent="0.3">
      <c r="A17401">
        <v>173.96000409126199</v>
      </c>
      <c r="B17401">
        <v>178.88376</v>
      </c>
      <c r="C17401">
        <v>1.3694065</v>
      </c>
      <c r="D17401">
        <v>-0.27650613000000002</v>
      </c>
      <c r="E17401">
        <v>2.2084410000000001</v>
      </c>
      <c r="F17401">
        <f t="shared" si="542"/>
        <v>0.15215627777777777</v>
      </c>
      <c r="G17401">
        <f t="shared" si="543"/>
        <v>2.1833725444444441</v>
      </c>
    </row>
    <row r="17402" spans="1:7" x14ac:dyDescent="0.3">
      <c r="A17402">
        <v>173.96999859809799</v>
      </c>
      <c r="B17402">
        <v>178.82470000000001</v>
      </c>
      <c r="C17402">
        <v>1.3694198</v>
      </c>
      <c r="D17402">
        <v>-0.34975277999999999</v>
      </c>
      <c r="E17402">
        <v>2.2077122</v>
      </c>
      <c r="F17402">
        <f t="shared" si="542"/>
        <v>0.15215775555555555</v>
      </c>
      <c r="G17402">
        <f t="shared" si="543"/>
        <v>2.1826434086419755</v>
      </c>
    </row>
    <row r="17403" spans="1:7" x14ac:dyDescent="0.3">
      <c r="A17403">
        <v>173.97987103462199</v>
      </c>
      <c r="B17403">
        <v>178.77328</v>
      </c>
      <c r="C17403">
        <v>1.3694599000000001</v>
      </c>
      <c r="D17403">
        <v>-0.37905145000000001</v>
      </c>
      <c r="E17403">
        <v>2.2070772999999999</v>
      </c>
      <c r="F17403">
        <f t="shared" si="542"/>
        <v>0.15216221111111111</v>
      </c>
      <c r="G17403">
        <f t="shared" si="543"/>
        <v>2.1820085938271605</v>
      </c>
    </row>
    <row r="17404" spans="1:7" x14ac:dyDescent="0.3">
      <c r="A17404">
        <v>173.98988080024699</v>
      </c>
      <c r="B17404">
        <v>178.69138000000001</v>
      </c>
      <c r="C17404">
        <v>1.3695531000000001</v>
      </c>
      <c r="D17404">
        <v>-0.38271379999999999</v>
      </c>
      <c r="E17404">
        <v>2.2060661000000001</v>
      </c>
      <c r="F17404">
        <f t="shared" si="542"/>
        <v>0.15217256666666668</v>
      </c>
      <c r="G17404">
        <f t="shared" si="543"/>
        <v>2.1809974827160494</v>
      </c>
    </row>
    <row r="17405" spans="1:7" x14ac:dyDescent="0.3">
      <c r="A17405">
        <v>173.99987530708299</v>
      </c>
      <c r="B17405">
        <v>178.69138000000001</v>
      </c>
      <c r="C17405">
        <v>1.3696731</v>
      </c>
      <c r="D17405">
        <v>-0.32899958000000001</v>
      </c>
      <c r="E17405">
        <v>2.2060661000000001</v>
      </c>
      <c r="F17405">
        <f t="shared" si="542"/>
        <v>0.15218589999999999</v>
      </c>
      <c r="G17405">
        <f t="shared" si="543"/>
        <v>2.1809974827160494</v>
      </c>
    </row>
    <row r="17406" spans="1:7" x14ac:dyDescent="0.3">
      <c r="A17406">
        <v>174.01000714302</v>
      </c>
      <c r="B17406">
        <v>178.68947</v>
      </c>
      <c r="C17406">
        <v>1.3698064000000001</v>
      </c>
      <c r="D17406">
        <v>-0.27528535999999998</v>
      </c>
      <c r="E17406">
        <v>2.2060425000000001</v>
      </c>
      <c r="F17406">
        <f t="shared" si="542"/>
        <v>0.15220071111111111</v>
      </c>
      <c r="G17406">
        <f t="shared" si="543"/>
        <v>2.1809739024691357</v>
      </c>
    </row>
    <row r="17407" spans="1:7" x14ac:dyDescent="0.3">
      <c r="A17407">
        <v>174.01987957954401</v>
      </c>
      <c r="B17407">
        <v>178.73518000000001</v>
      </c>
      <c r="C17407">
        <v>1.3698732</v>
      </c>
      <c r="D17407">
        <v>-0.27894767999999998</v>
      </c>
      <c r="E17407">
        <v>2.2066069000000001</v>
      </c>
      <c r="F17407">
        <f t="shared" si="542"/>
        <v>0.15220813333333333</v>
      </c>
      <c r="G17407">
        <f t="shared" si="543"/>
        <v>2.1815382234567902</v>
      </c>
    </row>
    <row r="17408" spans="1:7" x14ac:dyDescent="0.3">
      <c r="A17408">
        <v>174.02987408638</v>
      </c>
      <c r="B17408">
        <v>178.73518000000001</v>
      </c>
      <c r="C17408">
        <v>1.3698996999999999</v>
      </c>
      <c r="D17408">
        <v>-0.32289568000000002</v>
      </c>
      <c r="E17408">
        <v>2.2066069000000001</v>
      </c>
      <c r="F17408">
        <f t="shared" si="542"/>
        <v>0.15221107777777776</v>
      </c>
      <c r="G17408">
        <f t="shared" si="543"/>
        <v>2.1815382234567902</v>
      </c>
    </row>
    <row r="17409" spans="1:7" x14ac:dyDescent="0.3">
      <c r="A17409">
        <v>174.04000592231699</v>
      </c>
      <c r="B17409">
        <v>178.66470000000001</v>
      </c>
      <c r="C17409">
        <v>1.3698996999999999</v>
      </c>
      <c r="D17409">
        <v>-0.41079167</v>
      </c>
      <c r="E17409">
        <v>2.2057368999999998</v>
      </c>
      <c r="F17409">
        <f t="shared" si="542"/>
        <v>0.15221107777777776</v>
      </c>
      <c r="G17409">
        <f t="shared" si="543"/>
        <v>2.1806681000000001</v>
      </c>
    </row>
    <row r="17410" spans="1:7" x14ac:dyDescent="0.3">
      <c r="A17410">
        <v>174.05000042915299</v>
      </c>
      <c r="B17410">
        <v>178.64375000000001</v>
      </c>
      <c r="C17410">
        <v>1.3699265</v>
      </c>
      <c r="D17410">
        <v>-0.47060977999999998</v>
      </c>
      <c r="E17410">
        <v>2.2054781999999999</v>
      </c>
      <c r="F17410">
        <f t="shared" si="542"/>
        <v>0.15221405555555556</v>
      </c>
      <c r="G17410">
        <f t="shared" si="543"/>
        <v>2.1804094580246915</v>
      </c>
    </row>
    <row r="17411" spans="1:7" x14ac:dyDescent="0.3">
      <c r="A17411">
        <v>174.059872865676</v>
      </c>
      <c r="B17411">
        <v>178.62469999999999</v>
      </c>
      <c r="C17411">
        <v>1.3702862</v>
      </c>
      <c r="D17411">
        <v>-0.17029849</v>
      </c>
      <c r="E17411">
        <v>2.2052429</v>
      </c>
      <c r="F17411">
        <f t="shared" si="542"/>
        <v>0.15225402222222223</v>
      </c>
      <c r="G17411">
        <f t="shared" si="543"/>
        <v>2.1801742728395057</v>
      </c>
    </row>
    <row r="17412" spans="1:7" x14ac:dyDescent="0.3">
      <c r="A17412">
        <v>174.07000470161401</v>
      </c>
      <c r="B17412">
        <v>178.82660999999999</v>
      </c>
      <c r="C17412">
        <v>1.3704461999999999</v>
      </c>
      <c r="D17412">
        <v>-9.0947929999999996E-2</v>
      </c>
      <c r="E17412">
        <v>2.2077355000000001</v>
      </c>
      <c r="F17412">
        <f t="shared" si="542"/>
        <v>0.15227179999999998</v>
      </c>
      <c r="G17412">
        <f t="shared" si="543"/>
        <v>2.1826669888888888</v>
      </c>
    </row>
    <row r="17413" spans="1:7" x14ac:dyDescent="0.3">
      <c r="A17413">
        <v>174.07999920845</v>
      </c>
      <c r="B17413">
        <v>178.90091000000001</v>
      </c>
      <c r="C17413">
        <v>1.3703797</v>
      </c>
      <c r="D17413">
        <v>-0.24842826000000001</v>
      </c>
      <c r="E17413">
        <v>2.208653</v>
      </c>
      <c r="F17413">
        <f t="shared" si="542"/>
        <v>0.15226441111111111</v>
      </c>
      <c r="G17413">
        <f t="shared" si="543"/>
        <v>2.1835842728395063</v>
      </c>
    </row>
    <row r="17414" spans="1:7" x14ac:dyDescent="0.3">
      <c r="A17414">
        <v>174.08987164497299</v>
      </c>
      <c r="B17414">
        <v>178.84377000000001</v>
      </c>
      <c r="C17414">
        <v>1.3703662000000001</v>
      </c>
      <c r="D17414">
        <v>-0.33510345000000002</v>
      </c>
      <c r="E17414">
        <v>2.2079475</v>
      </c>
      <c r="F17414">
        <f t="shared" ref="F17414:F17477" si="544">C17414/9</f>
        <v>0.15226291111111112</v>
      </c>
      <c r="G17414">
        <f t="shared" ref="G17414:G17477" si="545">(B17414-$B$5)/81</f>
        <v>2.1828788407407407</v>
      </c>
    </row>
    <row r="17415" spans="1:7" x14ac:dyDescent="0.3">
      <c r="A17415">
        <v>174.100003480911</v>
      </c>
      <c r="B17415">
        <v>178.80948000000001</v>
      </c>
      <c r="C17415">
        <v>1.3703662000000001</v>
      </c>
      <c r="D17415">
        <v>-0.42299944</v>
      </c>
      <c r="E17415">
        <v>2.2075239999999998</v>
      </c>
      <c r="F17415">
        <f t="shared" si="544"/>
        <v>0.15226291111111112</v>
      </c>
      <c r="G17415">
        <f t="shared" si="545"/>
        <v>2.1824555074074072</v>
      </c>
    </row>
    <row r="17416" spans="1:7" x14ac:dyDescent="0.3">
      <c r="A17416">
        <v>174.10987591743401</v>
      </c>
      <c r="B17416">
        <v>178.68755999999999</v>
      </c>
      <c r="C17416">
        <v>1.3703928999999999</v>
      </c>
      <c r="D17416">
        <v>-0.46816823000000002</v>
      </c>
      <c r="E17416">
        <v>2.206019</v>
      </c>
      <c r="F17416">
        <f t="shared" si="544"/>
        <v>0.15226587777777778</v>
      </c>
      <c r="G17416">
        <f t="shared" si="545"/>
        <v>2.180950322222222</v>
      </c>
    </row>
    <row r="17417" spans="1:7" x14ac:dyDescent="0.3">
      <c r="A17417">
        <v>174.11999249458299</v>
      </c>
      <c r="B17417">
        <v>178.67994999999999</v>
      </c>
      <c r="C17417">
        <v>1.3707528</v>
      </c>
      <c r="D17417">
        <v>-0.19593482000000001</v>
      </c>
      <c r="E17417">
        <v>2.2059250000000001</v>
      </c>
      <c r="F17417">
        <f t="shared" si="544"/>
        <v>0.15230586666666668</v>
      </c>
      <c r="G17417">
        <f t="shared" si="545"/>
        <v>2.1808563716049378</v>
      </c>
    </row>
    <row r="17418" spans="1:7" x14ac:dyDescent="0.3">
      <c r="A17418">
        <v>174.129880189895</v>
      </c>
      <c r="B17418">
        <v>178.81519</v>
      </c>
      <c r="C17418">
        <v>1.3709127999999999</v>
      </c>
      <c r="D17418">
        <v>-0.10315571</v>
      </c>
      <c r="E17418">
        <v>2.2075946000000002</v>
      </c>
      <c r="F17418">
        <f t="shared" si="544"/>
        <v>0.15232364444444443</v>
      </c>
      <c r="G17418">
        <f t="shared" si="545"/>
        <v>2.1825260012345677</v>
      </c>
    </row>
    <row r="17419" spans="1:7" x14ac:dyDescent="0.3">
      <c r="A17419">
        <v>174.13999676704401</v>
      </c>
      <c r="B17419">
        <v>178.84755999999999</v>
      </c>
      <c r="C17419">
        <v>1.3708861999999999</v>
      </c>
      <c r="D17419">
        <v>-0.20448026</v>
      </c>
      <c r="E17419">
        <v>2.2079941999999999</v>
      </c>
      <c r="F17419">
        <f t="shared" si="544"/>
        <v>0.15232068888888889</v>
      </c>
      <c r="G17419">
        <f t="shared" si="545"/>
        <v>2.1829256308641973</v>
      </c>
    </row>
    <row r="17420" spans="1:7" x14ac:dyDescent="0.3">
      <c r="A17420">
        <v>174.15000653266901</v>
      </c>
      <c r="B17420">
        <v>178.88376</v>
      </c>
      <c r="C17420">
        <v>1.3708861999999999</v>
      </c>
      <c r="D17420">
        <v>-0.293597</v>
      </c>
      <c r="E17420">
        <v>2.2084410000000001</v>
      </c>
      <c r="F17420">
        <f t="shared" si="544"/>
        <v>0.15232068888888889</v>
      </c>
      <c r="G17420">
        <f t="shared" si="545"/>
        <v>2.1833725444444441</v>
      </c>
    </row>
    <row r="17421" spans="1:7" x14ac:dyDescent="0.3">
      <c r="A17421">
        <v>174.15987896919199</v>
      </c>
      <c r="B17421">
        <v>178.77137999999999</v>
      </c>
      <c r="C17421">
        <v>1.3708861999999999</v>
      </c>
      <c r="D17421">
        <v>-0.38149300000000003</v>
      </c>
      <c r="E17421">
        <v>2.2070539999999998</v>
      </c>
      <c r="F17421">
        <f t="shared" si="544"/>
        <v>0.15232068888888889</v>
      </c>
      <c r="G17421">
        <f t="shared" si="545"/>
        <v>2.1819851370370369</v>
      </c>
    </row>
    <row r="17422" spans="1:7" x14ac:dyDescent="0.3">
      <c r="A17422">
        <v>174.16999554634</v>
      </c>
      <c r="B17422">
        <v>178.72756999999999</v>
      </c>
      <c r="C17422">
        <v>1.3708994000000001</v>
      </c>
      <c r="D17422">
        <v>-0.45473965999999999</v>
      </c>
      <c r="E17422">
        <v>2.2065130000000002</v>
      </c>
      <c r="F17422">
        <f t="shared" si="544"/>
        <v>0.15232215555555556</v>
      </c>
      <c r="G17422">
        <f t="shared" si="545"/>
        <v>2.181444272839506</v>
      </c>
    </row>
    <row r="17423" spans="1:7" x14ac:dyDescent="0.3">
      <c r="A17423">
        <v>174.17986798286401</v>
      </c>
      <c r="B17423">
        <v>178.67421999999999</v>
      </c>
      <c r="C17423">
        <v>1.3712059999999999</v>
      </c>
      <c r="D17423">
        <v>-0.20936336999999999</v>
      </c>
      <c r="E17423">
        <v>2.2058544000000002</v>
      </c>
      <c r="F17423">
        <f t="shared" si="544"/>
        <v>0.15235622222222223</v>
      </c>
      <c r="G17423">
        <f t="shared" si="545"/>
        <v>2.1807856308641971</v>
      </c>
    </row>
    <row r="17424" spans="1:7" x14ac:dyDescent="0.3">
      <c r="A17424">
        <v>174.18987774848901</v>
      </c>
      <c r="B17424">
        <v>178.84755999999999</v>
      </c>
      <c r="C17424">
        <v>1.3715127</v>
      </c>
      <c r="D17424">
        <v>3.4792162000000001E-2</v>
      </c>
      <c r="E17424">
        <v>2.2079941999999999</v>
      </c>
      <c r="F17424">
        <f t="shared" si="544"/>
        <v>0.15239030000000001</v>
      </c>
      <c r="G17424">
        <f t="shared" si="545"/>
        <v>2.1829256308641973</v>
      </c>
    </row>
    <row r="17425" spans="1:7" x14ac:dyDescent="0.3">
      <c r="A17425">
        <v>174.19999432563699</v>
      </c>
      <c r="B17425">
        <v>179.04378</v>
      </c>
      <c r="C17425">
        <v>1.3714861</v>
      </c>
      <c r="D17425">
        <v>-8.1181710000000004E-2</v>
      </c>
      <c r="E17425">
        <v>2.2104168</v>
      </c>
      <c r="F17425">
        <f t="shared" si="544"/>
        <v>0.15238734444444446</v>
      </c>
      <c r="G17425">
        <f t="shared" si="545"/>
        <v>2.1853480999999997</v>
      </c>
    </row>
    <row r="17426" spans="1:7" x14ac:dyDescent="0.3">
      <c r="A17426">
        <v>174.21000409126199</v>
      </c>
      <c r="B17426">
        <v>179.01901000000001</v>
      </c>
      <c r="C17426">
        <v>1.3714727</v>
      </c>
      <c r="D17426">
        <v>-0.18250626</v>
      </c>
      <c r="E17426">
        <v>2.2101109999999999</v>
      </c>
      <c r="F17426">
        <f t="shared" si="544"/>
        <v>0.15238585555555556</v>
      </c>
      <c r="G17426">
        <f t="shared" si="545"/>
        <v>2.1850422975308641</v>
      </c>
    </row>
    <row r="17427" spans="1:7" x14ac:dyDescent="0.3">
      <c r="A17427">
        <v>174.219876527786</v>
      </c>
      <c r="B17427">
        <v>178.97139000000001</v>
      </c>
      <c r="C17427">
        <v>1.3714861</v>
      </c>
      <c r="D17427">
        <v>-0.24110359000000001</v>
      </c>
      <c r="E17427">
        <v>2.2095229999999999</v>
      </c>
      <c r="F17427">
        <f t="shared" si="544"/>
        <v>0.15238734444444446</v>
      </c>
      <c r="G17427">
        <f t="shared" si="545"/>
        <v>2.1844543962962963</v>
      </c>
    </row>
    <row r="17428" spans="1:7" x14ac:dyDescent="0.3">
      <c r="A17428">
        <v>174.22999310493401</v>
      </c>
      <c r="B17428">
        <v>178.90091000000001</v>
      </c>
      <c r="C17428">
        <v>1.3714993</v>
      </c>
      <c r="D17428">
        <v>-0.31435025</v>
      </c>
      <c r="E17428">
        <v>2.208653</v>
      </c>
      <c r="F17428">
        <f t="shared" si="544"/>
        <v>0.15238881111111111</v>
      </c>
      <c r="G17428">
        <f t="shared" si="545"/>
        <v>2.1835842728395063</v>
      </c>
    </row>
    <row r="17429" spans="1:7" x14ac:dyDescent="0.3">
      <c r="A17429">
        <v>174.24000287055901</v>
      </c>
      <c r="B17429">
        <v>178.78280000000001</v>
      </c>
      <c r="C17429">
        <v>1.3715127</v>
      </c>
      <c r="D17429">
        <v>-0.38881767</v>
      </c>
      <c r="E17429">
        <v>2.2071947999999999</v>
      </c>
      <c r="F17429">
        <f t="shared" si="544"/>
        <v>0.15239030000000001</v>
      </c>
      <c r="G17429">
        <f t="shared" si="545"/>
        <v>2.1821261246913579</v>
      </c>
    </row>
    <row r="17430" spans="1:7" x14ac:dyDescent="0.3">
      <c r="A17430">
        <v>174.24987530708299</v>
      </c>
      <c r="B17430">
        <v>178.74661</v>
      </c>
      <c r="C17430">
        <v>1.3715526</v>
      </c>
      <c r="D17430">
        <v>-0.42055789999999998</v>
      </c>
      <c r="E17430">
        <v>2.2067480000000002</v>
      </c>
      <c r="F17430">
        <f t="shared" si="544"/>
        <v>0.15239473333333334</v>
      </c>
      <c r="G17430">
        <f t="shared" si="545"/>
        <v>2.1816793345679013</v>
      </c>
    </row>
    <row r="17431" spans="1:7" x14ac:dyDescent="0.3">
      <c r="A17431">
        <v>174.25986981391901</v>
      </c>
      <c r="B17431">
        <v>178.64946</v>
      </c>
      <c r="C17431">
        <v>1.3716060000000001</v>
      </c>
      <c r="D17431">
        <v>-0.45229809999999998</v>
      </c>
      <c r="E17431">
        <v>2.2055484999999999</v>
      </c>
      <c r="F17431">
        <f t="shared" si="544"/>
        <v>0.15240066666666668</v>
      </c>
      <c r="G17431">
        <f t="shared" si="545"/>
        <v>2.1804799518518516</v>
      </c>
    </row>
    <row r="17432" spans="1:7" x14ac:dyDescent="0.3">
      <c r="A17432">
        <v>174.270001649856</v>
      </c>
      <c r="B17432">
        <v>178.62851000000001</v>
      </c>
      <c r="C17432">
        <v>1.371686</v>
      </c>
      <c r="D17432">
        <v>-0.44131112</v>
      </c>
      <c r="E17432">
        <v>2.2052900000000002</v>
      </c>
      <c r="F17432">
        <f t="shared" si="544"/>
        <v>0.15240955555555555</v>
      </c>
      <c r="G17432">
        <f t="shared" si="545"/>
        <v>2.1802213098765431</v>
      </c>
    </row>
    <row r="17433" spans="1:7" x14ac:dyDescent="0.3">
      <c r="A17433">
        <v>174.27999615669199</v>
      </c>
      <c r="B17433">
        <v>178.60756000000001</v>
      </c>
      <c r="C17433">
        <v>1.3717659</v>
      </c>
      <c r="D17433">
        <v>-0.44375268000000001</v>
      </c>
      <c r="E17433">
        <v>2.2050314000000002</v>
      </c>
      <c r="F17433">
        <f t="shared" si="544"/>
        <v>0.15241843333333333</v>
      </c>
      <c r="G17433">
        <f t="shared" si="545"/>
        <v>2.1799626679012345</v>
      </c>
    </row>
    <row r="17434" spans="1:7" x14ac:dyDescent="0.3">
      <c r="A17434">
        <v>174.289868593215</v>
      </c>
      <c r="B17434">
        <v>178.59422000000001</v>
      </c>
      <c r="C17434">
        <v>1.3718193000000001</v>
      </c>
      <c r="D17434">
        <v>-0.47671365999999998</v>
      </c>
      <c r="E17434">
        <v>2.2048665999999999</v>
      </c>
      <c r="F17434">
        <f t="shared" si="544"/>
        <v>0.15242436666666667</v>
      </c>
      <c r="G17434">
        <f t="shared" si="545"/>
        <v>2.1797979765432096</v>
      </c>
    </row>
    <row r="17435" spans="1:7" x14ac:dyDescent="0.3">
      <c r="A17435">
        <v>174.30000042915299</v>
      </c>
      <c r="B17435">
        <v>178.63422</v>
      </c>
      <c r="C17435">
        <v>1.3720325</v>
      </c>
      <c r="D17435">
        <v>-0.35585670000000003</v>
      </c>
      <c r="E17435">
        <v>2.2053604</v>
      </c>
      <c r="F17435">
        <f t="shared" si="544"/>
        <v>0.15244805555555554</v>
      </c>
      <c r="G17435">
        <f t="shared" si="545"/>
        <v>2.1802918037037036</v>
      </c>
    </row>
    <row r="17436" spans="1:7" x14ac:dyDescent="0.3">
      <c r="A17436">
        <v>174.309872865676</v>
      </c>
      <c r="B17436">
        <v>178.75042999999999</v>
      </c>
      <c r="C17436">
        <v>1.3723259000000001</v>
      </c>
      <c r="D17436">
        <v>-0.11170115</v>
      </c>
      <c r="E17436">
        <v>2.2067952000000002</v>
      </c>
      <c r="F17436">
        <f t="shared" si="544"/>
        <v>0.15248065555555557</v>
      </c>
      <c r="G17436">
        <f t="shared" si="545"/>
        <v>2.1817264950617283</v>
      </c>
    </row>
    <row r="17437" spans="1:7" x14ac:dyDescent="0.3">
      <c r="A17437">
        <v>174.31986737251199</v>
      </c>
      <c r="B17437">
        <v>178.91804999999999</v>
      </c>
      <c r="C17437">
        <v>1.3723259000000001</v>
      </c>
      <c r="D17437">
        <v>-0.19837637</v>
      </c>
      <c r="E17437">
        <v>2.2088644999999998</v>
      </c>
      <c r="F17437">
        <f t="shared" si="544"/>
        <v>0.15248065555555557</v>
      </c>
      <c r="G17437">
        <f t="shared" si="545"/>
        <v>2.1837958777777775</v>
      </c>
    </row>
    <row r="17438" spans="1:7" x14ac:dyDescent="0.3">
      <c r="A17438">
        <v>174.32987713813699</v>
      </c>
      <c r="B17438">
        <v>178.92186000000001</v>
      </c>
      <c r="C17438">
        <v>1.3722725</v>
      </c>
      <c r="D17438">
        <v>-0.32899958000000001</v>
      </c>
      <c r="E17438">
        <v>2.2089113999999999</v>
      </c>
      <c r="F17438">
        <f t="shared" si="544"/>
        <v>0.15247472222222222</v>
      </c>
      <c r="G17438">
        <f t="shared" si="545"/>
        <v>2.1838429148148149</v>
      </c>
    </row>
    <row r="17439" spans="1:7" x14ac:dyDescent="0.3">
      <c r="A17439">
        <v>174.339993715286</v>
      </c>
      <c r="B17439">
        <v>178.86662000000001</v>
      </c>
      <c r="C17439">
        <v>1.3722858</v>
      </c>
      <c r="D17439">
        <v>-0.40346700000000002</v>
      </c>
      <c r="E17439">
        <v>2.2082294999999998</v>
      </c>
      <c r="F17439">
        <f t="shared" si="544"/>
        <v>0.15247620000000001</v>
      </c>
      <c r="G17439">
        <f t="shared" si="545"/>
        <v>2.1831609395061728</v>
      </c>
    </row>
    <row r="17440" spans="1:7" x14ac:dyDescent="0.3">
      <c r="A17440">
        <v>174.34988141059799</v>
      </c>
      <c r="B17440">
        <v>178.79042000000001</v>
      </c>
      <c r="C17440">
        <v>1.3723124</v>
      </c>
      <c r="D17440">
        <v>-0.46328511999999999</v>
      </c>
      <c r="E17440">
        <v>2.2072886999999999</v>
      </c>
      <c r="F17440">
        <f t="shared" si="544"/>
        <v>0.15247915555555555</v>
      </c>
      <c r="G17440">
        <f t="shared" si="545"/>
        <v>2.1822201987654322</v>
      </c>
    </row>
    <row r="17441" spans="1:7" x14ac:dyDescent="0.3">
      <c r="A17441">
        <v>174.35987591743401</v>
      </c>
      <c r="B17441">
        <v>178.74089000000001</v>
      </c>
      <c r="C17441">
        <v>1.3726590999999999</v>
      </c>
      <c r="D17441">
        <v>-0.17762315000000001</v>
      </c>
      <c r="E17441">
        <v>2.2066772000000001</v>
      </c>
      <c r="F17441">
        <f t="shared" si="544"/>
        <v>0.15251767777777778</v>
      </c>
      <c r="G17441">
        <f t="shared" si="545"/>
        <v>2.1816087172839507</v>
      </c>
    </row>
    <row r="17442" spans="1:7" x14ac:dyDescent="0.3">
      <c r="A17442">
        <v>174.36999249458299</v>
      </c>
      <c r="B17442">
        <v>178.92567</v>
      </c>
      <c r="C17442">
        <v>1.3728590000000001</v>
      </c>
      <c r="D17442">
        <v>-5.5545381999999997E-2</v>
      </c>
      <c r="E17442">
        <v>2.2089585999999999</v>
      </c>
      <c r="F17442">
        <f t="shared" si="544"/>
        <v>0.15253988888888889</v>
      </c>
      <c r="G17442">
        <f t="shared" si="545"/>
        <v>2.1838899518518518</v>
      </c>
    </row>
    <row r="17443" spans="1:7" x14ac:dyDescent="0.3">
      <c r="A17443">
        <v>174.38000226020799</v>
      </c>
      <c r="B17443">
        <v>179.00757999999999</v>
      </c>
      <c r="C17443">
        <v>1.372819</v>
      </c>
      <c r="D17443">
        <v>-0.15564916000000001</v>
      </c>
      <c r="E17443">
        <v>2.2099698000000001</v>
      </c>
      <c r="F17443">
        <f t="shared" si="544"/>
        <v>0.15253544444444445</v>
      </c>
      <c r="G17443">
        <f t="shared" si="545"/>
        <v>2.1849011864197529</v>
      </c>
    </row>
    <row r="17444" spans="1:7" x14ac:dyDescent="0.3">
      <c r="A17444">
        <v>174.389874696731</v>
      </c>
      <c r="B17444">
        <v>178.95424</v>
      </c>
      <c r="C17444">
        <v>1.3728324000000001</v>
      </c>
      <c r="D17444">
        <v>-0.24354513999999999</v>
      </c>
      <c r="E17444">
        <v>2.2093112000000001</v>
      </c>
      <c r="F17444">
        <f t="shared" si="544"/>
        <v>0.15253693333333335</v>
      </c>
      <c r="G17444">
        <f t="shared" si="545"/>
        <v>2.1842426679012346</v>
      </c>
    </row>
    <row r="17445" spans="1:7" x14ac:dyDescent="0.3">
      <c r="A17445">
        <v>174.40000653266901</v>
      </c>
      <c r="B17445">
        <v>178.90281999999999</v>
      </c>
      <c r="C17445">
        <v>1.3728324000000001</v>
      </c>
      <c r="D17445">
        <v>-0.33144112999999997</v>
      </c>
      <c r="E17445">
        <v>2.2086763</v>
      </c>
      <c r="F17445">
        <f t="shared" si="544"/>
        <v>0.15253693333333335</v>
      </c>
      <c r="G17445">
        <f t="shared" si="545"/>
        <v>2.1836078530864196</v>
      </c>
    </row>
    <row r="17446" spans="1:7" x14ac:dyDescent="0.3">
      <c r="A17446">
        <v>174.410001039505</v>
      </c>
      <c r="B17446">
        <v>178.80948000000001</v>
      </c>
      <c r="C17446">
        <v>1.3728456</v>
      </c>
      <c r="D17446">
        <v>-0.39003845999999998</v>
      </c>
      <c r="E17446">
        <v>2.2075239999999998</v>
      </c>
      <c r="F17446">
        <f t="shared" si="544"/>
        <v>0.15253839999999999</v>
      </c>
      <c r="G17446">
        <f t="shared" si="545"/>
        <v>2.1824555074074072</v>
      </c>
    </row>
    <row r="17447" spans="1:7" x14ac:dyDescent="0.3">
      <c r="A17447">
        <v>174.41999554634</v>
      </c>
      <c r="B17447">
        <v>178.74661</v>
      </c>
      <c r="C17447">
        <v>1.3728724000000001</v>
      </c>
      <c r="D17447">
        <v>-0.46328511999999999</v>
      </c>
      <c r="E17447">
        <v>2.2067480000000002</v>
      </c>
      <c r="F17447">
        <f t="shared" si="544"/>
        <v>0.15254137777777779</v>
      </c>
      <c r="G17447">
        <f t="shared" si="545"/>
        <v>2.1816793345679013</v>
      </c>
    </row>
    <row r="17448" spans="1:7" x14ac:dyDescent="0.3">
      <c r="A17448">
        <v>174.42986798286401</v>
      </c>
      <c r="B17448">
        <v>178.75232</v>
      </c>
      <c r="C17448">
        <v>1.3732321999999999</v>
      </c>
      <c r="D17448">
        <v>-0.16175303999999999</v>
      </c>
      <c r="E17448">
        <v>2.2068183000000001</v>
      </c>
      <c r="F17448">
        <f t="shared" si="544"/>
        <v>0.15258135555555555</v>
      </c>
      <c r="G17448">
        <f t="shared" si="545"/>
        <v>2.1817498283950614</v>
      </c>
    </row>
    <row r="17449" spans="1:7" x14ac:dyDescent="0.3">
      <c r="A17449">
        <v>174.439999818801</v>
      </c>
      <c r="B17449">
        <v>178.91614999999999</v>
      </c>
      <c r="C17449">
        <v>1.3735522</v>
      </c>
      <c r="D17449">
        <v>9.5831044000000004E-2</v>
      </c>
      <c r="E17449">
        <v>2.2088410000000001</v>
      </c>
      <c r="F17449">
        <f t="shared" si="544"/>
        <v>0.15261691111111111</v>
      </c>
      <c r="G17449">
        <f t="shared" si="545"/>
        <v>2.1837724209876539</v>
      </c>
    </row>
    <row r="17450" spans="1:7" x14ac:dyDescent="0.3">
      <c r="A17450">
        <v>174.44999432563699</v>
      </c>
      <c r="B17450">
        <v>179.09139999999999</v>
      </c>
      <c r="C17450">
        <v>1.3735389</v>
      </c>
      <c r="D17450">
        <v>-7.9350549999999999E-3</v>
      </c>
      <c r="E17450">
        <v>2.2110045</v>
      </c>
      <c r="F17450">
        <f t="shared" si="544"/>
        <v>0.15261543333333333</v>
      </c>
      <c r="G17450">
        <f t="shared" si="545"/>
        <v>2.1859360012345679</v>
      </c>
    </row>
    <row r="17451" spans="1:7" x14ac:dyDescent="0.3">
      <c r="A17451">
        <v>174.45988202095</v>
      </c>
      <c r="B17451">
        <v>179.07805999999999</v>
      </c>
      <c r="C17451">
        <v>1.3735120999999999</v>
      </c>
      <c r="D17451">
        <v>-0.11048037600000001</v>
      </c>
      <c r="E17451">
        <v>2.2108400000000001</v>
      </c>
      <c r="F17451">
        <f t="shared" si="544"/>
        <v>0.15261245555555555</v>
      </c>
      <c r="G17451">
        <f t="shared" si="545"/>
        <v>2.185771309876543</v>
      </c>
    </row>
    <row r="17452" spans="1:7" x14ac:dyDescent="0.3">
      <c r="A17452">
        <v>174.469876527786</v>
      </c>
      <c r="B17452">
        <v>179.02852999999999</v>
      </c>
      <c r="C17452">
        <v>1.3735255</v>
      </c>
      <c r="D17452">
        <v>-0.18372704000000001</v>
      </c>
      <c r="E17452">
        <v>2.2102284000000001</v>
      </c>
      <c r="F17452">
        <f t="shared" si="544"/>
        <v>0.15261394444444443</v>
      </c>
      <c r="G17452">
        <f t="shared" si="545"/>
        <v>2.1851598283950615</v>
      </c>
    </row>
    <row r="17453" spans="1:7" x14ac:dyDescent="0.3">
      <c r="A17453">
        <v>174.47987103462199</v>
      </c>
      <c r="B17453">
        <v>178.96566999999999</v>
      </c>
      <c r="C17453">
        <v>1.3735389</v>
      </c>
      <c r="D17453">
        <v>-0.25697367999999998</v>
      </c>
      <c r="E17453">
        <v>2.2094524</v>
      </c>
      <c r="F17453">
        <f t="shared" si="544"/>
        <v>0.15261543333333333</v>
      </c>
      <c r="G17453">
        <f t="shared" si="545"/>
        <v>2.1843837790123453</v>
      </c>
    </row>
    <row r="17454" spans="1:7" x14ac:dyDescent="0.3">
      <c r="A17454">
        <v>174.49000287055901</v>
      </c>
      <c r="B17454">
        <v>178.87805</v>
      </c>
      <c r="C17454">
        <v>1.3735923000000001</v>
      </c>
      <c r="D17454">
        <v>-0.27650613000000002</v>
      </c>
      <c r="E17454">
        <v>2.2083707000000001</v>
      </c>
      <c r="F17454">
        <f t="shared" si="544"/>
        <v>0.15262136666666667</v>
      </c>
      <c r="G17454">
        <f t="shared" si="545"/>
        <v>2.183302050617284</v>
      </c>
    </row>
    <row r="17455" spans="1:7" x14ac:dyDescent="0.3">
      <c r="A17455">
        <v>174.499997377395</v>
      </c>
      <c r="B17455">
        <v>178.8552</v>
      </c>
      <c r="C17455">
        <v>1.3736588000000001</v>
      </c>
      <c r="D17455">
        <v>-0.293597</v>
      </c>
      <c r="E17455">
        <v>2.2080886</v>
      </c>
      <c r="F17455">
        <f t="shared" si="544"/>
        <v>0.15262875555555555</v>
      </c>
      <c r="G17455">
        <f t="shared" si="545"/>
        <v>2.1830199518518518</v>
      </c>
    </row>
    <row r="17456" spans="1:7" x14ac:dyDescent="0.3">
      <c r="A17456">
        <v>174.50986981391901</v>
      </c>
      <c r="B17456">
        <v>178.79614000000001</v>
      </c>
      <c r="C17456">
        <v>1.3737387999999999</v>
      </c>
      <c r="D17456">
        <v>-0.29725935999999997</v>
      </c>
      <c r="E17456">
        <v>2.2073596000000002</v>
      </c>
      <c r="F17456">
        <f t="shared" si="544"/>
        <v>0.15263764444444444</v>
      </c>
      <c r="G17456">
        <f t="shared" si="545"/>
        <v>2.1822908160493828</v>
      </c>
    </row>
    <row r="17457" spans="1:7" x14ac:dyDescent="0.3">
      <c r="A17457">
        <v>174.520001649856</v>
      </c>
      <c r="B17457">
        <v>178.78662</v>
      </c>
      <c r="C17457">
        <v>1.3738055</v>
      </c>
      <c r="D17457">
        <v>-0.30214247</v>
      </c>
      <c r="E17457">
        <v>2.2072419999999999</v>
      </c>
      <c r="F17457">
        <f t="shared" si="544"/>
        <v>0.15264505555555555</v>
      </c>
      <c r="G17457">
        <f t="shared" si="545"/>
        <v>2.1821732851851849</v>
      </c>
    </row>
    <row r="17458" spans="1:7" x14ac:dyDescent="0.3">
      <c r="A17458">
        <v>174.52987408638</v>
      </c>
      <c r="B17458">
        <v>178.76756</v>
      </c>
      <c r="C17458">
        <v>1.3738321</v>
      </c>
      <c r="D17458">
        <v>-0.3607398</v>
      </c>
      <c r="E17458">
        <v>2.2070067</v>
      </c>
      <c r="F17458">
        <f t="shared" si="544"/>
        <v>0.15264801111111112</v>
      </c>
      <c r="G17458">
        <f t="shared" si="545"/>
        <v>2.1819379765432099</v>
      </c>
    </row>
    <row r="17459" spans="1:7" x14ac:dyDescent="0.3">
      <c r="A17459">
        <v>174.539868593215</v>
      </c>
      <c r="B17459">
        <v>178.70089999999999</v>
      </c>
      <c r="C17459">
        <v>1.3738455000000001</v>
      </c>
      <c r="D17459">
        <v>-0.41933712000000001</v>
      </c>
      <c r="E17459">
        <v>2.2061837</v>
      </c>
      <c r="F17459">
        <f t="shared" si="544"/>
        <v>0.15264949999999999</v>
      </c>
      <c r="G17459">
        <f t="shared" si="545"/>
        <v>2.1811150135802468</v>
      </c>
    </row>
    <row r="17460" spans="1:7" x14ac:dyDescent="0.3">
      <c r="A17460">
        <v>174.55000042915299</v>
      </c>
      <c r="B17460">
        <v>178.68565000000001</v>
      </c>
      <c r="C17460">
        <v>1.3739655</v>
      </c>
      <c r="D17460">
        <v>-0.39614232999999999</v>
      </c>
      <c r="E17460">
        <v>2.2059953000000001</v>
      </c>
      <c r="F17460">
        <f t="shared" si="544"/>
        <v>0.15266283333333333</v>
      </c>
      <c r="G17460">
        <f t="shared" si="545"/>
        <v>2.1809267419753087</v>
      </c>
    </row>
    <row r="17461" spans="1:7" x14ac:dyDescent="0.3">
      <c r="A17461">
        <v>174.55999493598901</v>
      </c>
      <c r="B17461">
        <v>178.74661</v>
      </c>
      <c r="C17461">
        <v>1.3743387</v>
      </c>
      <c r="D17461">
        <v>-9.5831044000000004E-2</v>
      </c>
      <c r="E17461">
        <v>2.2067480000000002</v>
      </c>
      <c r="F17461">
        <f t="shared" si="544"/>
        <v>0.15270430000000002</v>
      </c>
      <c r="G17461">
        <f t="shared" si="545"/>
        <v>2.1816793345679013</v>
      </c>
    </row>
    <row r="17462" spans="1:7" x14ac:dyDescent="0.3">
      <c r="A17462">
        <v>174.56986737251199</v>
      </c>
      <c r="B17462">
        <v>178.92186000000001</v>
      </c>
      <c r="C17462">
        <v>1.3743653</v>
      </c>
      <c r="D17462">
        <v>-0.12879204999999999</v>
      </c>
      <c r="E17462">
        <v>2.2089113999999999</v>
      </c>
      <c r="F17462">
        <f t="shared" si="544"/>
        <v>0.15270725555555556</v>
      </c>
      <c r="G17462">
        <f t="shared" si="545"/>
        <v>2.1838429148148149</v>
      </c>
    </row>
    <row r="17463" spans="1:7" x14ac:dyDescent="0.3">
      <c r="A17463">
        <v>174.57987713813699</v>
      </c>
      <c r="B17463">
        <v>178.95424</v>
      </c>
      <c r="C17463">
        <v>1.3743253</v>
      </c>
      <c r="D17463">
        <v>-0.25941523999999999</v>
      </c>
      <c r="E17463">
        <v>2.2093112000000001</v>
      </c>
      <c r="F17463">
        <f t="shared" si="544"/>
        <v>0.15270281111111111</v>
      </c>
      <c r="G17463">
        <f t="shared" si="545"/>
        <v>2.1842426679012346</v>
      </c>
    </row>
    <row r="17464" spans="1:7" x14ac:dyDescent="0.3">
      <c r="A17464">
        <v>174.589993715286</v>
      </c>
      <c r="B17464">
        <v>178.86281</v>
      </c>
      <c r="C17464">
        <v>1.3743387</v>
      </c>
      <c r="D17464">
        <v>-0.33388269999999998</v>
      </c>
      <c r="E17464">
        <v>2.2081826000000002</v>
      </c>
      <c r="F17464">
        <f t="shared" si="544"/>
        <v>0.15270430000000002</v>
      </c>
      <c r="G17464">
        <f t="shared" si="545"/>
        <v>2.1831139024691355</v>
      </c>
    </row>
    <row r="17465" spans="1:7" x14ac:dyDescent="0.3">
      <c r="A17465">
        <v>174.600003480911</v>
      </c>
      <c r="B17465">
        <v>178.82281</v>
      </c>
      <c r="C17465">
        <v>1.3743387</v>
      </c>
      <c r="D17465">
        <v>-0.40712935</v>
      </c>
      <c r="E17465">
        <v>2.2076888000000001</v>
      </c>
      <c r="F17465">
        <f t="shared" si="544"/>
        <v>0.15270430000000002</v>
      </c>
      <c r="G17465">
        <f t="shared" si="545"/>
        <v>2.182620075308642</v>
      </c>
    </row>
    <row r="17466" spans="1:7" x14ac:dyDescent="0.3">
      <c r="A17466">
        <v>174.60987591743401</v>
      </c>
      <c r="B17466">
        <v>178.68755999999999</v>
      </c>
      <c r="C17466">
        <v>1.3743387</v>
      </c>
      <c r="D17466">
        <v>-0.49502533999999998</v>
      </c>
      <c r="E17466">
        <v>2.206019</v>
      </c>
      <c r="F17466">
        <f t="shared" si="544"/>
        <v>0.15270430000000002</v>
      </c>
      <c r="G17466">
        <f t="shared" si="545"/>
        <v>2.180950322222222</v>
      </c>
    </row>
    <row r="17467" spans="1:7" x14ac:dyDescent="0.3">
      <c r="A17467">
        <v>174.61987042427</v>
      </c>
      <c r="B17467">
        <v>178.68565000000001</v>
      </c>
      <c r="C17467">
        <v>1.3746319</v>
      </c>
      <c r="D17467">
        <v>-0.26307760000000002</v>
      </c>
      <c r="E17467">
        <v>2.2059953000000001</v>
      </c>
      <c r="F17467">
        <f t="shared" si="544"/>
        <v>0.15273687777777778</v>
      </c>
      <c r="G17467">
        <f t="shared" si="545"/>
        <v>2.1809267419753087</v>
      </c>
    </row>
    <row r="17468" spans="1:7" x14ac:dyDescent="0.3">
      <c r="A17468">
        <v>174.63000226020799</v>
      </c>
      <c r="B17468">
        <v>178.86089999999999</v>
      </c>
      <c r="C17468">
        <v>1.3749652000000001</v>
      </c>
      <c r="D17468">
        <v>-1.7701275999999998E-2</v>
      </c>
      <c r="E17468">
        <v>2.2081590000000002</v>
      </c>
      <c r="F17468">
        <f t="shared" si="544"/>
        <v>0.15277391111111113</v>
      </c>
      <c r="G17468">
        <f t="shared" si="545"/>
        <v>2.1830903222222218</v>
      </c>
    </row>
    <row r="17469" spans="1:7" x14ac:dyDescent="0.3">
      <c r="A17469">
        <v>174.639874696731</v>
      </c>
      <c r="B17469">
        <v>179.02852999999999</v>
      </c>
      <c r="C17469">
        <v>1.3749652000000001</v>
      </c>
      <c r="D17469">
        <v>-9.3389490000000006E-2</v>
      </c>
      <c r="E17469">
        <v>2.2102284000000001</v>
      </c>
      <c r="F17469">
        <f t="shared" si="544"/>
        <v>0.15277391111111113</v>
      </c>
      <c r="G17469">
        <f t="shared" si="545"/>
        <v>2.1851598283950615</v>
      </c>
    </row>
    <row r="17470" spans="1:7" x14ac:dyDescent="0.3">
      <c r="A17470">
        <v>174.64986920356699</v>
      </c>
      <c r="B17470">
        <v>179.04758000000001</v>
      </c>
      <c r="C17470">
        <v>1.3749518000000001</v>
      </c>
      <c r="D17470">
        <v>-0.18006470999999999</v>
      </c>
      <c r="E17470">
        <v>2.2104634999999999</v>
      </c>
      <c r="F17470">
        <f t="shared" si="544"/>
        <v>0.15277242222222223</v>
      </c>
      <c r="G17470">
        <f t="shared" si="545"/>
        <v>2.1853950135802469</v>
      </c>
    </row>
    <row r="17471" spans="1:7" x14ac:dyDescent="0.3">
      <c r="A17471">
        <v>174.65987896919199</v>
      </c>
      <c r="B17471">
        <v>178.95424</v>
      </c>
      <c r="C17471">
        <v>1.3749652000000001</v>
      </c>
      <c r="D17471">
        <v>-0.25331136999999998</v>
      </c>
      <c r="E17471">
        <v>2.2093112000000001</v>
      </c>
      <c r="F17471">
        <f t="shared" si="544"/>
        <v>0.15277391111111113</v>
      </c>
      <c r="G17471">
        <f t="shared" si="545"/>
        <v>2.1842426679012346</v>
      </c>
    </row>
    <row r="17472" spans="1:7" x14ac:dyDescent="0.3">
      <c r="A17472">
        <v>174.66987347602799</v>
      </c>
      <c r="B17472">
        <v>178.88947999999999</v>
      </c>
      <c r="C17472">
        <v>1.3749785000000001</v>
      </c>
      <c r="D17472">
        <v>-0.32777879999999998</v>
      </c>
      <c r="E17472">
        <v>2.2085118000000001</v>
      </c>
      <c r="F17472">
        <f t="shared" si="544"/>
        <v>0.15277538888888889</v>
      </c>
      <c r="G17472">
        <f t="shared" si="545"/>
        <v>2.1834431617283947</v>
      </c>
    </row>
    <row r="17473" spans="1:7" x14ac:dyDescent="0.3">
      <c r="A17473">
        <v>174.680005311965</v>
      </c>
      <c r="B17473">
        <v>178.79993999999999</v>
      </c>
      <c r="C17473">
        <v>1.3750051000000001</v>
      </c>
      <c r="D17473">
        <v>-0.3863761</v>
      </c>
      <c r="E17473">
        <v>2.2074063000000002</v>
      </c>
      <c r="F17473">
        <f t="shared" si="544"/>
        <v>0.15277834444444446</v>
      </c>
      <c r="G17473">
        <f t="shared" si="545"/>
        <v>2.1823377296296296</v>
      </c>
    </row>
    <row r="17474" spans="1:7" x14ac:dyDescent="0.3">
      <c r="A17474">
        <v>174.68987774848901</v>
      </c>
      <c r="B17474">
        <v>178.71422999999999</v>
      </c>
      <c r="C17474">
        <v>1.3750452</v>
      </c>
      <c r="D17474">
        <v>-0.41689556999999999</v>
      </c>
      <c r="E17474">
        <v>2.2063484</v>
      </c>
      <c r="F17474">
        <f t="shared" si="544"/>
        <v>0.1527828</v>
      </c>
      <c r="G17474">
        <f t="shared" si="545"/>
        <v>2.1812795814814812</v>
      </c>
    </row>
    <row r="17475" spans="1:7" x14ac:dyDescent="0.3">
      <c r="A17475">
        <v>174.69999432563699</v>
      </c>
      <c r="B17475">
        <v>178.69327000000001</v>
      </c>
      <c r="C17475">
        <v>1.3751384</v>
      </c>
      <c r="D17475">
        <v>-0.40468779999999999</v>
      </c>
      <c r="E17475">
        <v>2.2060892999999999</v>
      </c>
      <c r="F17475">
        <f t="shared" si="544"/>
        <v>0.15279315555555556</v>
      </c>
      <c r="G17475">
        <f t="shared" si="545"/>
        <v>2.1810208160493829</v>
      </c>
    </row>
    <row r="17476" spans="1:7" x14ac:dyDescent="0.3">
      <c r="A17476">
        <v>174.70988202095</v>
      </c>
      <c r="B17476">
        <v>178.66852</v>
      </c>
      <c r="C17476">
        <v>1.3752451000000001</v>
      </c>
      <c r="D17476">
        <v>-0.36562289999999997</v>
      </c>
      <c r="E17476">
        <v>2.2057837999999999</v>
      </c>
      <c r="F17476">
        <f t="shared" si="544"/>
        <v>0.15280501111111111</v>
      </c>
      <c r="G17476">
        <f t="shared" si="545"/>
        <v>2.1807152604938271</v>
      </c>
    </row>
    <row r="17477" spans="1:7" x14ac:dyDescent="0.3">
      <c r="A17477">
        <v>174.71999859809799</v>
      </c>
      <c r="B17477">
        <v>178.74469999999999</v>
      </c>
      <c r="C17477">
        <v>1.3754051</v>
      </c>
      <c r="D17477">
        <v>-0.28505158000000003</v>
      </c>
      <c r="E17477">
        <v>2.2067244000000001</v>
      </c>
      <c r="F17477">
        <f t="shared" si="544"/>
        <v>0.15282278888888889</v>
      </c>
      <c r="G17477">
        <f t="shared" si="545"/>
        <v>2.1816557543209876</v>
      </c>
    </row>
    <row r="17478" spans="1:7" x14ac:dyDescent="0.3">
      <c r="A17478">
        <v>174.72987103462199</v>
      </c>
      <c r="B17478">
        <v>178.82089999999999</v>
      </c>
      <c r="C17478">
        <v>1.3755250999999999</v>
      </c>
      <c r="D17478">
        <v>-0.23255814999999999</v>
      </c>
      <c r="E17478">
        <v>2.2076652000000001</v>
      </c>
      <c r="F17478">
        <f t="shared" ref="F17478:F17541" si="546">C17478/9</f>
        <v>0.1528361222222222</v>
      </c>
      <c r="G17478">
        <f t="shared" ref="G17478:G17541" si="547">(B17478-$B$5)/81</f>
        <v>2.1825964950617283</v>
      </c>
    </row>
    <row r="17479" spans="1:7" x14ac:dyDescent="0.3">
      <c r="A17479">
        <v>174.73988080024699</v>
      </c>
      <c r="B17479">
        <v>178.86662000000001</v>
      </c>
      <c r="C17479">
        <v>1.3755784</v>
      </c>
      <c r="D17479">
        <v>-0.26429835000000002</v>
      </c>
      <c r="E17479">
        <v>2.2082294999999998</v>
      </c>
      <c r="F17479">
        <f t="shared" si="546"/>
        <v>0.15284204444444444</v>
      </c>
      <c r="G17479">
        <f t="shared" si="547"/>
        <v>2.1831609395061728</v>
      </c>
    </row>
    <row r="17480" spans="1:7" x14ac:dyDescent="0.3">
      <c r="A17480">
        <v>174.749997377395</v>
      </c>
      <c r="B17480">
        <v>178.89139</v>
      </c>
      <c r="C17480">
        <v>1.3755784</v>
      </c>
      <c r="D17480">
        <v>-0.35219433999999999</v>
      </c>
      <c r="E17480">
        <v>2.2085354000000001</v>
      </c>
      <c r="F17480">
        <f t="shared" si="546"/>
        <v>0.15284204444444444</v>
      </c>
      <c r="G17480">
        <f t="shared" si="547"/>
        <v>2.1834667419753084</v>
      </c>
    </row>
    <row r="17481" spans="1:7" x14ac:dyDescent="0.3">
      <c r="A17481">
        <v>174.76000714302</v>
      </c>
      <c r="B17481">
        <v>178.80565999999999</v>
      </c>
      <c r="C17481">
        <v>1.3755915999999999</v>
      </c>
      <c r="D17481">
        <v>-0.41079167</v>
      </c>
      <c r="E17481">
        <v>2.2074769999999999</v>
      </c>
      <c r="F17481">
        <f t="shared" si="546"/>
        <v>0.15284351111111111</v>
      </c>
      <c r="G17481">
        <f t="shared" si="547"/>
        <v>2.1824083469135798</v>
      </c>
    </row>
    <row r="17482" spans="1:7" x14ac:dyDescent="0.3">
      <c r="A17482">
        <v>174.76987957954401</v>
      </c>
      <c r="B17482">
        <v>178.74852000000001</v>
      </c>
      <c r="C17482">
        <v>1.3756183</v>
      </c>
      <c r="D17482">
        <v>-0.47060977999999998</v>
      </c>
      <c r="E17482">
        <v>2.2067716000000002</v>
      </c>
      <c r="F17482">
        <f t="shared" si="546"/>
        <v>0.15284647777777777</v>
      </c>
      <c r="G17482">
        <f t="shared" si="547"/>
        <v>2.181702914814815</v>
      </c>
    </row>
    <row r="17483" spans="1:7" x14ac:dyDescent="0.3">
      <c r="A17483">
        <v>174.77999615669199</v>
      </c>
      <c r="B17483">
        <v>178.76566</v>
      </c>
      <c r="C17483">
        <v>1.3759916000000001</v>
      </c>
      <c r="D17483">
        <v>-0.16907770999999999</v>
      </c>
      <c r="E17483">
        <v>2.2069830000000001</v>
      </c>
      <c r="F17483">
        <f t="shared" si="546"/>
        <v>0.15288795555555557</v>
      </c>
      <c r="G17483">
        <f t="shared" si="547"/>
        <v>2.1819145197530863</v>
      </c>
    </row>
    <row r="17484" spans="1:7" x14ac:dyDescent="0.3">
      <c r="A17484">
        <v>174.79000592231699</v>
      </c>
      <c r="B17484">
        <v>178.91614999999999</v>
      </c>
      <c r="C17484">
        <v>1.3761382</v>
      </c>
      <c r="D17484">
        <v>-8.9727156000000002E-2</v>
      </c>
      <c r="E17484">
        <v>2.2088410000000001</v>
      </c>
      <c r="F17484">
        <f t="shared" si="546"/>
        <v>0.15290424444444445</v>
      </c>
      <c r="G17484">
        <f t="shared" si="547"/>
        <v>2.1837724209876539</v>
      </c>
    </row>
    <row r="17485" spans="1:7" x14ac:dyDescent="0.3">
      <c r="A17485">
        <v>174.79987835884</v>
      </c>
      <c r="B17485">
        <v>179.06854000000001</v>
      </c>
      <c r="C17485">
        <v>1.3760716</v>
      </c>
      <c r="D17485">
        <v>-0.24720748000000001</v>
      </c>
      <c r="E17485">
        <v>2.2107223999999999</v>
      </c>
      <c r="F17485">
        <f t="shared" si="546"/>
        <v>0.15289684444444443</v>
      </c>
      <c r="G17485">
        <f t="shared" si="547"/>
        <v>2.1856537790123456</v>
      </c>
    </row>
    <row r="17486" spans="1:7" x14ac:dyDescent="0.3">
      <c r="A17486">
        <v>174.809872865676</v>
      </c>
      <c r="B17486">
        <v>178.99615</v>
      </c>
      <c r="C17486">
        <v>1.3760581999999999</v>
      </c>
      <c r="D17486">
        <v>-0.33388269999999998</v>
      </c>
      <c r="E17486">
        <v>2.2098289000000002</v>
      </c>
      <c r="F17486">
        <f t="shared" si="546"/>
        <v>0.15289535555555556</v>
      </c>
      <c r="G17486">
        <f t="shared" si="547"/>
        <v>2.1847600753086418</v>
      </c>
    </row>
    <row r="17487" spans="1:7" x14ac:dyDescent="0.3">
      <c r="A17487">
        <v>174.82000470161401</v>
      </c>
      <c r="B17487">
        <v>178.91804999999999</v>
      </c>
      <c r="C17487">
        <v>1.3760716</v>
      </c>
      <c r="D17487">
        <v>-0.40712935</v>
      </c>
      <c r="E17487">
        <v>2.2088644999999998</v>
      </c>
      <c r="F17487">
        <f t="shared" si="546"/>
        <v>0.15289684444444443</v>
      </c>
      <c r="G17487">
        <f t="shared" si="547"/>
        <v>2.1837958777777775</v>
      </c>
    </row>
    <row r="17488" spans="1:7" x14ac:dyDescent="0.3">
      <c r="A17488">
        <v>174.82987713813699</v>
      </c>
      <c r="B17488">
        <v>178.82660999999999</v>
      </c>
      <c r="C17488">
        <v>1.3760716</v>
      </c>
      <c r="D17488">
        <v>-0.49502533999999998</v>
      </c>
      <c r="E17488">
        <v>2.2077355000000001</v>
      </c>
      <c r="F17488">
        <f t="shared" si="546"/>
        <v>0.15289684444444443</v>
      </c>
      <c r="G17488">
        <f t="shared" si="547"/>
        <v>2.1826669888888888</v>
      </c>
    </row>
    <row r="17489" spans="1:7" x14ac:dyDescent="0.3">
      <c r="A17489">
        <v>174.83987164497299</v>
      </c>
      <c r="B17489">
        <v>178.75613000000001</v>
      </c>
      <c r="C17489">
        <v>1.3763650000000001</v>
      </c>
      <c r="D17489">
        <v>-0.27894767999999998</v>
      </c>
      <c r="E17489">
        <v>2.2068655000000001</v>
      </c>
      <c r="F17489">
        <f t="shared" si="546"/>
        <v>0.15292944444444445</v>
      </c>
      <c r="G17489">
        <f t="shared" si="547"/>
        <v>2.1817968654320987</v>
      </c>
    </row>
    <row r="17490" spans="1:7" x14ac:dyDescent="0.3">
      <c r="A17490">
        <v>174.850003480911</v>
      </c>
      <c r="B17490">
        <v>178.95996</v>
      </c>
      <c r="C17490">
        <v>1.3766848</v>
      </c>
      <c r="D17490">
        <v>-2.1363608999999999E-2</v>
      </c>
      <c r="E17490">
        <v>2.2093820000000002</v>
      </c>
      <c r="F17490">
        <f t="shared" si="546"/>
        <v>0.15296497777777779</v>
      </c>
      <c r="G17490">
        <f t="shared" si="547"/>
        <v>2.1843132851851852</v>
      </c>
    </row>
    <row r="17491" spans="1:7" x14ac:dyDescent="0.3">
      <c r="A17491">
        <v>174.85999798774699</v>
      </c>
      <c r="B17491">
        <v>179.03806</v>
      </c>
      <c r="C17491">
        <v>1.3766848</v>
      </c>
      <c r="D17491">
        <v>-8.1181710000000004E-2</v>
      </c>
      <c r="E17491">
        <v>2.2103459999999999</v>
      </c>
      <c r="F17491">
        <f t="shared" si="546"/>
        <v>0.15296497777777779</v>
      </c>
      <c r="G17491">
        <f t="shared" si="547"/>
        <v>2.1852774827160495</v>
      </c>
    </row>
    <row r="17492" spans="1:7" x14ac:dyDescent="0.3">
      <c r="A17492">
        <v>174.86987042427</v>
      </c>
      <c r="B17492">
        <v>179.10283000000001</v>
      </c>
      <c r="C17492">
        <v>1.3766848</v>
      </c>
      <c r="D17492">
        <v>-0.18250626</v>
      </c>
      <c r="E17492">
        <v>2.2111456</v>
      </c>
      <c r="F17492">
        <f t="shared" si="546"/>
        <v>0.15296497777777779</v>
      </c>
      <c r="G17492">
        <f t="shared" si="547"/>
        <v>2.186077112345679</v>
      </c>
    </row>
    <row r="17493" spans="1:7" x14ac:dyDescent="0.3">
      <c r="A17493">
        <v>174.879880189895</v>
      </c>
      <c r="B17493">
        <v>179.06664000000001</v>
      </c>
      <c r="C17493">
        <v>1.3766981</v>
      </c>
      <c r="D17493">
        <v>-0.25575291999999999</v>
      </c>
      <c r="E17493">
        <v>2.2106987999999999</v>
      </c>
      <c r="F17493">
        <f t="shared" si="546"/>
        <v>0.15296645555555555</v>
      </c>
      <c r="G17493">
        <f t="shared" si="547"/>
        <v>2.185630322222222</v>
      </c>
    </row>
    <row r="17494" spans="1:7" x14ac:dyDescent="0.3">
      <c r="A17494">
        <v>174.88999676704401</v>
      </c>
      <c r="B17494">
        <v>178.97900000000001</v>
      </c>
      <c r="C17494">
        <v>1.3766981</v>
      </c>
      <c r="D17494">
        <v>-0.32899958000000001</v>
      </c>
      <c r="E17494">
        <v>2.2096170000000002</v>
      </c>
      <c r="F17494">
        <f t="shared" si="546"/>
        <v>0.15296645555555555</v>
      </c>
      <c r="G17494">
        <f t="shared" si="547"/>
        <v>2.1845483469135805</v>
      </c>
    </row>
    <row r="17495" spans="1:7" x14ac:dyDescent="0.3">
      <c r="A17495">
        <v>174.89986920356699</v>
      </c>
      <c r="B17495">
        <v>178.91995</v>
      </c>
      <c r="C17495">
        <v>1.3767115000000001</v>
      </c>
      <c r="D17495">
        <v>-0.40346700000000002</v>
      </c>
      <c r="E17495">
        <v>2.208888</v>
      </c>
      <c r="F17495">
        <f t="shared" si="546"/>
        <v>0.15296794444444445</v>
      </c>
      <c r="G17495">
        <f t="shared" si="547"/>
        <v>2.1838193345679011</v>
      </c>
    </row>
    <row r="17496" spans="1:7" x14ac:dyDescent="0.3">
      <c r="A17496">
        <v>174.910001039505</v>
      </c>
      <c r="B17496">
        <v>178.82089999999999</v>
      </c>
      <c r="C17496">
        <v>1.3767514000000001</v>
      </c>
      <c r="D17496">
        <v>-0.44863579999999997</v>
      </c>
      <c r="E17496">
        <v>2.2076652000000001</v>
      </c>
      <c r="F17496">
        <f t="shared" si="546"/>
        <v>0.15297237777777778</v>
      </c>
      <c r="G17496">
        <f t="shared" si="547"/>
        <v>2.1825964950617283</v>
      </c>
    </row>
    <row r="17497" spans="1:7" x14ac:dyDescent="0.3">
      <c r="A17497">
        <v>174.91999554634</v>
      </c>
      <c r="B17497">
        <v>178.77519000000001</v>
      </c>
      <c r="C17497">
        <v>1.3768313999999999</v>
      </c>
      <c r="D17497">
        <v>-0.43642799999999998</v>
      </c>
      <c r="E17497">
        <v>2.2071008999999999</v>
      </c>
      <c r="F17497">
        <f t="shared" si="546"/>
        <v>0.15298126666666667</v>
      </c>
      <c r="G17497">
        <f t="shared" si="547"/>
        <v>2.1820321740740742</v>
      </c>
    </row>
    <row r="17498" spans="1:7" x14ac:dyDescent="0.3">
      <c r="A17498">
        <v>174.92986798286401</v>
      </c>
      <c r="B17498">
        <v>178.75423000000001</v>
      </c>
      <c r="C17498">
        <v>1.3769647</v>
      </c>
      <c r="D17498">
        <v>-0.38393455999999998</v>
      </c>
      <c r="E17498">
        <v>2.206842</v>
      </c>
      <c r="F17498">
        <f t="shared" si="546"/>
        <v>0.15299607777777779</v>
      </c>
      <c r="G17498">
        <f t="shared" si="547"/>
        <v>2.1817734086419751</v>
      </c>
    </row>
    <row r="17499" spans="1:7" x14ac:dyDescent="0.3">
      <c r="A17499">
        <v>174.93987774848901</v>
      </c>
      <c r="B17499">
        <v>178.78470999999999</v>
      </c>
      <c r="C17499">
        <v>1.3771647</v>
      </c>
      <c r="D17499">
        <v>-0.24964902999999999</v>
      </c>
      <c r="E17499">
        <v>2.2072183999999999</v>
      </c>
      <c r="F17499">
        <f t="shared" si="546"/>
        <v>0.1530183</v>
      </c>
      <c r="G17499">
        <f t="shared" si="547"/>
        <v>2.1821497049382712</v>
      </c>
    </row>
    <row r="17500" spans="1:7" x14ac:dyDescent="0.3">
      <c r="A17500">
        <v>174.949872255325</v>
      </c>
      <c r="B17500">
        <v>178.96566999999999</v>
      </c>
      <c r="C17500">
        <v>1.3773645000000001</v>
      </c>
      <c r="D17500">
        <v>-0.12879204999999999</v>
      </c>
      <c r="E17500">
        <v>2.2094524</v>
      </c>
      <c r="F17500">
        <f t="shared" si="546"/>
        <v>0.15304050000000002</v>
      </c>
      <c r="G17500">
        <f t="shared" si="547"/>
        <v>2.1843837790123453</v>
      </c>
    </row>
    <row r="17501" spans="1:7" x14ac:dyDescent="0.3">
      <c r="A17501">
        <v>174.95988202095</v>
      </c>
      <c r="B17501">
        <v>179.07425000000001</v>
      </c>
      <c r="C17501">
        <v>1.3774713000000001</v>
      </c>
      <c r="D17501">
        <v>-0.10437649</v>
      </c>
      <c r="E17501">
        <v>2.2107928000000001</v>
      </c>
      <c r="F17501">
        <f t="shared" si="546"/>
        <v>0.15305236666666666</v>
      </c>
      <c r="G17501">
        <f t="shared" si="547"/>
        <v>2.1857242728395061</v>
      </c>
    </row>
    <row r="17502" spans="1:7" x14ac:dyDescent="0.3">
      <c r="A17502">
        <v>174.96999859809799</v>
      </c>
      <c r="B17502">
        <v>179.12950000000001</v>
      </c>
      <c r="C17502">
        <v>1.3774846000000001</v>
      </c>
      <c r="D17502">
        <v>-0.1641946</v>
      </c>
      <c r="E17502">
        <v>2.2114750000000001</v>
      </c>
      <c r="F17502">
        <f t="shared" si="546"/>
        <v>0.15305384444444445</v>
      </c>
      <c r="G17502">
        <f t="shared" si="547"/>
        <v>2.1864063716049382</v>
      </c>
    </row>
    <row r="17503" spans="1:7" x14ac:dyDescent="0.3">
      <c r="A17503">
        <v>174.97987103462199</v>
      </c>
      <c r="B17503">
        <v>179.09139999999999</v>
      </c>
      <c r="C17503">
        <v>1.3774979000000001</v>
      </c>
      <c r="D17503">
        <v>-0.23744125999999999</v>
      </c>
      <c r="E17503">
        <v>2.2110045</v>
      </c>
      <c r="F17503">
        <f t="shared" si="546"/>
        <v>0.15305532222222223</v>
      </c>
      <c r="G17503">
        <f t="shared" si="547"/>
        <v>2.1859360012345679</v>
      </c>
    </row>
    <row r="17504" spans="1:7" x14ac:dyDescent="0.3">
      <c r="A17504">
        <v>174.99000287055901</v>
      </c>
      <c r="B17504">
        <v>179.02663000000001</v>
      </c>
      <c r="C17504">
        <v>1.3775378</v>
      </c>
      <c r="D17504">
        <v>-0.29725935999999997</v>
      </c>
      <c r="E17504">
        <v>2.2102048000000001</v>
      </c>
      <c r="F17504">
        <f t="shared" si="546"/>
        <v>0.15305975555555557</v>
      </c>
      <c r="G17504">
        <f t="shared" si="547"/>
        <v>2.1851363716049383</v>
      </c>
    </row>
    <row r="17505" spans="1:7" x14ac:dyDescent="0.3">
      <c r="A17505">
        <v>174.99987530708299</v>
      </c>
      <c r="B17505">
        <v>179.02091999999999</v>
      </c>
      <c r="C17505">
        <v>1.3776046</v>
      </c>
      <c r="D17505">
        <v>-0.28627235000000001</v>
      </c>
      <c r="E17505">
        <v>2.2101345000000001</v>
      </c>
      <c r="F17505">
        <f t="shared" si="546"/>
        <v>0.15306717777777779</v>
      </c>
      <c r="G17505">
        <f t="shared" si="547"/>
        <v>2.1850658777777774</v>
      </c>
    </row>
    <row r="17506" spans="1:7" x14ac:dyDescent="0.3">
      <c r="A17506">
        <v>175.00986981391901</v>
      </c>
      <c r="B17506">
        <v>178.95996</v>
      </c>
      <c r="C17506">
        <v>1.3776978</v>
      </c>
      <c r="D17506">
        <v>-0.27650613000000002</v>
      </c>
      <c r="E17506">
        <v>2.2093820000000002</v>
      </c>
      <c r="F17506">
        <f t="shared" si="546"/>
        <v>0.15307753333333332</v>
      </c>
      <c r="G17506">
        <f t="shared" si="547"/>
        <v>2.1843132851851852</v>
      </c>
    </row>
    <row r="17507" spans="1:7" x14ac:dyDescent="0.3">
      <c r="A17507">
        <v>175.01987957954401</v>
      </c>
      <c r="B17507">
        <v>178.98473000000001</v>
      </c>
      <c r="C17507">
        <v>1.3777778000000001</v>
      </c>
      <c r="D17507">
        <v>-0.2679607</v>
      </c>
      <c r="E17507">
        <v>2.2096876999999999</v>
      </c>
      <c r="F17507">
        <f t="shared" si="546"/>
        <v>0.15308642222222224</v>
      </c>
      <c r="G17507">
        <f t="shared" si="547"/>
        <v>2.1846190876543212</v>
      </c>
    </row>
    <row r="17508" spans="1:7" x14ac:dyDescent="0.3">
      <c r="A17508">
        <v>175.02987408638</v>
      </c>
      <c r="B17508">
        <v>178.96948</v>
      </c>
      <c r="C17508">
        <v>1.3778045000000001</v>
      </c>
      <c r="D17508">
        <v>-0.32899958000000001</v>
      </c>
      <c r="E17508">
        <v>2.2094993999999999</v>
      </c>
      <c r="F17508">
        <f t="shared" si="546"/>
        <v>0.1530893888888889</v>
      </c>
      <c r="G17508">
        <f t="shared" si="547"/>
        <v>2.1844308160493826</v>
      </c>
    </row>
    <row r="17509" spans="1:7" x14ac:dyDescent="0.3">
      <c r="A17509">
        <v>175.04000592231699</v>
      </c>
      <c r="B17509">
        <v>178.91995</v>
      </c>
      <c r="C17509">
        <v>1.3778178999999999</v>
      </c>
      <c r="D17509">
        <v>-0.40224623999999998</v>
      </c>
      <c r="E17509">
        <v>2.208888</v>
      </c>
      <c r="F17509">
        <f t="shared" si="546"/>
        <v>0.15309087777777777</v>
      </c>
      <c r="G17509">
        <f t="shared" si="547"/>
        <v>2.1838193345679011</v>
      </c>
    </row>
    <row r="17510" spans="1:7" x14ac:dyDescent="0.3">
      <c r="A17510">
        <v>175.05000042915299</v>
      </c>
      <c r="B17510">
        <v>178.90472</v>
      </c>
      <c r="C17510">
        <v>1.3778446</v>
      </c>
      <c r="D17510">
        <v>-0.44741500000000001</v>
      </c>
      <c r="E17510">
        <v>2.2086999999999999</v>
      </c>
      <c r="F17510">
        <f t="shared" si="546"/>
        <v>0.15309384444444443</v>
      </c>
      <c r="G17510">
        <f t="shared" si="547"/>
        <v>2.1836313098765432</v>
      </c>
    </row>
    <row r="17511" spans="1:7" x14ac:dyDescent="0.3">
      <c r="A17511">
        <v>175.05999493598901</v>
      </c>
      <c r="B17511">
        <v>178.85138000000001</v>
      </c>
      <c r="C17511">
        <v>1.3781509999999999</v>
      </c>
      <c r="D17511">
        <v>-0.23011659000000001</v>
      </c>
      <c r="E17511">
        <v>2.2080413999999999</v>
      </c>
      <c r="F17511">
        <f t="shared" si="546"/>
        <v>0.15312788888888887</v>
      </c>
      <c r="G17511">
        <f t="shared" si="547"/>
        <v>2.1829727913580248</v>
      </c>
    </row>
    <row r="17512" spans="1:7" x14ac:dyDescent="0.3">
      <c r="A17512">
        <v>175.07000470161401</v>
      </c>
      <c r="B17512">
        <v>179.09518</v>
      </c>
      <c r="C17512">
        <v>1.3784311</v>
      </c>
      <c r="D17512">
        <v>-1.4038943E-2</v>
      </c>
      <c r="E17512">
        <v>2.2110514999999999</v>
      </c>
      <c r="F17512">
        <f t="shared" si="546"/>
        <v>0.1531590111111111</v>
      </c>
      <c r="G17512">
        <f t="shared" si="547"/>
        <v>2.1859826679012344</v>
      </c>
    </row>
    <row r="17513" spans="1:7" x14ac:dyDescent="0.3">
      <c r="A17513">
        <v>175.07999920845</v>
      </c>
      <c r="B17513">
        <v>179.22662</v>
      </c>
      <c r="C17513">
        <v>1.3784044</v>
      </c>
      <c r="D17513">
        <v>-0.11780504</v>
      </c>
      <c r="E17513">
        <v>2.2126741000000001</v>
      </c>
      <c r="F17513">
        <f t="shared" si="546"/>
        <v>0.15315604444444444</v>
      </c>
      <c r="G17513">
        <f t="shared" si="547"/>
        <v>2.1876053839506171</v>
      </c>
    </row>
    <row r="17514" spans="1:7" x14ac:dyDescent="0.3">
      <c r="A17514">
        <v>175.08987164497299</v>
      </c>
      <c r="B17514">
        <v>179.23804999999999</v>
      </c>
      <c r="C17514">
        <v>1.3783909999999999</v>
      </c>
      <c r="D17514">
        <v>-0.22035036999999999</v>
      </c>
      <c r="E17514">
        <v>2.2128152999999999</v>
      </c>
      <c r="F17514">
        <f t="shared" si="546"/>
        <v>0.15315455555555554</v>
      </c>
      <c r="G17514">
        <f t="shared" si="547"/>
        <v>2.1877464950617282</v>
      </c>
    </row>
    <row r="17515" spans="1:7" x14ac:dyDescent="0.3">
      <c r="A17515">
        <v>175.09988141059799</v>
      </c>
      <c r="B17515">
        <v>179.19998000000001</v>
      </c>
      <c r="C17515">
        <v>1.3784175999999999</v>
      </c>
      <c r="D17515">
        <v>-0.26551913999999999</v>
      </c>
      <c r="E17515">
        <v>2.2123450999999998</v>
      </c>
      <c r="F17515">
        <f t="shared" si="546"/>
        <v>0.15315751111111109</v>
      </c>
      <c r="G17515">
        <f t="shared" si="547"/>
        <v>2.1872764950617283</v>
      </c>
    </row>
    <row r="17516" spans="1:7" x14ac:dyDescent="0.3">
      <c r="A17516">
        <v>175.10987591743401</v>
      </c>
      <c r="B17516">
        <v>179.10854</v>
      </c>
      <c r="C17516">
        <v>1.3784175999999999</v>
      </c>
      <c r="D17516">
        <v>-0.35341513000000002</v>
      </c>
      <c r="E17516">
        <v>2.2112162</v>
      </c>
      <c r="F17516">
        <f t="shared" si="546"/>
        <v>0.15315751111111109</v>
      </c>
      <c r="G17516">
        <f t="shared" si="547"/>
        <v>2.1861476061728395</v>
      </c>
    </row>
    <row r="17517" spans="1:7" x14ac:dyDescent="0.3">
      <c r="A17517">
        <v>175.11999249458299</v>
      </c>
      <c r="B17517">
        <v>179.02852999999999</v>
      </c>
      <c r="C17517">
        <v>1.3784443</v>
      </c>
      <c r="D17517">
        <v>-0.41201246000000002</v>
      </c>
      <c r="E17517">
        <v>2.2102284000000001</v>
      </c>
      <c r="F17517">
        <f t="shared" si="546"/>
        <v>0.15316047777777778</v>
      </c>
      <c r="G17517">
        <f t="shared" si="547"/>
        <v>2.1851598283950615</v>
      </c>
    </row>
    <row r="17518" spans="1:7" x14ac:dyDescent="0.3">
      <c r="A17518">
        <v>175.129880189895</v>
      </c>
      <c r="B17518">
        <v>178.95235</v>
      </c>
      <c r="C17518">
        <v>1.378471</v>
      </c>
      <c r="D17518">
        <v>-0.45596045000000002</v>
      </c>
      <c r="E17518">
        <v>2.2092879999999999</v>
      </c>
      <c r="F17518">
        <f t="shared" si="546"/>
        <v>0.15316344444444444</v>
      </c>
      <c r="G17518">
        <f t="shared" si="547"/>
        <v>2.1842193345679011</v>
      </c>
    </row>
    <row r="17519" spans="1:7" x14ac:dyDescent="0.3">
      <c r="A17519">
        <v>175.139874696731</v>
      </c>
      <c r="B17519">
        <v>178.899</v>
      </c>
      <c r="C17519">
        <v>1.3788176999999999</v>
      </c>
      <c r="D17519">
        <v>-0.20936336999999999</v>
      </c>
      <c r="E17519">
        <v>2.2086294</v>
      </c>
      <c r="F17519">
        <f t="shared" si="546"/>
        <v>0.15320196666666666</v>
      </c>
      <c r="G17519">
        <f t="shared" si="547"/>
        <v>2.1835606925925926</v>
      </c>
    </row>
    <row r="17520" spans="1:7" x14ac:dyDescent="0.3">
      <c r="A17520">
        <v>175.14986920356699</v>
      </c>
      <c r="B17520">
        <v>179.14473000000001</v>
      </c>
      <c r="C17520">
        <v>1.3791509</v>
      </c>
      <c r="D17520">
        <v>7.7519379999999999E-2</v>
      </c>
      <c r="E17520">
        <v>2.2116630000000002</v>
      </c>
      <c r="F17520">
        <f t="shared" si="546"/>
        <v>0.15323898888888887</v>
      </c>
      <c r="G17520">
        <f t="shared" si="547"/>
        <v>2.1865943962962961</v>
      </c>
    </row>
    <row r="17521" spans="1:7" x14ac:dyDescent="0.3">
      <c r="A17521">
        <v>175.160001039505</v>
      </c>
      <c r="B17521">
        <v>179.34854000000001</v>
      </c>
      <c r="C17521">
        <v>1.3791642</v>
      </c>
      <c r="D17521">
        <v>1.6480498E-2</v>
      </c>
      <c r="E17521">
        <v>2.2141793000000001</v>
      </c>
      <c r="F17521">
        <f t="shared" si="546"/>
        <v>0.15324046666666666</v>
      </c>
      <c r="G17521">
        <f t="shared" si="547"/>
        <v>2.1891105691358024</v>
      </c>
    </row>
    <row r="17522" spans="1:7" x14ac:dyDescent="0.3">
      <c r="A17522">
        <v>175.16999554634</v>
      </c>
      <c r="B17522">
        <v>179.38855000000001</v>
      </c>
      <c r="C17522">
        <v>1.3791374999999999</v>
      </c>
      <c r="D17522">
        <v>-9.9493380000000006E-2</v>
      </c>
      <c r="E17522">
        <v>2.2146732999999998</v>
      </c>
      <c r="F17522">
        <f t="shared" si="546"/>
        <v>0.1532375</v>
      </c>
      <c r="G17522">
        <f t="shared" si="547"/>
        <v>2.1896045197530865</v>
      </c>
    </row>
    <row r="17523" spans="1:7" x14ac:dyDescent="0.3">
      <c r="A17523">
        <v>175.17986798286401</v>
      </c>
      <c r="B17523">
        <v>179.31996000000001</v>
      </c>
      <c r="C17523">
        <v>1.3791642</v>
      </c>
      <c r="D17523">
        <v>-0.14344138000000001</v>
      </c>
      <c r="E17523">
        <v>2.2138263999999999</v>
      </c>
      <c r="F17523">
        <f t="shared" si="546"/>
        <v>0.15324046666666666</v>
      </c>
      <c r="G17523">
        <f t="shared" si="547"/>
        <v>2.1887577296296294</v>
      </c>
    </row>
    <row r="17524" spans="1:7" x14ac:dyDescent="0.3">
      <c r="A17524">
        <v>175.18987774848901</v>
      </c>
      <c r="B17524">
        <v>179.2533</v>
      </c>
      <c r="C17524">
        <v>1.3791774999999999</v>
      </c>
      <c r="D17524">
        <v>-0.21668804</v>
      </c>
      <c r="E17524">
        <v>2.2130033999999998</v>
      </c>
      <c r="F17524">
        <f t="shared" si="546"/>
        <v>0.15324194444444444</v>
      </c>
      <c r="G17524">
        <f t="shared" si="547"/>
        <v>2.1879347666666664</v>
      </c>
    </row>
    <row r="17525" spans="1:7" x14ac:dyDescent="0.3">
      <c r="A17525">
        <v>175.19999432563699</v>
      </c>
      <c r="B17525">
        <v>179.18664999999999</v>
      </c>
      <c r="C17525">
        <v>1.3792042</v>
      </c>
      <c r="D17525">
        <v>-0.27528535999999998</v>
      </c>
      <c r="E17525">
        <v>2.2121803999999998</v>
      </c>
      <c r="F17525">
        <f t="shared" si="546"/>
        <v>0.1532449111111111</v>
      </c>
      <c r="G17525">
        <f t="shared" si="547"/>
        <v>2.1871119271604935</v>
      </c>
    </row>
    <row r="17526" spans="1:7" x14ac:dyDescent="0.3">
      <c r="A17526">
        <v>175.21000409126199</v>
      </c>
      <c r="B17526">
        <v>179.07425000000001</v>
      </c>
      <c r="C17526">
        <v>1.3792709000000001</v>
      </c>
      <c r="D17526">
        <v>-0.28016847</v>
      </c>
      <c r="E17526">
        <v>2.2107928000000001</v>
      </c>
      <c r="F17526">
        <f t="shared" si="546"/>
        <v>0.15325232222222224</v>
      </c>
      <c r="G17526">
        <f t="shared" si="547"/>
        <v>2.1857242728395061</v>
      </c>
    </row>
    <row r="17527" spans="1:7" x14ac:dyDescent="0.3">
      <c r="A17527">
        <v>175.21999859809799</v>
      </c>
      <c r="B17527">
        <v>179.06281999999999</v>
      </c>
      <c r="C17527">
        <v>1.3793641000000001</v>
      </c>
      <c r="D17527">
        <v>-0.27040225000000001</v>
      </c>
      <c r="E17527">
        <v>2.2106515999999998</v>
      </c>
      <c r="F17527">
        <f t="shared" si="546"/>
        <v>0.1532626777777778</v>
      </c>
      <c r="G17527">
        <f t="shared" si="547"/>
        <v>2.185583161728395</v>
      </c>
    </row>
    <row r="17528" spans="1:7" x14ac:dyDescent="0.3">
      <c r="A17528">
        <v>175.22987103462199</v>
      </c>
      <c r="B17528">
        <v>179.06664000000001</v>
      </c>
      <c r="C17528">
        <v>1.3794575</v>
      </c>
      <c r="D17528">
        <v>-0.25941523999999999</v>
      </c>
      <c r="E17528">
        <v>2.2106987999999999</v>
      </c>
      <c r="F17528">
        <f t="shared" si="546"/>
        <v>0.15327305555555557</v>
      </c>
      <c r="G17528">
        <f t="shared" si="547"/>
        <v>2.185630322222222</v>
      </c>
    </row>
    <row r="17529" spans="1:7" x14ac:dyDescent="0.3">
      <c r="A17529">
        <v>175.23988080024699</v>
      </c>
      <c r="B17529">
        <v>179.05902</v>
      </c>
      <c r="C17529">
        <v>1.3795241</v>
      </c>
      <c r="D17529">
        <v>-0.2618568</v>
      </c>
      <c r="E17529">
        <v>2.2106050000000002</v>
      </c>
      <c r="F17529">
        <f t="shared" si="546"/>
        <v>0.15328045555555556</v>
      </c>
      <c r="G17529">
        <f t="shared" si="547"/>
        <v>2.1855362481481482</v>
      </c>
    </row>
    <row r="17530" spans="1:7" x14ac:dyDescent="0.3">
      <c r="A17530">
        <v>175.249997377395</v>
      </c>
      <c r="B17530">
        <v>179.08759000000001</v>
      </c>
      <c r="C17530">
        <v>1.3795507</v>
      </c>
      <c r="D17530">
        <v>-0.32289568000000002</v>
      </c>
      <c r="E17530">
        <v>2.2109575000000001</v>
      </c>
      <c r="F17530">
        <f t="shared" si="546"/>
        <v>0.1532834111111111</v>
      </c>
      <c r="G17530">
        <f t="shared" si="547"/>
        <v>2.185888964197531</v>
      </c>
    </row>
    <row r="17531" spans="1:7" x14ac:dyDescent="0.3">
      <c r="A17531">
        <v>175.26000714302</v>
      </c>
      <c r="B17531">
        <v>179.02472</v>
      </c>
      <c r="C17531">
        <v>1.379564</v>
      </c>
      <c r="D17531">
        <v>-0.38149300000000003</v>
      </c>
      <c r="E17531">
        <v>2.2101812000000001</v>
      </c>
      <c r="F17531">
        <f t="shared" si="546"/>
        <v>0.15328488888888889</v>
      </c>
      <c r="G17531">
        <f t="shared" si="547"/>
        <v>2.1851127913580246</v>
      </c>
    </row>
    <row r="17532" spans="1:7" x14ac:dyDescent="0.3">
      <c r="A17532">
        <v>175.270001649856</v>
      </c>
      <c r="B17532">
        <v>178.9752</v>
      </c>
      <c r="C17532">
        <v>1.3795907000000001</v>
      </c>
      <c r="D17532">
        <v>-0.44131112</v>
      </c>
      <c r="E17532">
        <v>2.2095701999999999</v>
      </c>
      <c r="F17532">
        <f t="shared" si="546"/>
        <v>0.15328785555555557</v>
      </c>
      <c r="G17532">
        <f t="shared" si="547"/>
        <v>2.1845014333333332</v>
      </c>
    </row>
    <row r="17533" spans="1:7" x14ac:dyDescent="0.3">
      <c r="A17533">
        <v>175.27987408638</v>
      </c>
      <c r="B17533">
        <v>178.92376999999999</v>
      </c>
      <c r="C17533">
        <v>1.3797374</v>
      </c>
      <c r="D17533">
        <v>-0.3766099</v>
      </c>
      <c r="E17533">
        <v>2.2089349999999999</v>
      </c>
      <c r="F17533">
        <f t="shared" si="546"/>
        <v>0.15330415555555554</v>
      </c>
      <c r="G17533">
        <f t="shared" si="547"/>
        <v>2.1838664950617281</v>
      </c>
    </row>
    <row r="17534" spans="1:7" x14ac:dyDescent="0.3">
      <c r="A17534">
        <v>175.289868593215</v>
      </c>
      <c r="B17534">
        <v>179.03235000000001</v>
      </c>
      <c r="C17534">
        <v>1.3800973000000001</v>
      </c>
      <c r="D17534">
        <v>-7.7519379999999999E-2</v>
      </c>
      <c r="E17534">
        <v>2.2102757</v>
      </c>
      <c r="F17534">
        <f t="shared" si="546"/>
        <v>0.15334414444444444</v>
      </c>
      <c r="G17534">
        <f t="shared" si="547"/>
        <v>2.185206988888889</v>
      </c>
    </row>
    <row r="17535" spans="1:7" x14ac:dyDescent="0.3">
      <c r="A17535">
        <v>175.30000042915299</v>
      </c>
      <c r="B17535">
        <v>179.19998000000001</v>
      </c>
      <c r="C17535">
        <v>1.3801239999999999</v>
      </c>
      <c r="D17535">
        <v>-0.13611671</v>
      </c>
      <c r="E17535">
        <v>2.2123450999999998</v>
      </c>
      <c r="F17535">
        <f t="shared" si="546"/>
        <v>0.1533471111111111</v>
      </c>
      <c r="G17535">
        <f t="shared" si="547"/>
        <v>2.1872764950617283</v>
      </c>
    </row>
    <row r="17536" spans="1:7" x14ac:dyDescent="0.3">
      <c r="A17536">
        <v>175.309872865676</v>
      </c>
      <c r="B17536">
        <v>179.20760000000001</v>
      </c>
      <c r="C17536">
        <v>1.3800840000000001</v>
      </c>
      <c r="D17536">
        <v>-0.2679607</v>
      </c>
      <c r="E17536">
        <v>2.2124389999999998</v>
      </c>
      <c r="F17536">
        <f t="shared" si="546"/>
        <v>0.15334266666666668</v>
      </c>
      <c r="G17536">
        <f t="shared" si="547"/>
        <v>2.1873705691358025</v>
      </c>
    </row>
    <row r="17537" spans="1:7" x14ac:dyDescent="0.3">
      <c r="A17537">
        <v>175.32000470161401</v>
      </c>
      <c r="B17537">
        <v>179.179</v>
      </c>
      <c r="C17537">
        <v>1.3800973000000001</v>
      </c>
      <c r="D17537">
        <v>-0.32655802</v>
      </c>
      <c r="E17537">
        <v>2.2120861999999999</v>
      </c>
      <c r="F17537">
        <f t="shared" si="546"/>
        <v>0.15334414444444444</v>
      </c>
      <c r="G17537">
        <f t="shared" si="547"/>
        <v>2.1870174827160493</v>
      </c>
    </row>
    <row r="17538" spans="1:7" x14ac:dyDescent="0.3">
      <c r="A17538">
        <v>175.32987713813699</v>
      </c>
      <c r="B17538">
        <v>179.08376999999999</v>
      </c>
      <c r="C17538">
        <v>1.3800973000000001</v>
      </c>
      <c r="D17538">
        <v>-0.41445399999999999</v>
      </c>
      <c r="E17538">
        <v>2.2109103000000001</v>
      </c>
      <c r="F17538">
        <f t="shared" si="546"/>
        <v>0.15334414444444444</v>
      </c>
      <c r="G17538">
        <f t="shared" si="547"/>
        <v>2.1858418037037035</v>
      </c>
    </row>
    <row r="17539" spans="1:7" x14ac:dyDescent="0.3">
      <c r="A17539">
        <v>175.33987164497299</v>
      </c>
      <c r="B17539">
        <v>179.00185999999999</v>
      </c>
      <c r="C17539">
        <v>1.3801106000000001</v>
      </c>
      <c r="D17539">
        <v>-0.47427209999999997</v>
      </c>
      <c r="E17539">
        <v>2.2098992000000002</v>
      </c>
      <c r="F17539">
        <f t="shared" si="546"/>
        <v>0.15334562222222223</v>
      </c>
      <c r="G17539">
        <f t="shared" si="547"/>
        <v>2.1848305691358023</v>
      </c>
    </row>
    <row r="17540" spans="1:7" x14ac:dyDescent="0.3">
      <c r="A17540">
        <v>175.350003480911</v>
      </c>
      <c r="B17540">
        <v>178.97710000000001</v>
      </c>
      <c r="C17540">
        <v>1.3804573</v>
      </c>
      <c r="D17540">
        <v>-0.21546725999999999</v>
      </c>
      <c r="E17540">
        <v>2.2095932999999999</v>
      </c>
      <c r="F17540">
        <f t="shared" si="546"/>
        <v>0.15338414444444445</v>
      </c>
      <c r="G17540">
        <f t="shared" si="547"/>
        <v>2.1845248901234569</v>
      </c>
    </row>
    <row r="17541" spans="1:7" x14ac:dyDescent="0.3">
      <c r="A17541">
        <v>175.35987591743401</v>
      </c>
      <c r="B17541">
        <v>179.16379000000001</v>
      </c>
      <c r="C17541">
        <v>1.3807505</v>
      </c>
      <c r="D17541">
        <v>1.6480498E-2</v>
      </c>
      <c r="E17541">
        <v>2.2118983000000001</v>
      </c>
      <c r="F17541">
        <f t="shared" si="546"/>
        <v>0.15341672222222222</v>
      </c>
      <c r="G17541">
        <f t="shared" si="547"/>
        <v>2.1868297049382717</v>
      </c>
    </row>
    <row r="17542" spans="1:7" x14ac:dyDescent="0.3">
      <c r="A17542">
        <v>175.36999249458299</v>
      </c>
      <c r="B17542">
        <v>179.31424999999999</v>
      </c>
      <c r="C17542">
        <v>1.3807505</v>
      </c>
      <c r="D17542">
        <v>-5.7986937000000002E-2</v>
      </c>
      <c r="E17542">
        <v>2.2137560000000001</v>
      </c>
      <c r="F17542">
        <f t="shared" ref="F17542:F17605" si="548">C17542/9</f>
        <v>0.15341672222222222</v>
      </c>
      <c r="G17542">
        <f t="shared" ref="G17542:G17605" si="549">(B17542-$B$5)/81</f>
        <v>2.1886872358024689</v>
      </c>
    </row>
    <row r="17543" spans="1:7" x14ac:dyDescent="0.3">
      <c r="A17543">
        <v>175.379880189895</v>
      </c>
      <c r="B17543">
        <v>179.34092999999999</v>
      </c>
      <c r="C17543">
        <v>1.3807370999999999</v>
      </c>
      <c r="D17543">
        <v>-0.15931149</v>
      </c>
      <c r="E17543">
        <v>2.2140852999999998</v>
      </c>
      <c r="F17543">
        <f t="shared" si="548"/>
        <v>0.15341523333333332</v>
      </c>
      <c r="G17543">
        <f t="shared" si="549"/>
        <v>2.1890166185185183</v>
      </c>
    </row>
    <row r="17544" spans="1:7" x14ac:dyDescent="0.3">
      <c r="A17544">
        <v>175.389874696731</v>
      </c>
      <c r="B17544">
        <v>179.28189</v>
      </c>
      <c r="C17544">
        <v>1.3807638</v>
      </c>
      <c r="D17544">
        <v>-0.21912959000000001</v>
      </c>
      <c r="E17544">
        <v>2.2133563000000001</v>
      </c>
      <c r="F17544">
        <f t="shared" si="548"/>
        <v>0.1534182</v>
      </c>
      <c r="G17544">
        <f t="shared" si="549"/>
        <v>2.1882877296296295</v>
      </c>
    </row>
    <row r="17545" spans="1:7" x14ac:dyDescent="0.3">
      <c r="A17545">
        <v>175.40000653266901</v>
      </c>
      <c r="B17545">
        <v>179.23236</v>
      </c>
      <c r="C17545">
        <v>1.3807638</v>
      </c>
      <c r="D17545">
        <v>-0.29237625</v>
      </c>
      <c r="E17545">
        <v>2.212745</v>
      </c>
      <c r="F17545">
        <f t="shared" si="548"/>
        <v>0.1534182</v>
      </c>
      <c r="G17545">
        <f t="shared" si="549"/>
        <v>2.187676248148148</v>
      </c>
    </row>
    <row r="17546" spans="1:7" x14ac:dyDescent="0.3">
      <c r="A17546">
        <v>175.410001039505</v>
      </c>
      <c r="B17546">
        <v>179.12378000000001</v>
      </c>
      <c r="C17546">
        <v>1.3807771</v>
      </c>
      <c r="D17546">
        <v>-0.36562289999999997</v>
      </c>
      <c r="E17546">
        <v>2.2114042999999999</v>
      </c>
      <c r="F17546">
        <f t="shared" si="548"/>
        <v>0.15341967777777776</v>
      </c>
      <c r="G17546">
        <f t="shared" si="549"/>
        <v>2.1863357543209876</v>
      </c>
    </row>
    <row r="17547" spans="1:7" x14ac:dyDescent="0.3">
      <c r="A17547">
        <v>175.41987347602799</v>
      </c>
      <c r="B17547">
        <v>179.08568</v>
      </c>
      <c r="C17547">
        <v>1.3808305000000001</v>
      </c>
      <c r="D17547">
        <v>-0.39736313000000001</v>
      </c>
      <c r="E17547">
        <v>2.210934</v>
      </c>
      <c r="F17547">
        <f t="shared" si="548"/>
        <v>0.15342561111111111</v>
      </c>
      <c r="G17547">
        <f t="shared" si="549"/>
        <v>2.1858653839506172</v>
      </c>
    </row>
    <row r="17548" spans="1:7" x14ac:dyDescent="0.3">
      <c r="A17548">
        <v>175.42986798286401</v>
      </c>
      <c r="B17548">
        <v>179.04568</v>
      </c>
      <c r="C17548">
        <v>1.3809237000000001</v>
      </c>
      <c r="D17548">
        <v>-0.3863761</v>
      </c>
      <c r="E17548">
        <v>2.2104401999999999</v>
      </c>
      <c r="F17548">
        <f t="shared" si="548"/>
        <v>0.15343596666666667</v>
      </c>
      <c r="G17548">
        <f t="shared" si="549"/>
        <v>2.1853715567901233</v>
      </c>
    </row>
    <row r="17549" spans="1:7" x14ac:dyDescent="0.3">
      <c r="A17549">
        <v>175.43987774848901</v>
      </c>
      <c r="B17549">
        <v>179.02091999999999</v>
      </c>
      <c r="C17549">
        <v>1.3810438</v>
      </c>
      <c r="D17549">
        <v>-0.33266190000000001</v>
      </c>
      <c r="E17549">
        <v>2.2101345000000001</v>
      </c>
      <c r="F17549">
        <f t="shared" si="548"/>
        <v>0.15344931111111113</v>
      </c>
      <c r="G17549">
        <f t="shared" si="549"/>
        <v>2.1850658777777774</v>
      </c>
    </row>
    <row r="17550" spans="1:7" x14ac:dyDescent="0.3">
      <c r="A17550">
        <v>175.44999432563699</v>
      </c>
      <c r="B17550">
        <v>179.09710000000001</v>
      </c>
      <c r="C17550">
        <v>1.3811903000000001</v>
      </c>
      <c r="D17550">
        <v>-0.25209057000000001</v>
      </c>
      <c r="E17550">
        <v>2.2110750000000001</v>
      </c>
      <c r="F17550">
        <f t="shared" si="548"/>
        <v>0.15346558888888889</v>
      </c>
      <c r="G17550">
        <f t="shared" si="549"/>
        <v>2.1860063716049383</v>
      </c>
    </row>
    <row r="17551" spans="1:7" x14ac:dyDescent="0.3">
      <c r="A17551">
        <v>175.46000409126199</v>
      </c>
      <c r="B17551">
        <v>179.11617000000001</v>
      </c>
      <c r="C17551">
        <v>1.381297</v>
      </c>
      <c r="D17551">
        <v>-0.24232437000000001</v>
      </c>
      <c r="E17551">
        <v>2.2113103999999999</v>
      </c>
      <c r="F17551">
        <f t="shared" si="548"/>
        <v>0.15347744444444444</v>
      </c>
      <c r="G17551">
        <f t="shared" si="549"/>
        <v>2.1862418037037039</v>
      </c>
    </row>
    <row r="17552" spans="1:7" x14ac:dyDescent="0.3">
      <c r="A17552">
        <v>175.469876527786</v>
      </c>
      <c r="B17552">
        <v>179.16757000000001</v>
      </c>
      <c r="C17552">
        <v>1.3813236</v>
      </c>
      <c r="D17552">
        <v>-0.28749313999999998</v>
      </c>
      <c r="E17552">
        <v>2.2119450000000001</v>
      </c>
      <c r="F17552">
        <f t="shared" si="548"/>
        <v>0.15348039999999999</v>
      </c>
      <c r="G17552">
        <f t="shared" si="549"/>
        <v>2.1868763716049382</v>
      </c>
    </row>
    <row r="17553" spans="1:7" x14ac:dyDescent="0.3">
      <c r="A17553">
        <v>175.47999310493401</v>
      </c>
      <c r="B17553">
        <v>179.14473000000001</v>
      </c>
      <c r="C17553">
        <v>1.381337</v>
      </c>
      <c r="D17553">
        <v>-0.34731123000000003</v>
      </c>
      <c r="E17553">
        <v>2.2116630000000002</v>
      </c>
      <c r="F17553">
        <f t="shared" si="548"/>
        <v>0.15348188888888889</v>
      </c>
      <c r="G17553">
        <f t="shared" si="549"/>
        <v>2.1865943962962961</v>
      </c>
    </row>
    <row r="17554" spans="1:7" x14ac:dyDescent="0.3">
      <c r="A17554">
        <v>175.49000287055901</v>
      </c>
      <c r="B17554">
        <v>179.0933</v>
      </c>
      <c r="C17554">
        <v>1.381337</v>
      </c>
      <c r="D17554">
        <v>-0.43520722000000001</v>
      </c>
      <c r="E17554">
        <v>2.2110280000000002</v>
      </c>
      <c r="F17554">
        <f t="shared" si="548"/>
        <v>0.15348188888888889</v>
      </c>
      <c r="G17554">
        <f t="shared" si="549"/>
        <v>2.185959458024691</v>
      </c>
    </row>
    <row r="17555" spans="1:7" x14ac:dyDescent="0.3">
      <c r="A17555">
        <v>175.49987530708299</v>
      </c>
      <c r="B17555">
        <v>179.05520000000001</v>
      </c>
      <c r="C17555">
        <v>1.3813903000000001</v>
      </c>
      <c r="D17555">
        <v>-0.46572667000000001</v>
      </c>
      <c r="E17555">
        <v>2.2105576999999998</v>
      </c>
      <c r="F17555">
        <f t="shared" si="548"/>
        <v>0.15348781111111112</v>
      </c>
      <c r="G17555">
        <f t="shared" si="549"/>
        <v>2.1854890876543211</v>
      </c>
    </row>
    <row r="17556" spans="1:7" x14ac:dyDescent="0.3">
      <c r="A17556">
        <v>175.51000714302</v>
      </c>
      <c r="B17556">
        <v>178.96378000000001</v>
      </c>
      <c r="C17556">
        <v>1.3814837</v>
      </c>
      <c r="D17556">
        <v>-0.44131112</v>
      </c>
      <c r="E17556">
        <v>2.2094290000000001</v>
      </c>
      <c r="F17556">
        <f t="shared" si="548"/>
        <v>0.15349818888888889</v>
      </c>
      <c r="G17556">
        <f t="shared" si="549"/>
        <v>2.1843604456790122</v>
      </c>
    </row>
    <row r="17557" spans="1:7" x14ac:dyDescent="0.3">
      <c r="A17557">
        <v>175.520001649856</v>
      </c>
      <c r="B17557">
        <v>179.00377</v>
      </c>
      <c r="C17557">
        <v>1.3815769</v>
      </c>
      <c r="D17557">
        <v>-0.44619423000000002</v>
      </c>
      <c r="E17557">
        <v>2.2099228000000002</v>
      </c>
      <c r="F17557">
        <f t="shared" si="548"/>
        <v>0.15350854444444445</v>
      </c>
      <c r="G17557">
        <f t="shared" si="549"/>
        <v>2.184854149382716</v>
      </c>
    </row>
    <row r="17558" spans="1:7" x14ac:dyDescent="0.3">
      <c r="A17558">
        <v>175.52999615669199</v>
      </c>
      <c r="B17558">
        <v>178.99424999999999</v>
      </c>
      <c r="C17558">
        <v>1.3816303000000001</v>
      </c>
      <c r="D17558">
        <v>-0.44863579999999997</v>
      </c>
      <c r="E17558">
        <v>2.2098053000000002</v>
      </c>
      <c r="F17558">
        <f t="shared" si="548"/>
        <v>0.1535144777777778</v>
      </c>
      <c r="G17558">
        <f t="shared" si="549"/>
        <v>2.1847366185185182</v>
      </c>
    </row>
    <row r="17559" spans="1:7" x14ac:dyDescent="0.3">
      <c r="A17559">
        <v>175.539868593215</v>
      </c>
      <c r="B17559">
        <v>178.96758</v>
      </c>
      <c r="C17559">
        <v>1.3817102000000001</v>
      </c>
      <c r="D17559">
        <v>-0.45229809999999998</v>
      </c>
      <c r="E17559">
        <v>2.209476</v>
      </c>
      <c r="F17559">
        <f t="shared" si="548"/>
        <v>0.15352335555555557</v>
      </c>
      <c r="G17559">
        <f t="shared" si="549"/>
        <v>2.184407359259259</v>
      </c>
    </row>
    <row r="17560" spans="1:7" x14ac:dyDescent="0.3">
      <c r="A17560">
        <v>175.55000042915299</v>
      </c>
      <c r="B17560">
        <v>179.13329999999999</v>
      </c>
      <c r="C17560">
        <v>1.3821101</v>
      </c>
      <c r="D17560">
        <v>-0.13855827000000001</v>
      </c>
      <c r="E17560">
        <v>2.2115219000000002</v>
      </c>
      <c r="F17560">
        <f t="shared" si="548"/>
        <v>0.15356778888888889</v>
      </c>
      <c r="G17560">
        <f t="shared" si="549"/>
        <v>2.186453285185185</v>
      </c>
    </row>
    <row r="17561" spans="1:7" x14ac:dyDescent="0.3">
      <c r="A17561">
        <v>175.55999493598901</v>
      </c>
      <c r="B17561">
        <v>179.29331999999999</v>
      </c>
      <c r="C17561">
        <v>1.3822167000000001</v>
      </c>
      <c r="D17561">
        <v>-8.606482E-2</v>
      </c>
      <c r="E17561">
        <v>2.2134974000000001</v>
      </c>
      <c r="F17561">
        <f t="shared" si="548"/>
        <v>0.15357963333333335</v>
      </c>
      <c r="G17561">
        <f t="shared" si="549"/>
        <v>2.1884288407407406</v>
      </c>
    </row>
    <row r="17562" spans="1:7" x14ac:dyDescent="0.3">
      <c r="A17562">
        <v>175.56986737251199</v>
      </c>
      <c r="B17562">
        <v>179.41139999999999</v>
      </c>
      <c r="C17562">
        <v>1.3821368000000001</v>
      </c>
      <c r="D17562">
        <v>-0.25819448</v>
      </c>
      <c r="E17562">
        <v>2.2149553000000002</v>
      </c>
      <c r="F17562">
        <f t="shared" si="548"/>
        <v>0.15357075555555555</v>
      </c>
      <c r="G17562">
        <f t="shared" si="549"/>
        <v>2.1898866185185182</v>
      </c>
    </row>
    <row r="17563" spans="1:7" x14ac:dyDescent="0.3">
      <c r="A17563">
        <v>175.57999920845</v>
      </c>
      <c r="B17563">
        <v>179.33519999999999</v>
      </c>
      <c r="C17563">
        <v>1.3821368000000001</v>
      </c>
      <c r="D17563">
        <v>-0.34486967000000002</v>
      </c>
      <c r="E17563">
        <v>2.2140148000000002</v>
      </c>
      <c r="F17563">
        <f t="shared" si="548"/>
        <v>0.15357075555555555</v>
      </c>
      <c r="G17563">
        <f t="shared" si="549"/>
        <v>2.1889458777777775</v>
      </c>
    </row>
    <row r="17564" spans="1:7" x14ac:dyDescent="0.3">
      <c r="A17564">
        <v>175.589993715286</v>
      </c>
      <c r="B17564">
        <v>179.21329</v>
      </c>
      <c r="C17564">
        <v>1.3821502000000001</v>
      </c>
      <c r="D17564">
        <v>-0.40346700000000002</v>
      </c>
      <c r="E17564">
        <v>2.2125094000000001</v>
      </c>
      <c r="F17564">
        <f t="shared" si="548"/>
        <v>0.15357224444444445</v>
      </c>
      <c r="G17564">
        <f t="shared" si="549"/>
        <v>2.1874408160493828</v>
      </c>
    </row>
    <row r="17565" spans="1:7" x14ac:dyDescent="0.3">
      <c r="A17565">
        <v>175.59988141059799</v>
      </c>
      <c r="B17565">
        <v>179.16757000000001</v>
      </c>
      <c r="C17565">
        <v>1.3821502000000001</v>
      </c>
      <c r="D17565">
        <v>-0.49136299999999999</v>
      </c>
      <c r="E17565">
        <v>2.2119450000000001</v>
      </c>
      <c r="F17565">
        <f t="shared" si="548"/>
        <v>0.15357224444444445</v>
      </c>
      <c r="G17565">
        <f t="shared" si="549"/>
        <v>2.1868763716049382</v>
      </c>
    </row>
    <row r="17566" spans="1:7" x14ac:dyDescent="0.3">
      <c r="A17566">
        <v>175.60987591743401</v>
      </c>
      <c r="B17566">
        <v>179.03235000000001</v>
      </c>
      <c r="C17566">
        <v>1.3822700999999999</v>
      </c>
      <c r="D17566">
        <v>-0.44009032999999997</v>
      </c>
      <c r="E17566">
        <v>2.2102757</v>
      </c>
      <c r="F17566">
        <f t="shared" si="548"/>
        <v>0.15358556666666667</v>
      </c>
      <c r="G17566">
        <f t="shared" si="549"/>
        <v>2.185206988888889</v>
      </c>
    </row>
    <row r="17567" spans="1:7" x14ac:dyDescent="0.3">
      <c r="A17567">
        <v>175.61987042427</v>
      </c>
      <c r="B17567">
        <v>179.18474000000001</v>
      </c>
      <c r="C17567">
        <v>1.3827632999999999</v>
      </c>
      <c r="D17567">
        <v>-2.8688274E-2</v>
      </c>
      <c r="E17567">
        <v>2.2121569999999999</v>
      </c>
      <c r="F17567">
        <f t="shared" si="548"/>
        <v>0.15364036666666667</v>
      </c>
      <c r="G17567">
        <f t="shared" si="549"/>
        <v>2.1870883469135802</v>
      </c>
    </row>
    <row r="17568" spans="1:7" x14ac:dyDescent="0.3">
      <c r="A17568">
        <v>175.629880189895</v>
      </c>
      <c r="B17568">
        <v>179.4152</v>
      </c>
      <c r="C17568">
        <v>1.3828967000000001</v>
      </c>
      <c r="D17568">
        <v>3.3571385000000002E-2</v>
      </c>
      <c r="E17568">
        <v>2.2150023000000001</v>
      </c>
      <c r="F17568">
        <f t="shared" si="548"/>
        <v>0.15365518888888891</v>
      </c>
      <c r="G17568">
        <f t="shared" si="549"/>
        <v>2.1899335320987654</v>
      </c>
    </row>
    <row r="17569" spans="1:7" x14ac:dyDescent="0.3">
      <c r="A17569">
        <v>175.63999676704401</v>
      </c>
      <c r="B17569">
        <v>179.46283</v>
      </c>
      <c r="C17569">
        <v>1.3828167</v>
      </c>
      <c r="D17569">
        <v>-0.12390893</v>
      </c>
      <c r="E17569">
        <v>2.2155901999999998</v>
      </c>
      <c r="F17569">
        <f t="shared" si="548"/>
        <v>0.15364630000000001</v>
      </c>
      <c r="G17569">
        <f t="shared" si="549"/>
        <v>2.1905215567901233</v>
      </c>
    </row>
    <row r="17570" spans="1:7" x14ac:dyDescent="0.3">
      <c r="A17570">
        <v>175.65000653266901</v>
      </c>
      <c r="B17570">
        <v>179.46854999999999</v>
      </c>
      <c r="C17570">
        <v>1.38283</v>
      </c>
      <c r="D17570">
        <v>-0.19837637</v>
      </c>
      <c r="E17570">
        <v>2.2156608000000002</v>
      </c>
      <c r="F17570">
        <f t="shared" si="548"/>
        <v>0.15364777777777777</v>
      </c>
      <c r="G17570">
        <f t="shared" si="549"/>
        <v>2.1905921740740739</v>
      </c>
    </row>
    <row r="17571" spans="1:7" x14ac:dyDescent="0.3">
      <c r="A17571">
        <v>175.660001039505</v>
      </c>
      <c r="B17571">
        <v>179.35805999999999</v>
      </c>
      <c r="C17571">
        <v>1.3828433</v>
      </c>
      <c r="D17571">
        <v>-0.27162301999999999</v>
      </c>
      <c r="E17571">
        <v>2.2142968000000001</v>
      </c>
      <c r="F17571">
        <f t="shared" si="548"/>
        <v>0.15364925555555556</v>
      </c>
      <c r="G17571">
        <f t="shared" si="549"/>
        <v>2.1892280999999998</v>
      </c>
    </row>
    <row r="17572" spans="1:7" x14ac:dyDescent="0.3">
      <c r="A17572">
        <v>175.66999554634</v>
      </c>
      <c r="B17572">
        <v>179.28377</v>
      </c>
      <c r="C17572">
        <v>1.3828567</v>
      </c>
      <c r="D17572">
        <v>-0.33144112999999997</v>
      </c>
      <c r="E17572">
        <v>2.2133796000000001</v>
      </c>
      <c r="F17572">
        <f t="shared" si="548"/>
        <v>0.15365074444444446</v>
      </c>
      <c r="G17572">
        <f t="shared" si="549"/>
        <v>2.1883109395061728</v>
      </c>
    </row>
    <row r="17573" spans="1:7" x14ac:dyDescent="0.3">
      <c r="A17573">
        <v>175.680005311965</v>
      </c>
      <c r="B17573">
        <v>179.23617999999999</v>
      </c>
      <c r="C17573">
        <v>1.38287</v>
      </c>
      <c r="D17573">
        <v>-0.40468779999999999</v>
      </c>
      <c r="E17573">
        <v>2.2127919999999999</v>
      </c>
      <c r="F17573">
        <f t="shared" si="548"/>
        <v>0.15365222222222222</v>
      </c>
      <c r="G17573">
        <f t="shared" si="549"/>
        <v>2.187723408641975</v>
      </c>
    </row>
    <row r="17574" spans="1:7" x14ac:dyDescent="0.3">
      <c r="A17574">
        <v>175.68987774848901</v>
      </c>
      <c r="B17574">
        <v>179.14093</v>
      </c>
      <c r="C17574">
        <v>1.3828967000000001</v>
      </c>
      <c r="D17574">
        <v>-0.44985655000000002</v>
      </c>
      <c r="E17574">
        <v>2.2116159999999998</v>
      </c>
      <c r="F17574">
        <f t="shared" si="548"/>
        <v>0.15365518888888891</v>
      </c>
      <c r="G17574">
        <f t="shared" si="549"/>
        <v>2.1865474827160494</v>
      </c>
    </row>
    <row r="17575" spans="1:7" x14ac:dyDescent="0.3">
      <c r="A17575">
        <v>175.69999432563699</v>
      </c>
      <c r="B17575">
        <v>179.10092</v>
      </c>
      <c r="C17575">
        <v>1.3829899999999999</v>
      </c>
      <c r="D17575">
        <v>-0.43764877000000002</v>
      </c>
      <c r="E17575">
        <v>2.2111223</v>
      </c>
      <c r="F17575">
        <f t="shared" si="548"/>
        <v>0.15366555555555556</v>
      </c>
      <c r="G17575">
        <f t="shared" si="549"/>
        <v>2.1860535320987653</v>
      </c>
    </row>
    <row r="17576" spans="1:7" x14ac:dyDescent="0.3">
      <c r="A17576">
        <v>175.70988202095</v>
      </c>
      <c r="B17576">
        <v>179.12378000000001</v>
      </c>
      <c r="C17576">
        <v>1.3833632</v>
      </c>
      <c r="D17576">
        <v>-0.13733749000000001</v>
      </c>
      <c r="E17576">
        <v>2.2114042999999999</v>
      </c>
      <c r="F17576">
        <f t="shared" si="548"/>
        <v>0.15370702222222221</v>
      </c>
      <c r="G17576">
        <f t="shared" si="549"/>
        <v>2.1863357543209876</v>
      </c>
    </row>
    <row r="17577" spans="1:7" x14ac:dyDescent="0.3">
      <c r="A17577">
        <v>175.71999859809799</v>
      </c>
      <c r="B17577">
        <v>179.31808000000001</v>
      </c>
      <c r="C17577">
        <v>1.383483</v>
      </c>
      <c r="D17577">
        <v>-8.4844045000000007E-2</v>
      </c>
      <c r="E17577">
        <v>2.213803</v>
      </c>
      <c r="F17577">
        <f t="shared" si="548"/>
        <v>0.15372033333333335</v>
      </c>
      <c r="G17577">
        <f t="shared" si="549"/>
        <v>2.1887345197530865</v>
      </c>
    </row>
    <row r="17578" spans="1:7" x14ac:dyDescent="0.3">
      <c r="A17578">
        <v>175.72999310493401</v>
      </c>
      <c r="B17578">
        <v>179.35236</v>
      </c>
      <c r="C17578">
        <v>1.3834032000000001</v>
      </c>
      <c r="D17578">
        <v>-0.25819448</v>
      </c>
      <c r="E17578">
        <v>2.2142265000000001</v>
      </c>
      <c r="F17578">
        <f t="shared" si="548"/>
        <v>0.15371146666666669</v>
      </c>
      <c r="G17578">
        <f t="shared" si="549"/>
        <v>2.1891577296296294</v>
      </c>
    </row>
    <row r="17579" spans="1:7" x14ac:dyDescent="0.3">
      <c r="A17579">
        <v>175.74000287055901</v>
      </c>
      <c r="B17579">
        <v>179.31996000000001</v>
      </c>
      <c r="C17579">
        <v>1.3834165</v>
      </c>
      <c r="D17579">
        <v>-0.33266190000000001</v>
      </c>
      <c r="E17579">
        <v>2.2138263999999999</v>
      </c>
      <c r="F17579">
        <f t="shared" si="548"/>
        <v>0.15371294444444444</v>
      </c>
      <c r="G17579">
        <f t="shared" si="549"/>
        <v>2.1887577296296294</v>
      </c>
    </row>
    <row r="17580" spans="1:7" x14ac:dyDescent="0.3">
      <c r="A17580">
        <v>175.749997377395</v>
      </c>
      <c r="B17580">
        <v>179.28377</v>
      </c>
      <c r="C17580">
        <v>1.3834165</v>
      </c>
      <c r="D17580">
        <v>-0.40590854999999998</v>
      </c>
      <c r="E17580">
        <v>2.2133796000000001</v>
      </c>
      <c r="F17580">
        <f t="shared" si="548"/>
        <v>0.15371294444444444</v>
      </c>
      <c r="G17580">
        <f t="shared" si="549"/>
        <v>2.1883109395061728</v>
      </c>
    </row>
    <row r="17581" spans="1:7" x14ac:dyDescent="0.3">
      <c r="A17581">
        <v>175.76000714302</v>
      </c>
      <c r="B17581">
        <v>179.18283</v>
      </c>
      <c r="C17581">
        <v>1.3834432000000001</v>
      </c>
      <c r="D17581">
        <v>-0.46450587999999998</v>
      </c>
      <c r="E17581">
        <v>2.2121333999999999</v>
      </c>
      <c r="F17581">
        <f t="shared" si="548"/>
        <v>0.15371591111111113</v>
      </c>
      <c r="G17581">
        <f t="shared" si="549"/>
        <v>2.1870647666666665</v>
      </c>
    </row>
    <row r="17582" spans="1:7" x14ac:dyDescent="0.3">
      <c r="A17582">
        <v>175.76987957954401</v>
      </c>
      <c r="B17582">
        <v>179.15996999999999</v>
      </c>
      <c r="C17582">
        <v>1.3837364000000001</v>
      </c>
      <c r="D17582">
        <v>-0.23377892</v>
      </c>
      <c r="E17582">
        <v>2.2118511000000001</v>
      </c>
      <c r="F17582">
        <f t="shared" si="548"/>
        <v>0.1537484888888889</v>
      </c>
      <c r="G17582">
        <f t="shared" si="549"/>
        <v>2.1867825444444442</v>
      </c>
    </row>
    <row r="17583" spans="1:7" x14ac:dyDescent="0.3">
      <c r="A17583">
        <v>175.77999615669199</v>
      </c>
      <c r="B17583">
        <v>179.29140000000001</v>
      </c>
      <c r="C17583">
        <v>1.3839097</v>
      </c>
      <c r="D17583">
        <v>-0.14099982</v>
      </c>
      <c r="E17583">
        <v>2.2134738</v>
      </c>
      <c r="F17583">
        <f t="shared" si="548"/>
        <v>0.15376774444444444</v>
      </c>
      <c r="G17583">
        <f t="shared" si="549"/>
        <v>2.1884051370370372</v>
      </c>
    </row>
    <row r="17584" spans="1:7" x14ac:dyDescent="0.3">
      <c r="A17584">
        <v>175.789868593215</v>
      </c>
      <c r="B17584">
        <v>179.32568000000001</v>
      </c>
      <c r="C17584">
        <v>1.3838431</v>
      </c>
      <c r="D17584">
        <v>-0.29848012000000002</v>
      </c>
      <c r="E17584">
        <v>2.2138971999999999</v>
      </c>
      <c r="F17584">
        <f t="shared" si="548"/>
        <v>0.15376034444444445</v>
      </c>
      <c r="G17584">
        <f t="shared" si="549"/>
        <v>2.1888283469135801</v>
      </c>
    </row>
    <row r="17585" spans="1:7" x14ac:dyDescent="0.3">
      <c r="A17585">
        <v>175.80000042915299</v>
      </c>
      <c r="B17585">
        <v>179.31616</v>
      </c>
      <c r="C17585">
        <v>1.3838163999999999</v>
      </c>
      <c r="D17585">
        <v>-0.39980468000000002</v>
      </c>
      <c r="E17585">
        <v>2.2137796999999999</v>
      </c>
      <c r="F17585">
        <f t="shared" si="548"/>
        <v>0.15375737777777776</v>
      </c>
      <c r="G17585">
        <f t="shared" si="549"/>
        <v>2.1887108160493827</v>
      </c>
    </row>
    <row r="17586" spans="1:7" x14ac:dyDescent="0.3">
      <c r="A17586">
        <v>175.809872865676</v>
      </c>
      <c r="B17586">
        <v>179.19234</v>
      </c>
      <c r="C17586">
        <v>1.3838431</v>
      </c>
      <c r="D17586">
        <v>-0.47427209999999997</v>
      </c>
      <c r="E17586">
        <v>2.2122510000000002</v>
      </c>
      <c r="F17586">
        <f t="shared" si="548"/>
        <v>0.15376034444444445</v>
      </c>
      <c r="G17586">
        <f t="shared" si="549"/>
        <v>2.1871821740740738</v>
      </c>
    </row>
    <row r="17587" spans="1:7" x14ac:dyDescent="0.3">
      <c r="A17587">
        <v>175.81986737251199</v>
      </c>
      <c r="B17587">
        <v>179.17330999999999</v>
      </c>
      <c r="C17587">
        <v>1.3841497</v>
      </c>
      <c r="D17587">
        <v>-0.22889581000000001</v>
      </c>
      <c r="E17587">
        <v>2.2120158999999999</v>
      </c>
      <c r="F17587">
        <f t="shared" si="548"/>
        <v>0.15379441111111111</v>
      </c>
      <c r="G17587">
        <f t="shared" si="549"/>
        <v>2.1869472358024686</v>
      </c>
    </row>
    <row r="17588" spans="1:7" x14ac:dyDescent="0.3">
      <c r="A17588">
        <v>175.82999920845</v>
      </c>
      <c r="B17588">
        <v>179.32758999999999</v>
      </c>
      <c r="C17588">
        <v>1.3844163</v>
      </c>
      <c r="D17588">
        <v>-3.7233717999999999E-2</v>
      </c>
      <c r="E17588">
        <v>2.2139205999999998</v>
      </c>
      <c r="F17588">
        <f t="shared" si="548"/>
        <v>0.15382403333333333</v>
      </c>
      <c r="G17588">
        <f t="shared" si="549"/>
        <v>2.1888519271604934</v>
      </c>
    </row>
    <row r="17589" spans="1:7" x14ac:dyDescent="0.3">
      <c r="A17589">
        <v>175.83987164497299</v>
      </c>
      <c r="B17589">
        <v>179.42284000000001</v>
      </c>
      <c r="C17589">
        <v>1.3843763</v>
      </c>
      <c r="D17589">
        <v>-0.15442838</v>
      </c>
      <c r="E17589">
        <v>2.2150965</v>
      </c>
      <c r="F17589">
        <f t="shared" si="548"/>
        <v>0.15381958888888889</v>
      </c>
      <c r="G17589">
        <f t="shared" si="549"/>
        <v>2.1900278530864199</v>
      </c>
    </row>
    <row r="17590" spans="1:7" x14ac:dyDescent="0.3">
      <c r="A17590">
        <v>175.850003480911</v>
      </c>
      <c r="B17590">
        <v>179.44379000000001</v>
      </c>
      <c r="C17590">
        <v>1.3843763</v>
      </c>
      <c r="D17590">
        <v>-0.24232437000000001</v>
      </c>
      <c r="E17590">
        <v>2.2153551999999999</v>
      </c>
      <c r="F17590">
        <f t="shared" si="548"/>
        <v>0.15381958888888889</v>
      </c>
      <c r="G17590">
        <f t="shared" si="549"/>
        <v>2.1902864950617285</v>
      </c>
    </row>
    <row r="17591" spans="1:7" x14ac:dyDescent="0.3">
      <c r="A17591">
        <v>175.85987591743401</v>
      </c>
      <c r="B17591">
        <v>179.33139</v>
      </c>
      <c r="C17591">
        <v>1.3843896</v>
      </c>
      <c r="D17591">
        <v>-0.30214247</v>
      </c>
      <c r="E17591">
        <v>2.2139676000000001</v>
      </c>
      <c r="F17591">
        <f t="shared" si="548"/>
        <v>0.15382106666666667</v>
      </c>
      <c r="G17591">
        <f t="shared" si="549"/>
        <v>2.1888988407407406</v>
      </c>
    </row>
    <row r="17592" spans="1:7" x14ac:dyDescent="0.3">
      <c r="A17592">
        <v>175.86999249458299</v>
      </c>
      <c r="B17592">
        <v>179.26091</v>
      </c>
      <c r="C17592">
        <v>1.3843896</v>
      </c>
      <c r="D17592">
        <v>-0.39003845999999998</v>
      </c>
      <c r="E17592">
        <v>2.2130972999999998</v>
      </c>
      <c r="F17592">
        <f t="shared" si="548"/>
        <v>0.15382106666666667</v>
      </c>
      <c r="G17592">
        <f t="shared" si="549"/>
        <v>2.1880287172839505</v>
      </c>
    </row>
    <row r="17593" spans="1:7" x14ac:dyDescent="0.3">
      <c r="A17593">
        <v>175.879880189895</v>
      </c>
      <c r="B17593">
        <v>179.20949999999999</v>
      </c>
      <c r="C17593">
        <v>1.3843896</v>
      </c>
      <c r="D17593">
        <v>-0.46328511999999999</v>
      </c>
      <c r="E17593">
        <v>2.2124627000000001</v>
      </c>
      <c r="F17593">
        <f t="shared" si="548"/>
        <v>0.15382106666666667</v>
      </c>
      <c r="G17593">
        <f t="shared" si="549"/>
        <v>2.1873940259259257</v>
      </c>
    </row>
    <row r="17594" spans="1:7" x14ac:dyDescent="0.3">
      <c r="A17594">
        <v>175.88999676704401</v>
      </c>
      <c r="B17594">
        <v>179.14663999999999</v>
      </c>
      <c r="C17594">
        <v>1.3846961</v>
      </c>
      <c r="D17594">
        <v>-0.23133736999999999</v>
      </c>
      <c r="E17594">
        <v>2.2116866000000002</v>
      </c>
      <c r="F17594">
        <f t="shared" si="548"/>
        <v>0.15385512222222222</v>
      </c>
      <c r="G17594">
        <f t="shared" si="549"/>
        <v>2.1866179765432094</v>
      </c>
    </row>
    <row r="17595" spans="1:7" x14ac:dyDescent="0.3">
      <c r="A17595">
        <v>175.90000653266901</v>
      </c>
      <c r="B17595">
        <v>179.34854000000001</v>
      </c>
      <c r="C17595">
        <v>1.3850427999999999</v>
      </c>
      <c r="D17595">
        <v>2.8688274E-2</v>
      </c>
      <c r="E17595">
        <v>2.2141793000000001</v>
      </c>
      <c r="F17595">
        <f t="shared" si="548"/>
        <v>0.15389364444444442</v>
      </c>
      <c r="G17595">
        <f t="shared" si="549"/>
        <v>2.1891105691358024</v>
      </c>
    </row>
    <row r="17596" spans="1:7" x14ac:dyDescent="0.3">
      <c r="A17596">
        <v>175.910001039505</v>
      </c>
      <c r="B17596">
        <v>179.46854999999999</v>
      </c>
      <c r="C17596">
        <v>1.3850427999999999</v>
      </c>
      <c r="D17596">
        <v>-3.2350607000000003E-2</v>
      </c>
      <c r="E17596">
        <v>2.2156608000000002</v>
      </c>
      <c r="F17596">
        <f t="shared" si="548"/>
        <v>0.15389364444444442</v>
      </c>
      <c r="G17596">
        <f t="shared" si="549"/>
        <v>2.1905921740740739</v>
      </c>
    </row>
    <row r="17597" spans="1:7" x14ac:dyDescent="0.3">
      <c r="A17597">
        <v>175.91987347602799</v>
      </c>
      <c r="B17597">
        <v>179.47998000000001</v>
      </c>
      <c r="C17597">
        <v>1.3850161000000001</v>
      </c>
      <c r="D17597">
        <v>-0.14832449</v>
      </c>
      <c r="E17597">
        <v>2.215802</v>
      </c>
      <c r="F17597">
        <f t="shared" si="548"/>
        <v>0.15389067777777779</v>
      </c>
      <c r="G17597">
        <f t="shared" si="549"/>
        <v>2.1907332851851851</v>
      </c>
    </row>
    <row r="17598" spans="1:7" x14ac:dyDescent="0.3">
      <c r="A17598">
        <v>175.930005311965</v>
      </c>
      <c r="B17598">
        <v>179.42854</v>
      </c>
      <c r="C17598">
        <v>1.3850427999999999</v>
      </c>
      <c r="D17598">
        <v>-0.19349326</v>
      </c>
      <c r="E17598">
        <v>2.2151670000000001</v>
      </c>
      <c r="F17598">
        <f t="shared" si="548"/>
        <v>0.15389364444444442</v>
      </c>
      <c r="G17598">
        <f t="shared" si="549"/>
        <v>2.1900982234567898</v>
      </c>
    </row>
    <row r="17599" spans="1:7" x14ac:dyDescent="0.3">
      <c r="A17599">
        <v>175.939999818801</v>
      </c>
      <c r="B17599">
        <v>179.35426000000001</v>
      </c>
      <c r="C17599">
        <v>1.3850560999999999</v>
      </c>
      <c r="D17599">
        <v>-0.2679607</v>
      </c>
      <c r="E17599">
        <v>2.2142498000000002</v>
      </c>
      <c r="F17599">
        <f t="shared" si="548"/>
        <v>0.15389512222222221</v>
      </c>
      <c r="G17599">
        <f t="shared" si="549"/>
        <v>2.189181186419753</v>
      </c>
    </row>
    <row r="17600" spans="1:7" x14ac:dyDescent="0.3">
      <c r="A17600">
        <v>175.949872255325</v>
      </c>
      <c r="B17600">
        <v>179.31996000000001</v>
      </c>
      <c r="C17600">
        <v>1.3850693999999999</v>
      </c>
      <c r="D17600">
        <v>-0.34120736000000002</v>
      </c>
      <c r="E17600">
        <v>2.2138263999999999</v>
      </c>
      <c r="F17600">
        <f t="shared" si="548"/>
        <v>0.15389659999999999</v>
      </c>
      <c r="G17600">
        <f t="shared" si="549"/>
        <v>2.1887577296296294</v>
      </c>
    </row>
    <row r="17601" spans="1:7" x14ac:dyDescent="0.3">
      <c r="A17601">
        <v>175.96000409126199</v>
      </c>
      <c r="B17601">
        <v>179.21141</v>
      </c>
      <c r="C17601">
        <v>1.3851226999999999</v>
      </c>
      <c r="D17601">
        <v>-0.35829823999999999</v>
      </c>
      <c r="E17601">
        <v>2.2124863000000001</v>
      </c>
      <c r="F17601">
        <f t="shared" si="548"/>
        <v>0.15390252222222223</v>
      </c>
      <c r="G17601">
        <f t="shared" si="549"/>
        <v>2.1874176061728394</v>
      </c>
    </row>
    <row r="17602" spans="1:7" x14ac:dyDescent="0.3">
      <c r="A17602">
        <v>175.96999859809799</v>
      </c>
      <c r="B17602">
        <v>179.19807</v>
      </c>
      <c r="C17602">
        <v>1.3852026</v>
      </c>
      <c r="D17602">
        <v>-0.36196055999999999</v>
      </c>
      <c r="E17602">
        <v>2.2123214999999998</v>
      </c>
      <c r="F17602">
        <f t="shared" si="548"/>
        <v>0.1539114</v>
      </c>
      <c r="G17602">
        <f t="shared" si="549"/>
        <v>2.1872529148148145</v>
      </c>
    </row>
    <row r="17603" spans="1:7" x14ac:dyDescent="0.3">
      <c r="A17603">
        <v>175.97987103462199</v>
      </c>
      <c r="B17603">
        <v>179.17522</v>
      </c>
      <c r="C17603">
        <v>1.3852960999999999</v>
      </c>
      <c r="D17603">
        <v>-0.35097358000000001</v>
      </c>
      <c r="E17603">
        <v>2.2120394999999999</v>
      </c>
      <c r="F17603">
        <f t="shared" si="548"/>
        <v>0.15392178888888888</v>
      </c>
      <c r="G17603">
        <f t="shared" si="549"/>
        <v>2.1869708160493824</v>
      </c>
    </row>
    <row r="17604" spans="1:7" x14ac:dyDescent="0.3">
      <c r="A17604">
        <v>175.99000287055901</v>
      </c>
      <c r="B17604">
        <v>179.15045000000001</v>
      </c>
      <c r="C17604">
        <v>1.3853626999999999</v>
      </c>
      <c r="D17604">
        <v>-0.3546359</v>
      </c>
      <c r="E17604">
        <v>2.2117336000000001</v>
      </c>
      <c r="F17604">
        <f t="shared" si="548"/>
        <v>0.15392918888888887</v>
      </c>
      <c r="G17604">
        <f t="shared" si="549"/>
        <v>2.1866650135802468</v>
      </c>
    </row>
    <row r="17605" spans="1:7" x14ac:dyDescent="0.3">
      <c r="A17605">
        <v>175.99987530708299</v>
      </c>
      <c r="B17605">
        <v>179.16188</v>
      </c>
      <c r="C17605">
        <v>1.3854027</v>
      </c>
      <c r="D17605">
        <v>-0.40102544000000001</v>
      </c>
      <c r="E17605">
        <v>2.2118747000000001</v>
      </c>
      <c r="F17605">
        <f t="shared" si="548"/>
        <v>0.15393363333333332</v>
      </c>
      <c r="G17605">
        <f t="shared" si="549"/>
        <v>2.1868061246913579</v>
      </c>
    </row>
    <row r="17606" spans="1:7" x14ac:dyDescent="0.3">
      <c r="A17606">
        <v>176.01000714302</v>
      </c>
      <c r="B17606">
        <v>179.11995999999999</v>
      </c>
      <c r="C17606">
        <v>1.385416</v>
      </c>
      <c r="D17606">
        <v>-0.45962277000000001</v>
      </c>
      <c r="E17606">
        <v>2.211357</v>
      </c>
      <c r="F17606">
        <f t="shared" ref="F17606:F17669" si="550">C17606/9</f>
        <v>0.15393511111111111</v>
      </c>
      <c r="G17606">
        <f t="shared" ref="G17606:G17669" si="551">(B17606-$B$5)/81</f>
        <v>2.1862885938271601</v>
      </c>
    </row>
    <row r="17607" spans="1:7" x14ac:dyDescent="0.3">
      <c r="A17607">
        <v>176.01987957954401</v>
      </c>
      <c r="B17607">
        <v>179.10283000000001</v>
      </c>
      <c r="C17607">
        <v>1.385616</v>
      </c>
      <c r="D17607">
        <v>-0.33876580000000001</v>
      </c>
      <c r="E17607">
        <v>2.2111456</v>
      </c>
      <c r="F17607">
        <f t="shared" si="550"/>
        <v>0.15395733333333333</v>
      </c>
      <c r="G17607">
        <f t="shared" si="551"/>
        <v>2.186077112345679</v>
      </c>
    </row>
    <row r="17608" spans="1:7" x14ac:dyDescent="0.3">
      <c r="A17608">
        <v>176.02987408638</v>
      </c>
      <c r="B17608">
        <v>179.22662</v>
      </c>
      <c r="C17608">
        <v>1.3859760000000001</v>
      </c>
      <c r="D17608">
        <v>-5.3103826999999999E-2</v>
      </c>
      <c r="E17608">
        <v>2.2126741000000001</v>
      </c>
      <c r="F17608">
        <f t="shared" si="550"/>
        <v>0.15399733333333335</v>
      </c>
      <c r="G17608">
        <f t="shared" si="551"/>
        <v>2.1876053839506171</v>
      </c>
    </row>
    <row r="17609" spans="1:7" x14ac:dyDescent="0.3">
      <c r="A17609">
        <v>176.04000592231699</v>
      </c>
      <c r="B17609">
        <v>179.34663</v>
      </c>
      <c r="C17609">
        <v>1.3859760000000001</v>
      </c>
      <c r="D17609">
        <v>-0.12757126999999999</v>
      </c>
      <c r="E17609">
        <v>2.2141557000000001</v>
      </c>
      <c r="F17609">
        <f t="shared" si="550"/>
        <v>0.15399733333333335</v>
      </c>
      <c r="G17609">
        <f t="shared" si="551"/>
        <v>2.1890869888888886</v>
      </c>
    </row>
    <row r="17610" spans="1:7" x14ac:dyDescent="0.3">
      <c r="A17610">
        <v>176.04987835884</v>
      </c>
      <c r="B17610">
        <v>179.42854</v>
      </c>
      <c r="C17610">
        <v>1.3859226</v>
      </c>
      <c r="D17610">
        <v>-0.27284380000000003</v>
      </c>
      <c r="E17610">
        <v>2.2151670000000001</v>
      </c>
      <c r="F17610">
        <f t="shared" si="550"/>
        <v>0.1539914</v>
      </c>
      <c r="G17610">
        <f t="shared" si="551"/>
        <v>2.1900982234567898</v>
      </c>
    </row>
    <row r="17611" spans="1:7" x14ac:dyDescent="0.3">
      <c r="A17611">
        <v>176.05999493598901</v>
      </c>
      <c r="B17611">
        <v>179.31044</v>
      </c>
      <c r="C17611">
        <v>1.3859359</v>
      </c>
      <c r="D17611">
        <v>-0.34731123000000003</v>
      </c>
      <c r="E17611">
        <v>2.2137088999999999</v>
      </c>
      <c r="F17611">
        <f t="shared" si="550"/>
        <v>0.15399287777777779</v>
      </c>
      <c r="G17611">
        <f t="shared" si="551"/>
        <v>2.188640198765432</v>
      </c>
    </row>
    <row r="17612" spans="1:7" x14ac:dyDescent="0.3">
      <c r="A17612">
        <v>176.07000470161401</v>
      </c>
      <c r="B17612">
        <v>179.27234000000001</v>
      </c>
      <c r="C17612">
        <v>1.3859493000000001</v>
      </c>
      <c r="D17612">
        <v>-0.40590854999999998</v>
      </c>
      <c r="E17612">
        <v>2.2132385000000001</v>
      </c>
      <c r="F17612">
        <f t="shared" si="550"/>
        <v>0.15399436666666666</v>
      </c>
      <c r="G17612">
        <f t="shared" si="551"/>
        <v>2.1881698283950617</v>
      </c>
    </row>
    <row r="17613" spans="1:7" x14ac:dyDescent="0.3">
      <c r="A17613">
        <v>176.07987713813699</v>
      </c>
      <c r="B17613">
        <v>179.19807</v>
      </c>
      <c r="C17613">
        <v>1.3859760000000001</v>
      </c>
      <c r="D17613">
        <v>-0.46572667000000001</v>
      </c>
      <c r="E17613">
        <v>2.2123214999999998</v>
      </c>
      <c r="F17613">
        <f t="shared" si="550"/>
        <v>0.15399733333333335</v>
      </c>
      <c r="G17613">
        <f t="shared" si="551"/>
        <v>2.1872529148148145</v>
      </c>
    </row>
    <row r="17614" spans="1:7" x14ac:dyDescent="0.3">
      <c r="A17614">
        <v>176.08987164497299</v>
      </c>
      <c r="B17614">
        <v>179.18664999999999</v>
      </c>
      <c r="C17614">
        <v>1.3863624000000001</v>
      </c>
      <c r="D17614">
        <v>-0.13733749000000001</v>
      </c>
      <c r="E17614">
        <v>2.2121803999999998</v>
      </c>
      <c r="F17614">
        <f t="shared" si="550"/>
        <v>0.15404026666666668</v>
      </c>
      <c r="G17614">
        <f t="shared" si="551"/>
        <v>2.1871119271604935</v>
      </c>
    </row>
    <row r="17615" spans="1:7" x14ac:dyDescent="0.3">
      <c r="A17615">
        <v>176.09988141059799</v>
      </c>
      <c r="B17615">
        <v>179.4076</v>
      </c>
      <c r="C17615">
        <v>1.3866290999999999</v>
      </c>
      <c r="D17615">
        <v>5.3103826999999999E-2</v>
      </c>
      <c r="E17615">
        <v>2.2149084000000001</v>
      </c>
      <c r="F17615">
        <f t="shared" si="550"/>
        <v>0.15406989999999998</v>
      </c>
      <c r="G17615">
        <f t="shared" si="551"/>
        <v>2.1898397049382714</v>
      </c>
    </row>
    <row r="17616" spans="1:7" x14ac:dyDescent="0.3">
      <c r="A17616">
        <v>176.10987591743401</v>
      </c>
      <c r="B17616">
        <v>179.53522000000001</v>
      </c>
      <c r="C17616">
        <v>1.3865890000000001</v>
      </c>
      <c r="D17616">
        <v>-7.6298599999999994E-2</v>
      </c>
      <c r="E17616">
        <v>2.2164839999999999</v>
      </c>
      <c r="F17616">
        <f t="shared" si="550"/>
        <v>0.15406544444444445</v>
      </c>
      <c r="G17616">
        <f t="shared" si="551"/>
        <v>2.1914152604938271</v>
      </c>
    </row>
    <row r="17617" spans="1:7" x14ac:dyDescent="0.3">
      <c r="A17617">
        <v>176.11987042427</v>
      </c>
      <c r="B17617">
        <v>179.52188000000001</v>
      </c>
      <c r="C17617">
        <v>1.3865890000000001</v>
      </c>
      <c r="D17617">
        <v>-0.15076603999999999</v>
      </c>
      <c r="E17617">
        <v>2.2163192999999999</v>
      </c>
      <c r="F17617">
        <f t="shared" si="550"/>
        <v>0.15406544444444445</v>
      </c>
      <c r="G17617">
        <f t="shared" si="551"/>
        <v>2.1912505691358026</v>
      </c>
    </row>
    <row r="17618" spans="1:7" x14ac:dyDescent="0.3">
      <c r="A17618">
        <v>176.129880189895</v>
      </c>
      <c r="B17618">
        <v>179.42093</v>
      </c>
      <c r="C17618">
        <v>1.3866158</v>
      </c>
      <c r="D17618">
        <v>-0.20936336999999999</v>
      </c>
      <c r="E17618">
        <v>2.2150729999999998</v>
      </c>
      <c r="F17618">
        <f t="shared" si="550"/>
        <v>0.15406842222222222</v>
      </c>
      <c r="G17618">
        <f t="shared" si="551"/>
        <v>2.1900042728395062</v>
      </c>
    </row>
    <row r="17619" spans="1:7" x14ac:dyDescent="0.3">
      <c r="A17619">
        <v>176.13999676704401</v>
      </c>
      <c r="B17619">
        <v>179.33711</v>
      </c>
      <c r="C17619">
        <v>1.3866158</v>
      </c>
      <c r="D17619">
        <v>-0.29725935999999997</v>
      </c>
      <c r="E17619">
        <v>2.2140380999999998</v>
      </c>
      <c r="F17619">
        <f t="shared" si="550"/>
        <v>0.15406842222222222</v>
      </c>
      <c r="G17619">
        <f t="shared" si="551"/>
        <v>2.1889694580246912</v>
      </c>
    </row>
    <row r="17620" spans="1:7" x14ac:dyDescent="0.3">
      <c r="A17620">
        <v>176.15000653266901</v>
      </c>
      <c r="B17620">
        <v>179.27996999999999</v>
      </c>
      <c r="C17620">
        <v>1.3866423000000001</v>
      </c>
      <c r="D17620">
        <v>-0.34364889999999998</v>
      </c>
      <c r="E17620">
        <v>2.2133327</v>
      </c>
      <c r="F17620">
        <f t="shared" si="550"/>
        <v>0.15407136666666668</v>
      </c>
      <c r="G17620">
        <f t="shared" si="551"/>
        <v>2.1882640259259256</v>
      </c>
    </row>
    <row r="17621" spans="1:7" x14ac:dyDescent="0.3">
      <c r="A17621">
        <v>176.15987896919199</v>
      </c>
      <c r="B17621">
        <v>179.20376999999999</v>
      </c>
      <c r="C17621">
        <v>1.3866957</v>
      </c>
      <c r="D17621">
        <v>-0.37294757000000001</v>
      </c>
      <c r="E17621">
        <v>2.2123919999999999</v>
      </c>
      <c r="F17621">
        <f t="shared" si="550"/>
        <v>0.1540773</v>
      </c>
      <c r="G17621">
        <f t="shared" si="551"/>
        <v>2.1873232851851849</v>
      </c>
    </row>
    <row r="17622" spans="1:7" x14ac:dyDescent="0.3">
      <c r="A17622">
        <v>176.16987347602799</v>
      </c>
      <c r="B17622">
        <v>179.19807</v>
      </c>
      <c r="C17622">
        <v>1.3867891000000001</v>
      </c>
      <c r="D17622">
        <v>-0.34731123000000003</v>
      </c>
      <c r="E17622">
        <v>2.2123214999999998</v>
      </c>
      <c r="F17622">
        <f t="shared" si="550"/>
        <v>0.15408767777777779</v>
      </c>
      <c r="G17622">
        <f t="shared" si="551"/>
        <v>2.1872529148148145</v>
      </c>
    </row>
    <row r="17623" spans="1:7" x14ac:dyDescent="0.3">
      <c r="A17623">
        <v>176.180005311965</v>
      </c>
      <c r="B17623">
        <v>179.17330999999999</v>
      </c>
      <c r="C17623">
        <v>1.3868957</v>
      </c>
      <c r="D17623">
        <v>-0.32289568000000002</v>
      </c>
      <c r="E17623">
        <v>2.2120158999999999</v>
      </c>
      <c r="F17623">
        <f t="shared" si="550"/>
        <v>0.15409952222222223</v>
      </c>
      <c r="G17623">
        <f t="shared" si="551"/>
        <v>2.1869472358024686</v>
      </c>
    </row>
    <row r="17624" spans="1:7" x14ac:dyDescent="0.3">
      <c r="A17624">
        <v>176.189999818801</v>
      </c>
      <c r="B17624">
        <v>179.17330999999999</v>
      </c>
      <c r="C17624">
        <v>1.386989</v>
      </c>
      <c r="D17624">
        <v>-0.31312944999999998</v>
      </c>
      <c r="E17624">
        <v>2.2120158999999999</v>
      </c>
      <c r="F17624">
        <f t="shared" si="550"/>
        <v>0.15410988888888888</v>
      </c>
      <c r="G17624">
        <f t="shared" si="551"/>
        <v>2.1869472358024686</v>
      </c>
    </row>
    <row r="17625" spans="1:7" x14ac:dyDescent="0.3">
      <c r="A17625">
        <v>176.19999432563699</v>
      </c>
      <c r="B17625">
        <v>179.19426000000001</v>
      </c>
      <c r="C17625">
        <v>1.3870423000000001</v>
      </c>
      <c r="D17625">
        <v>-0.33022034</v>
      </c>
      <c r="E17625">
        <v>2.2122746000000002</v>
      </c>
      <c r="F17625">
        <f t="shared" si="550"/>
        <v>0.15411581111111111</v>
      </c>
      <c r="G17625">
        <f t="shared" si="551"/>
        <v>2.1872058777777776</v>
      </c>
    </row>
    <row r="17626" spans="1:7" x14ac:dyDescent="0.3">
      <c r="A17626">
        <v>176.21000409126199</v>
      </c>
      <c r="B17626">
        <v>179.14093</v>
      </c>
      <c r="C17626">
        <v>1.3870690000000001</v>
      </c>
      <c r="D17626">
        <v>-0.39003845999999998</v>
      </c>
      <c r="E17626">
        <v>2.2116159999999998</v>
      </c>
      <c r="F17626">
        <f t="shared" si="550"/>
        <v>0.1541187777777778</v>
      </c>
      <c r="G17626">
        <f t="shared" si="551"/>
        <v>2.1865474827160494</v>
      </c>
    </row>
    <row r="17627" spans="1:7" x14ac:dyDescent="0.3">
      <c r="A17627">
        <v>176.21999859809799</v>
      </c>
      <c r="B17627">
        <v>179.15423999999999</v>
      </c>
      <c r="C17627">
        <v>1.3870823000000001</v>
      </c>
      <c r="D17627">
        <v>-0.46328511999999999</v>
      </c>
      <c r="E17627">
        <v>2.2117805000000001</v>
      </c>
      <c r="F17627">
        <f t="shared" si="550"/>
        <v>0.15412025555555556</v>
      </c>
      <c r="G17627">
        <f t="shared" si="551"/>
        <v>2.1867118037037034</v>
      </c>
    </row>
    <row r="17628" spans="1:7" x14ac:dyDescent="0.3">
      <c r="A17628">
        <v>176.22999310493401</v>
      </c>
      <c r="B17628">
        <v>179.10473999999999</v>
      </c>
      <c r="C17628">
        <v>1.3873088</v>
      </c>
      <c r="D17628">
        <v>-0.31312944999999998</v>
      </c>
      <c r="E17628">
        <v>2.2111692000000001</v>
      </c>
      <c r="F17628">
        <f t="shared" si="550"/>
        <v>0.15414542222222222</v>
      </c>
      <c r="G17628">
        <f t="shared" si="551"/>
        <v>2.1861006925925923</v>
      </c>
    </row>
    <row r="17629" spans="1:7" x14ac:dyDescent="0.3">
      <c r="A17629">
        <v>176.23988080024699</v>
      </c>
      <c r="B17629">
        <v>179.25903</v>
      </c>
      <c r="C17629">
        <v>1.3876155999999999</v>
      </c>
      <c r="D17629">
        <v>-6.7753160000000007E-2</v>
      </c>
      <c r="E17629">
        <v>2.2130741999999999</v>
      </c>
      <c r="F17629">
        <f t="shared" si="550"/>
        <v>0.15417951111111111</v>
      </c>
      <c r="G17629">
        <f t="shared" si="551"/>
        <v>2.1880055074074072</v>
      </c>
    </row>
    <row r="17630" spans="1:7" x14ac:dyDescent="0.3">
      <c r="A17630">
        <v>176.24987530708299</v>
      </c>
      <c r="B17630">
        <v>179.38283000000001</v>
      </c>
      <c r="C17630">
        <v>1.3875755000000001</v>
      </c>
      <c r="D17630">
        <v>-0.18372704000000001</v>
      </c>
      <c r="E17630">
        <v>2.2146026999999999</v>
      </c>
      <c r="F17630">
        <f t="shared" si="550"/>
        <v>0.15417505555555555</v>
      </c>
      <c r="G17630">
        <f t="shared" si="551"/>
        <v>2.1895339024691358</v>
      </c>
    </row>
    <row r="17631" spans="1:7" x14ac:dyDescent="0.3">
      <c r="A17631">
        <v>176.26000714302</v>
      </c>
      <c r="B17631">
        <v>179.37900999999999</v>
      </c>
      <c r="C17631">
        <v>1.3875221</v>
      </c>
      <c r="D17631">
        <v>-0.32777879999999998</v>
      </c>
      <c r="E17631">
        <v>2.2145554999999999</v>
      </c>
      <c r="F17631">
        <f t="shared" si="550"/>
        <v>0.15416912222222223</v>
      </c>
      <c r="G17631">
        <f t="shared" si="551"/>
        <v>2.1894867419753083</v>
      </c>
    </row>
    <row r="17632" spans="1:7" x14ac:dyDescent="0.3">
      <c r="A17632">
        <v>176.26987957954401</v>
      </c>
      <c r="B17632">
        <v>179.31808000000001</v>
      </c>
      <c r="C17632">
        <v>1.3875356000000001</v>
      </c>
      <c r="D17632">
        <v>-0.40224623999999998</v>
      </c>
      <c r="E17632">
        <v>2.213803</v>
      </c>
      <c r="F17632">
        <f t="shared" si="550"/>
        <v>0.15417062222222222</v>
      </c>
      <c r="G17632">
        <f t="shared" si="551"/>
        <v>2.1887345197530865</v>
      </c>
    </row>
    <row r="17633" spans="1:7" x14ac:dyDescent="0.3">
      <c r="A17633">
        <v>176.27999615669199</v>
      </c>
      <c r="B17633">
        <v>179.23996</v>
      </c>
      <c r="C17633">
        <v>1.3875488</v>
      </c>
      <c r="D17633">
        <v>-0.46206433000000002</v>
      </c>
      <c r="E17633">
        <v>2.2128389999999998</v>
      </c>
      <c r="F17633">
        <f t="shared" si="550"/>
        <v>0.15417208888888889</v>
      </c>
      <c r="G17633">
        <f t="shared" si="551"/>
        <v>2.187770075308642</v>
      </c>
    </row>
    <row r="17634" spans="1:7" x14ac:dyDescent="0.3">
      <c r="A17634">
        <v>176.289868593215</v>
      </c>
      <c r="B17634">
        <v>179.18283</v>
      </c>
      <c r="C17634">
        <v>1.3877754</v>
      </c>
      <c r="D17634">
        <v>-0.31435025</v>
      </c>
      <c r="E17634">
        <v>2.2121333999999999</v>
      </c>
      <c r="F17634">
        <f t="shared" si="550"/>
        <v>0.15419726666666667</v>
      </c>
      <c r="G17634">
        <f t="shared" si="551"/>
        <v>2.1870647666666665</v>
      </c>
    </row>
    <row r="17635" spans="1:7" x14ac:dyDescent="0.3">
      <c r="A17635">
        <v>176.29987835884</v>
      </c>
      <c r="B17635">
        <v>179.31808000000001</v>
      </c>
      <c r="C17635">
        <v>1.3881220999999999</v>
      </c>
      <c r="D17635">
        <v>-4.2116830000000001E-2</v>
      </c>
      <c r="E17635">
        <v>2.213803</v>
      </c>
      <c r="F17635">
        <f t="shared" si="550"/>
        <v>0.15423578888888889</v>
      </c>
      <c r="G17635">
        <f t="shared" si="551"/>
        <v>2.1887345197530865</v>
      </c>
    </row>
    <row r="17636" spans="1:7" x14ac:dyDescent="0.3">
      <c r="A17636">
        <v>176.30999493598901</v>
      </c>
      <c r="B17636">
        <v>179.47617</v>
      </c>
      <c r="C17636">
        <v>1.3881353999999999</v>
      </c>
      <c r="D17636">
        <v>-9.9493380000000006E-2</v>
      </c>
      <c r="E17636">
        <v>2.2157550000000001</v>
      </c>
      <c r="F17636">
        <f t="shared" si="550"/>
        <v>0.15423726666666665</v>
      </c>
      <c r="G17636">
        <f t="shared" si="551"/>
        <v>2.1906862481481482</v>
      </c>
    </row>
    <row r="17637" spans="1:7" x14ac:dyDescent="0.3">
      <c r="A17637">
        <v>176.31986737251199</v>
      </c>
      <c r="B17637">
        <v>179.51427000000001</v>
      </c>
      <c r="C17637">
        <v>1.3881087000000001</v>
      </c>
      <c r="D17637">
        <v>-0.21546725999999999</v>
      </c>
      <c r="E17637">
        <v>2.2162253999999999</v>
      </c>
      <c r="F17637">
        <f t="shared" si="550"/>
        <v>0.15423430000000002</v>
      </c>
      <c r="G17637">
        <f t="shared" si="551"/>
        <v>2.1911566185185185</v>
      </c>
    </row>
    <row r="17638" spans="1:7" x14ac:dyDescent="0.3">
      <c r="A17638">
        <v>176.32999920845</v>
      </c>
      <c r="B17638">
        <v>179.46091999999999</v>
      </c>
      <c r="C17638">
        <v>1.3881353999999999</v>
      </c>
      <c r="D17638">
        <v>-0.27528535999999998</v>
      </c>
      <c r="E17638">
        <v>2.2155665999999998</v>
      </c>
      <c r="F17638">
        <f t="shared" si="550"/>
        <v>0.15423726666666665</v>
      </c>
      <c r="G17638">
        <f t="shared" si="551"/>
        <v>2.1904979765432095</v>
      </c>
    </row>
    <row r="17639" spans="1:7" x14ac:dyDescent="0.3">
      <c r="A17639">
        <v>176.33987164497299</v>
      </c>
      <c r="B17639">
        <v>179.35426000000001</v>
      </c>
      <c r="C17639">
        <v>1.3881353999999999</v>
      </c>
      <c r="D17639">
        <v>-0.34853202</v>
      </c>
      <c r="E17639">
        <v>2.2142498000000002</v>
      </c>
      <c r="F17639">
        <f t="shared" si="550"/>
        <v>0.15423726666666665</v>
      </c>
      <c r="G17639">
        <f t="shared" si="551"/>
        <v>2.189181186419753</v>
      </c>
    </row>
    <row r="17640" spans="1:7" x14ac:dyDescent="0.3">
      <c r="A17640">
        <v>176.350003480911</v>
      </c>
      <c r="B17640">
        <v>179.28949</v>
      </c>
      <c r="C17640">
        <v>1.3881486999999999</v>
      </c>
      <c r="D17640">
        <v>-0.42177868000000002</v>
      </c>
      <c r="E17640">
        <v>2.2134504000000002</v>
      </c>
      <c r="F17640">
        <f t="shared" si="550"/>
        <v>0.15423874444444444</v>
      </c>
      <c r="G17640">
        <f t="shared" si="551"/>
        <v>2.1883815567901235</v>
      </c>
    </row>
    <row r="17641" spans="1:7" x14ac:dyDescent="0.3">
      <c r="A17641">
        <v>176.35987591743401</v>
      </c>
      <c r="B17641">
        <v>179.18474000000001</v>
      </c>
      <c r="C17641">
        <v>1.3882154</v>
      </c>
      <c r="D17641">
        <v>-0.42666179999999998</v>
      </c>
      <c r="E17641">
        <v>2.2121569999999999</v>
      </c>
      <c r="F17641">
        <f t="shared" si="550"/>
        <v>0.15424615555555554</v>
      </c>
      <c r="G17641">
        <f t="shared" si="551"/>
        <v>2.1870883469135802</v>
      </c>
    </row>
    <row r="17642" spans="1:7" x14ac:dyDescent="0.3">
      <c r="A17642">
        <v>176.36999249458299</v>
      </c>
      <c r="B17642">
        <v>179.26091</v>
      </c>
      <c r="C17642">
        <v>1.3886419999999999</v>
      </c>
      <c r="D17642">
        <v>-6.7753160000000007E-2</v>
      </c>
      <c r="E17642">
        <v>2.2130972999999998</v>
      </c>
      <c r="F17642">
        <f t="shared" si="550"/>
        <v>0.15429355555555554</v>
      </c>
      <c r="G17642">
        <f t="shared" si="551"/>
        <v>2.1880287172839505</v>
      </c>
    </row>
    <row r="17643" spans="1:7" x14ac:dyDescent="0.3">
      <c r="A17643">
        <v>176.379880189895</v>
      </c>
      <c r="B17643">
        <v>179.49141</v>
      </c>
      <c r="C17643">
        <v>1.3888552000000001</v>
      </c>
      <c r="D17643">
        <v>6.6532380000000002E-2</v>
      </c>
      <c r="E17643">
        <v>2.2159430000000002</v>
      </c>
      <c r="F17643">
        <f t="shared" si="550"/>
        <v>0.15431724444444445</v>
      </c>
      <c r="G17643">
        <f t="shared" si="551"/>
        <v>2.1908743962962962</v>
      </c>
    </row>
    <row r="17644" spans="1:7" x14ac:dyDescent="0.3">
      <c r="A17644">
        <v>176.38999676704401</v>
      </c>
      <c r="B17644">
        <v>179.6019</v>
      </c>
      <c r="C17644">
        <v>1.3888019</v>
      </c>
      <c r="D17644">
        <v>-4.8220715999999997E-2</v>
      </c>
      <c r="E17644">
        <v>2.2173069999999999</v>
      </c>
      <c r="F17644">
        <f t="shared" si="550"/>
        <v>0.15431132222222221</v>
      </c>
      <c r="G17644">
        <f t="shared" si="551"/>
        <v>2.1922384703703703</v>
      </c>
    </row>
    <row r="17645" spans="1:7" x14ac:dyDescent="0.3">
      <c r="A17645">
        <v>176.39986920356699</v>
      </c>
      <c r="B17645">
        <v>179.61521999999999</v>
      </c>
      <c r="C17645">
        <v>1.3888019</v>
      </c>
      <c r="D17645">
        <v>-0.14954527000000001</v>
      </c>
      <c r="E17645">
        <v>2.2174716000000001</v>
      </c>
      <c r="F17645">
        <f t="shared" si="550"/>
        <v>0.15431132222222221</v>
      </c>
      <c r="G17645">
        <f t="shared" si="551"/>
        <v>2.1924029148148145</v>
      </c>
    </row>
    <row r="17646" spans="1:7" x14ac:dyDescent="0.3">
      <c r="A17646">
        <v>176.410001039505</v>
      </c>
      <c r="B17646">
        <v>179.51427000000001</v>
      </c>
      <c r="C17646">
        <v>1.3888285</v>
      </c>
      <c r="D17646">
        <v>-0.20936336999999999</v>
      </c>
      <c r="E17646">
        <v>2.2162253999999999</v>
      </c>
      <c r="F17646">
        <f t="shared" si="550"/>
        <v>0.15431427777777779</v>
      </c>
      <c r="G17646">
        <f t="shared" si="551"/>
        <v>2.1911566185185185</v>
      </c>
    </row>
    <row r="17647" spans="1:7" x14ac:dyDescent="0.3">
      <c r="A17647">
        <v>176.41999554634</v>
      </c>
      <c r="B17647">
        <v>179.48949999999999</v>
      </c>
      <c r="C17647">
        <v>1.3888552000000001</v>
      </c>
      <c r="D17647">
        <v>-0.2679607</v>
      </c>
      <c r="E17647">
        <v>2.2159195</v>
      </c>
      <c r="F17647">
        <f t="shared" si="550"/>
        <v>0.15431724444444445</v>
      </c>
      <c r="G17647">
        <f t="shared" si="551"/>
        <v>2.1908508160493825</v>
      </c>
    </row>
    <row r="17648" spans="1:7" x14ac:dyDescent="0.3">
      <c r="A17648">
        <v>176.42986798286401</v>
      </c>
      <c r="B17648">
        <v>179.37900999999999</v>
      </c>
      <c r="C17648">
        <v>1.3888818999999999</v>
      </c>
      <c r="D17648">
        <v>-0.31312944999999998</v>
      </c>
      <c r="E17648">
        <v>2.2145554999999999</v>
      </c>
      <c r="F17648">
        <f t="shared" si="550"/>
        <v>0.15432021111111111</v>
      </c>
      <c r="G17648">
        <f t="shared" si="551"/>
        <v>2.1894867419753083</v>
      </c>
    </row>
    <row r="17649" spans="1:7" x14ac:dyDescent="0.3">
      <c r="A17649">
        <v>176.43987774848901</v>
      </c>
      <c r="B17649">
        <v>179.32378</v>
      </c>
      <c r="C17649">
        <v>1.3889351999999999</v>
      </c>
      <c r="D17649">
        <v>-0.32777879999999998</v>
      </c>
      <c r="E17649">
        <v>2.2138735999999999</v>
      </c>
      <c r="F17649">
        <f t="shared" si="550"/>
        <v>0.15432613333333334</v>
      </c>
      <c r="G17649">
        <f t="shared" si="551"/>
        <v>2.1888048901234565</v>
      </c>
    </row>
    <row r="17650" spans="1:7" x14ac:dyDescent="0.3">
      <c r="A17650">
        <v>176.44999432563699</v>
      </c>
      <c r="B17650">
        <v>179.29140000000001</v>
      </c>
      <c r="C17650">
        <v>1.3890283999999999</v>
      </c>
      <c r="D17650">
        <v>-0.33144112999999997</v>
      </c>
      <c r="E17650">
        <v>2.2134738</v>
      </c>
      <c r="F17650">
        <f t="shared" si="550"/>
        <v>0.15433648888888887</v>
      </c>
      <c r="G17650">
        <f t="shared" si="551"/>
        <v>2.1884051370370372</v>
      </c>
    </row>
    <row r="17651" spans="1:7" x14ac:dyDescent="0.3">
      <c r="A17651">
        <v>176.45988202095</v>
      </c>
      <c r="B17651">
        <v>179.25712999999999</v>
      </c>
      <c r="C17651">
        <v>1.3890817</v>
      </c>
      <c r="D17651">
        <v>-0.34975277999999999</v>
      </c>
      <c r="E17651">
        <v>2.2130505999999999</v>
      </c>
      <c r="F17651">
        <f t="shared" si="550"/>
        <v>0.15434241111111111</v>
      </c>
      <c r="G17651">
        <f t="shared" si="551"/>
        <v>2.1879820506172836</v>
      </c>
    </row>
    <row r="17652" spans="1:7" x14ac:dyDescent="0.3">
      <c r="A17652">
        <v>176.46999859809799</v>
      </c>
      <c r="B17652">
        <v>179.24948000000001</v>
      </c>
      <c r="C17652">
        <v>1.3891484999999999</v>
      </c>
      <c r="D17652">
        <v>-0.35585670000000003</v>
      </c>
      <c r="E17652">
        <v>2.2129563999999999</v>
      </c>
      <c r="F17652">
        <f t="shared" si="550"/>
        <v>0.15434983333333333</v>
      </c>
      <c r="G17652">
        <f t="shared" si="551"/>
        <v>2.1878876061728394</v>
      </c>
    </row>
    <row r="17653" spans="1:7" x14ac:dyDescent="0.3">
      <c r="A17653">
        <v>176.47999310493401</v>
      </c>
      <c r="B17653">
        <v>179.23996</v>
      </c>
      <c r="C17653">
        <v>1.3891884999999999</v>
      </c>
      <c r="D17653">
        <v>-0.40224623999999998</v>
      </c>
      <c r="E17653">
        <v>2.2128389999999998</v>
      </c>
      <c r="F17653">
        <f t="shared" si="550"/>
        <v>0.15435427777777777</v>
      </c>
      <c r="G17653">
        <f t="shared" si="551"/>
        <v>2.187770075308642</v>
      </c>
    </row>
    <row r="17654" spans="1:7" x14ac:dyDescent="0.3">
      <c r="A17654">
        <v>176.49000287055901</v>
      </c>
      <c r="B17654">
        <v>179.20760000000001</v>
      </c>
      <c r="C17654">
        <v>1.3892285</v>
      </c>
      <c r="D17654">
        <v>-0.44863579999999997</v>
      </c>
      <c r="E17654">
        <v>2.2124389999999998</v>
      </c>
      <c r="F17654">
        <f t="shared" si="550"/>
        <v>0.15435872222222222</v>
      </c>
      <c r="G17654">
        <f t="shared" si="551"/>
        <v>2.1873705691358025</v>
      </c>
    </row>
    <row r="17655" spans="1:7" x14ac:dyDescent="0.3">
      <c r="A17655">
        <v>176.49987530708299</v>
      </c>
      <c r="B17655">
        <v>179.20567</v>
      </c>
      <c r="C17655">
        <v>1.3893485000000001</v>
      </c>
      <c r="D17655">
        <v>-0.39736313000000001</v>
      </c>
      <c r="E17655">
        <v>2.2124155000000001</v>
      </c>
      <c r="F17655">
        <f t="shared" si="550"/>
        <v>0.15437205555555555</v>
      </c>
      <c r="G17655">
        <f t="shared" si="551"/>
        <v>2.1873467419753085</v>
      </c>
    </row>
    <row r="17656" spans="1:7" x14ac:dyDescent="0.3">
      <c r="A17656">
        <v>176.51000714302</v>
      </c>
      <c r="B17656">
        <v>179.28568000000001</v>
      </c>
      <c r="C17656">
        <v>1.3897615999999999</v>
      </c>
      <c r="D17656">
        <v>-7.0194714000000005E-2</v>
      </c>
      <c r="E17656">
        <v>2.2134032000000001</v>
      </c>
      <c r="F17656">
        <f t="shared" si="550"/>
        <v>0.15441795555555554</v>
      </c>
      <c r="G17656">
        <f t="shared" si="551"/>
        <v>2.1883345197530866</v>
      </c>
    </row>
    <row r="17657" spans="1:7" x14ac:dyDescent="0.3">
      <c r="A17657">
        <v>176.520001649856</v>
      </c>
      <c r="B17657">
        <v>179.52378999999999</v>
      </c>
      <c r="C17657">
        <v>1.389815</v>
      </c>
      <c r="D17657">
        <v>-6.0428493E-2</v>
      </c>
      <c r="E17657">
        <v>2.2163430000000002</v>
      </c>
      <c r="F17657">
        <f t="shared" si="550"/>
        <v>0.15442388888888889</v>
      </c>
      <c r="G17657">
        <f t="shared" si="551"/>
        <v>2.1912741493827159</v>
      </c>
    </row>
    <row r="17658" spans="1:7" x14ac:dyDescent="0.3">
      <c r="A17658">
        <v>176.52987408638</v>
      </c>
      <c r="B17658">
        <v>179.53522000000001</v>
      </c>
      <c r="C17658">
        <v>1.3897482999999999</v>
      </c>
      <c r="D17658">
        <v>-0.23377892</v>
      </c>
      <c r="E17658">
        <v>2.2164839999999999</v>
      </c>
      <c r="F17658">
        <f t="shared" si="550"/>
        <v>0.15441647777777778</v>
      </c>
      <c r="G17658">
        <f t="shared" si="551"/>
        <v>2.1914152604938271</v>
      </c>
    </row>
    <row r="17659" spans="1:7" x14ac:dyDescent="0.3">
      <c r="A17659">
        <v>176.54000592231699</v>
      </c>
      <c r="B17659">
        <v>179.50093000000001</v>
      </c>
      <c r="C17659">
        <v>1.3897615999999999</v>
      </c>
      <c r="D17659">
        <v>-0.30702558000000002</v>
      </c>
      <c r="E17659">
        <v>2.2160606</v>
      </c>
      <c r="F17659">
        <f t="shared" si="550"/>
        <v>0.15441795555555554</v>
      </c>
      <c r="G17659">
        <f t="shared" si="551"/>
        <v>2.1909919271604936</v>
      </c>
    </row>
    <row r="17660" spans="1:7" x14ac:dyDescent="0.3">
      <c r="A17660">
        <v>176.55000042915299</v>
      </c>
      <c r="B17660">
        <v>179.46474000000001</v>
      </c>
      <c r="C17660">
        <v>1.389775</v>
      </c>
      <c r="D17660">
        <v>-0.36562289999999997</v>
      </c>
      <c r="E17660">
        <v>2.2156137999999999</v>
      </c>
      <c r="F17660">
        <f t="shared" si="550"/>
        <v>0.15441944444444444</v>
      </c>
      <c r="G17660">
        <f t="shared" si="551"/>
        <v>2.190545137037037</v>
      </c>
    </row>
    <row r="17661" spans="1:7" x14ac:dyDescent="0.3">
      <c r="A17661">
        <v>176.559872865676</v>
      </c>
      <c r="B17661">
        <v>179.35045</v>
      </c>
      <c r="C17661">
        <v>1.389775</v>
      </c>
      <c r="D17661">
        <v>-0.4535189</v>
      </c>
      <c r="E17661">
        <v>2.2142029999999999</v>
      </c>
      <c r="F17661">
        <f t="shared" si="550"/>
        <v>0.15441944444444444</v>
      </c>
      <c r="G17661">
        <f t="shared" si="551"/>
        <v>2.1891341493827157</v>
      </c>
    </row>
    <row r="17662" spans="1:7" x14ac:dyDescent="0.3">
      <c r="A17662">
        <v>176.56986737251199</v>
      </c>
      <c r="B17662">
        <v>179.28757999999999</v>
      </c>
      <c r="C17662">
        <v>1.3900014999999999</v>
      </c>
      <c r="D17662">
        <v>-0.30580479999999999</v>
      </c>
      <c r="E17662">
        <v>2.2134268000000001</v>
      </c>
      <c r="F17662">
        <f t="shared" si="550"/>
        <v>0.1544446111111111</v>
      </c>
      <c r="G17662">
        <f t="shared" si="551"/>
        <v>2.1883579765432097</v>
      </c>
    </row>
    <row r="17663" spans="1:7" x14ac:dyDescent="0.3">
      <c r="A17663">
        <v>176.57999920845</v>
      </c>
      <c r="B17663">
        <v>179.44379000000001</v>
      </c>
      <c r="C17663">
        <v>1.3904415000000001</v>
      </c>
      <c r="D17663">
        <v>7.7519379999999999E-2</v>
      </c>
      <c r="E17663">
        <v>2.2153551999999999</v>
      </c>
      <c r="F17663">
        <f t="shared" si="550"/>
        <v>0.15449350000000001</v>
      </c>
      <c r="G17663">
        <f t="shared" si="551"/>
        <v>2.1902864950617285</v>
      </c>
    </row>
    <row r="17664" spans="1:7" x14ac:dyDescent="0.3">
      <c r="A17664">
        <v>176.58987164497299</v>
      </c>
      <c r="B17664">
        <v>179.61332999999999</v>
      </c>
      <c r="C17664">
        <v>1.3905082</v>
      </c>
      <c r="D17664">
        <v>5.9207715000000001E-2</v>
      </c>
      <c r="E17664">
        <v>2.2174482000000002</v>
      </c>
      <c r="F17664">
        <f t="shared" si="550"/>
        <v>0.15450091111111111</v>
      </c>
      <c r="G17664">
        <f t="shared" si="551"/>
        <v>2.192379581481481</v>
      </c>
    </row>
    <row r="17665" spans="1:7" x14ac:dyDescent="0.3">
      <c r="A17665">
        <v>176.59988141059799</v>
      </c>
      <c r="B17665">
        <v>179.73714000000001</v>
      </c>
      <c r="C17665">
        <v>1.3904415000000001</v>
      </c>
      <c r="D17665">
        <v>-8.4844045000000007E-2</v>
      </c>
      <c r="E17665">
        <v>2.2189766999999998</v>
      </c>
      <c r="F17665">
        <f t="shared" si="550"/>
        <v>0.15449350000000001</v>
      </c>
      <c r="G17665">
        <f t="shared" si="551"/>
        <v>2.1939080999999998</v>
      </c>
    </row>
    <row r="17666" spans="1:7" x14ac:dyDescent="0.3">
      <c r="A17666">
        <v>176.60999798774699</v>
      </c>
      <c r="B17666">
        <v>179.66095000000001</v>
      </c>
      <c r="C17666">
        <v>1.3904681000000001</v>
      </c>
      <c r="D17666">
        <v>-0.14466216000000001</v>
      </c>
      <c r="E17666">
        <v>2.2180361999999998</v>
      </c>
      <c r="F17666">
        <f t="shared" si="550"/>
        <v>0.15449645555555558</v>
      </c>
      <c r="G17666">
        <f t="shared" si="551"/>
        <v>2.1929674827160492</v>
      </c>
    </row>
    <row r="17667" spans="1:7" x14ac:dyDescent="0.3">
      <c r="A17667">
        <v>176.61999249458299</v>
      </c>
      <c r="B17667">
        <v>179.61713</v>
      </c>
      <c r="C17667">
        <v>1.3904816</v>
      </c>
      <c r="D17667">
        <v>-0.21912959000000001</v>
      </c>
      <c r="E17667">
        <v>2.2174952000000001</v>
      </c>
      <c r="F17667">
        <f t="shared" si="550"/>
        <v>0.15449795555555557</v>
      </c>
      <c r="G17667">
        <f t="shared" si="551"/>
        <v>2.1924264950617283</v>
      </c>
    </row>
    <row r="17668" spans="1:7" x14ac:dyDescent="0.3">
      <c r="A17668">
        <v>176.63000226020799</v>
      </c>
      <c r="B17668">
        <v>179.50854000000001</v>
      </c>
      <c r="C17668">
        <v>1.3905082</v>
      </c>
      <c r="D17668">
        <v>-0.26429835000000002</v>
      </c>
      <c r="E17668">
        <v>2.2161545999999999</v>
      </c>
      <c r="F17668">
        <f t="shared" si="550"/>
        <v>0.15450091111111111</v>
      </c>
      <c r="G17668">
        <f t="shared" si="551"/>
        <v>2.1910858777777777</v>
      </c>
    </row>
    <row r="17669" spans="1:7" x14ac:dyDescent="0.3">
      <c r="A17669">
        <v>176.63999676704401</v>
      </c>
      <c r="B17669">
        <v>179.43617</v>
      </c>
      <c r="C17669">
        <v>1.3905748</v>
      </c>
      <c r="D17669">
        <v>-0.27894767999999998</v>
      </c>
      <c r="E17669">
        <v>2.2152612</v>
      </c>
      <c r="F17669">
        <f t="shared" si="550"/>
        <v>0.1545083111111111</v>
      </c>
      <c r="G17669">
        <f t="shared" si="551"/>
        <v>2.1901924209876542</v>
      </c>
    </row>
    <row r="17670" spans="1:7" x14ac:dyDescent="0.3">
      <c r="A17670">
        <v>176.65000653266901</v>
      </c>
      <c r="B17670">
        <v>179.42093</v>
      </c>
      <c r="C17670">
        <v>1.3906548000000001</v>
      </c>
      <c r="D17670">
        <v>-0.28261003000000001</v>
      </c>
      <c r="E17670">
        <v>2.2150729999999998</v>
      </c>
      <c r="F17670">
        <f t="shared" ref="F17670:F17733" si="552">C17670/9</f>
        <v>0.15451720000000002</v>
      </c>
      <c r="G17670">
        <f t="shared" ref="G17670:G17733" si="553">(B17670-$B$5)/81</f>
        <v>2.1900042728395062</v>
      </c>
    </row>
    <row r="17671" spans="1:7" x14ac:dyDescent="0.3">
      <c r="A17671">
        <v>176.660001039505</v>
      </c>
      <c r="B17671">
        <v>179.38473999999999</v>
      </c>
      <c r="C17671">
        <v>1.3907480999999999</v>
      </c>
      <c r="D17671">
        <v>-0.25819448</v>
      </c>
      <c r="E17671">
        <v>2.214626</v>
      </c>
      <c r="F17671">
        <f t="shared" si="552"/>
        <v>0.15452756666666667</v>
      </c>
      <c r="G17671">
        <f t="shared" si="553"/>
        <v>2.1895574827160491</v>
      </c>
    </row>
    <row r="17672" spans="1:7" x14ac:dyDescent="0.3">
      <c r="A17672">
        <v>176.66999554634</v>
      </c>
      <c r="B17672">
        <v>179.4152</v>
      </c>
      <c r="C17672">
        <v>1.3908147</v>
      </c>
      <c r="D17672">
        <v>-0.27772691999999999</v>
      </c>
      <c r="E17672">
        <v>2.2150023000000001</v>
      </c>
      <c r="F17672">
        <f t="shared" si="552"/>
        <v>0.15453496666666666</v>
      </c>
      <c r="G17672">
        <f t="shared" si="553"/>
        <v>2.1899335320987654</v>
      </c>
    </row>
    <row r="17673" spans="1:7" x14ac:dyDescent="0.3">
      <c r="A17673">
        <v>176.67986798286401</v>
      </c>
      <c r="B17673">
        <v>179.37521000000001</v>
      </c>
      <c r="C17673">
        <v>1.3908681000000001</v>
      </c>
      <c r="D17673">
        <v>-0.293597</v>
      </c>
      <c r="E17673">
        <v>2.2145085</v>
      </c>
      <c r="F17673">
        <f t="shared" si="552"/>
        <v>0.15454090000000001</v>
      </c>
      <c r="G17673">
        <f t="shared" si="553"/>
        <v>2.1894398283950616</v>
      </c>
    </row>
    <row r="17674" spans="1:7" x14ac:dyDescent="0.3">
      <c r="A17674">
        <v>176.68987774848901</v>
      </c>
      <c r="B17674">
        <v>179.35805999999999</v>
      </c>
      <c r="C17674">
        <v>1.3908947</v>
      </c>
      <c r="D17674">
        <v>-0.3546359</v>
      </c>
      <c r="E17674">
        <v>2.2142968000000001</v>
      </c>
      <c r="F17674">
        <f t="shared" si="552"/>
        <v>0.15454385555555555</v>
      </c>
      <c r="G17674">
        <f t="shared" si="553"/>
        <v>2.1892280999999998</v>
      </c>
    </row>
    <row r="17675" spans="1:7" x14ac:dyDescent="0.3">
      <c r="A17675">
        <v>176.69999432563699</v>
      </c>
      <c r="B17675">
        <v>179.34473</v>
      </c>
      <c r="C17675">
        <v>1.3909347000000001</v>
      </c>
      <c r="D17675">
        <v>-0.39980468000000002</v>
      </c>
      <c r="E17675">
        <v>2.2141323000000002</v>
      </c>
      <c r="F17675">
        <f t="shared" si="552"/>
        <v>0.1545483</v>
      </c>
      <c r="G17675">
        <f t="shared" si="553"/>
        <v>2.1890635320987655</v>
      </c>
    </row>
    <row r="17676" spans="1:7" x14ac:dyDescent="0.3">
      <c r="A17676">
        <v>176.71000409126199</v>
      </c>
      <c r="B17676">
        <v>179.27806000000001</v>
      </c>
      <c r="C17676">
        <v>1.3909746000000001</v>
      </c>
      <c r="D17676">
        <v>-0.43032409999999999</v>
      </c>
      <c r="E17676">
        <v>2.2133093000000001</v>
      </c>
      <c r="F17676">
        <f t="shared" si="552"/>
        <v>0.15455273333333333</v>
      </c>
      <c r="G17676">
        <f t="shared" si="553"/>
        <v>2.1882404456790123</v>
      </c>
    </row>
    <row r="17677" spans="1:7" x14ac:dyDescent="0.3">
      <c r="A17677">
        <v>176.719876527786</v>
      </c>
      <c r="B17677">
        <v>179.27424999999999</v>
      </c>
      <c r="C17677">
        <v>1.3911346</v>
      </c>
      <c r="D17677">
        <v>-0.35097358000000001</v>
      </c>
      <c r="E17677">
        <v>2.2132619999999998</v>
      </c>
      <c r="F17677">
        <f t="shared" si="552"/>
        <v>0.15457051111111111</v>
      </c>
      <c r="G17677">
        <f t="shared" si="553"/>
        <v>2.188193408641975</v>
      </c>
    </row>
    <row r="17678" spans="1:7" x14ac:dyDescent="0.3">
      <c r="A17678">
        <v>176.72999310493401</v>
      </c>
      <c r="B17678">
        <v>179.38092</v>
      </c>
      <c r="C17678">
        <v>1.3914945999999999</v>
      </c>
      <c r="D17678">
        <v>-7.7519379999999999E-2</v>
      </c>
      <c r="E17678">
        <v>2.2145790000000001</v>
      </c>
      <c r="F17678">
        <f t="shared" si="552"/>
        <v>0.1546105111111111</v>
      </c>
      <c r="G17678">
        <f t="shared" si="553"/>
        <v>2.1895103222222221</v>
      </c>
    </row>
    <row r="17679" spans="1:7" x14ac:dyDescent="0.3">
      <c r="A17679">
        <v>176.73988080024699</v>
      </c>
      <c r="B17679">
        <v>179.54094000000001</v>
      </c>
      <c r="C17679">
        <v>1.3914945999999999</v>
      </c>
      <c r="D17679">
        <v>-0.13733749000000001</v>
      </c>
      <c r="E17679">
        <v>2.2165545999999998</v>
      </c>
      <c r="F17679">
        <f t="shared" si="552"/>
        <v>0.1546105111111111</v>
      </c>
      <c r="G17679">
        <f t="shared" si="553"/>
        <v>2.1914858777777777</v>
      </c>
    </row>
    <row r="17680" spans="1:7" x14ac:dyDescent="0.3">
      <c r="A17680">
        <v>176.74987530708299</v>
      </c>
      <c r="B17680">
        <v>179.57902999999999</v>
      </c>
      <c r="C17680">
        <v>1.3914546000000001</v>
      </c>
      <c r="D17680">
        <v>-0.2679607</v>
      </c>
      <c r="E17680">
        <v>2.2170247999999999</v>
      </c>
      <c r="F17680">
        <f t="shared" si="552"/>
        <v>0.15460606666666668</v>
      </c>
      <c r="G17680">
        <f t="shared" si="553"/>
        <v>2.1919561246913579</v>
      </c>
    </row>
    <row r="17681" spans="1:7" x14ac:dyDescent="0.3">
      <c r="A17681">
        <v>176.76000714302</v>
      </c>
      <c r="B17681">
        <v>179.52378999999999</v>
      </c>
      <c r="C17681">
        <v>1.3914679000000001</v>
      </c>
      <c r="D17681">
        <v>-0.32655802</v>
      </c>
      <c r="E17681">
        <v>2.2163430000000002</v>
      </c>
      <c r="F17681">
        <f t="shared" si="552"/>
        <v>0.15460754444444447</v>
      </c>
      <c r="G17681">
        <f t="shared" si="553"/>
        <v>2.1912741493827159</v>
      </c>
    </row>
    <row r="17682" spans="1:7" x14ac:dyDescent="0.3">
      <c r="A17682">
        <v>176.76987957954401</v>
      </c>
      <c r="B17682">
        <v>179.4495</v>
      </c>
      <c r="C17682">
        <v>1.3914679000000001</v>
      </c>
      <c r="D17682">
        <v>-0.41445399999999999</v>
      </c>
      <c r="E17682">
        <v>2.2154254999999998</v>
      </c>
      <c r="F17682">
        <f t="shared" si="552"/>
        <v>0.15460754444444447</v>
      </c>
      <c r="G17682">
        <f t="shared" si="553"/>
        <v>2.190356988888889</v>
      </c>
    </row>
    <row r="17683" spans="1:7" x14ac:dyDescent="0.3">
      <c r="A17683">
        <v>176.77987408638</v>
      </c>
      <c r="B17683">
        <v>179.36949000000001</v>
      </c>
      <c r="C17683">
        <v>1.3915211999999999</v>
      </c>
      <c r="D17683">
        <v>-0.44619423000000002</v>
      </c>
      <c r="E17683">
        <v>2.2144379999999999</v>
      </c>
      <c r="F17683">
        <f t="shared" si="552"/>
        <v>0.15461346666666664</v>
      </c>
      <c r="G17683">
        <f t="shared" si="553"/>
        <v>2.1893692111111109</v>
      </c>
    </row>
    <row r="17684" spans="1:7" x14ac:dyDescent="0.3">
      <c r="A17684">
        <v>176.789868593215</v>
      </c>
      <c r="B17684">
        <v>179.38855000000001</v>
      </c>
      <c r="C17684">
        <v>1.3919345000000001</v>
      </c>
      <c r="D17684">
        <v>-8.9727156000000002E-2</v>
      </c>
      <c r="E17684">
        <v>2.2146732999999998</v>
      </c>
      <c r="F17684">
        <f t="shared" si="552"/>
        <v>0.15465938888888889</v>
      </c>
      <c r="G17684">
        <f t="shared" si="553"/>
        <v>2.1896045197530865</v>
      </c>
    </row>
    <row r="17685" spans="1:7" x14ac:dyDescent="0.3">
      <c r="A17685">
        <v>176.80000042915299</v>
      </c>
      <c r="B17685">
        <v>179.63237000000001</v>
      </c>
      <c r="C17685">
        <v>1.3921344</v>
      </c>
      <c r="D17685">
        <v>2.9909051999999998E-2</v>
      </c>
      <c r="E17685">
        <v>2.2176833</v>
      </c>
      <c r="F17685">
        <f t="shared" si="552"/>
        <v>0.1546816</v>
      </c>
      <c r="G17685">
        <f t="shared" si="553"/>
        <v>2.1926146432098763</v>
      </c>
    </row>
    <row r="17686" spans="1:7" x14ac:dyDescent="0.3">
      <c r="A17686">
        <v>176.80999493598901</v>
      </c>
      <c r="B17686">
        <v>179.71236999999999</v>
      </c>
      <c r="C17686">
        <v>1.3921076999999999</v>
      </c>
      <c r="D17686">
        <v>-8.606482E-2</v>
      </c>
      <c r="E17686">
        <v>2.2186710000000001</v>
      </c>
      <c r="F17686">
        <f t="shared" si="552"/>
        <v>0.15467863333333332</v>
      </c>
      <c r="G17686">
        <f t="shared" si="553"/>
        <v>2.1936022975308638</v>
      </c>
    </row>
    <row r="17687" spans="1:7" x14ac:dyDescent="0.3">
      <c r="A17687">
        <v>176.81986737251199</v>
      </c>
      <c r="B17687">
        <v>179.72570999999999</v>
      </c>
      <c r="C17687">
        <v>1.3921211</v>
      </c>
      <c r="D17687">
        <v>-0.14588292999999999</v>
      </c>
      <c r="E17687">
        <v>2.2188355999999998</v>
      </c>
      <c r="F17687">
        <f t="shared" si="552"/>
        <v>0.15468012222222222</v>
      </c>
      <c r="G17687">
        <f t="shared" si="553"/>
        <v>2.1937669888888887</v>
      </c>
    </row>
    <row r="17688" spans="1:7" x14ac:dyDescent="0.3">
      <c r="A17688">
        <v>176.82987713813699</v>
      </c>
      <c r="B17688">
        <v>179.66095000000001</v>
      </c>
      <c r="C17688">
        <v>1.3921344</v>
      </c>
      <c r="D17688">
        <v>-0.22035036999999999</v>
      </c>
      <c r="E17688">
        <v>2.2180361999999998</v>
      </c>
      <c r="F17688">
        <f t="shared" si="552"/>
        <v>0.1546816</v>
      </c>
      <c r="G17688">
        <f t="shared" si="553"/>
        <v>2.1929674827160492</v>
      </c>
    </row>
    <row r="17689" spans="1:7" x14ac:dyDescent="0.3">
      <c r="A17689">
        <v>176.839993715286</v>
      </c>
      <c r="B17689">
        <v>179.57332</v>
      </c>
      <c r="C17689">
        <v>1.392161</v>
      </c>
      <c r="D17689">
        <v>-0.26551913999999999</v>
      </c>
      <c r="E17689">
        <v>2.2169542</v>
      </c>
      <c r="F17689">
        <f t="shared" si="552"/>
        <v>0.15468455555555555</v>
      </c>
      <c r="G17689">
        <f t="shared" si="553"/>
        <v>2.1918856308641974</v>
      </c>
    </row>
    <row r="17690" spans="1:7" x14ac:dyDescent="0.3">
      <c r="A17690">
        <v>176.84988141059799</v>
      </c>
      <c r="B17690">
        <v>179.54094000000001</v>
      </c>
      <c r="C17690">
        <v>1.3922277999999999</v>
      </c>
      <c r="D17690">
        <v>-0.28016847</v>
      </c>
      <c r="E17690">
        <v>2.2165545999999998</v>
      </c>
      <c r="F17690">
        <f t="shared" si="552"/>
        <v>0.15469197777777777</v>
      </c>
      <c r="G17690">
        <f t="shared" si="553"/>
        <v>2.1914858777777777</v>
      </c>
    </row>
    <row r="17691" spans="1:7" x14ac:dyDescent="0.3">
      <c r="A17691">
        <v>176.85987591743401</v>
      </c>
      <c r="B17691">
        <v>179.49141</v>
      </c>
      <c r="C17691">
        <v>1.392361</v>
      </c>
      <c r="D17691">
        <v>-0.22645425999999999</v>
      </c>
      <c r="E17691">
        <v>2.2159430000000002</v>
      </c>
      <c r="F17691">
        <f t="shared" si="552"/>
        <v>0.15470677777777778</v>
      </c>
      <c r="G17691">
        <f t="shared" si="553"/>
        <v>2.1908743962962962</v>
      </c>
    </row>
    <row r="17692" spans="1:7" x14ac:dyDescent="0.3">
      <c r="A17692">
        <v>176.86999249458299</v>
      </c>
      <c r="B17692">
        <v>179.55237</v>
      </c>
      <c r="C17692">
        <v>1.3925209999999999</v>
      </c>
      <c r="D17692">
        <v>-0.13245438000000001</v>
      </c>
      <c r="E17692">
        <v>2.2166955000000002</v>
      </c>
      <c r="F17692">
        <f t="shared" si="552"/>
        <v>0.15472455555555553</v>
      </c>
      <c r="G17692">
        <f t="shared" si="553"/>
        <v>2.1916269888888888</v>
      </c>
    </row>
    <row r="17693" spans="1:7" x14ac:dyDescent="0.3">
      <c r="A17693">
        <v>176.879880189895</v>
      </c>
      <c r="B17693">
        <v>179.58475000000001</v>
      </c>
      <c r="C17693">
        <v>1.3926141999999999</v>
      </c>
      <c r="D17693">
        <v>-0.12268815</v>
      </c>
      <c r="E17693">
        <v>2.2170953999999998</v>
      </c>
      <c r="F17693">
        <f t="shared" si="552"/>
        <v>0.1547349111111111</v>
      </c>
      <c r="G17693">
        <f t="shared" si="553"/>
        <v>2.1920267419753086</v>
      </c>
    </row>
    <row r="17694" spans="1:7" x14ac:dyDescent="0.3">
      <c r="A17694">
        <v>176.88999676704401</v>
      </c>
      <c r="B17694">
        <v>179.62476000000001</v>
      </c>
      <c r="C17694">
        <v>1.3926543</v>
      </c>
      <c r="D17694">
        <v>-0.16785692999999999</v>
      </c>
      <c r="E17694">
        <v>2.2175894</v>
      </c>
      <c r="F17694">
        <f t="shared" si="552"/>
        <v>0.15473936666666666</v>
      </c>
      <c r="G17694">
        <f t="shared" si="553"/>
        <v>2.1925206925925926</v>
      </c>
    </row>
    <row r="17695" spans="1:7" x14ac:dyDescent="0.3">
      <c r="A17695">
        <v>176.90000653266901</v>
      </c>
      <c r="B17695">
        <v>179.62855999999999</v>
      </c>
      <c r="C17695">
        <v>1.3926674999999999</v>
      </c>
      <c r="D17695">
        <v>-0.22645425999999999</v>
      </c>
      <c r="E17695">
        <v>2.2176363000000001</v>
      </c>
      <c r="F17695">
        <f t="shared" si="552"/>
        <v>0.15474083333333333</v>
      </c>
      <c r="G17695">
        <f t="shared" si="553"/>
        <v>2.1925676061728394</v>
      </c>
    </row>
    <row r="17696" spans="1:7" x14ac:dyDescent="0.3">
      <c r="A17696">
        <v>176.90987896919199</v>
      </c>
      <c r="B17696">
        <v>179.56569999999999</v>
      </c>
      <c r="C17696">
        <v>1.3927209</v>
      </c>
      <c r="D17696">
        <v>-0.25941523999999999</v>
      </c>
      <c r="E17696">
        <v>2.2168603</v>
      </c>
      <c r="F17696">
        <f t="shared" si="552"/>
        <v>0.15474676666666667</v>
      </c>
      <c r="G17696">
        <f t="shared" si="553"/>
        <v>2.1917915567901232</v>
      </c>
    </row>
    <row r="17697" spans="1:7" x14ac:dyDescent="0.3">
      <c r="A17697">
        <v>176.91987347602799</v>
      </c>
      <c r="B17697">
        <v>179.55237</v>
      </c>
      <c r="C17697">
        <v>1.3928008999999999</v>
      </c>
      <c r="D17697">
        <v>-0.24842826000000001</v>
      </c>
      <c r="E17697">
        <v>2.2166955000000002</v>
      </c>
      <c r="F17697">
        <f t="shared" si="552"/>
        <v>0.15475565555555554</v>
      </c>
      <c r="G17697">
        <f t="shared" si="553"/>
        <v>2.1916269888888888</v>
      </c>
    </row>
    <row r="17698" spans="1:7" x14ac:dyDescent="0.3">
      <c r="A17698">
        <v>176.930005311965</v>
      </c>
      <c r="B17698">
        <v>179.52378999999999</v>
      </c>
      <c r="C17698">
        <v>1.3928807999999999</v>
      </c>
      <c r="D17698">
        <v>-0.25086979999999998</v>
      </c>
      <c r="E17698">
        <v>2.2163430000000002</v>
      </c>
      <c r="F17698">
        <f t="shared" si="552"/>
        <v>0.15476453333333332</v>
      </c>
      <c r="G17698">
        <f t="shared" si="553"/>
        <v>2.1912741493827159</v>
      </c>
    </row>
    <row r="17699" spans="1:7" x14ac:dyDescent="0.3">
      <c r="A17699">
        <v>176.93987774848901</v>
      </c>
      <c r="B17699">
        <v>179.49521999999999</v>
      </c>
      <c r="C17699">
        <v>1.3929342</v>
      </c>
      <c r="D17699">
        <v>-0.28261003000000001</v>
      </c>
      <c r="E17699">
        <v>2.2159900000000001</v>
      </c>
      <c r="F17699">
        <f t="shared" si="552"/>
        <v>0.15477046666666666</v>
      </c>
      <c r="G17699">
        <f t="shared" si="553"/>
        <v>2.1909214333333331</v>
      </c>
    </row>
    <row r="17700" spans="1:7" x14ac:dyDescent="0.3">
      <c r="A17700">
        <v>176.94999432563699</v>
      </c>
      <c r="B17700">
        <v>179.48569000000001</v>
      </c>
      <c r="C17700">
        <v>1.3929608</v>
      </c>
      <c r="D17700">
        <v>-0.32777879999999998</v>
      </c>
      <c r="E17700">
        <v>2.2158725000000001</v>
      </c>
      <c r="F17700">
        <f t="shared" si="552"/>
        <v>0.15477342222222223</v>
      </c>
      <c r="G17700">
        <f t="shared" si="553"/>
        <v>2.1908037790123456</v>
      </c>
    </row>
    <row r="17701" spans="1:7" x14ac:dyDescent="0.3">
      <c r="A17701">
        <v>176.95988202095</v>
      </c>
      <c r="B17701">
        <v>179.41901999999999</v>
      </c>
      <c r="C17701">
        <v>1.3929743000000001</v>
      </c>
      <c r="D17701">
        <v>-0.40102544000000001</v>
      </c>
      <c r="E17701">
        <v>2.2150495000000001</v>
      </c>
      <c r="F17701">
        <f t="shared" si="552"/>
        <v>0.15477492222222222</v>
      </c>
      <c r="G17701">
        <f t="shared" si="553"/>
        <v>2.1899806925925924</v>
      </c>
    </row>
    <row r="17702" spans="1:7" x14ac:dyDescent="0.3">
      <c r="A17702">
        <v>176.969876527786</v>
      </c>
      <c r="B17702">
        <v>179.39998</v>
      </c>
      <c r="C17702">
        <v>1.3930142999999999</v>
      </c>
      <c r="D17702">
        <v>-0.44619423000000002</v>
      </c>
      <c r="E17702">
        <v>2.2148143999999998</v>
      </c>
      <c r="F17702">
        <f t="shared" si="552"/>
        <v>0.15477936666666667</v>
      </c>
      <c r="G17702">
        <f t="shared" si="553"/>
        <v>2.1897456308641976</v>
      </c>
    </row>
    <row r="17703" spans="1:7" x14ac:dyDescent="0.3">
      <c r="A17703">
        <v>176.97987103462199</v>
      </c>
      <c r="B17703">
        <v>179.34854000000001</v>
      </c>
      <c r="C17703">
        <v>1.3932009000000001</v>
      </c>
      <c r="D17703">
        <v>-0.32777879999999998</v>
      </c>
      <c r="E17703">
        <v>2.2141793000000001</v>
      </c>
      <c r="F17703">
        <f t="shared" si="552"/>
        <v>0.1548001</v>
      </c>
      <c r="G17703">
        <f t="shared" si="553"/>
        <v>2.1891105691358024</v>
      </c>
    </row>
    <row r="17704" spans="1:7" x14ac:dyDescent="0.3">
      <c r="A17704">
        <v>176.99000287055901</v>
      </c>
      <c r="B17704">
        <v>179.51997</v>
      </c>
      <c r="C17704">
        <v>1.3935607999999999</v>
      </c>
      <c r="D17704">
        <v>-5.4324604999999998E-2</v>
      </c>
      <c r="E17704">
        <v>2.2162956999999999</v>
      </c>
      <c r="F17704">
        <f t="shared" si="552"/>
        <v>0.15484008888888889</v>
      </c>
      <c r="G17704">
        <f t="shared" si="553"/>
        <v>2.1912269888888889</v>
      </c>
    </row>
    <row r="17705" spans="1:7" x14ac:dyDescent="0.3">
      <c r="A17705">
        <v>176.999997377395</v>
      </c>
      <c r="B17705">
        <v>179.69904</v>
      </c>
      <c r="C17705">
        <v>1.3935607999999999</v>
      </c>
      <c r="D17705">
        <v>-0.11292193</v>
      </c>
      <c r="E17705">
        <v>2.2185063</v>
      </c>
      <c r="F17705">
        <f t="shared" si="552"/>
        <v>0.15484008888888889</v>
      </c>
      <c r="G17705">
        <f t="shared" si="553"/>
        <v>2.1934377296296295</v>
      </c>
    </row>
    <row r="17706" spans="1:7" x14ac:dyDescent="0.3">
      <c r="A17706">
        <v>177.00986981391901</v>
      </c>
      <c r="B17706">
        <v>179.62665000000001</v>
      </c>
      <c r="C17706">
        <v>1.3935207999999999</v>
      </c>
      <c r="D17706">
        <v>-0.24354513999999999</v>
      </c>
      <c r="E17706">
        <v>2.2176127000000001</v>
      </c>
      <c r="F17706">
        <f t="shared" si="552"/>
        <v>0.15483564444444442</v>
      </c>
      <c r="G17706">
        <f t="shared" si="553"/>
        <v>2.1925440259259261</v>
      </c>
    </row>
    <row r="17707" spans="1:7" x14ac:dyDescent="0.3">
      <c r="A17707">
        <v>177.01987957954401</v>
      </c>
      <c r="B17707">
        <v>179.64570000000001</v>
      </c>
      <c r="C17707">
        <v>1.3935341000000001</v>
      </c>
      <c r="D17707">
        <v>-0.31801256999999999</v>
      </c>
      <c r="E17707">
        <v>2.217848</v>
      </c>
      <c r="F17707">
        <f t="shared" si="552"/>
        <v>0.15483712222222223</v>
      </c>
      <c r="G17707">
        <f t="shared" si="553"/>
        <v>2.1927792111111111</v>
      </c>
    </row>
    <row r="17708" spans="1:7" x14ac:dyDescent="0.3">
      <c r="A17708">
        <v>177.02999615669199</v>
      </c>
      <c r="B17708">
        <v>179.55237</v>
      </c>
      <c r="C17708">
        <v>1.3935341000000001</v>
      </c>
      <c r="D17708">
        <v>-0.39125922000000002</v>
      </c>
      <c r="E17708">
        <v>2.2166955000000002</v>
      </c>
      <c r="F17708">
        <f t="shared" si="552"/>
        <v>0.15483712222222223</v>
      </c>
      <c r="G17708">
        <f t="shared" si="553"/>
        <v>2.1916269888888888</v>
      </c>
    </row>
    <row r="17709" spans="1:7" x14ac:dyDescent="0.3">
      <c r="A17709">
        <v>177.039868593215</v>
      </c>
      <c r="B17709">
        <v>179.45522</v>
      </c>
      <c r="C17709">
        <v>1.3935341000000001</v>
      </c>
      <c r="D17709">
        <v>-0.4791552</v>
      </c>
      <c r="E17709">
        <v>2.2154962999999999</v>
      </c>
      <c r="F17709">
        <f t="shared" si="552"/>
        <v>0.15483712222222223</v>
      </c>
      <c r="G17709">
        <f t="shared" si="553"/>
        <v>2.1904276061728392</v>
      </c>
    </row>
    <row r="17710" spans="1:7" x14ac:dyDescent="0.3">
      <c r="A17710">
        <v>177.05000042915299</v>
      </c>
      <c r="B17710">
        <v>179.44569999999999</v>
      </c>
      <c r="C17710">
        <v>1.3939474000000001</v>
      </c>
      <c r="D17710">
        <v>-0.13733749000000001</v>
      </c>
      <c r="E17710">
        <v>2.2153787999999999</v>
      </c>
      <c r="F17710">
        <f t="shared" si="552"/>
        <v>0.15488304444444445</v>
      </c>
      <c r="G17710">
        <f t="shared" si="553"/>
        <v>2.1903100753086417</v>
      </c>
    </row>
    <row r="17711" spans="1:7" x14ac:dyDescent="0.3">
      <c r="A17711">
        <v>177.059872865676</v>
      </c>
      <c r="B17711">
        <v>179.66856000000001</v>
      </c>
      <c r="C17711">
        <v>1.3942270999999999</v>
      </c>
      <c r="D17711">
        <v>8.1181710000000004E-2</v>
      </c>
      <c r="E17711">
        <v>2.2181299999999999</v>
      </c>
      <c r="F17711">
        <f t="shared" si="552"/>
        <v>0.15491412222222223</v>
      </c>
      <c r="G17711">
        <f t="shared" si="553"/>
        <v>2.1930614333333334</v>
      </c>
    </row>
    <row r="17712" spans="1:7" x14ac:dyDescent="0.3">
      <c r="A17712">
        <v>177.06986737251199</v>
      </c>
      <c r="B17712">
        <v>179.88</v>
      </c>
      <c r="C17712">
        <v>1.3941739</v>
      </c>
      <c r="D17712">
        <v>-6.1649269999999999E-2</v>
      </c>
      <c r="E17712">
        <v>2.2207406000000001</v>
      </c>
      <c r="F17712">
        <f t="shared" si="552"/>
        <v>0.15490821111111111</v>
      </c>
      <c r="G17712">
        <f t="shared" si="553"/>
        <v>2.1956718037037035</v>
      </c>
    </row>
    <row r="17713" spans="1:7" x14ac:dyDescent="0.3">
      <c r="A17713">
        <v>177.07999920845</v>
      </c>
      <c r="B17713">
        <v>179.84190000000001</v>
      </c>
      <c r="C17713">
        <v>1.3941606</v>
      </c>
      <c r="D17713">
        <v>-0.14954527000000001</v>
      </c>
      <c r="E17713">
        <v>2.2202701999999999</v>
      </c>
      <c r="F17713">
        <f t="shared" si="552"/>
        <v>0.15490673333333332</v>
      </c>
      <c r="G17713">
        <f t="shared" si="553"/>
        <v>2.1952014333333332</v>
      </c>
    </row>
    <row r="17714" spans="1:7" x14ac:dyDescent="0.3">
      <c r="A17714">
        <v>177.089993715286</v>
      </c>
      <c r="B17714">
        <v>179.76</v>
      </c>
      <c r="C17714">
        <v>1.3941739</v>
      </c>
      <c r="D17714">
        <v>-0.22279193</v>
      </c>
      <c r="E17714">
        <v>2.2192590000000001</v>
      </c>
      <c r="F17714">
        <f t="shared" si="552"/>
        <v>0.15490821111111111</v>
      </c>
      <c r="G17714">
        <f t="shared" si="553"/>
        <v>2.1941903222222221</v>
      </c>
    </row>
    <row r="17715" spans="1:7" x14ac:dyDescent="0.3">
      <c r="A17715">
        <v>177.100003480911</v>
      </c>
      <c r="B17715">
        <v>179.68379999999999</v>
      </c>
      <c r="C17715">
        <v>1.3941739</v>
      </c>
      <c r="D17715">
        <v>-0.31068790000000002</v>
      </c>
      <c r="E17715">
        <v>2.2183182000000001</v>
      </c>
      <c r="F17715">
        <f t="shared" si="552"/>
        <v>0.15490821111111111</v>
      </c>
      <c r="G17715">
        <f t="shared" si="553"/>
        <v>2.1932495814814814</v>
      </c>
    </row>
    <row r="17716" spans="1:7" x14ac:dyDescent="0.3">
      <c r="A17716">
        <v>177.10999798774699</v>
      </c>
      <c r="B17716">
        <v>179.54094000000001</v>
      </c>
      <c r="C17716">
        <v>1.3942006</v>
      </c>
      <c r="D17716">
        <v>-0.35585670000000003</v>
      </c>
      <c r="E17716">
        <v>2.2165545999999998</v>
      </c>
      <c r="F17716">
        <f t="shared" si="552"/>
        <v>0.15491117777777777</v>
      </c>
      <c r="G17716">
        <f t="shared" si="553"/>
        <v>2.1914858777777777</v>
      </c>
    </row>
    <row r="17717" spans="1:7" x14ac:dyDescent="0.3">
      <c r="A17717">
        <v>177.11999249458299</v>
      </c>
      <c r="B17717">
        <v>179.49521999999999</v>
      </c>
      <c r="C17717">
        <v>1.3942406000000001</v>
      </c>
      <c r="D17717">
        <v>-0.40102544000000001</v>
      </c>
      <c r="E17717">
        <v>2.2159900000000001</v>
      </c>
      <c r="F17717">
        <f t="shared" si="552"/>
        <v>0.15491562222222222</v>
      </c>
      <c r="G17717">
        <f t="shared" si="553"/>
        <v>2.1909214333333331</v>
      </c>
    </row>
    <row r="17718" spans="1:7" x14ac:dyDescent="0.3">
      <c r="A17718">
        <v>177.129880189895</v>
      </c>
      <c r="B17718">
        <v>179.43045000000001</v>
      </c>
      <c r="C17718">
        <v>1.3943071</v>
      </c>
      <c r="D17718">
        <v>-0.42055789999999998</v>
      </c>
      <c r="E17718">
        <v>2.2151906000000001</v>
      </c>
      <c r="F17718">
        <f t="shared" si="552"/>
        <v>0.15492301111111112</v>
      </c>
      <c r="G17718">
        <f t="shared" si="553"/>
        <v>2.1901218037037036</v>
      </c>
    </row>
    <row r="17719" spans="1:7" x14ac:dyDescent="0.3">
      <c r="A17719">
        <v>177.139874696731</v>
      </c>
      <c r="B17719">
        <v>179.39044000000001</v>
      </c>
      <c r="C17719">
        <v>1.3943871999999999</v>
      </c>
      <c r="D17719">
        <v>-0.40957090000000002</v>
      </c>
      <c r="E17719">
        <v>2.2146965999999999</v>
      </c>
      <c r="F17719">
        <f t="shared" si="552"/>
        <v>0.1549319111111111</v>
      </c>
      <c r="G17719">
        <f t="shared" si="553"/>
        <v>2.1896278530864199</v>
      </c>
    </row>
    <row r="17720" spans="1:7" x14ac:dyDescent="0.3">
      <c r="A17720">
        <v>177.15000653266901</v>
      </c>
      <c r="B17720">
        <v>179.42284000000001</v>
      </c>
      <c r="C17720">
        <v>1.3944805</v>
      </c>
      <c r="D17720">
        <v>-0.39858389999999999</v>
      </c>
      <c r="E17720">
        <v>2.2150965</v>
      </c>
      <c r="F17720">
        <f t="shared" si="552"/>
        <v>0.15494227777777778</v>
      </c>
      <c r="G17720">
        <f t="shared" si="553"/>
        <v>2.1900278530864199</v>
      </c>
    </row>
    <row r="17721" spans="1:7" x14ac:dyDescent="0.3">
      <c r="A17721">
        <v>177.160001039505</v>
      </c>
      <c r="B17721">
        <v>179.39998</v>
      </c>
      <c r="C17721">
        <v>1.3945472000000001</v>
      </c>
      <c r="D17721">
        <v>-0.40346700000000002</v>
      </c>
      <c r="E17721">
        <v>2.2148143999999998</v>
      </c>
      <c r="F17721">
        <f t="shared" si="552"/>
        <v>0.15494968888888891</v>
      </c>
      <c r="G17721">
        <f t="shared" si="553"/>
        <v>2.1897456308641976</v>
      </c>
    </row>
    <row r="17722" spans="1:7" x14ac:dyDescent="0.3">
      <c r="A17722">
        <v>177.16999554634</v>
      </c>
      <c r="B17722">
        <v>179.40950000000001</v>
      </c>
      <c r="C17722">
        <v>1.3945871999999999</v>
      </c>
      <c r="D17722">
        <v>-0.44863579999999997</v>
      </c>
      <c r="E17722">
        <v>2.2149320000000001</v>
      </c>
      <c r="F17722">
        <f t="shared" si="552"/>
        <v>0.15495413333333333</v>
      </c>
      <c r="G17722">
        <f t="shared" si="553"/>
        <v>2.189863161728395</v>
      </c>
    </row>
    <row r="17723" spans="1:7" x14ac:dyDescent="0.3">
      <c r="A17723">
        <v>177.180005311965</v>
      </c>
      <c r="B17723">
        <v>179.39998</v>
      </c>
      <c r="C17723">
        <v>1.3948271000000001</v>
      </c>
      <c r="D17723">
        <v>-0.29970091999999998</v>
      </c>
      <c r="E17723">
        <v>2.2148143999999998</v>
      </c>
      <c r="F17723">
        <f t="shared" si="552"/>
        <v>0.15498078888888889</v>
      </c>
      <c r="G17723">
        <f t="shared" si="553"/>
        <v>2.1897456308641976</v>
      </c>
    </row>
    <row r="17724" spans="1:7" x14ac:dyDescent="0.3">
      <c r="A17724">
        <v>177.189999818801</v>
      </c>
      <c r="B17724">
        <v>179.57140999999999</v>
      </c>
      <c r="C17724">
        <v>1.3951070000000001</v>
      </c>
      <c r="D17724">
        <v>-6.7753160000000007E-2</v>
      </c>
      <c r="E17724">
        <v>2.2169308999999999</v>
      </c>
      <c r="F17724">
        <f t="shared" si="552"/>
        <v>0.15501188888888889</v>
      </c>
      <c r="G17724">
        <f t="shared" si="553"/>
        <v>2.1918620506172837</v>
      </c>
    </row>
    <row r="17725" spans="1:7" x14ac:dyDescent="0.3">
      <c r="A17725">
        <v>177.19999432563699</v>
      </c>
      <c r="B17725">
        <v>179.74665999999999</v>
      </c>
      <c r="C17725">
        <v>1.3950537000000001</v>
      </c>
      <c r="D17725">
        <v>-0.20936336999999999</v>
      </c>
      <c r="E17725">
        <v>2.2190943000000001</v>
      </c>
      <c r="F17725">
        <f t="shared" si="552"/>
        <v>0.15500596666666666</v>
      </c>
      <c r="G17725">
        <f t="shared" si="553"/>
        <v>2.1940256308641972</v>
      </c>
    </row>
    <row r="17726" spans="1:7" x14ac:dyDescent="0.3">
      <c r="A17726">
        <v>177.20988202095</v>
      </c>
      <c r="B17726">
        <v>179.72</v>
      </c>
      <c r="C17726">
        <v>1.3950137</v>
      </c>
      <c r="D17726">
        <v>-0.33754499999999998</v>
      </c>
      <c r="E17726">
        <v>2.2187652999999998</v>
      </c>
      <c r="F17726">
        <f t="shared" si="552"/>
        <v>0.15500152222222222</v>
      </c>
      <c r="G17726">
        <f t="shared" si="553"/>
        <v>2.1936964950617281</v>
      </c>
    </row>
    <row r="17727" spans="1:7" x14ac:dyDescent="0.3">
      <c r="A17727">
        <v>177.21999859809799</v>
      </c>
      <c r="B17727">
        <v>179.66095000000001</v>
      </c>
      <c r="C17727">
        <v>1.3950137</v>
      </c>
      <c r="D17727">
        <v>-0.41079167</v>
      </c>
      <c r="E17727">
        <v>2.2180361999999998</v>
      </c>
      <c r="F17727">
        <f t="shared" si="552"/>
        <v>0.15500152222222222</v>
      </c>
      <c r="G17727">
        <f t="shared" si="553"/>
        <v>2.1929674827160492</v>
      </c>
    </row>
    <row r="17728" spans="1:7" x14ac:dyDescent="0.3">
      <c r="A17728">
        <v>177.22987103462199</v>
      </c>
      <c r="B17728">
        <v>179.55237</v>
      </c>
      <c r="C17728">
        <v>1.3951070000000001</v>
      </c>
      <c r="D17728">
        <v>-0.41445399999999999</v>
      </c>
      <c r="E17728">
        <v>2.2166955000000002</v>
      </c>
      <c r="F17728">
        <f t="shared" si="552"/>
        <v>0.15501188888888889</v>
      </c>
      <c r="G17728">
        <f t="shared" si="553"/>
        <v>2.1916269888888888</v>
      </c>
    </row>
    <row r="17729" spans="1:7" x14ac:dyDescent="0.3">
      <c r="A17729">
        <v>177.24000287055901</v>
      </c>
      <c r="B17729">
        <v>179.56189000000001</v>
      </c>
      <c r="C17729">
        <v>1.395427</v>
      </c>
      <c r="D17729">
        <v>-0.15564916000000001</v>
      </c>
      <c r="E17729">
        <v>2.2168133000000001</v>
      </c>
      <c r="F17729">
        <f t="shared" si="552"/>
        <v>0.15504744444444443</v>
      </c>
      <c r="G17729">
        <f t="shared" si="553"/>
        <v>2.1917445197530863</v>
      </c>
    </row>
    <row r="17730" spans="1:7" x14ac:dyDescent="0.3">
      <c r="A17730">
        <v>177.24987530708299</v>
      </c>
      <c r="B17730">
        <v>179.71619000000001</v>
      </c>
      <c r="C17730">
        <v>1.3954934999999999</v>
      </c>
      <c r="D17730">
        <v>-0.15809071</v>
      </c>
      <c r="E17730">
        <v>2.218718</v>
      </c>
      <c r="F17730">
        <f t="shared" si="552"/>
        <v>0.15505483333333334</v>
      </c>
      <c r="G17730">
        <f t="shared" si="553"/>
        <v>2.1936494580246912</v>
      </c>
    </row>
    <row r="17731" spans="1:7" x14ac:dyDescent="0.3">
      <c r="A17731">
        <v>177.25986981391901</v>
      </c>
      <c r="B17731">
        <v>179.70285000000001</v>
      </c>
      <c r="C17731">
        <v>1.3954401999999999</v>
      </c>
      <c r="D17731">
        <v>-0.30214247</v>
      </c>
      <c r="E17731">
        <v>2.2185535000000001</v>
      </c>
      <c r="F17731">
        <f t="shared" si="552"/>
        <v>0.1550489111111111</v>
      </c>
      <c r="G17731">
        <f t="shared" si="553"/>
        <v>2.1934847666666668</v>
      </c>
    </row>
    <row r="17732" spans="1:7" x14ac:dyDescent="0.3">
      <c r="A17732">
        <v>177.26987957954401</v>
      </c>
      <c r="B17732">
        <v>179.67617999999999</v>
      </c>
      <c r="C17732">
        <v>1.3954537</v>
      </c>
      <c r="D17732">
        <v>-0.3607398</v>
      </c>
      <c r="E17732">
        <v>2.2182243000000001</v>
      </c>
      <c r="F17732">
        <f t="shared" si="552"/>
        <v>0.15505041111111112</v>
      </c>
      <c r="G17732">
        <f t="shared" si="553"/>
        <v>2.1931555074074072</v>
      </c>
    </row>
    <row r="17733" spans="1:7" x14ac:dyDescent="0.3">
      <c r="A17733">
        <v>177.27987408638</v>
      </c>
      <c r="B17733">
        <v>179.58664999999999</v>
      </c>
      <c r="C17733">
        <v>1.3954537</v>
      </c>
      <c r="D17733">
        <v>-0.44863579999999997</v>
      </c>
      <c r="E17733">
        <v>2.2171189999999998</v>
      </c>
      <c r="F17733">
        <f t="shared" si="552"/>
        <v>0.15505041111111112</v>
      </c>
      <c r="G17733">
        <f t="shared" si="553"/>
        <v>2.1920501987654317</v>
      </c>
    </row>
    <row r="17734" spans="1:7" x14ac:dyDescent="0.3">
      <c r="A17734">
        <v>177.29000592231699</v>
      </c>
      <c r="B17734">
        <v>179.49521999999999</v>
      </c>
      <c r="C17734">
        <v>1.395667</v>
      </c>
      <c r="D17734">
        <v>-0.34242812</v>
      </c>
      <c r="E17734">
        <v>2.2159900000000001</v>
      </c>
      <c r="F17734">
        <f t="shared" ref="F17734:F17797" si="554">C17734/9</f>
        <v>0.15507411111111111</v>
      </c>
      <c r="G17734">
        <f t="shared" ref="G17734:G17797" si="555">(B17734-$B$5)/81</f>
        <v>2.1909214333333331</v>
      </c>
    </row>
    <row r="17735" spans="1:7" x14ac:dyDescent="0.3">
      <c r="A17735">
        <v>177.29987835884</v>
      </c>
      <c r="B17735">
        <v>179.63237000000001</v>
      </c>
      <c r="C17735">
        <v>1.3960001</v>
      </c>
      <c r="D17735">
        <v>-4.2116830000000001E-2</v>
      </c>
      <c r="E17735">
        <v>2.2176833</v>
      </c>
      <c r="F17735">
        <f t="shared" si="554"/>
        <v>0.15511112222222223</v>
      </c>
      <c r="G17735">
        <f t="shared" si="555"/>
        <v>2.1926146432098763</v>
      </c>
    </row>
    <row r="17736" spans="1:7" x14ac:dyDescent="0.3">
      <c r="A17736">
        <v>177.309872865676</v>
      </c>
      <c r="B17736">
        <v>179.78285</v>
      </c>
      <c r="C17736">
        <v>1.3960668000000001</v>
      </c>
      <c r="D17736">
        <v>-5.9207715000000001E-2</v>
      </c>
      <c r="E17736">
        <v>2.219541</v>
      </c>
      <c r="F17736">
        <f t="shared" si="554"/>
        <v>0.15511853333333334</v>
      </c>
      <c r="G17736">
        <f t="shared" si="555"/>
        <v>2.1944724209876543</v>
      </c>
    </row>
    <row r="17737" spans="1:7" x14ac:dyDescent="0.3">
      <c r="A17737">
        <v>177.32000470161401</v>
      </c>
      <c r="B17737">
        <v>179.85714999999999</v>
      </c>
      <c r="C17737">
        <v>1.3960535999999999</v>
      </c>
      <c r="D17737">
        <v>-0.16175303999999999</v>
      </c>
      <c r="E17737">
        <v>2.2204583000000002</v>
      </c>
      <c r="F17737">
        <f t="shared" si="554"/>
        <v>0.15511706666666666</v>
      </c>
      <c r="G17737">
        <f t="shared" si="555"/>
        <v>2.1953897049382713</v>
      </c>
    </row>
    <row r="17738" spans="1:7" x14ac:dyDescent="0.3">
      <c r="A17738">
        <v>177.32987713813699</v>
      </c>
      <c r="B17738">
        <v>179.80190999999999</v>
      </c>
      <c r="C17738">
        <v>1.3960668000000001</v>
      </c>
      <c r="D17738">
        <v>-0.22035036999999999</v>
      </c>
      <c r="E17738">
        <v>2.2197764000000002</v>
      </c>
      <c r="F17738">
        <f t="shared" si="554"/>
        <v>0.15511853333333334</v>
      </c>
      <c r="G17738">
        <f t="shared" si="555"/>
        <v>2.1947077296296293</v>
      </c>
    </row>
    <row r="17739" spans="1:7" x14ac:dyDescent="0.3">
      <c r="A17739">
        <v>177.339993715286</v>
      </c>
      <c r="B17739">
        <v>179.71809999999999</v>
      </c>
      <c r="C17739">
        <v>1.3960801</v>
      </c>
      <c r="D17739">
        <v>-0.29481780000000002</v>
      </c>
      <c r="E17739">
        <v>2.2187416999999998</v>
      </c>
      <c r="F17739">
        <f t="shared" si="554"/>
        <v>0.15512001111111112</v>
      </c>
      <c r="G17739">
        <f t="shared" si="555"/>
        <v>2.1936730382716045</v>
      </c>
    </row>
    <row r="17740" spans="1:7" x14ac:dyDescent="0.3">
      <c r="A17740">
        <v>177.34988141059799</v>
      </c>
      <c r="B17740">
        <v>179.64760999999999</v>
      </c>
      <c r="C17740">
        <v>1.3961068000000001</v>
      </c>
      <c r="D17740">
        <v>-0.33876580000000001</v>
      </c>
      <c r="E17740">
        <v>2.2178713999999999</v>
      </c>
      <c r="F17740">
        <f t="shared" si="554"/>
        <v>0.15512297777777778</v>
      </c>
      <c r="G17740">
        <f t="shared" si="555"/>
        <v>2.1928027913580244</v>
      </c>
    </row>
    <row r="17741" spans="1:7" x14ac:dyDescent="0.3">
      <c r="A17741">
        <v>177.35987591743401</v>
      </c>
      <c r="B17741">
        <v>179.56950000000001</v>
      </c>
      <c r="C17741">
        <v>1.3961600999999999</v>
      </c>
      <c r="D17741">
        <v>-0.37172677999999998</v>
      </c>
      <c r="E17741">
        <v>2.2169072999999999</v>
      </c>
      <c r="F17741">
        <f t="shared" si="554"/>
        <v>0.15512889999999999</v>
      </c>
      <c r="G17741">
        <f t="shared" si="555"/>
        <v>2.1918384703703704</v>
      </c>
    </row>
    <row r="17742" spans="1:7" x14ac:dyDescent="0.3">
      <c r="A17742">
        <v>177.36999249458299</v>
      </c>
      <c r="B17742">
        <v>179.5676</v>
      </c>
      <c r="C17742">
        <v>1.3962668</v>
      </c>
      <c r="D17742">
        <v>-0.34609046999999998</v>
      </c>
      <c r="E17742">
        <v>2.2168836999999999</v>
      </c>
      <c r="F17742">
        <f t="shared" si="554"/>
        <v>0.15514075555555557</v>
      </c>
      <c r="G17742">
        <f t="shared" si="555"/>
        <v>2.1918150135802468</v>
      </c>
    </row>
    <row r="17743" spans="1:7" x14ac:dyDescent="0.3">
      <c r="A17743">
        <v>177.38000226020799</v>
      </c>
      <c r="B17743">
        <v>179.54284999999999</v>
      </c>
      <c r="C17743">
        <v>1.3964000999999999</v>
      </c>
      <c r="D17743">
        <v>-0.293597</v>
      </c>
      <c r="E17743">
        <v>2.2165780000000002</v>
      </c>
      <c r="F17743">
        <f t="shared" si="554"/>
        <v>0.15515556666666666</v>
      </c>
      <c r="G17743">
        <f t="shared" si="555"/>
        <v>2.191509458024691</v>
      </c>
    </row>
    <row r="17744" spans="1:7" x14ac:dyDescent="0.3">
      <c r="A17744">
        <v>177.389874696731</v>
      </c>
      <c r="B17744">
        <v>179.58664999999999</v>
      </c>
      <c r="C17744">
        <v>1.3964932999999999</v>
      </c>
      <c r="D17744">
        <v>-0.28383079999999999</v>
      </c>
      <c r="E17744">
        <v>2.2171189999999998</v>
      </c>
      <c r="F17744">
        <f t="shared" si="554"/>
        <v>0.15516592222222222</v>
      </c>
      <c r="G17744">
        <f t="shared" si="555"/>
        <v>2.1920501987654317</v>
      </c>
    </row>
    <row r="17745" spans="1:7" x14ac:dyDescent="0.3">
      <c r="A17745">
        <v>177.40000653266901</v>
      </c>
      <c r="B17745">
        <v>179.62476000000001</v>
      </c>
      <c r="C17745">
        <v>1.3965334</v>
      </c>
      <c r="D17745">
        <v>-0.31557099999999999</v>
      </c>
      <c r="E17745">
        <v>2.2175894</v>
      </c>
      <c r="F17745">
        <f t="shared" si="554"/>
        <v>0.15517037777777778</v>
      </c>
      <c r="G17745">
        <f t="shared" si="555"/>
        <v>2.1925206925925926</v>
      </c>
    </row>
    <row r="17746" spans="1:7" x14ac:dyDescent="0.3">
      <c r="A17746">
        <v>177.410001039505</v>
      </c>
      <c r="B17746">
        <v>179.58856</v>
      </c>
      <c r="C17746">
        <v>1.3965466</v>
      </c>
      <c r="D17746">
        <v>-0.37538913000000002</v>
      </c>
      <c r="E17746">
        <v>2.2171425999999999</v>
      </c>
      <c r="F17746">
        <f t="shared" si="554"/>
        <v>0.15517184444444443</v>
      </c>
      <c r="G17746">
        <f t="shared" si="555"/>
        <v>2.1920737790123455</v>
      </c>
    </row>
    <row r="17747" spans="1:7" x14ac:dyDescent="0.3">
      <c r="A17747">
        <v>177.41987347602799</v>
      </c>
      <c r="B17747">
        <v>179.54855000000001</v>
      </c>
      <c r="C17747">
        <v>1.3965466</v>
      </c>
      <c r="D17747">
        <v>-0.46328511999999999</v>
      </c>
      <c r="E17747">
        <v>2.2166486000000001</v>
      </c>
      <c r="F17747">
        <f t="shared" si="554"/>
        <v>0.15517184444444443</v>
      </c>
      <c r="G17747">
        <f t="shared" si="555"/>
        <v>2.1915798283950618</v>
      </c>
    </row>
    <row r="17748" spans="1:7" x14ac:dyDescent="0.3">
      <c r="A17748">
        <v>177.430005311965</v>
      </c>
      <c r="B17748">
        <v>179.47617</v>
      </c>
      <c r="C17748">
        <v>1.39676</v>
      </c>
      <c r="D17748">
        <v>-0.31312944999999998</v>
      </c>
      <c r="E17748">
        <v>2.2157550000000001</v>
      </c>
      <c r="F17748">
        <f t="shared" si="554"/>
        <v>0.15519555555555556</v>
      </c>
      <c r="G17748">
        <f t="shared" si="555"/>
        <v>2.1906862481481482</v>
      </c>
    </row>
    <row r="17749" spans="1:7" x14ac:dyDescent="0.3">
      <c r="A17749">
        <v>177.439999818801</v>
      </c>
      <c r="B17749">
        <v>179.61332999999999</v>
      </c>
      <c r="C17749">
        <v>1.3970800000000001</v>
      </c>
      <c r="D17749">
        <v>-6.8973936E-2</v>
      </c>
      <c r="E17749">
        <v>2.2174482000000002</v>
      </c>
      <c r="F17749">
        <f t="shared" si="554"/>
        <v>0.15523111111111113</v>
      </c>
      <c r="G17749">
        <f t="shared" si="555"/>
        <v>2.192379581481481</v>
      </c>
    </row>
    <row r="17750" spans="1:7" x14ac:dyDescent="0.3">
      <c r="A17750">
        <v>177.449872255325</v>
      </c>
      <c r="B17750">
        <v>179.75809000000001</v>
      </c>
      <c r="C17750">
        <v>1.3970532</v>
      </c>
      <c r="D17750">
        <v>-0.18372704000000001</v>
      </c>
      <c r="E17750">
        <v>2.2192354000000001</v>
      </c>
      <c r="F17750">
        <f t="shared" si="554"/>
        <v>0.15522813333333332</v>
      </c>
      <c r="G17750">
        <f t="shared" si="555"/>
        <v>2.1941667419753088</v>
      </c>
    </row>
    <row r="17751" spans="1:7" x14ac:dyDescent="0.3">
      <c r="A17751">
        <v>177.46000409126199</v>
      </c>
      <c r="B17751">
        <v>179.69141999999999</v>
      </c>
      <c r="C17751">
        <v>1.3970133</v>
      </c>
      <c r="D17751">
        <v>-0.30092168000000002</v>
      </c>
      <c r="E17751">
        <v>2.2184124000000001</v>
      </c>
      <c r="F17751">
        <f t="shared" si="554"/>
        <v>0.15522369999999999</v>
      </c>
      <c r="G17751">
        <f t="shared" si="555"/>
        <v>2.1933436555555552</v>
      </c>
    </row>
    <row r="17752" spans="1:7" x14ac:dyDescent="0.3">
      <c r="A17752">
        <v>177.46999859809799</v>
      </c>
      <c r="B17752">
        <v>179.66666000000001</v>
      </c>
      <c r="C17752">
        <v>1.3970267000000001</v>
      </c>
      <c r="D17752">
        <v>-0.38881767</v>
      </c>
      <c r="E17752">
        <v>2.2181066999999999</v>
      </c>
      <c r="F17752">
        <f t="shared" si="554"/>
        <v>0.15522518888888889</v>
      </c>
      <c r="G17752">
        <f t="shared" si="555"/>
        <v>2.1930379765432098</v>
      </c>
    </row>
    <row r="17753" spans="1:7" x14ac:dyDescent="0.3">
      <c r="A17753">
        <v>177.47999310493401</v>
      </c>
      <c r="B17753">
        <v>179.57332</v>
      </c>
      <c r="C17753">
        <v>1.3970267000000001</v>
      </c>
      <c r="D17753">
        <v>-0.46328511999999999</v>
      </c>
      <c r="E17753">
        <v>2.2169542</v>
      </c>
      <c r="F17753">
        <f t="shared" si="554"/>
        <v>0.15522518888888889</v>
      </c>
      <c r="G17753">
        <f t="shared" si="555"/>
        <v>2.1918856308641974</v>
      </c>
    </row>
    <row r="17754" spans="1:7" x14ac:dyDescent="0.3">
      <c r="A17754">
        <v>177.48988080024699</v>
      </c>
      <c r="B17754">
        <v>179.49141</v>
      </c>
      <c r="C17754">
        <v>1.3972266</v>
      </c>
      <c r="D17754">
        <v>-0.32777879999999998</v>
      </c>
      <c r="E17754">
        <v>2.2159430000000002</v>
      </c>
      <c r="F17754">
        <f t="shared" si="554"/>
        <v>0.15524740000000001</v>
      </c>
      <c r="G17754">
        <f t="shared" si="555"/>
        <v>2.1908743962962962</v>
      </c>
    </row>
    <row r="17755" spans="1:7" x14ac:dyDescent="0.3">
      <c r="A17755">
        <v>177.49987530708299</v>
      </c>
      <c r="B17755">
        <v>179.60759999999999</v>
      </c>
      <c r="C17755">
        <v>1.3975332</v>
      </c>
      <c r="D17755">
        <v>-9.8272600000000002E-2</v>
      </c>
      <c r="E17755">
        <v>2.2173777000000001</v>
      </c>
      <c r="F17755">
        <f t="shared" si="554"/>
        <v>0.15528146666666667</v>
      </c>
      <c r="G17755">
        <f t="shared" si="555"/>
        <v>2.1923088407407403</v>
      </c>
    </row>
    <row r="17756" spans="1:7" x14ac:dyDescent="0.3">
      <c r="A17756">
        <v>177.51000714302</v>
      </c>
      <c r="B17756">
        <v>179.69524000000001</v>
      </c>
      <c r="C17756">
        <v>1.3975332</v>
      </c>
      <c r="D17756">
        <v>-0.17274004000000001</v>
      </c>
      <c r="E17756">
        <v>2.2184594</v>
      </c>
      <c r="F17756">
        <f t="shared" si="554"/>
        <v>0.15528146666666667</v>
      </c>
      <c r="G17756">
        <f t="shared" si="555"/>
        <v>2.1933908160493827</v>
      </c>
    </row>
    <row r="17757" spans="1:7" x14ac:dyDescent="0.3">
      <c r="A17757">
        <v>177.51987957954401</v>
      </c>
      <c r="B17757">
        <v>179.71236999999999</v>
      </c>
      <c r="C17757">
        <v>1.3975198</v>
      </c>
      <c r="D17757">
        <v>-0.27528535999999998</v>
      </c>
      <c r="E17757">
        <v>2.2186710000000001</v>
      </c>
      <c r="F17757">
        <f t="shared" si="554"/>
        <v>0.15527997777777777</v>
      </c>
      <c r="G17757">
        <f t="shared" si="555"/>
        <v>2.1936022975308638</v>
      </c>
    </row>
    <row r="17758" spans="1:7" x14ac:dyDescent="0.3">
      <c r="A17758">
        <v>177.52987408638</v>
      </c>
      <c r="B17758">
        <v>179.66095000000001</v>
      </c>
      <c r="C17758">
        <v>1.3975198</v>
      </c>
      <c r="D17758">
        <v>-0.36318135000000001</v>
      </c>
      <c r="E17758">
        <v>2.2180361999999998</v>
      </c>
      <c r="F17758">
        <f t="shared" si="554"/>
        <v>0.15527997777777777</v>
      </c>
      <c r="G17758">
        <f t="shared" si="555"/>
        <v>2.1929674827160492</v>
      </c>
    </row>
    <row r="17759" spans="1:7" x14ac:dyDescent="0.3">
      <c r="A17759">
        <v>177.539868593215</v>
      </c>
      <c r="B17759">
        <v>179.57713000000001</v>
      </c>
      <c r="C17759">
        <v>1.3975332</v>
      </c>
      <c r="D17759">
        <v>-0.42177868000000002</v>
      </c>
      <c r="E17759">
        <v>2.2170014</v>
      </c>
      <c r="F17759">
        <f t="shared" si="554"/>
        <v>0.15528146666666667</v>
      </c>
      <c r="G17759">
        <f t="shared" si="555"/>
        <v>2.1919326679012348</v>
      </c>
    </row>
    <row r="17760" spans="1:7" x14ac:dyDescent="0.3">
      <c r="A17760">
        <v>177.54987835884</v>
      </c>
      <c r="B17760">
        <v>179.5257</v>
      </c>
      <c r="C17760">
        <v>1.3975598</v>
      </c>
      <c r="D17760">
        <v>-0.48159677000000001</v>
      </c>
      <c r="E17760">
        <v>2.2163662999999998</v>
      </c>
      <c r="F17760">
        <f t="shared" si="554"/>
        <v>0.15528442222222222</v>
      </c>
      <c r="G17760">
        <f t="shared" si="555"/>
        <v>2.1912977296296297</v>
      </c>
    </row>
    <row r="17761" spans="1:7" x14ac:dyDescent="0.3">
      <c r="A17761">
        <v>177.55999493598901</v>
      </c>
      <c r="B17761">
        <v>179.50665000000001</v>
      </c>
      <c r="C17761">
        <v>1.3979995999999999</v>
      </c>
      <c r="D17761">
        <v>-0.13855827000000001</v>
      </c>
      <c r="E17761">
        <v>2.2161312</v>
      </c>
      <c r="F17761">
        <f t="shared" si="554"/>
        <v>0.15533328888888887</v>
      </c>
      <c r="G17761">
        <f t="shared" si="555"/>
        <v>2.1910625444444443</v>
      </c>
    </row>
    <row r="17762" spans="1:7" x14ac:dyDescent="0.3">
      <c r="A17762">
        <v>177.57000470161401</v>
      </c>
      <c r="B17762">
        <v>179.77905000000001</v>
      </c>
      <c r="C17762">
        <v>1.3982262999999999</v>
      </c>
      <c r="D17762">
        <v>5.3103826999999999E-2</v>
      </c>
      <c r="E17762">
        <v>2.2194940000000001</v>
      </c>
      <c r="F17762">
        <f t="shared" si="554"/>
        <v>0.15535847777777778</v>
      </c>
      <c r="G17762">
        <f t="shared" si="555"/>
        <v>2.1944255074074075</v>
      </c>
    </row>
    <row r="17763" spans="1:7" x14ac:dyDescent="0.3">
      <c r="A17763">
        <v>177.57999920845</v>
      </c>
      <c r="B17763">
        <v>179.90286</v>
      </c>
      <c r="C17763">
        <v>1.3981596000000001</v>
      </c>
      <c r="D17763">
        <v>-0.10437649</v>
      </c>
      <c r="E17763">
        <v>2.2210226</v>
      </c>
      <c r="F17763">
        <f t="shared" si="554"/>
        <v>0.15535106666666668</v>
      </c>
      <c r="G17763">
        <f t="shared" si="555"/>
        <v>2.1959540259259258</v>
      </c>
    </row>
    <row r="17764" spans="1:7" x14ac:dyDescent="0.3">
      <c r="A17764">
        <v>177.589993715286</v>
      </c>
      <c r="B17764">
        <v>179.84763000000001</v>
      </c>
      <c r="C17764">
        <v>1.3981596000000001</v>
      </c>
      <c r="D17764">
        <v>-0.19105169999999999</v>
      </c>
      <c r="E17764">
        <v>2.2203406999999999</v>
      </c>
      <c r="F17764">
        <f t="shared" si="554"/>
        <v>0.15535106666666668</v>
      </c>
      <c r="G17764">
        <f t="shared" si="555"/>
        <v>2.1952721740740739</v>
      </c>
    </row>
    <row r="17765" spans="1:7" x14ac:dyDescent="0.3">
      <c r="A17765">
        <v>177.59988141059799</v>
      </c>
      <c r="B17765">
        <v>179.84380999999999</v>
      </c>
      <c r="C17765">
        <v>1.3981730000000001</v>
      </c>
      <c r="D17765">
        <v>-0.25086979999999998</v>
      </c>
      <c r="E17765">
        <v>2.2202937999999999</v>
      </c>
      <c r="F17765">
        <f t="shared" si="554"/>
        <v>0.15535255555555558</v>
      </c>
      <c r="G17765">
        <f t="shared" si="555"/>
        <v>2.1952250135802465</v>
      </c>
    </row>
    <row r="17766" spans="1:7" x14ac:dyDescent="0.3">
      <c r="A17766">
        <v>177.60999798774699</v>
      </c>
      <c r="B17766">
        <v>179.70667</v>
      </c>
      <c r="C17766">
        <v>1.3981730000000001</v>
      </c>
      <c r="D17766">
        <v>-0.33876580000000001</v>
      </c>
      <c r="E17766">
        <v>2.2186005</v>
      </c>
      <c r="F17766">
        <f t="shared" si="554"/>
        <v>0.15535255555555558</v>
      </c>
      <c r="G17766">
        <f t="shared" si="555"/>
        <v>2.1935319271604938</v>
      </c>
    </row>
    <row r="17767" spans="1:7" x14ac:dyDescent="0.3">
      <c r="A17767">
        <v>177.61999249458299</v>
      </c>
      <c r="B17767">
        <v>179.63998000000001</v>
      </c>
      <c r="C17767">
        <v>1.3981996999999999</v>
      </c>
      <c r="D17767">
        <v>-0.38393455999999998</v>
      </c>
      <c r="E17767">
        <v>2.2177772999999998</v>
      </c>
      <c r="F17767">
        <f t="shared" si="554"/>
        <v>0.15535552222222221</v>
      </c>
      <c r="G17767">
        <f t="shared" si="555"/>
        <v>2.1927085938271604</v>
      </c>
    </row>
    <row r="17768" spans="1:7" x14ac:dyDescent="0.3">
      <c r="A17768">
        <v>177.629880189895</v>
      </c>
      <c r="B17768">
        <v>179.54094000000001</v>
      </c>
      <c r="C17768">
        <v>1.3982262999999999</v>
      </c>
      <c r="D17768">
        <v>-0.44253187999999999</v>
      </c>
      <c r="E17768">
        <v>2.2165545999999998</v>
      </c>
      <c r="F17768">
        <f t="shared" si="554"/>
        <v>0.15535847777777778</v>
      </c>
      <c r="G17768">
        <f t="shared" si="555"/>
        <v>2.1914858777777777</v>
      </c>
    </row>
    <row r="17769" spans="1:7" x14ac:dyDescent="0.3">
      <c r="A17769">
        <v>177.63999676704401</v>
      </c>
      <c r="B17769">
        <v>179.48949999999999</v>
      </c>
      <c r="C17769">
        <v>1.3982797</v>
      </c>
      <c r="D17769">
        <v>-0.47305133999999999</v>
      </c>
      <c r="E17769">
        <v>2.2159195</v>
      </c>
      <c r="F17769">
        <f t="shared" si="554"/>
        <v>0.1553644111111111</v>
      </c>
      <c r="G17769">
        <f t="shared" si="555"/>
        <v>2.1908508160493825</v>
      </c>
    </row>
    <row r="17770" spans="1:7" x14ac:dyDescent="0.3">
      <c r="A17770">
        <v>177.64986920356699</v>
      </c>
      <c r="B17770">
        <v>179.51044999999999</v>
      </c>
      <c r="C17770">
        <v>1.3985729</v>
      </c>
      <c r="D17770">
        <v>-0.24232437000000001</v>
      </c>
      <c r="E17770">
        <v>2.2161781999999999</v>
      </c>
      <c r="F17770">
        <f t="shared" si="554"/>
        <v>0.15539698888888889</v>
      </c>
      <c r="G17770">
        <f t="shared" si="555"/>
        <v>2.191109458024691</v>
      </c>
    </row>
    <row r="17771" spans="1:7" x14ac:dyDescent="0.3">
      <c r="A17771">
        <v>177.65987896919199</v>
      </c>
      <c r="B17771">
        <v>179.65522999999999</v>
      </c>
      <c r="C17771">
        <v>1.3987862</v>
      </c>
      <c r="D17771">
        <v>-0.1092596</v>
      </c>
      <c r="E17771">
        <v>2.2179655999999999</v>
      </c>
      <c r="F17771">
        <f t="shared" si="554"/>
        <v>0.15542068888888888</v>
      </c>
      <c r="G17771">
        <f t="shared" si="555"/>
        <v>2.1928968654320986</v>
      </c>
    </row>
    <row r="17772" spans="1:7" x14ac:dyDescent="0.3">
      <c r="A17772">
        <v>177.66999554634</v>
      </c>
      <c r="B17772">
        <v>179.74095</v>
      </c>
      <c r="C17772">
        <v>1.3987328000000001</v>
      </c>
      <c r="D17772">
        <v>-0.23988281</v>
      </c>
      <c r="E17772">
        <v>2.2190237000000002</v>
      </c>
      <c r="F17772">
        <f t="shared" si="554"/>
        <v>0.15541475555555556</v>
      </c>
      <c r="G17772">
        <f t="shared" si="555"/>
        <v>2.1939551370370367</v>
      </c>
    </row>
    <row r="17773" spans="1:7" x14ac:dyDescent="0.3">
      <c r="A17773">
        <v>177.67986798286401</v>
      </c>
      <c r="B17773">
        <v>179.75237999999999</v>
      </c>
      <c r="C17773">
        <v>1.3987328000000001</v>
      </c>
      <c r="D17773">
        <v>-0.32655802</v>
      </c>
      <c r="E17773">
        <v>2.2191648000000002</v>
      </c>
      <c r="F17773">
        <f t="shared" si="554"/>
        <v>0.15541475555555556</v>
      </c>
      <c r="G17773">
        <f t="shared" si="555"/>
        <v>2.1940962481481479</v>
      </c>
    </row>
    <row r="17774" spans="1:7" x14ac:dyDescent="0.3">
      <c r="A17774">
        <v>177.68987774848901</v>
      </c>
      <c r="B17774">
        <v>179.66856000000001</v>
      </c>
      <c r="C17774">
        <v>1.3987328000000001</v>
      </c>
      <c r="D17774">
        <v>-0.41445399999999999</v>
      </c>
      <c r="E17774">
        <v>2.2181299999999999</v>
      </c>
      <c r="F17774">
        <f t="shared" si="554"/>
        <v>0.15541475555555556</v>
      </c>
      <c r="G17774">
        <f t="shared" si="555"/>
        <v>2.1930614333333334</v>
      </c>
    </row>
    <row r="17775" spans="1:7" x14ac:dyDescent="0.3">
      <c r="A17775">
        <v>177.699872255325</v>
      </c>
      <c r="B17775">
        <v>179.61713</v>
      </c>
      <c r="C17775">
        <v>1.3987463</v>
      </c>
      <c r="D17775">
        <v>-0.47427209999999997</v>
      </c>
      <c r="E17775">
        <v>2.2174952000000001</v>
      </c>
      <c r="F17775">
        <f t="shared" si="554"/>
        <v>0.15541625555555555</v>
      </c>
      <c r="G17775">
        <f t="shared" si="555"/>
        <v>2.1924264950617283</v>
      </c>
    </row>
    <row r="17776" spans="1:7" x14ac:dyDescent="0.3">
      <c r="A17776">
        <v>177.70988202095</v>
      </c>
      <c r="B17776">
        <v>179.50475</v>
      </c>
      <c r="C17776">
        <v>1.3987862</v>
      </c>
      <c r="D17776">
        <v>-0.51944089999999998</v>
      </c>
      <c r="E17776">
        <v>2.2161078000000001</v>
      </c>
      <c r="F17776">
        <f t="shared" si="554"/>
        <v>0.15542068888888888</v>
      </c>
      <c r="G17776">
        <f t="shared" si="555"/>
        <v>2.1910390876543211</v>
      </c>
    </row>
    <row r="17777" spans="1:7" x14ac:dyDescent="0.3">
      <c r="A17777">
        <v>177.719876527786</v>
      </c>
      <c r="B17777">
        <v>179.53331</v>
      </c>
      <c r="C17777">
        <v>1.3991994000000001</v>
      </c>
      <c r="D17777">
        <v>-0.17762315000000001</v>
      </c>
      <c r="E17777">
        <v>2.2164605000000002</v>
      </c>
      <c r="F17777">
        <f t="shared" si="554"/>
        <v>0.15546660000000001</v>
      </c>
      <c r="G17777">
        <f t="shared" si="555"/>
        <v>2.1913916802469133</v>
      </c>
    </row>
    <row r="17778" spans="1:7" x14ac:dyDescent="0.3">
      <c r="A17778">
        <v>177.72987103462199</v>
      </c>
      <c r="B17778">
        <v>179.72952000000001</v>
      </c>
      <c r="C17778">
        <v>1.3993993</v>
      </c>
      <c r="D17778">
        <v>-4.2116830000000001E-2</v>
      </c>
      <c r="E17778">
        <v>2.2188827999999998</v>
      </c>
      <c r="F17778">
        <f t="shared" si="554"/>
        <v>0.15548881111111112</v>
      </c>
      <c r="G17778">
        <f t="shared" si="555"/>
        <v>2.193814025925926</v>
      </c>
    </row>
    <row r="17779" spans="1:7" x14ac:dyDescent="0.3">
      <c r="A17779">
        <v>177.73988080024699</v>
      </c>
      <c r="B17779">
        <v>179.86667</v>
      </c>
      <c r="C17779">
        <v>1.3993328</v>
      </c>
      <c r="D17779">
        <v>-0.20203869999999999</v>
      </c>
      <c r="E17779">
        <v>2.2205758000000002</v>
      </c>
      <c r="F17779">
        <f t="shared" si="554"/>
        <v>0.15548142222222222</v>
      </c>
      <c r="G17779">
        <f t="shared" si="555"/>
        <v>2.1955072358024692</v>
      </c>
    </row>
    <row r="17780" spans="1:7" x14ac:dyDescent="0.3">
      <c r="A17780">
        <v>177.749997377395</v>
      </c>
      <c r="B17780">
        <v>179.84</v>
      </c>
      <c r="C17780">
        <v>1.3993059999999999</v>
      </c>
      <c r="D17780">
        <v>-0.30458403000000001</v>
      </c>
      <c r="E17780">
        <v>2.2202465999999998</v>
      </c>
      <c r="F17780">
        <f t="shared" si="554"/>
        <v>0.15547844444444445</v>
      </c>
      <c r="G17780">
        <f t="shared" si="555"/>
        <v>2.19517797654321</v>
      </c>
    </row>
    <row r="17781" spans="1:7" x14ac:dyDescent="0.3">
      <c r="A17781">
        <v>177.76000714302</v>
      </c>
      <c r="B17781">
        <v>179.72</v>
      </c>
      <c r="C17781">
        <v>1.3993192999999999</v>
      </c>
      <c r="D17781">
        <v>-0.37783067999999997</v>
      </c>
      <c r="E17781">
        <v>2.2187652999999998</v>
      </c>
      <c r="F17781">
        <f t="shared" si="554"/>
        <v>0.15547992222222221</v>
      </c>
      <c r="G17781">
        <f t="shared" si="555"/>
        <v>2.1936964950617281</v>
      </c>
    </row>
    <row r="17782" spans="1:7" x14ac:dyDescent="0.3">
      <c r="A17782">
        <v>177.770001649856</v>
      </c>
      <c r="B17782">
        <v>179.69141999999999</v>
      </c>
      <c r="C17782">
        <v>1.3993192999999999</v>
      </c>
      <c r="D17782">
        <v>-0.46572667000000001</v>
      </c>
      <c r="E17782">
        <v>2.2184124000000001</v>
      </c>
      <c r="F17782">
        <f t="shared" si="554"/>
        <v>0.15547992222222221</v>
      </c>
      <c r="G17782">
        <f t="shared" si="555"/>
        <v>2.1933436555555552</v>
      </c>
    </row>
    <row r="17783" spans="1:7" x14ac:dyDescent="0.3">
      <c r="A17783">
        <v>177.77999615669199</v>
      </c>
      <c r="B17783">
        <v>179.60570000000001</v>
      </c>
      <c r="C17783">
        <v>1.3996127</v>
      </c>
      <c r="D17783">
        <v>-0.23499970000000001</v>
      </c>
      <c r="E17783">
        <v>2.2173539999999998</v>
      </c>
      <c r="F17783">
        <f t="shared" si="554"/>
        <v>0.15551252222222223</v>
      </c>
      <c r="G17783">
        <f t="shared" si="555"/>
        <v>2.1922853839506171</v>
      </c>
    </row>
    <row r="17784" spans="1:7" x14ac:dyDescent="0.3">
      <c r="A17784">
        <v>177.789868593215</v>
      </c>
      <c r="B17784">
        <v>179.79048</v>
      </c>
      <c r="C17784">
        <v>1.3999592000000001</v>
      </c>
      <c r="D17784">
        <v>3.8454494999999998E-2</v>
      </c>
      <c r="E17784">
        <v>2.2196351999999999</v>
      </c>
      <c r="F17784">
        <f t="shared" si="554"/>
        <v>0.15555102222222222</v>
      </c>
      <c r="G17784">
        <f t="shared" si="555"/>
        <v>2.1945666185185182</v>
      </c>
    </row>
    <row r="17785" spans="1:7" x14ac:dyDescent="0.3">
      <c r="A17785">
        <v>177.80000042915299</v>
      </c>
      <c r="B17785">
        <v>180.00763000000001</v>
      </c>
      <c r="C17785">
        <v>1.3999858999999999</v>
      </c>
      <c r="D17785">
        <v>-2.014283E-2</v>
      </c>
      <c r="E17785">
        <v>2.2223160000000002</v>
      </c>
      <c r="F17785">
        <f t="shared" si="554"/>
        <v>0.15555398888888888</v>
      </c>
      <c r="G17785">
        <f t="shared" si="555"/>
        <v>2.1972474827160493</v>
      </c>
    </row>
    <row r="17786" spans="1:7" x14ac:dyDescent="0.3">
      <c r="A17786">
        <v>177.809872865676</v>
      </c>
      <c r="B17786">
        <v>180.01143999999999</v>
      </c>
      <c r="C17786">
        <v>1.3999592000000001</v>
      </c>
      <c r="D17786">
        <v>-0.121467374</v>
      </c>
      <c r="E17786">
        <v>2.2223632000000002</v>
      </c>
      <c r="F17786">
        <f t="shared" si="554"/>
        <v>0.15555102222222222</v>
      </c>
      <c r="G17786">
        <f t="shared" si="555"/>
        <v>2.1972945197530862</v>
      </c>
    </row>
    <row r="17787" spans="1:7" x14ac:dyDescent="0.3">
      <c r="A17787">
        <v>177.81986737251199</v>
      </c>
      <c r="B17787">
        <v>179.96763999999999</v>
      </c>
      <c r="C17787">
        <v>1.3999858999999999</v>
      </c>
      <c r="D17787">
        <v>-0.18250626</v>
      </c>
      <c r="E17787">
        <v>2.2218222999999999</v>
      </c>
      <c r="F17787">
        <f t="shared" si="554"/>
        <v>0.15555398888888888</v>
      </c>
      <c r="G17787">
        <f t="shared" si="555"/>
        <v>2.1967537790123455</v>
      </c>
    </row>
    <row r="17788" spans="1:7" x14ac:dyDescent="0.3">
      <c r="A17788">
        <v>177.82987713813699</v>
      </c>
      <c r="B17788">
        <v>179.87428</v>
      </c>
      <c r="C17788">
        <v>1.3999991000000001</v>
      </c>
      <c r="D17788">
        <v>-0.24110359000000001</v>
      </c>
      <c r="E17788">
        <v>2.2206697000000002</v>
      </c>
      <c r="F17788">
        <f t="shared" si="554"/>
        <v>0.15555545555555556</v>
      </c>
      <c r="G17788">
        <f t="shared" si="555"/>
        <v>2.1956011864197529</v>
      </c>
    </row>
    <row r="17789" spans="1:7" x14ac:dyDescent="0.3">
      <c r="A17789">
        <v>177.83987164497299</v>
      </c>
      <c r="B17789">
        <v>179.80190999999999</v>
      </c>
      <c r="C17789">
        <v>1.4000524999999999</v>
      </c>
      <c r="D17789">
        <v>-0.27284380000000003</v>
      </c>
      <c r="E17789">
        <v>2.2197764000000002</v>
      </c>
      <c r="F17789">
        <f t="shared" si="554"/>
        <v>0.15556138888888887</v>
      </c>
      <c r="G17789">
        <f t="shared" si="555"/>
        <v>2.1947077296296293</v>
      </c>
    </row>
    <row r="17790" spans="1:7" x14ac:dyDescent="0.3">
      <c r="A17790">
        <v>177.850003480911</v>
      </c>
      <c r="B17790">
        <v>179.7619</v>
      </c>
      <c r="C17790">
        <v>1.4001459000000001</v>
      </c>
      <c r="D17790">
        <v>-0.27528535999999998</v>
      </c>
      <c r="E17790">
        <v>2.2192824</v>
      </c>
      <c r="F17790">
        <f t="shared" si="554"/>
        <v>0.15557176666666667</v>
      </c>
      <c r="G17790">
        <f t="shared" si="555"/>
        <v>2.1942137790123457</v>
      </c>
    </row>
    <row r="17791" spans="1:7" x14ac:dyDescent="0.3">
      <c r="A17791">
        <v>177.85999798774699</v>
      </c>
      <c r="B17791">
        <v>179.72762</v>
      </c>
      <c r="C17791">
        <v>1.4002524999999999</v>
      </c>
      <c r="D17791">
        <v>-0.23622048000000001</v>
      </c>
      <c r="E17791">
        <v>2.2188591999999998</v>
      </c>
      <c r="F17791">
        <f t="shared" si="554"/>
        <v>0.1555836111111111</v>
      </c>
      <c r="G17791">
        <f t="shared" si="555"/>
        <v>2.1937905691358024</v>
      </c>
    </row>
    <row r="17792" spans="1:7" x14ac:dyDescent="0.3">
      <c r="A17792">
        <v>177.86987042427</v>
      </c>
      <c r="B17792">
        <v>179.78093999999999</v>
      </c>
      <c r="C17792">
        <v>1.4003325</v>
      </c>
      <c r="D17792">
        <v>-0.22523348000000001</v>
      </c>
      <c r="E17792">
        <v>2.2195174999999998</v>
      </c>
      <c r="F17792">
        <f t="shared" si="554"/>
        <v>0.15559249999999999</v>
      </c>
      <c r="G17792">
        <f t="shared" si="555"/>
        <v>2.1944488407407405</v>
      </c>
    </row>
    <row r="17793" spans="1:7" x14ac:dyDescent="0.3">
      <c r="A17793">
        <v>177.88000226020799</v>
      </c>
      <c r="B17793">
        <v>179.78285</v>
      </c>
      <c r="C17793">
        <v>1.4003859000000001</v>
      </c>
      <c r="D17793">
        <v>-0.25575291999999999</v>
      </c>
      <c r="E17793">
        <v>2.219541</v>
      </c>
      <c r="F17793">
        <f t="shared" si="554"/>
        <v>0.15559843333333334</v>
      </c>
      <c r="G17793">
        <f t="shared" si="555"/>
        <v>2.1944724209876543</v>
      </c>
    </row>
    <row r="17794" spans="1:7" x14ac:dyDescent="0.3">
      <c r="A17794">
        <v>177.88999676704401</v>
      </c>
      <c r="B17794">
        <v>179.75618</v>
      </c>
      <c r="C17794">
        <v>1.4004124</v>
      </c>
      <c r="D17794">
        <v>-0.30092168000000002</v>
      </c>
      <c r="E17794">
        <v>2.2192118000000001</v>
      </c>
      <c r="F17794">
        <f t="shared" si="554"/>
        <v>0.15560137777777777</v>
      </c>
      <c r="G17794">
        <f t="shared" si="555"/>
        <v>2.1941431617283951</v>
      </c>
    </row>
    <row r="17795" spans="1:7" x14ac:dyDescent="0.3">
      <c r="A17795">
        <v>177.89986920356699</v>
      </c>
      <c r="B17795">
        <v>179.72380000000001</v>
      </c>
      <c r="C17795">
        <v>1.4004391</v>
      </c>
      <c r="D17795">
        <v>-0.3607398</v>
      </c>
      <c r="E17795">
        <v>2.2188121999999999</v>
      </c>
      <c r="F17795">
        <f t="shared" si="554"/>
        <v>0.15560434444444446</v>
      </c>
      <c r="G17795">
        <f t="shared" si="555"/>
        <v>2.1937434086419754</v>
      </c>
    </row>
    <row r="17796" spans="1:7" x14ac:dyDescent="0.3">
      <c r="A17796">
        <v>177.90987896919199</v>
      </c>
      <c r="B17796">
        <v>179.65904</v>
      </c>
      <c r="C17796">
        <v>1.4004791000000001</v>
      </c>
      <c r="D17796">
        <v>-0.39003845999999998</v>
      </c>
      <c r="E17796">
        <v>2.2180125999999998</v>
      </c>
      <c r="F17796">
        <f t="shared" si="554"/>
        <v>0.1556087888888889</v>
      </c>
      <c r="G17796">
        <f t="shared" si="555"/>
        <v>2.1929439024691355</v>
      </c>
    </row>
    <row r="17797" spans="1:7" x14ac:dyDescent="0.3">
      <c r="A17797">
        <v>177.91987347602799</v>
      </c>
      <c r="B17797">
        <v>179.61713</v>
      </c>
      <c r="C17797">
        <v>1.4005323999999999</v>
      </c>
      <c r="D17797">
        <v>-0.42177868000000002</v>
      </c>
      <c r="E17797">
        <v>2.2174952000000001</v>
      </c>
      <c r="F17797">
        <f t="shared" si="554"/>
        <v>0.15561471111111111</v>
      </c>
      <c r="G17797">
        <f t="shared" si="555"/>
        <v>2.1924264950617283</v>
      </c>
    </row>
    <row r="17798" spans="1:7" x14ac:dyDescent="0.3">
      <c r="A17798">
        <v>177.92986798286401</v>
      </c>
      <c r="B17798">
        <v>179.56189000000001</v>
      </c>
      <c r="C17798">
        <v>1.4005991</v>
      </c>
      <c r="D17798">
        <v>-0.45473965999999999</v>
      </c>
      <c r="E17798">
        <v>2.2168133000000001</v>
      </c>
      <c r="F17798">
        <f t="shared" ref="F17798:F17861" si="556">C17798/9</f>
        <v>0.15562212222222221</v>
      </c>
      <c r="G17798">
        <f t="shared" ref="G17798:G17861" si="557">(B17798-$B$5)/81</f>
        <v>2.1917445197530863</v>
      </c>
    </row>
    <row r="17799" spans="1:7" x14ac:dyDescent="0.3">
      <c r="A17799">
        <v>177.93987774848901</v>
      </c>
      <c r="B17799">
        <v>179.54855000000001</v>
      </c>
      <c r="C17799">
        <v>1.4006524</v>
      </c>
      <c r="D17799">
        <v>-0.45718122</v>
      </c>
      <c r="E17799">
        <v>2.2166486000000001</v>
      </c>
      <c r="F17799">
        <f t="shared" si="556"/>
        <v>0.15562804444444445</v>
      </c>
      <c r="G17799">
        <f t="shared" si="557"/>
        <v>2.1915798283950618</v>
      </c>
    </row>
    <row r="17800" spans="1:7" x14ac:dyDescent="0.3">
      <c r="A17800">
        <v>177.94999432563699</v>
      </c>
      <c r="B17800">
        <v>179.59808000000001</v>
      </c>
      <c r="C17800">
        <v>1.4009590000000001</v>
      </c>
      <c r="D17800">
        <v>-0.23866203</v>
      </c>
      <c r="E17800">
        <v>2.2172600999999998</v>
      </c>
      <c r="F17800">
        <f t="shared" si="556"/>
        <v>0.15566211111111111</v>
      </c>
      <c r="G17800">
        <f t="shared" si="557"/>
        <v>2.1921913098765433</v>
      </c>
    </row>
    <row r="17801" spans="1:7" x14ac:dyDescent="0.3">
      <c r="A17801">
        <v>177.96000409126199</v>
      </c>
      <c r="B17801">
        <v>179.73142999999999</v>
      </c>
      <c r="C17801">
        <v>1.4011589</v>
      </c>
      <c r="D17801">
        <v>-0.10437649</v>
      </c>
      <c r="E17801">
        <v>2.2189062000000002</v>
      </c>
      <c r="F17801">
        <f t="shared" si="556"/>
        <v>0.15568432222222223</v>
      </c>
      <c r="G17801">
        <f t="shared" si="557"/>
        <v>2.1938376061728393</v>
      </c>
    </row>
    <row r="17802" spans="1:7" x14ac:dyDescent="0.3">
      <c r="A17802">
        <v>177.969876527786</v>
      </c>
      <c r="B17802">
        <v>179.85905</v>
      </c>
      <c r="C17802">
        <v>1.401119</v>
      </c>
      <c r="D17802">
        <v>-0.21912959000000001</v>
      </c>
      <c r="E17802">
        <v>2.2204818999999998</v>
      </c>
      <c r="F17802">
        <f t="shared" si="556"/>
        <v>0.1556798888888889</v>
      </c>
      <c r="G17802">
        <f t="shared" si="557"/>
        <v>2.195413161728395</v>
      </c>
    </row>
    <row r="17803" spans="1:7" x14ac:dyDescent="0.3">
      <c r="A17803">
        <v>177.97987103462199</v>
      </c>
      <c r="B17803">
        <v>179.84380999999999</v>
      </c>
      <c r="C17803">
        <v>1.401119</v>
      </c>
      <c r="D17803">
        <v>-0.30824634000000001</v>
      </c>
      <c r="E17803">
        <v>2.2202937999999999</v>
      </c>
      <c r="F17803">
        <f t="shared" si="556"/>
        <v>0.1556798888888889</v>
      </c>
      <c r="G17803">
        <f t="shared" si="557"/>
        <v>2.1952250135802465</v>
      </c>
    </row>
    <row r="17804" spans="1:7" x14ac:dyDescent="0.3">
      <c r="A17804">
        <v>177.98988080024699</v>
      </c>
      <c r="B17804">
        <v>179.77715000000001</v>
      </c>
      <c r="C17804">
        <v>1.401119</v>
      </c>
      <c r="D17804">
        <v>-0.38149300000000003</v>
      </c>
      <c r="E17804">
        <v>2.2194707</v>
      </c>
      <c r="F17804">
        <f t="shared" si="556"/>
        <v>0.1556798888888889</v>
      </c>
      <c r="G17804">
        <f t="shared" si="557"/>
        <v>2.1944020506172839</v>
      </c>
    </row>
    <row r="17805" spans="1:7" x14ac:dyDescent="0.3">
      <c r="A17805">
        <v>177.99987530708299</v>
      </c>
      <c r="B17805">
        <v>179.70285000000001</v>
      </c>
      <c r="C17805">
        <v>1.401119</v>
      </c>
      <c r="D17805">
        <v>-0.469389</v>
      </c>
      <c r="E17805">
        <v>2.2185535000000001</v>
      </c>
      <c r="F17805">
        <f t="shared" si="556"/>
        <v>0.1556798888888889</v>
      </c>
      <c r="G17805">
        <f t="shared" si="557"/>
        <v>2.1934847666666668</v>
      </c>
    </row>
    <row r="17806" spans="1:7" x14ac:dyDescent="0.3">
      <c r="A17806">
        <v>178.01000714302</v>
      </c>
      <c r="B17806">
        <v>179.60951</v>
      </c>
      <c r="C17806">
        <v>1.4013323</v>
      </c>
      <c r="D17806">
        <v>-0.33510345000000002</v>
      </c>
      <c r="E17806">
        <v>2.2174013000000001</v>
      </c>
      <c r="F17806">
        <f t="shared" si="556"/>
        <v>0.15570358888888888</v>
      </c>
      <c r="G17806">
        <f t="shared" si="557"/>
        <v>2.192332420987654</v>
      </c>
    </row>
    <row r="17807" spans="1:7" x14ac:dyDescent="0.3">
      <c r="A17807">
        <v>178.020001649856</v>
      </c>
      <c r="B17807">
        <v>179.80951999999999</v>
      </c>
      <c r="C17807">
        <v>1.4017454</v>
      </c>
      <c r="D17807">
        <v>2.2584386000000001E-2</v>
      </c>
      <c r="E17807">
        <v>2.2198703000000002</v>
      </c>
      <c r="F17807">
        <f t="shared" si="556"/>
        <v>0.1557494888888889</v>
      </c>
      <c r="G17807">
        <f t="shared" si="557"/>
        <v>2.1948016802469135</v>
      </c>
    </row>
    <row r="17808" spans="1:7" x14ac:dyDescent="0.3">
      <c r="A17808">
        <v>178.02999615669199</v>
      </c>
      <c r="B17808">
        <v>179.95429999999999</v>
      </c>
      <c r="C17808">
        <v>1.4017987000000001</v>
      </c>
      <c r="D17808">
        <v>-7.9350549999999999E-3</v>
      </c>
      <c r="E17808">
        <v>2.2216578</v>
      </c>
      <c r="F17808">
        <f t="shared" si="556"/>
        <v>0.15575541111111113</v>
      </c>
      <c r="G17808">
        <f t="shared" si="557"/>
        <v>2.1965890876543206</v>
      </c>
    </row>
    <row r="17809" spans="1:7" x14ac:dyDescent="0.3">
      <c r="A17809">
        <v>178.04000592231699</v>
      </c>
      <c r="B17809">
        <v>180.03621000000001</v>
      </c>
      <c r="C17809">
        <v>1.4017588000000001</v>
      </c>
      <c r="D17809">
        <v>-0.13855827000000001</v>
      </c>
      <c r="E17809">
        <v>2.2226689999999998</v>
      </c>
      <c r="F17809">
        <f t="shared" si="556"/>
        <v>0.1557509777777778</v>
      </c>
      <c r="G17809">
        <f t="shared" si="557"/>
        <v>2.1976003222222222</v>
      </c>
    </row>
    <row r="17810" spans="1:7" x14ac:dyDescent="0.3">
      <c r="A17810">
        <v>178.04987835884</v>
      </c>
      <c r="B17810">
        <v>179.99811</v>
      </c>
      <c r="C17810">
        <v>1.4017854999999999</v>
      </c>
      <c r="D17810">
        <v>-0.18494782000000001</v>
      </c>
      <c r="E17810">
        <v>2.2221985000000002</v>
      </c>
      <c r="F17810">
        <f t="shared" si="556"/>
        <v>0.15575394444444443</v>
      </c>
      <c r="G17810">
        <f t="shared" si="557"/>
        <v>2.1971299518518519</v>
      </c>
    </row>
    <row r="17811" spans="1:7" x14ac:dyDescent="0.3">
      <c r="A17811">
        <v>178.05999493598901</v>
      </c>
      <c r="B17811">
        <v>179.90667999999999</v>
      </c>
      <c r="C17811">
        <v>1.4017854999999999</v>
      </c>
      <c r="D17811">
        <v>-0.27284380000000003</v>
      </c>
      <c r="E17811">
        <v>2.2210698</v>
      </c>
      <c r="F17811">
        <f t="shared" si="556"/>
        <v>0.15575394444444443</v>
      </c>
      <c r="G17811">
        <f t="shared" si="557"/>
        <v>2.1960011864197528</v>
      </c>
    </row>
    <row r="17812" spans="1:7" x14ac:dyDescent="0.3">
      <c r="A17812">
        <v>178.07000470161401</v>
      </c>
      <c r="B17812">
        <v>179.85142999999999</v>
      </c>
      <c r="C17812">
        <v>1.4018120999999999</v>
      </c>
      <c r="D17812">
        <v>-0.31801256999999999</v>
      </c>
      <c r="E17812">
        <v>2.2203876999999999</v>
      </c>
      <c r="F17812">
        <f t="shared" si="556"/>
        <v>0.15575689999999998</v>
      </c>
      <c r="G17812">
        <f t="shared" si="557"/>
        <v>2.1953190876543207</v>
      </c>
    </row>
    <row r="17813" spans="1:7" x14ac:dyDescent="0.3">
      <c r="A17813">
        <v>178.07999920845</v>
      </c>
      <c r="B17813">
        <v>179.75809000000001</v>
      </c>
      <c r="C17813">
        <v>1.4018786999999999</v>
      </c>
      <c r="D17813">
        <v>-0.33510345000000002</v>
      </c>
      <c r="E17813">
        <v>2.2192354000000001</v>
      </c>
      <c r="F17813">
        <f t="shared" si="556"/>
        <v>0.15576429999999999</v>
      </c>
      <c r="G17813">
        <f t="shared" si="557"/>
        <v>2.1941667419753088</v>
      </c>
    </row>
    <row r="17814" spans="1:7" x14ac:dyDescent="0.3">
      <c r="A17814">
        <v>178.08987164497299</v>
      </c>
      <c r="B17814">
        <v>179.70094</v>
      </c>
      <c r="C17814">
        <v>1.4019587</v>
      </c>
      <c r="D17814">
        <v>-0.33754499999999998</v>
      </c>
      <c r="E17814">
        <v>2.2185299999999999</v>
      </c>
      <c r="F17814">
        <f t="shared" si="556"/>
        <v>0.15577318888888889</v>
      </c>
      <c r="G17814">
        <f t="shared" si="557"/>
        <v>2.1934611864197531</v>
      </c>
    </row>
    <row r="17815" spans="1:7" x14ac:dyDescent="0.3">
      <c r="A17815">
        <v>178.09988141059799</v>
      </c>
      <c r="B17815">
        <v>179.71046000000001</v>
      </c>
      <c r="C17815">
        <v>1.4020786999999999</v>
      </c>
      <c r="D17815">
        <v>-0.28627235000000001</v>
      </c>
      <c r="E17815">
        <v>2.2186474999999999</v>
      </c>
      <c r="F17815">
        <f t="shared" si="556"/>
        <v>0.15578652222222222</v>
      </c>
      <c r="G17815">
        <f t="shared" si="557"/>
        <v>2.1935787172839505</v>
      </c>
    </row>
    <row r="17816" spans="1:7" x14ac:dyDescent="0.3">
      <c r="A17816">
        <v>178.10987591743401</v>
      </c>
      <c r="B17816">
        <v>179.72952000000001</v>
      </c>
      <c r="C17816">
        <v>1.4021853</v>
      </c>
      <c r="D17816">
        <v>-0.27650613000000002</v>
      </c>
      <c r="E17816">
        <v>2.2188827999999998</v>
      </c>
      <c r="F17816">
        <f t="shared" si="556"/>
        <v>0.15579836666666666</v>
      </c>
      <c r="G17816">
        <f t="shared" si="557"/>
        <v>2.193814025925926</v>
      </c>
    </row>
    <row r="17817" spans="1:7" x14ac:dyDescent="0.3">
      <c r="A17817">
        <v>178.11987042427</v>
      </c>
      <c r="B17817">
        <v>179.77332999999999</v>
      </c>
      <c r="C17817">
        <v>1.4022386</v>
      </c>
      <c r="D17817">
        <v>-0.29481780000000002</v>
      </c>
      <c r="E17817">
        <v>2.2194235</v>
      </c>
      <c r="F17817">
        <f t="shared" si="556"/>
        <v>0.15580428888888889</v>
      </c>
      <c r="G17817">
        <f t="shared" si="557"/>
        <v>2.1943548901234564</v>
      </c>
    </row>
    <row r="17818" spans="1:7" x14ac:dyDescent="0.3">
      <c r="A17818">
        <v>178.129880189895</v>
      </c>
      <c r="B17818">
        <v>179.74857</v>
      </c>
      <c r="C17818">
        <v>1.4022653</v>
      </c>
      <c r="D17818">
        <v>-0.33998655999999999</v>
      </c>
      <c r="E17818">
        <v>2.2191179000000001</v>
      </c>
      <c r="F17818">
        <f t="shared" si="556"/>
        <v>0.15580725555555555</v>
      </c>
      <c r="G17818">
        <f t="shared" si="557"/>
        <v>2.194049211111111</v>
      </c>
    </row>
    <row r="17819" spans="1:7" x14ac:dyDescent="0.3">
      <c r="A17819">
        <v>178.13999676704401</v>
      </c>
      <c r="B17819">
        <v>179.70667</v>
      </c>
      <c r="C17819">
        <v>1.4022787000000001</v>
      </c>
      <c r="D17819">
        <v>-0.41323322000000001</v>
      </c>
      <c r="E17819">
        <v>2.2186005</v>
      </c>
      <c r="F17819">
        <f t="shared" si="556"/>
        <v>0.15580874444444445</v>
      </c>
      <c r="G17819">
        <f t="shared" si="557"/>
        <v>2.1935319271604938</v>
      </c>
    </row>
    <row r="17820" spans="1:7" x14ac:dyDescent="0.3">
      <c r="A17820">
        <v>178.15000653266901</v>
      </c>
      <c r="B17820">
        <v>179.67046999999999</v>
      </c>
      <c r="C17820">
        <v>1.4023053999999999</v>
      </c>
      <c r="D17820">
        <v>-0.47183055000000002</v>
      </c>
      <c r="E17820">
        <v>2.2181536999999998</v>
      </c>
      <c r="F17820">
        <f t="shared" si="556"/>
        <v>0.15581171111111111</v>
      </c>
      <c r="G17820">
        <f t="shared" si="557"/>
        <v>2.1930850135802467</v>
      </c>
    </row>
    <row r="17821" spans="1:7" x14ac:dyDescent="0.3">
      <c r="A17821">
        <v>178.15987896919199</v>
      </c>
      <c r="B17821">
        <v>179.60759999999999</v>
      </c>
      <c r="C17821">
        <v>1.4025319000000001</v>
      </c>
      <c r="D17821">
        <v>-0.31068790000000002</v>
      </c>
      <c r="E17821">
        <v>2.2173777000000001</v>
      </c>
      <c r="F17821">
        <f t="shared" si="556"/>
        <v>0.15583687777777777</v>
      </c>
      <c r="G17821">
        <f t="shared" si="557"/>
        <v>2.1923088407407403</v>
      </c>
    </row>
    <row r="17822" spans="1:7" x14ac:dyDescent="0.3">
      <c r="A17822">
        <v>178.16987347602799</v>
      </c>
      <c r="B17822">
        <v>179.78856999999999</v>
      </c>
      <c r="C17822">
        <v>1.4028518000000001</v>
      </c>
      <c r="D17822">
        <v>-6.6532380000000002E-2</v>
      </c>
      <c r="E17822">
        <v>2.2196115999999999</v>
      </c>
      <c r="F17822">
        <f t="shared" si="556"/>
        <v>0.15587242222222222</v>
      </c>
      <c r="G17822">
        <f t="shared" si="557"/>
        <v>2.1945430382716049</v>
      </c>
    </row>
    <row r="17823" spans="1:7" x14ac:dyDescent="0.3">
      <c r="A17823">
        <v>178.180005311965</v>
      </c>
      <c r="B17823">
        <v>179.92189999999999</v>
      </c>
      <c r="C17823">
        <v>1.4028251</v>
      </c>
      <c r="D17823">
        <v>-0.16907770999999999</v>
      </c>
      <c r="E17823">
        <v>2.2212576999999998</v>
      </c>
      <c r="F17823">
        <f t="shared" si="556"/>
        <v>0.15586945555555556</v>
      </c>
      <c r="G17823">
        <f t="shared" si="557"/>
        <v>2.1961890876543206</v>
      </c>
    </row>
    <row r="17824" spans="1:7" x14ac:dyDescent="0.3">
      <c r="A17824">
        <v>178.189999818801</v>
      </c>
      <c r="B17824">
        <v>179.93715</v>
      </c>
      <c r="C17824">
        <v>1.4027718</v>
      </c>
      <c r="D17824">
        <v>-0.31435025</v>
      </c>
      <c r="E17824">
        <v>2.2214459999999998</v>
      </c>
      <c r="F17824">
        <f t="shared" si="556"/>
        <v>0.15586353333333333</v>
      </c>
      <c r="G17824">
        <f t="shared" si="557"/>
        <v>2.1963773592592593</v>
      </c>
    </row>
    <row r="17825" spans="1:7" x14ac:dyDescent="0.3">
      <c r="A17825">
        <v>178.19999432563699</v>
      </c>
      <c r="B17825">
        <v>179.85333</v>
      </c>
      <c r="C17825">
        <v>1.4027852000000001</v>
      </c>
      <c r="D17825">
        <v>-0.38881767</v>
      </c>
      <c r="E17825">
        <v>2.2204112999999999</v>
      </c>
      <c r="F17825">
        <f t="shared" si="556"/>
        <v>0.15586502222222223</v>
      </c>
      <c r="G17825">
        <f t="shared" si="557"/>
        <v>2.1953425444444443</v>
      </c>
    </row>
    <row r="17826" spans="1:7" x14ac:dyDescent="0.3">
      <c r="A17826">
        <v>178.20988202095</v>
      </c>
      <c r="B17826">
        <v>179.75809000000001</v>
      </c>
      <c r="C17826">
        <v>1.4027852000000001</v>
      </c>
      <c r="D17826">
        <v>-0.46206433000000002</v>
      </c>
      <c r="E17826">
        <v>2.2192354000000001</v>
      </c>
      <c r="F17826">
        <f t="shared" si="556"/>
        <v>0.15586502222222223</v>
      </c>
      <c r="G17826">
        <f t="shared" si="557"/>
        <v>2.1941667419753088</v>
      </c>
    </row>
    <row r="17827" spans="1:7" x14ac:dyDescent="0.3">
      <c r="A17827">
        <v>178.219876527786</v>
      </c>
      <c r="B17827">
        <v>179.6857</v>
      </c>
      <c r="C17827">
        <v>1.4029585</v>
      </c>
      <c r="D17827">
        <v>-0.39614232999999999</v>
      </c>
      <c r="E17827">
        <v>2.2183416</v>
      </c>
      <c r="F17827">
        <f t="shared" si="556"/>
        <v>0.15588427777777777</v>
      </c>
      <c r="G17827">
        <f t="shared" si="557"/>
        <v>2.1932730382716046</v>
      </c>
    </row>
    <row r="17828" spans="1:7" x14ac:dyDescent="0.3">
      <c r="A17828">
        <v>178.22999310493401</v>
      </c>
      <c r="B17828">
        <v>179.79427999999999</v>
      </c>
      <c r="C17828">
        <v>1.4033583000000001</v>
      </c>
      <c r="D17828">
        <v>-5.4324604999999998E-2</v>
      </c>
      <c r="E17828">
        <v>2.2196821999999998</v>
      </c>
      <c r="F17828">
        <f t="shared" si="556"/>
        <v>0.1559287</v>
      </c>
      <c r="G17828">
        <f t="shared" si="557"/>
        <v>2.194613532098765</v>
      </c>
    </row>
    <row r="17829" spans="1:7" x14ac:dyDescent="0.3">
      <c r="A17829">
        <v>178.23988080024699</v>
      </c>
      <c r="B17829">
        <v>179.96190999999999</v>
      </c>
      <c r="C17829">
        <v>1.4034384</v>
      </c>
      <c r="D17829">
        <v>-3.1129830000000001E-2</v>
      </c>
      <c r="E17829">
        <v>2.2217517</v>
      </c>
      <c r="F17829">
        <f t="shared" si="556"/>
        <v>0.15593760000000001</v>
      </c>
      <c r="G17829">
        <f t="shared" si="557"/>
        <v>2.1966830382716047</v>
      </c>
    </row>
    <row r="17830" spans="1:7" x14ac:dyDescent="0.3">
      <c r="A17830">
        <v>178.249997377395</v>
      </c>
      <c r="B17830">
        <v>180.04382000000001</v>
      </c>
      <c r="C17830">
        <v>1.4034116999999999</v>
      </c>
      <c r="D17830">
        <v>-0.14588292999999999</v>
      </c>
      <c r="E17830">
        <v>2.2227627999999999</v>
      </c>
      <c r="F17830">
        <f t="shared" si="556"/>
        <v>0.15593463333333332</v>
      </c>
      <c r="G17830">
        <f t="shared" si="557"/>
        <v>2.1976942728395064</v>
      </c>
    </row>
    <row r="17831" spans="1:7" x14ac:dyDescent="0.3">
      <c r="A17831">
        <v>178.25986981391901</v>
      </c>
      <c r="B17831">
        <v>179.96</v>
      </c>
      <c r="C17831">
        <v>1.4034384</v>
      </c>
      <c r="D17831">
        <v>-0.19105169999999999</v>
      </c>
      <c r="E17831">
        <v>2.2217280000000001</v>
      </c>
      <c r="F17831">
        <f t="shared" si="556"/>
        <v>0.15593760000000001</v>
      </c>
      <c r="G17831">
        <f t="shared" si="557"/>
        <v>2.1966594580246914</v>
      </c>
    </row>
    <row r="17832" spans="1:7" x14ac:dyDescent="0.3">
      <c r="A17832">
        <v>178.270001649856</v>
      </c>
      <c r="B17832">
        <v>179.91048000000001</v>
      </c>
      <c r="C17832">
        <v>1.4034384</v>
      </c>
      <c r="D17832">
        <v>-0.27894767999999998</v>
      </c>
      <c r="E17832">
        <v>2.2211167999999999</v>
      </c>
      <c r="F17832">
        <f t="shared" si="556"/>
        <v>0.15593760000000001</v>
      </c>
      <c r="G17832">
        <f t="shared" si="557"/>
        <v>2.1960481000000001</v>
      </c>
    </row>
    <row r="17833" spans="1:7" x14ac:dyDescent="0.3">
      <c r="A17833">
        <v>178.27999615669199</v>
      </c>
      <c r="B17833">
        <v>179.80951999999999</v>
      </c>
      <c r="C17833">
        <v>1.4034517</v>
      </c>
      <c r="D17833">
        <v>-0.35341513000000002</v>
      </c>
      <c r="E17833">
        <v>2.2198703000000002</v>
      </c>
      <c r="F17833">
        <f t="shared" si="556"/>
        <v>0.15593907777777777</v>
      </c>
      <c r="G17833">
        <f t="shared" si="557"/>
        <v>2.1948016802469135</v>
      </c>
    </row>
    <row r="17834" spans="1:7" x14ac:dyDescent="0.3">
      <c r="A17834">
        <v>178.289868593215</v>
      </c>
      <c r="B17834">
        <v>179.74857</v>
      </c>
      <c r="C17834">
        <v>1.4035051000000001</v>
      </c>
      <c r="D17834">
        <v>-0.36928523000000002</v>
      </c>
      <c r="E17834">
        <v>2.2191179000000001</v>
      </c>
      <c r="F17834">
        <f t="shared" si="556"/>
        <v>0.15594501111111111</v>
      </c>
      <c r="G17834">
        <f t="shared" si="557"/>
        <v>2.194049211111111</v>
      </c>
    </row>
    <row r="17835" spans="1:7" x14ac:dyDescent="0.3">
      <c r="A17835">
        <v>178.29987835884</v>
      </c>
      <c r="B17835">
        <v>179.73523</v>
      </c>
      <c r="C17835">
        <v>1.4036116999999999</v>
      </c>
      <c r="D17835">
        <v>-0.34364889999999998</v>
      </c>
      <c r="E17835">
        <v>2.2189530999999998</v>
      </c>
      <c r="F17835">
        <f t="shared" si="556"/>
        <v>0.15595685555555555</v>
      </c>
      <c r="G17835">
        <f t="shared" si="557"/>
        <v>2.1938845197530865</v>
      </c>
    </row>
    <row r="17836" spans="1:7" x14ac:dyDescent="0.3">
      <c r="A17836">
        <v>178.30999493598901</v>
      </c>
      <c r="B17836">
        <v>179.72570999999999</v>
      </c>
      <c r="C17836">
        <v>1.4037716</v>
      </c>
      <c r="D17836">
        <v>-0.26307760000000002</v>
      </c>
      <c r="E17836">
        <v>2.2188355999999998</v>
      </c>
      <c r="F17836">
        <f t="shared" si="556"/>
        <v>0.15597462222222222</v>
      </c>
      <c r="G17836">
        <f t="shared" si="557"/>
        <v>2.1937669888888887</v>
      </c>
    </row>
    <row r="17837" spans="1:7" x14ac:dyDescent="0.3">
      <c r="A17837">
        <v>178.31986737251199</v>
      </c>
      <c r="B17837">
        <v>179.8038</v>
      </c>
      <c r="C17837">
        <v>1.4039581999999999</v>
      </c>
      <c r="D17837">
        <v>-0.1422206</v>
      </c>
      <c r="E17837">
        <v>2.2197998000000001</v>
      </c>
      <c r="F17837">
        <f t="shared" si="556"/>
        <v>0.15599535555555555</v>
      </c>
      <c r="G17837">
        <f t="shared" si="557"/>
        <v>2.1947310629629628</v>
      </c>
    </row>
    <row r="17838" spans="1:7" x14ac:dyDescent="0.3">
      <c r="A17838">
        <v>178.32999920845</v>
      </c>
      <c r="B17838">
        <v>179.88381999999999</v>
      </c>
      <c r="C17838">
        <v>1.4040915</v>
      </c>
      <c r="D17838">
        <v>-8.9727156000000002E-2</v>
      </c>
      <c r="E17838">
        <v>2.2207875000000001</v>
      </c>
      <c r="F17838">
        <f t="shared" si="556"/>
        <v>0.15601016666666667</v>
      </c>
      <c r="G17838">
        <f t="shared" si="557"/>
        <v>2.1957189641975305</v>
      </c>
    </row>
    <row r="17839" spans="1:7" x14ac:dyDescent="0.3">
      <c r="A17839">
        <v>178.339993715286</v>
      </c>
      <c r="B17839">
        <v>179.9562</v>
      </c>
      <c r="C17839">
        <v>1.4041182000000001</v>
      </c>
      <c r="D17839">
        <v>-0.13489593999999999</v>
      </c>
      <c r="E17839">
        <v>2.2216809999999998</v>
      </c>
      <c r="F17839">
        <f t="shared" si="556"/>
        <v>0.15601313333333333</v>
      </c>
      <c r="G17839">
        <f t="shared" si="557"/>
        <v>2.1966125444444442</v>
      </c>
    </row>
    <row r="17840" spans="1:7" x14ac:dyDescent="0.3">
      <c r="A17840">
        <v>178.350003480911</v>
      </c>
      <c r="B17840">
        <v>179.95429999999999</v>
      </c>
      <c r="C17840">
        <v>1.4041182000000001</v>
      </c>
      <c r="D17840">
        <v>-0.22279193</v>
      </c>
      <c r="E17840">
        <v>2.2216578</v>
      </c>
      <c r="F17840">
        <f t="shared" si="556"/>
        <v>0.15601313333333333</v>
      </c>
      <c r="G17840">
        <f t="shared" si="557"/>
        <v>2.1965890876543206</v>
      </c>
    </row>
    <row r="17841" spans="1:7" x14ac:dyDescent="0.3">
      <c r="A17841">
        <v>178.35987591743401</v>
      </c>
      <c r="B17841">
        <v>179.88573</v>
      </c>
      <c r="C17841">
        <v>1.4041714999999999</v>
      </c>
      <c r="D17841">
        <v>-0.25453213000000002</v>
      </c>
      <c r="E17841">
        <v>2.2208111000000001</v>
      </c>
      <c r="F17841">
        <f t="shared" si="556"/>
        <v>0.15601905555555554</v>
      </c>
      <c r="G17841">
        <f t="shared" si="557"/>
        <v>2.1957425444444443</v>
      </c>
    </row>
    <row r="17842" spans="1:7" x14ac:dyDescent="0.3">
      <c r="A17842">
        <v>178.36999249458299</v>
      </c>
      <c r="B17842">
        <v>179.86858000000001</v>
      </c>
      <c r="C17842">
        <v>1.4042515</v>
      </c>
      <c r="D17842">
        <v>-0.24354513999999999</v>
      </c>
      <c r="E17842">
        <v>2.2205993999999998</v>
      </c>
      <c r="F17842">
        <f t="shared" si="556"/>
        <v>0.15602794444444446</v>
      </c>
      <c r="G17842">
        <f t="shared" si="557"/>
        <v>2.1955308160493825</v>
      </c>
    </row>
    <row r="17843" spans="1:7" x14ac:dyDescent="0.3">
      <c r="A17843">
        <v>178.38000226020799</v>
      </c>
      <c r="B17843">
        <v>179.82857000000001</v>
      </c>
      <c r="C17843">
        <v>1.4043448000000001</v>
      </c>
      <c r="D17843">
        <v>-0.23255814999999999</v>
      </c>
      <c r="E17843">
        <v>2.2201054</v>
      </c>
      <c r="F17843">
        <f t="shared" si="556"/>
        <v>0.15603831111111111</v>
      </c>
      <c r="G17843">
        <f t="shared" si="557"/>
        <v>2.1950368654320989</v>
      </c>
    </row>
    <row r="17844" spans="1:7" x14ac:dyDescent="0.3">
      <c r="A17844">
        <v>178.38999676704401</v>
      </c>
      <c r="B17844">
        <v>179.80190999999999</v>
      </c>
      <c r="C17844">
        <v>1.4043981999999999</v>
      </c>
      <c r="D17844">
        <v>-0.26307760000000002</v>
      </c>
      <c r="E17844">
        <v>2.2197764000000002</v>
      </c>
      <c r="F17844">
        <f t="shared" si="556"/>
        <v>0.15604424444444442</v>
      </c>
      <c r="G17844">
        <f t="shared" si="557"/>
        <v>2.1947077296296293</v>
      </c>
    </row>
    <row r="17845" spans="1:7" x14ac:dyDescent="0.3">
      <c r="A17845">
        <v>178.39986920356699</v>
      </c>
      <c r="B17845">
        <v>179.79237000000001</v>
      </c>
      <c r="C17845">
        <v>1.4044114000000001</v>
      </c>
      <c r="D17845">
        <v>-0.32289568000000002</v>
      </c>
      <c r="E17845">
        <v>2.2196585999999998</v>
      </c>
      <c r="F17845">
        <f t="shared" si="556"/>
        <v>0.15604571111111112</v>
      </c>
      <c r="G17845">
        <f t="shared" si="557"/>
        <v>2.1945899518518517</v>
      </c>
    </row>
    <row r="17846" spans="1:7" x14ac:dyDescent="0.3">
      <c r="A17846">
        <v>178.40987896919199</v>
      </c>
      <c r="B17846">
        <v>179.71236999999999</v>
      </c>
      <c r="C17846">
        <v>1.4044380999999999</v>
      </c>
      <c r="D17846">
        <v>-0.38271379999999999</v>
      </c>
      <c r="E17846">
        <v>2.2186710000000001</v>
      </c>
      <c r="F17846">
        <f t="shared" si="556"/>
        <v>0.15604867777777776</v>
      </c>
      <c r="G17846">
        <f t="shared" si="557"/>
        <v>2.1936022975308638</v>
      </c>
    </row>
    <row r="17847" spans="1:7" x14ac:dyDescent="0.3">
      <c r="A17847">
        <v>178.41999554634</v>
      </c>
      <c r="B17847">
        <v>179.68</v>
      </c>
      <c r="C17847">
        <v>1.4044646999999999</v>
      </c>
      <c r="D17847">
        <v>-0.42788254999999997</v>
      </c>
      <c r="E17847">
        <v>2.2182713000000001</v>
      </c>
      <c r="F17847">
        <f t="shared" si="556"/>
        <v>0.15605163333333333</v>
      </c>
      <c r="G17847">
        <f t="shared" si="557"/>
        <v>2.1932026679012346</v>
      </c>
    </row>
    <row r="17848" spans="1:7" x14ac:dyDescent="0.3">
      <c r="A17848">
        <v>178.430005311965</v>
      </c>
      <c r="B17848">
        <v>179.61903000000001</v>
      </c>
      <c r="C17848">
        <v>1.4045181</v>
      </c>
      <c r="D17848">
        <v>-0.46084355999999999</v>
      </c>
      <c r="E17848">
        <v>2.2175188000000001</v>
      </c>
      <c r="F17848">
        <f t="shared" si="556"/>
        <v>0.15605756666666667</v>
      </c>
      <c r="G17848">
        <f t="shared" si="557"/>
        <v>2.1924499518518519</v>
      </c>
    </row>
    <row r="17849" spans="1:7" x14ac:dyDescent="0.3">
      <c r="A17849">
        <v>178.439999818801</v>
      </c>
      <c r="B17849">
        <v>179.62476000000001</v>
      </c>
      <c r="C17849">
        <v>1.4048647999999999</v>
      </c>
      <c r="D17849">
        <v>-0.21668804</v>
      </c>
      <c r="E17849">
        <v>2.2175894</v>
      </c>
      <c r="F17849">
        <f t="shared" si="556"/>
        <v>0.15609608888888887</v>
      </c>
      <c r="G17849">
        <f t="shared" si="557"/>
        <v>2.1925206925925926</v>
      </c>
    </row>
    <row r="17850" spans="1:7" x14ac:dyDescent="0.3">
      <c r="A17850">
        <v>178.449872255325</v>
      </c>
      <c r="B17850">
        <v>179.89525</v>
      </c>
      <c r="C17850">
        <v>1.4050913</v>
      </c>
      <c r="D17850">
        <v>-2.6246719000000002E-2</v>
      </c>
      <c r="E17850">
        <v>2.2209287</v>
      </c>
      <c r="F17850">
        <f t="shared" si="556"/>
        <v>0.15612125555555556</v>
      </c>
      <c r="G17850">
        <f t="shared" si="557"/>
        <v>2.1958600753086417</v>
      </c>
    </row>
    <row r="17851" spans="1:7" x14ac:dyDescent="0.3">
      <c r="A17851">
        <v>178.46000409126199</v>
      </c>
      <c r="B17851">
        <v>179.98858999999999</v>
      </c>
      <c r="C17851">
        <v>1.4050647000000001</v>
      </c>
      <c r="D17851">
        <v>-0.14099982</v>
      </c>
      <c r="E17851">
        <v>2.2220810000000002</v>
      </c>
      <c r="F17851">
        <f t="shared" si="556"/>
        <v>0.15611830000000002</v>
      </c>
      <c r="G17851">
        <f t="shared" si="557"/>
        <v>2.197012420987654</v>
      </c>
    </row>
    <row r="17852" spans="1:7" x14ac:dyDescent="0.3">
      <c r="A17852">
        <v>178.469876527786</v>
      </c>
      <c r="B17852">
        <v>179.98668000000001</v>
      </c>
      <c r="C17852">
        <v>1.4050647000000001</v>
      </c>
      <c r="D17852">
        <v>-0.22889581000000001</v>
      </c>
      <c r="E17852">
        <v>2.2220572999999999</v>
      </c>
      <c r="F17852">
        <f t="shared" si="556"/>
        <v>0.15611830000000002</v>
      </c>
      <c r="G17852">
        <f t="shared" si="557"/>
        <v>2.1969888407407407</v>
      </c>
    </row>
    <row r="17853" spans="1:7" x14ac:dyDescent="0.3">
      <c r="A17853">
        <v>178.47987103462199</v>
      </c>
      <c r="B17853">
        <v>179.89904999999999</v>
      </c>
      <c r="C17853">
        <v>1.405078</v>
      </c>
      <c r="D17853">
        <v>-0.28871390000000002</v>
      </c>
      <c r="E17853">
        <v>2.2209756</v>
      </c>
      <c r="F17853">
        <f t="shared" si="556"/>
        <v>0.15611977777777777</v>
      </c>
      <c r="G17853">
        <f t="shared" si="557"/>
        <v>2.1959069888888885</v>
      </c>
    </row>
    <row r="17854" spans="1:7" x14ac:dyDescent="0.3">
      <c r="A17854">
        <v>178.48988080024699</v>
      </c>
      <c r="B17854">
        <v>179.82668000000001</v>
      </c>
      <c r="C17854">
        <v>1.4050913</v>
      </c>
      <c r="D17854">
        <v>-0.36196055999999999</v>
      </c>
      <c r="E17854">
        <v>2.2200820000000001</v>
      </c>
      <c r="F17854">
        <f t="shared" si="556"/>
        <v>0.15612125555555556</v>
      </c>
      <c r="G17854">
        <f t="shared" si="557"/>
        <v>2.1950135320987654</v>
      </c>
    </row>
    <row r="17855" spans="1:7" x14ac:dyDescent="0.3">
      <c r="A17855">
        <v>178.49987530708299</v>
      </c>
      <c r="B17855">
        <v>179.75429</v>
      </c>
      <c r="C17855">
        <v>1.4051046</v>
      </c>
      <c r="D17855">
        <v>-0.42055789999999998</v>
      </c>
      <c r="E17855">
        <v>2.2191885</v>
      </c>
      <c r="F17855">
        <f t="shared" si="556"/>
        <v>0.15612273333333335</v>
      </c>
      <c r="G17855">
        <f t="shared" si="557"/>
        <v>2.1941198283950616</v>
      </c>
    </row>
    <row r="17856" spans="1:7" x14ac:dyDescent="0.3">
      <c r="A17856">
        <v>178.51000714302</v>
      </c>
      <c r="B17856">
        <v>179.64570000000001</v>
      </c>
      <c r="C17856">
        <v>1.4051579999999999</v>
      </c>
      <c r="D17856">
        <v>-0.46694743999999999</v>
      </c>
      <c r="E17856">
        <v>2.217848</v>
      </c>
      <c r="F17856">
        <f t="shared" si="556"/>
        <v>0.15612866666666667</v>
      </c>
      <c r="G17856">
        <f t="shared" si="557"/>
        <v>2.1927792111111111</v>
      </c>
    </row>
    <row r="17857" spans="1:7" x14ac:dyDescent="0.3">
      <c r="A17857">
        <v>178.51987957954401</v>
      </c>
      <c r="B17857">
        <v>179.68190000000001</v>
      </c>
      <c r="C17857">
        <v>1.4055177999999999</v>
      </c>
      <c r="D17857">
        <v>-0.18128548999999999</v>
      </c>
      <c r="E17857">
        <v>2.2182949000000001</v>
      </c>
      <c r="F17857">
        <f t="shared" si="556"/>
        <v>0.15616864444444445</v>
      </c>
      <c r="G17857">
        <f t="shared" si="557"/>
        <v>2.1932261246913582</v>
      </c>
    </row>
    <row r="17858" spans="1:7" x14ac:dyDescent="0.3">
      <c r="A17858">
        <v>178.52999615669199</v>
      </c>
      <c r="B17858">
        <v>179.86858000000001</v>
      </c>
      <c r="C17858">
        <v>1.4058378</v>
      </c>
      <c r="D17858">
        <v>7.8740160000000003E-2</v>
      </c>
      <c r="E17858">
        <v>2.2205993999999998</v>
      </c>
      <c r="F17858">
        <f t="shared" si="556"/>
        <v>0.15620420000000002</v>
      </c>
      <c r="G17858">
        <f t="shared" si="557"/>
        <v>2.1955308160493825</v>
      </c>
    </row>
    <row r="17859" spans="1:7" x14ac:dyDescent="0.3">
      <c r="A17859">
        <v>178.539868593215</v>
      </c>
      <c r="B17859">
        <v>180.11429999999999</v>
      </c>
      <c r="C17859">
        <v>1.4058378</v>
      </c>
      <c r="D17859">
        <v>5.4934993000000003E-3</v>
      </c>
      <c r="E17859">
        <v>2.223633</v>
      </c>
      <c r="F17859">
        <f t="shared" si="556"/>
        <v>0.15620420000000002</v>
      </c>
      <c r="G17859">
        <f t="shared" si="557"/>
        <v>2.198564396296296</v>
      </c>
    </row>
    <row r="17860" spans="1:7" x14ac:dyDescent="0.3">
      <c r="A17860">
        <v>178.55000042915299</v>
      </c>
      <c r="B17860">
        <v>180.11049</v>
      </c>
      <c r="C17860">
        <v>1.4058111</v>
      </c>
      <c r="D17860">
        <v>-0.11048037600000001</v>
      </c>
      <c r="E17860">
        <v>2.2235857999999999</v>
      </c>
      <c r="F17860">
        <f t="shared" si="556"/>
        <v>0.15620123333333333</v>
      </c>
      <c r="G17860">
        <f t="shared" si="557"/>
        <v>2.1985173592592591</v>
      </c>
    </row>
    <row r="17861" spans="1:7" x14ac:dyDescent="0.3">
      <c r="A17861">
        <v>178.559872865676</v>
      </c>
      <c r="B17861">
        <v>180.03621000000001</v>
      </c>
      <c r="C17861">
        <v>1.4058378</v>
      </c>
      <c r="D17861">
        <v>-0.15686992999999999</v>
      </c>
      <c r="E17861">
        <v>2.2226689999999998</v>
      </c>
      <c r="F17861">
        <f t="shared" si="556"/>
        <v>0.15620420000000002</v>
      </c>
      <c r="G17861">
        <f t="shared" si="557"/>
        <v>2.1976003222222222</v>
      </c>
    </row>
    <row r="17862" spans="1:7" x14ac:dyDescent="0.3">
      <c r="A17862">
        <v>178.57000470161401</v>
      </c>
      <c r="B17862">
        <v>179.98285999999999</v>
      </c>
      <c r="C17862">
        <v>1.4058511</v>
      </c>
      <c r="D17862">
        <v>-0.23133736999999999</v>
      </c>
      <c r="E17862">
        <v>2.2220103999999998</v>
      </c>
      <c r="F17862">
        <f t="shared" ref="F17862:F17925" si="558">C17862/9</f>
        <v>0.15620567777777777</v>
      </c>
      <c r="G17862">
        <f t="shared" ref="G17862:G17925" si="559">(B17862-$B$5)/81</f>
        <v>2.1969416802469133</v>
      </c>
    </row>
    <row r="17863" spans="1:7" x14ac:dyDescent="0.3">
      <c r="A17863">
        <v>178.57987713813699</v>
      </c>
      <c r="B17863">
        <v>179.87809999999999</v>
      </c>
      <c r="C17863">
        <v>1.4058911000000001</v>
      </c>
      <c r="D17863">
        <v>-0.2618568</v>
      </c>
      <c r="E17863">
        <v>2.2207170000000001</v>
      </c>
      <c r="F17863">
        <f t="shared" si="558"/>
        <v>0.15621012222222222</v>
      </c>
      <c r="G17863">
        <f t="shared" si="559"/>
        <v>2.1956483469135799</v>
      </c>
    </row>
    <row r="17864" spans="1:7" x14ac:dyDescent="0.3">
      <c r="A17864">
        <v>178.58987164497299</v>
      </c>
      <c r="B17864">
        <v>179.82857000000001</v>
      </c>
      <c r="C17864">
        <v>1.4059577999999999</v>
      </c>
      <c r="D17864">
        <v>-0.28138923999999998</v>
      </c>
      <c r="E17864">
        <v>2.2201054</v>
      </c>
      <c r="F17864">
        <f t="shared" si="558"/>
        <v>0.15621753333333332</v>
      </c>
      <c r="G17864">
        <f t="shared" si="559"/>
        <v>2.1950368654320989</v>
      </c>
    </row>
    <row r="17865" spans="1:7" x14ac:dyDescent="0.3">
      <c r="A17865">
        <v>178.59988141059799</v>
      </c>
      <c r="B17865">
        <v>179.80190999999999</v>
      </c>
      <c r="C17865">
        <v>1.4060512000000001</v>
      </c>
      <c r="D17865">
        <v>-0.27040225000000001</v>
      </c>
      <c r="E17865">
        <v>2.2197764000000002</v>
      </c>
      <c r="F17865">
        <f t="shared" si="558"/>
        <v>0.15622791111111112</v>
      </c>
      <c r="G17865">
        <f t="shared" si="559"/>
        <v>2.1947077296296293</v>
      </c>
    </row>
    <row r="17866" spans="1:7" x14ac:dyDescent="0.3">
      <c r="A17866">
        <v>178.60987591743401</v>
      </c>
      <c r="B17866">
        <v>179.78093999999999</v>
      </c>
      <c r="C17866">
        <v>1.4061311000000001</v>
      </c>
      <c r="D17866">
        <v>-0.25941523999999999</v>
      </c>
      <c r="E17866">
        <v>2.2195174999999998</v>
      </c>
      <c r="F17866">
        <f t="shared" si="558"/>
        <v>0.15623678888888889</v>
      </c>
      <c r="G17866">
        <f t="shared" si="559"/>
        <v>2.1944488407407405</v>
      </c>
    </row>
    <row r="17867" spans="1:7" x14ac:dyDescent="0.3">
      <c r="A17867">
        <v>178.61999249458299</v>
      </c>
      <c r="B17867">
        <v>179.82477</v>
      </c>
      <c r="C17867">
        <v>1.4061843999999999</v>
      </c>
      <c r="D17867">
        <v>-0.29237625</v>
      </c>
      <c r="E17867">
        <v>2.2200587000000001</v>
      </c>
      <c r="F17867">
        <f t="shared" si="558"/>
        <v>0.1562427111111111</v>
      </c>
      <c r="G17867">
        <f t="shared" si="559"/>
        <v>2.1949899518518516</v>
      </c>
    </row>
    <row r="17868" spans="1:7" x14ac:dyDescent="0.3">
      <c r="A17868">
        <v>178.63000226020799</v>
      </c>
      <c r="B17868">
        <v>179.78856999999999</v>
      </c>
      <c r="C17868">
        <v>1.4062110999999999</v>
      </c>
      <c r="D17868">
        <v>-0.35097358000000001</v>
      </c>
      <c r="E17868">
        <v>2.2196115999999999</v>
      </c>
      <c r="F17868">
        <f t="shared" si="558"/>
        <v>0.15624567777777776</v>
      </c>
      <c r="G17868">
        <f t="shared" si="559"/>
        <v>2.1945430382716049</v>
      </c>
    </row>
    <row r="17869" spans="1:7" x14ac:dyDescent="0.3">
      <c r="A17869">
        <v>178.639874696731</v>
      </c>
      <c r="B17869">
        <v>179.74286000000001</v>
      </c>
      <c r="C17869">
        <v>1.4062243999999999</v>
      </c>
      <c r="D17869">
        <v>-0.41079167</v>
      </c>
      <c r="E17869">
        <v>2.2190473000000002</v>
      </c>
      <c r="F17869">
        <f t="shared" si="558"/>
        <v>0.15624715555555554</v>
      </c>
      <c r="G17869">
        <f t="shared" si="559"/>
        <v>2.1939787172839504</v>
      </c>
    </row>
    <row r="17870" spans="1:7" x14ac:dyDescent="0.3">
      <c r="A17870">
        <v>178.65000653266901</v>
      </c>
      <c r="B17870">
        <v>179.66283999999999</v>
      </c>
      <c r="C17870">
        <v>1.4062644</v>
      </c>
      <c r="D17870">
        <v>-0.45596045000000002</v>
      </c>
      <c r="E17870">
        <v>2.2180594999999999</v>
      </c>
      <c r="F17870">
        <f t="shared" si="558"/>
        <v>0.15625159999999999</v>
      </c>
      <c r="G17870">
        <f t="shared" si="559"/>
        <v>2.1929908160493823</v>
      </c>
    </row>
    <row r="17871" spans="1:7" x14ac:dyDescent="0.3">
      <c r="A17871">
        <v>178.65987896919199</v>
      </c>
      <c r="B17871">
        <v>179.68951000000001</v>
      </c>
      <c r="C17871">
        <v>1.4066377000000001</v>
      </c>
      <c r="D17871">
        <v>-0.1422206</v>
      </c>
      <c r="E17871">
        <v>2.2183888</v>
      </c>
      <c r="F17871">
        <f t="shared" si="558"/>
        <v>0.15629307777777779</v>
      </c>
      <c r="G17871">
        <f t="shared" si="559"/>
        <v>2.1933200753086419</v>
      </c>
    </row>
    <row r="17872" spans="1:7" x14ac:dyDescent="0.3">
      <c r="A17872">
        <v>178.66987347602799</v>
      </c>
      <c r="B17872">
        <v>179.91048000000001</v>
      </c>
      <c r="C17872">
        <v>1.4067976</v>
      </c>
      <c r="D17872">
        <v>-6.2870049999999997E-2</v>
      </c>
      <c r="E17872">
        <v>2.2211167999999999</v>
      </c>
      <c r="F17872">
        <f t="shared" si="558"/>
        <v>0.15631084444444443</v>
      </c>
      <c r="G17872">
        <f t="shared" si="559"/>
        <v>2.1960481000000001</v>
      </c>
    </row>
    <row r="17873" spans="1:7" x14ac:dyDescent="0.3">
      <c r="A17873">
        <v>178.67986798286401</v>
      </c>
      <c r="B17873">
        <v>179.9581</v>
      </c>
      <c r="C17873">
        <v>1.4067177</v>
      </c>
      <c r="D17873">
        <v>-0.23255814999999999</v>
      </c>
      <c r="E17873">
        <v>2.2217047000000001</v>
      </c>
      <c r="F17873">
        <f t="shared" si="558"/>
        <v>0.15630196666666665</v>
      </c>
      <c r="G17873">
        <f t="shared" si="559"/>
        <v>2.1966360012345678</v>
      </c>
    </row>
    <row r="17874" spans="1:7" x14ac:dyDescent="0.3">
      <c r="A17874">
        <v>178.689999818801</v>
      </c>
      <c r="B17874">
        <v>179.91238000000001</v>
      </c>
      <c r="C17874">
        <v>1.4067177</v>
      </c>
      <c r="D17874">
        <v>-0.30580479999999999</v>
      </c>
      <c r="E17874">
        <v>2.2211403999999999</v>
      </c>
      <c r="F17874">
        <f t="shared" si="558"/>
        <v>0.15630196666666665</v>
      </c>
      <c r="G17874">
        <f t="shared" si="559"/>
        <v>2.1960715567901237</v>
      </c>
    </row>
    <row r="17875" spans="1:7" x14ac:dyDescent="0.3">
      <c r="A17875">
        <v>178.699872255325</v>
      </c>
      <c r="B17875">
        <v>179.84763000000001</v>
      </c>
      <c r="C17875">
        <v>1.4067308999999999</v>
      </c>
      <c r="D17875">
        <v>-0.38027223999999998</v>
      </c>
      <c r="E17875">
        <v>2.2203406999999999</v>
      </c>
      <c r="F17875">
        <f t="shared" si="558"/>
        <v>0.15630343333333332</v>
      </c>
      <c r="G17875">
        <f t="shared" si="559"/>
        <v>2.1952721740740739</v>
      </c>
    </row>
    <row r="17876" spans="1:7" x14ac:dyDescent="0.3">
      <c r="A17876">
        <v>178.71000409126199</v>
      </c>
      <c r="B17876">
        <v>179.71046000000001</v>
      </c>
      <c r="C17876">
        <v>1.4067308999999999</v>
      </c>
      <c r="D17876">
        <v>-0.46816823000000002</v>
      </c>
      <c r="E17876">
        <v>2.2186474999999999</v>
      </c>
      <c r="F17876">
        <f t="shared" si="558"/>
        <v>0.15630343333333332</v>
      </c>
      <c r="G17876">
        <f t="shared" si="559"/>
        <v>2.1935787172839505</v>
      </c>
    </row>
    <row r="17877" spans="1:7" x14ac:dyDescent="0.3">
      <c r="A17877">
        <v>178.71999859809799</v>
      </c>
      <c r="B17877">
        <v>179.67238</v>
      </c>
      <c r="C17877">
        <v>1.4069042</v>
      </c>
      <c r="D17877">
        <v>-0.37416833999999999</v>
      </c>
      <c r="E17877">
        <v>2.2181772999999998</v>
      </c>
      <c r="F17877">
        <f t="shared" si="558"/>
        <v>0.15632268888888889</v>
      </c>
      <c r="G17877">
        <f t="shared" si="559"/>
        <v>2.1931085938271604</v>
      </c>
    </row>
    <row r="17878" spans="1:7" x14ac:dyDescent="0.3">
      <c r="A17878">
        <v>178.72999310493401</v>
      </c>
      <c r="B17878">
        <v>179.76381000000001</v>
      </c>
      <c r="C17878">
        <v>1.4072908</v>
      </c>
      <c r="D17878">
        <v>-4.5779159999999999E-2</v>
      </c>
      <c r="E17878">
        <v>2.219306</v>
      </c>
      <c r="F17878">
        <f t="shared" si="558"/>
        <v>0.15636564444444445</v>
      </c>
      <c r="G17878">
        <f t="shared" si="559"/>
        <v>2.194237359259259</v>
      </c>
    </row>
    <row r="17879" spans="1:7" x14ac:dyDescent="0.3">
      <c r="A17879">
        <v>178.74000287055901</v>
      </c>
      <c r="B17879">
        <v>179.93906000000001</v>
      </c>
      <c r="C17879">
        <v>1.4073975000000001</v>
      </c>
      <c r="D17879">
        <v>-7.9350549999999999E-3</v>
      </c>
      <c r="E17879">
        <v>2.2214695999999998</v>
      </c>
      <c r="F17879">
        <f t="shared" si="558"/>
        <v>0.1563775</v>
      </c>
      <c r="G17879">
        <f t="shared" si="559"/>
        <v>2.196400939506173</v>
      </c>
    </row>
    <row r="17880" spans="1:7" x14ac:dyDescent="0.3">
      <c r="A17880">
        <v>178.749997377395</v>
      </c>
      <c r="B17880">
        <v>180.01335</v>
      </c>
      <c r="C17880">
        <v>1.4073708</v>
      </c>
      <c r="D17880">
        <v>-0.12390893</v>
      </c>
      <c r="E17880">
        <v>2.2223868000000002</v>
      </c>
      <c r="F17880">
        <f t="shared" si="558"/>
        <v>0.15637453333333334</v>
      </c>
      <c r="G17880">
        <f t="shared" si="559"/>
        <v>2.1973180999999999</v>
      </c>
    </row>
    <row r="17881" spans="1:7" x14ac:dyDescent="0.3">
      <c r="A17881">
        <v>178.76000714302</v>
      </c>
      <c r="B17881">
        <v>179.93144000000001</v>
      </c>
      <c r="C17881">
        <v>1.4073842000000001</v>
      </c>
      <c r="D17881">
        <v>-0.19715559999999999</v>
      </c>
      <c r="E17881">
        <v>2.2213755000000002</v>
      </c>
      <c r="F17881">
        <f t="shared" si="558"/>
        <v>0.15637602222222224</v>
      </c>
      <c r="G17881">
        <f t="shared" si="559"/>
        <v>2.1963068654320987</v>
      </c>
    </row>
    <row r="17882" spans="1:7" x14ac:dyDescent="0.3">
      <c r="A17882">
        <v>178.76987957954401</v>
      </c>
      <c r="B17882">
        <v>179.9162</v>
      </c>
      <c r="C17882">
        <v>1.4073975000000001</v>
      </c>
      <c r="D17882">
        <v>-0.25575291999999999</v>
      </c>
      <c r="E17882">
        <v>2.2211873999999998</v>
      </c>
      <c r="F17882">
        <f t="shared" si="558"/>
        <v>0.1563775</v>
      </c>
      <c r="G17882">
        <f t="shared" si="559"/>
        <v>2.1961187172839507</v>
      </c>
    </row>
    <row r="17883" spans="1:7" x14ac:dyDescent="0.3">
      <c r="A17883">
        <v>178.77987408638</v>
      </c>
      <c r="B17883">
        <v>179.83429000000001</v>
      </c>
      <c r="C17883">
        <v>1.4074107</v>
      </c>
      <c r="D17883">
        <v>-0.32899958000000001</v>
      </c>
      <c r="E17883">
        <v>2.2201762</v>
      </c>
      <c r="F17883">
        <f t="shared" si="558"/>
        <v>0.15637896666666667</v>
      </c>
      <c r="G17883">
        <f t="shared" si="559"/>
        <v>2.1951074827160495</v>
      </c>
    </row>
    <row r="17884" spans="1:7" x14ac:dyDescent="0.3">
      <c r="A17884">
        <v>178.789868593215</v>
      </c>
      <c r="B17884">
        <v>179.75618</v>
      </c>
      <c r="C17884">
        <v>1.4074374000000001</v>
      </c>
      <c r="D17884">
        <v>-0.38881767</v>
      </c>
      <c r="E17884">
        <v>2.2192118000000001</v>
      </c>
      <c r="F17884">
        <f t="shared" si="558"/>
        <v>0.15638193333333333</v>
      </c>
      <c r="G17884">
        <f t="shared" si="559"/>
        <v>2.1941431617283951</v>
      </c>
    </row>
    <row r="17885" spans="1:7" x14ac:dyDescent="0.3">
      <c r="A17885">
        <v>178.79987835884</v>
      </c>
      <c r="B17885">
        <v>179.71428</v>
      </c>
      <c r="C17885">
        <v>1.4075040999999999</v>
      </c>
      <c r="D17885">
        <v>-0.39248001999999999</v>
      </c>
      <c r="E17885">
        <v>2.2186944</v>
      </c>
      <c r="F17885">
        <f t="shared" si="558"/>
        <v>0.15638934444444444</v>
      </c>
      <c r="G17885">
        <f t="shared" si="559"/>
        <v>2.1936258777777775</v>
      </c>
    </row>
    <row r="17886" spans="1:7" x14ac:dyDescent="0.3">
      <c r="A17886">
        <v>178.80999493598901</v>
      </c>
      <c r="B17886">
        <v>179.62285</v>
      </c>
      <c r="C17886">
        <v>1.4076108000000001</v>
      </c>
      <c r="D17886">
        <v>-0.36684367000000001</v>
      </c>
      <c r="E17886">
        <v>2.2175658</v>
      </c>
      <c r="F17886">
        <f t="shared" si="558"/>
        <v>0.15640120000000002</v>
      </c>
      <c r="G17886">
        <f t="shared" si="559"/>
        <v>2.1924971123456789</v>
      </c>
    </row>
    <row r="17887" spans="1:7" x14ac:dyDescent="0.3">
      <c r="A17887">
        <v>178.81986737251199</v>
      </c>
      <c r="B17887">
        <v>179.65714</v>
      </c>
      <c r="C17887">
        <v>1.4077440000000001</v>
      </c>
      <c r="D17887">
        <v>-0.31435025</v>
      </c>
      <c r="E17887">
        <v>2.2179890000000002</v>
      </c>
      <c r="F17887">
        <f t="shared" si="558"/>
        <v>0.156416</v>
      </c>
      <c r="G17887">
        <f t="shared" si="559"/>
        <v>2.1929204456790123</v>
      </c>
    </row>
    <row r="17888" spans="1:7" x14ac:dyDescent="0.3">
      <c r="A17888">
        <v>178.82987713813699</v>
      </c>
      <c r="B17888">
        <v>179.67809</v>
      </c>
      <c r="C17888">
        <v>1.4078507</v>
      </c>
      <c r="D17888">
        <v>-0.27528535999999998</v>
      </c>
      <c r="E17888">
        <v>2.2182477</v>
      </c>
      <c r="F17888">
        <f t="shared" si="558"/>
        <v>0.15642785555555555</v>
      </c>
      <c r="G17888">
        <f t="shared" si="559"/>
        <v>2.1931790876543209</v>
      </c>
    </row>
    <row r="17889" spans="1:7" x14ac:dyDescent="0.3">
      <c r="A17889">
        <v>178.83987164497299</v>
      </c>
      <c r="B17889">
        <v>179.72380000000001</v>
      </c>
      <c r="C17889">
        <v>1.4079440000000001</v>
      </c>
      <c r="D17889">
        <v>-0.26307760000000002</v>
      </c>
      <c r="E17889">
        <v>2.2188121999999999</v>
      </c>
      <c r="F17889">
        <f t="shared" si="558"/>
        <v>0.15643822222222223</v>
      </c>
      <c r="G17889">
        <f t="shared" si="559"/>
        <v>2.1937434086419754</v>
      </c>
    </row>
    <row r="17890" spans="1:7" x14ac:dyDescent="0.3">
      <c r="A17890">
        <v>178.84988141059799</v>
      </c>
      <c r="B17890">
        <v>179.73142999999999</v>
      </c>
      <c r="C17890">
        <v>1.4079706999999999</v>
      </c>
      <c r="D17890">
        <v>-0.30824634000000001</v>
      </c>
      <c r="E17890">
        <v>2.2189062000000002</v>
      </c>
      <c r="F17890">
        <f t="shared" si="558"/>
        <v>0.15644118888888889</v>
      </c>
      <c r="G17890">
        <f t="shared" si="559"/>
        <v>2.1938376061728393</v>
      </c>
    </row>
    <row r="17891" spans="1:7" x14ac:dyDescent="0.3">
      <c r="A17891">
        <v>178.85987591743401</v>
      </c>
      <c r="B17891">
        <v>179.69141999999999</v>
      </c>
      <c r="C17891">
        <v>1.4079839999999999</v>
      </c>
      <c r="D17891">
        <v>-0.38149300000000003</v>
      </c>
      <c r="E17891">
        <v>2.2184124000000001</v>
      </c>
      <c r="F17891">
        <f t="shared" si="558"/>
        <v>0.15644266666666665</v>
      </c>
      <c r="G17891">
        <f t="shared" si="559"/>
        <v>2.1933436555555552</v>
      </c>
    </row>
    <row r="17892" spans="1:7" x14ac:dyDescent="0.3">
      <c r="A17892">
        <v>178.86987042427</v>
      </c>
      <c r="B17892">
        <v>179.6876</v>
      </c>
      <c r="C17892">
        <v>1.4079972999999999</v>
      </c>
      <c r="D17892">
        <v>-0.45596045000000002</v>
      </c>
      <c r="E17892">
        <v>2.2183652</v>
      </c>
      <c r="F17892">
        <f t="shared" si="558"/>
        <v>0.15644414444444443</v>
      </c>
      <c r="G17892">
        <f t="shared" si="559"/>
        <v>2.1932964950617282</v>
      </c>
    </row>
    <row r="17893" spans="1:7" x14ac:dyDescent="0.3">
      <c r="A17893">
        <v>178.879880189895</v>
      </c>
      <c r="B17893">
        <v>179.61142000000001</v>
      </c>
      <c r="C17893">
        <v>1.4080505000000001</v>
      </c>
      <c r="D17893">
        <v>-0.47305133999999999</v>
      </c>
      <c r="E17893">
        <v>2.2174246000000002</v>
      </c>
      <c r="F17893">
        <f t="shared" si="558"/>
        <v>0.15645005555555558</v>
      </c>
      <c r="G17893">
        <f t="shared" si="559"/>
        <v>2.1923560012345678</v>
      </c>
    </row>
    <row r="17894" spans="1:7" x14ac:dyDescent="0.3">
      <c r="A17894">
        <v>178.889874696731</v>
      </c>
      <c r="B17894">
        <v>179.58856</v>
      </c>
      <c r="C17894">
        <v>1.4081572</v>
      </c>
      <c r="D17894">
        <v>-0.46206433000000002</v>
      </c>
      <c r="E17894">
        <v>2.2171425999999999</v>
      </c>
      <c r="F17894">
        <f t="shared" si="558"/>
        <v>0.1564619111111111</v>
      </c>
      <c r="G17894">
        <f t="shared" si="559"/>
        <v>2.1920737790123455</v>
      </c>
    </row>
    <row r="17895" spans="1:7" x14ac:dyDescent="0.3">
      <c r="A17895">
        <v>178.90000653266901</v>
      </c>
      <c r="B17895">
        <v>179.58475000000001</v>
      </c>
      <c r="C17895">
        <v>1.4082372000000001</v>
      </c>
      <c r="D17895">
        <v>-0.43764877000000002</v>
      </c>
      <c r="E17895">
        <v>2.2170953999999998</v>
      </c>
      <c r="F17895">
        <f t="shared" si="558"/>
        <v>0.15647080000000002</v>
      </c>
      <c r="G17895">
        <f t="shared" si="559"/>
        <v>2.1920267419753086</v>
      </c>
    </row>
    <row r="17896" spans="1:7" x14ac:dyDescent="0.3">
      <c r="A17896">
        <v>178.910001039505</v>
      </c>
      <c r="B17896">
        <v>179.55237</v>
      </c>
      <c r="C17896">
        <v>1.4083038999999999</v>
      </c>
      <c r="D17896">
        <v>-0.469389</v>
      </c>
      <c r="E17896">
        <v>2.2166955000000002</v>
      </c>
      <c r="F17896">
        <f t="shared" si="558"/>
        <v>0.1564782111111111</v>
      </c>
      <c r="G17896">
        <f t="shared" si="559"/>
        <v>2.1916269888888888</v>
      </c>
    </row>
    <row r="17897" spans="1:7" x14ac:dyDescent="0.3">
      <c r="A17897">
        <v>178.91999554634</v>
      </c>
      <c r="B17897">
        <v>179.56569999999999</v>
      </c>
      <c r="C17897">
        <v>1.4084772000000001</v>
      </c>
      <c r="D17897">
        <v>-0.3766099</v>
      </c>
      <c r="E17897">
        <v>2.2168603</v>
      </c>
      <c r="F17897">
        <f t="shared" si="558"/>
        <v>0.15649746666666667</v>
      </c>
      <c r="G17897">
        <f t="shared" si="559"/>
        <v>2.1917915567901232</v>
      </c>
    </row>
    <row r="17898" spans="1:7" x14ac:dyDescent="0.3">
      <c r="A17898">
        <v>178.92986798286401</v>
      </c>
      <c r="B17898">
        <v>179.70094</v>
      </c>
      <c r="C17898">
        <v>1.4088371</v>
      </c>
      <c r="D17898">
        <v>-6.4090826000000004E-2</v>
      </c>
      <c r="E17898">
        <v>2.2185299999999999</v>
      </c>
      <c r="F17898">
        <f t="shared" si="558"/>
        <v>0.15653745555555554</v>
      </c>
      <c r="G17898">
        <f t="shared" si="559"/>
        <v>2.1934611864197531</v>
      </c>
    </row>
    <row r="17899" spans="1:7" x14ac:dyDescent="0.3">
      <c r="A17899">
        <v>178.939999818801</v>
      </c>
      <c r="B17899">
        <v>179.89333999999999</v>
      </c>
      <c r="C17899">
        <v>1.4088503999999999</v>
      </c>
      <c r="D17899">
        <v>-0.13855827000000001</v>
      </c>
      <c r="E17899">
        <v>2.2209050000000001</v>
      </c>
      <c r="F17899">
        <f t="shared" si="558"/>
        <v>0.15653893333333332</v>
      </c>
      <c r="G17899">
        <f t="shared" si="559"/>
        <v>2.1958364950617284</v>
      </c>
    </row>
    <row r="17900" spans="1:7" x14ac:dyDescent="0.3">
      <c r="A17900">
        <v>178.949872255325</v>
      </c>
      <c r="B17900">
        <v>179.9162</v>
      </c>
      <c r="C17900">
        <v>1.4087837999999999</v>
      </c>
      <c r="D17900">
        <v>-0.29848012000000002</v>
      </c>
      <c r="E17900">
        <v>2.2211873999999998</v>
      </c>
      <c r="F17900">
        <f t="shared" si="558"/>
        <v>0.15653153333333333</v>
      </c>
      <c r="G17900">
        <f t="shared" si="559"/>
        <v>2.1961187172839507</v>
      </c>
    </row>
    <row r="17901" spans="1:7" x14ac:dyDescent="0.3">
      <c r="A17901">
        <v>178.95988202095</v>
      </c>
      <c r="B17901">
        <v>179.81713999999999</v>
      </c>
      <c r="C17901">
        <v>1.4087970999999999</v>
      </c>
      <c r="D17901">
        <v>-0.35829823999999999</v>
      </c>
      <c r="E17901">
        <v>2.2199645000000001</v>
      </c>
      <c r="F17901">
        <f t="shared" si="558"/>
        <v>0.15653301111111109</v>
      </c>
      <c r="G17901">
        <f t="shared" si="559"/>
        <v>2.1948957543209873</v>
      </c>
    </row>
    <row r="17902" spans="1:7" x14ac:dyDescent="0.3">
      <c r="A17902">
        <v>178.969876527786</v>
      </c>
      <c r="B17902">
        <v>179.76</v>
      </c>
      <c r="C17902">
        <v>1.4088103999999999</v>
      </c>
      <c r="D17902">
        <v>-0.43276566</v>
      </c>
      <c r="E17902">
        <v>2.2192590000000001</v>
      </c>
      <c r="F17902">
        <f t="shared" si="558"/>
        <v>0.15653448888888888</v>
      </c>
      <c r="G17902">
        <f t="shared" si="559"/>
        <v>2.1941903222222221</v>
      </c>
    </row>
    <row r="17903" spans="1:7" x14ac:dyDescent="0.3">
      <c r="A17903">
        <v>178.97987103462199</v>
      </c>
      <c r="B17903">
        <v>179.61521999999999</v>
      </c>
      <c r="C17903">
        <v>1.4088103999999999</v>
      </c>
      <c r="D17903">
        <v>-0.50601229999999997</v>
      </c>
      <c r="E17903">
        <v>2.2174716000000001</v>
      </c>
      <c r="F17903">
        <f t="shared" si="558"/>
        <v>0.15653448888888888</v>
      </c>
      <c r="G17903">
        <f t="shared" si="559"/>
        <v>2.1924029148148145</v>
      </c>
    </row>
    <row r="17904" spans="1:7" x14ac:dyDescent="0.3">
      <c r="A17904">
        <v>178.98988080024699</v>
      </c>
      <c r="B17904">
        <v>179.56950000000001</v>
      </c>
      <c r="C17904">
        <v>1.4090636999999999</v>
      </c>
      <c r="D17904">
        <v>-0.33022034</v>
      </c>
      <c r="E17904">
        <v>2.2169072999999999</v>
      </c>
      <c r="F17904">
        <f t="shared" si="558"/>
        <v>0.15656263333333331</v>
      </c>
      <c r="G17904">
        <f t="shared" si="559"/>
        <v>2.1918384703703704</v>
      </c>
    </row>
    <row r="17905" spans="1:7" x14ac:dyDescent="0.3">
      <c r="A17905">
        <v>178.999997377395</v>
      </c>
      <c r="B17905">
        <v>179.77142000000001</v>
      </c>
      <c r="C17905">
        <v>1.4095169000000001</v>
      </c>
      <c r="D17905">
        <v>4.0896050000000003E-2</v>
      </c>
      <c r="E17905">
        <v>2.2193999999999998</v>
      </c>
      <c r="F17905">
        <f t="shared" si="558"/>
        <v>0.15661298888888889</v>
      </c>
      <c r="G17905">
        <f t="shared" si="559"/>
        <v>2.1943313098765431</v>
      </c>
    </row>
    <row r="17906" spans="1:7" x14ac:dyDescent="0.3">
      <c r="A17906">
        <v>179.01000714302</v>
      </c>
      <c r="B17906">
        <v>180.00953999999999</v>
      </c>
      <c r="C17906">
        <v>1.4095302999999999</v>
      </c>
      <c r="D17906">
        <v>1.037661E-2</v>
      </c>
      <c r="E17906">
        <v>2.2223396000000002</v>
      </c>
      <c r="F17906">
        <f t="shared" si="558"/>
        <v>0.15661447777777776</v>
      </c>
      <c r="G17906">
        <f t="shared" si="559"/>
        <v>2.1972710629629626</v>
      </c>
    </row>
    <row r="17907" spans="1:7" x14ac:dyDescent="0.3">
      <c r="A17907">
        <v>179.01987957954401</v>
      </c>
      <c r="B17907">
        <v>180.07239999999999</v>
      </c>
      <c r="C17907">
        <v>1.4094636</v>
      </c>
      <c r="D17907">
        <v>-0.15931149</v>
      </c>
      <c r="E17907">
        <v>2.2231157000000001</v>
      </c>
      <c r="F17907">
        <f t="shared" si="558"/>
        <v>0.15660706666666668</v>
      </c>
      <c r="G17907">
        <f t="shared" si="559"/>
        <v>2.1980471123456788</v>
      </c>
    </row>
    <row r="17908" spans="1:7" x14ac:dyDescent="0.3">
      <c r="A17908">
        <v>179.02987408638</v>
      </c>
      <c r="B17908">
        <v>179.99239</v>
      </c>
      <c r="C17908">
        <v>1.4094903000000001</v>
      </c>
      <c r="D17908">
        <v>-0.21912959000000001</v>
      </c>
      <c r="E17908">
        <v>2.2221280000000001</v>
      </c>
      <c r="F17908">
        <f t="shared" si="558"/>
        <v>0.15661003333333334</v>
      </c>
      <c r="G17908">
        <f t="shared" si="559"/>
        <v>2.1970593345679013</v>
      </c>
    </row>
    <row r="17909" spans="1:7" x14ac:dyDescent="0.3">
      <c r="A17909">
        <v>179.04000592231699</v>
      </c>
      <c r="B17909">
        <v>179.91238000000001</v>
      </c>
      <c r="C17909">
        <v>1.4095036000000001</v>
      </c>
      <c r="D17909">
        <v>-0.27772691999999999</v>
      </c>
      <c r="E17909">
        <v>2.2211403999999999</v>
      </c>
      <c r="F17909">
        <f t="shared" si="558"/>
        <v>0.15661151111111113</v>
      </c>
      <c r="G17909">
        <f t="shared" si="559"/>
        <v>2.1960715567901237</v>
      </c>
    </row>
    <row r="17910" spans="1:7" x14ac:dyDescent="0.3">
      <c r="A17910">
        <v>179.05000042915299</v>
      </c>
      <c r="B17910">
        <v>179.83046999999999</v>
      </c>
      <c r="C17910">
        <v>1.4095169000000001</v>
      </c>
      <c r="D17910">
        <v>-0.35097358000000001</v>
      </c>
      <c r="E17910">
        <v>2.220129</v>
      </c>
      <c r="F17910">
        <f t="shared" si="558"/>
        <v>0.15661298888888889</v>
      </c>
      <c r="G17910">
        <f t="shared" si="559"/>
        <v>2.195060322222222</v>
      </c>
    </row>
    <row r="17911" spans="1:7" x14ac:dyDescent="0.3">
      <c r="A17911">
        <v>179.05999493598901</v>
      </c>
      <c r="B17911">
        <v>179.70475999999999</v>
      </c>
      <c r="C17911">
        <v>1.4095302999999999</v>
      </c>
      <c r="D17911">
        <v>-0.41079167</v>
      </c>
      <c r="E17911">
        <v>2.2185769999999998</v>
      </c>
      <c r="F17911">
        <f t="shared" si="558"/>
        <v>0.15661447777777776</v>
      </c>
      <c r="G17911">
        <f t="shared" si="559"/>
        <v>2.1935083469135801</v>
      </c>
    </row>
    <row r="17912" spans="1:7" x14ac:dyDescent="0.3">
      <c r="A17912">
        <v>179.06986737251199</v>
      </c>
      <c r="B17912">
        <v>179.67046999999999</v>
      </c>
      <c r="C17912">
        <v>1.4095702000000001</v>
      </c>
      <c r="D17912">
        <v>-0.45596045000000002</v>
      </c>
      <c r="E17912">
        <v>2.2181536999999998</v>
      </c>
      <c r="F17912">
        <f t="shared" si="558"/>
        <v>0.15661891111111112</v>
      </c>
      <c r="G17912">
        <f t="shared" si="559"/>
        <v>2.1930850135802467</v>
      </c>
    </row>
    <row r="17913" spans="1:7" x14ac:dyDescent="0.3">
      <c r="A17913">
        <v>179.07987713813699</v>
      </c>
      <c r="B17913">
        <v>179.59426999999999</v>
      </c>
      <c r="C17913">
        <v>1.4096502</v>
      </c>
      <c r="D17913">
        <v>-0.45840199999999998</v>
      </c>
      <c r="E17913">
        <v>2.2172130000000001</v>
      </c>
      <c r="F17913">
        <f t="shared" si="558"/>
        <v>0.15662779999999998</v>
      </c>
      <c r="G17913">
        <f t="shared" si="559"/>
        <v>2.192144272839506</v>
      </c>
    </row>
    <row r="17914" spans="1:7" x14ac:dyDescent="0.3">
      <c r="A17914">
        <v>179.08987164497299</v>
      </c>
      <c r="B17914">
        <v>179.56189000000001</v>
      </c>
      <c r="C17914">
        <v>1.4097435</v>
      </c>
      <c r="D17914">
        <v>-0.43398646000000002</v>
      </c>
      <c r="E17914">
        <v>2.2168133000000001</v>
      </c>
      <c r="F17914">
        <f t="shared" si="558"/>
        <v>0.15663816666666666</v>
      </c>
      <c r="G17914">
        <f t="shared" si="559"/>
        <v>2.1917445197530863</v>
      </c>
    </row>
    <row r="17915" spans="1:7" x14ac:dyDescent="0.3">
      <c r="A17915">
        <v>179.100003480911</v>
      </c>
      <c r="B17915">
        <v>179.58664999999999</v>
      </c>
      <c r="C17915">
        <v>1.4098368999999999</v>
      </c>
      <c r="D17915">
        <v>-0.43764877000000002</v>
      </c>
      <c r="E17915">
        <v>2.2171189999999998</v>
      </c>
      <c r="F17915">
        <f t="shared" si="558"/>
        <v>0.15664854444444443</v>
      </c>
      <c r="G17915">
        <f t="shared" si="559"/>
        <v>2.1920501987654317</v>
      </c>
    </row>
    <row r="17916" spans="1:7" x14ac:dyDescent="0.3">
      <c r="A17916">
        <v>179.10999798774699</v>
      </c>
      <c r="B17916">
        <v>179.55237</v>
      </c>
      <c r="C17916">
        <v>1.409877</v>
      </c>
      <c r="D17916">
        <v>-0.469389</v>
      </c>
      <c r="E17916">
        <v>2.2166955000000002</v>
      </c>
      <c r="F17916">
        <f t="shared" si="558"/>
        <v>0.15665300000000001</v>
      </c>
      <c r="G17916">
        <f t="shared" si="559"/>
        <v>2.1916269888888888</v>
      </c>
    </row>
    <row r="17917" spans="1:7" x14ac:dyDescent="0.3">
      <c r="A17917">
        <v>179.11999249458299</v>
      </c>
      <c r="B17917">
        <v>179.58664999999999</v>
      </c>
      <c r="C17917">
        <v>1.4101300999999999</v>
      </c>
      <c r="D17917">
        <v>-0.27894767999999998</v>
      </c>
      <c r="E17917">
        <v>2.2171189999999998</v>
      </c>
      <c r="F17917">
        <f t="shared" si="558"/>
        <v>0.15668112222222222</v>
      </c>
      <c r="G17917">
        <f t="shared" si="559"/>
        <v>2.1920501987654317</v>
      </c>
    </row>
    <row r="17918" spans="1:7" x14ac:dyDescent="0.3">
      <c r="A17918">
        <v>179.13000226020799</v>
      </c>
      <c r="B17918">
        <v>179.73714000000001</v>
      </c>
      <c r="C17918">
        <v>1.4103835</v>
      </c>
      <c r="D17918">
        <v>-0.10193493000000001</v>
      </c>
      <c r="E17918">
        <v>2.2189766999999998</v>
      </c>
      <c r="F17918">
        <f t="shared" si="558"/>
        <v>0.15670927777777777</v>
      </c>
      <c r="G17918">
        <f t="shared" si="559"/>
        <v>2.1939080999999998</v>
      </c>
    </row>
    <row r="17919" spans="1:7" x14ac:dyDescent="0.3">
      <c r="A17919">
        <v>179.13999676704401</v>
      </c>
      <c r="B17919">
        <v>179.86667</v>
      </c>
      <c r="C17919">
        <v>1.4103167000000001</v>
      </c>
      <c r="D17919">
        <v>-0.26063603000000002</v>
      </c>
      <c r="E17919">
        <v>2.2205758000000002</v>
      </c>
      <c r="F17919">
        <f t="shared" si="558"/>
        <v>0.15670185555555557</v>
      </c>
      <c r="G17919">
        <f t="shared" si="559"/>
        <v>2.1955072358024692</v>
      </c>
    </row>
    <row r="17920" spans="1:7" x14ac:dyDescent="0.3">
      <c r="A17920">
        <v>179.14986920356699</v>
      </c>
      <c r="B17920">
        <v>179.84190000000001</v>
      </c>
      <c r="C17920">
        <v>1.4102634000000001</v>
      </c>
      <c r="D17920">
        <v>-0.39125922000000002</v>
      </c>
      <c r="E17920">
        <v>2.2202701999999999</v>
      </c>
      <c r="F17920">
        <f t="shared" si="558"/>
        <v>0.15669593333333334</v>
      </c>
      <c r="G17920">
        <f t="shared" si="559"/>
        <v>2.1952014333333332</v>
      </c>
    </row>
    <row r="17921" spans="1:7" x14ac:dyDescent="0.3">
      <c r="A17921">
        <v>179.15987896919199</v>
      </c>
      <c r="B17921">
        <v>179.73903999999999</v>
      </c>
      <c r="C17921">
        <v>1.4102768000000001</v>
      </c>
      <c r="D17921">
        <v>-0.46572667000000001</v>
      </c>
      <c r="E17921">
        <v>2.2190002999999998</v>
      </c>
      <c r="F17921">
        <f t="shared" si="558"/>
        <v>0.15669742222222224</v>
      </c>
      <c r="G17921">
        <f t="shared" si="559"/>
        <v>2.193931556790123</v>
      </c>
    </row>
    <row r="17922" spans="1:7" x14ac:dyDescent="0.3">
      <c r="A17922">
        <v>179.16999554634</v>
      </c>
      <c r="B17922">
        <v>179.70094</v>
      </c>
      <c r="C17922">
        <v>1.4104099999999999</v>
      </c>
      <c r="D17922">
        <v>-0.41445399999999999</v>
      </c>
      <c r="E17922">
        <v>2.2185299999999999</v>
      </c>
      <c r="F17922">
        <f t="shared" si="558"/>
        <v>0.15671222222222222</v>
      </c>
      <c r="G17922">
        <f t="shared" si="559"/>
        <v>2.1934611864197531</v>
      </c>
    </row>
    <row r="17923" spans="1:7" x14ac:dyDescent="0.3">
      <c r="A17923">
        <v>179.180005311965</v>
      </c>
      <c r="B17923">
        <v>179.71809999999999</v>
      </c>
      <c r="C17923">
        <v>1.4107699</v>
      </c>
      <c r="D17923">
        <v>-0.12879204999999999</v>
      </c>
      <c r="E17923">
        <v>2.2187416999999998</v>
      </c>
      <c r="F17923">
        <f t="shared" si="558"/>
        <v>0.15675221111111112</v>
      </c>
      <c r="G17923">
        <f t="shared" si="559"/>
        <v>2.1936730382716045</v>
      </c>
    </row>
    <row r="17924" spans="1:7" x14ac:dyDescent="0.3">
      <c r="A17924">
        <v>179.189999818801</v>
      </c>
      <c r="B17924">
        <v>179.87239</v>
      </c>
      <c r="C17924">
        <v>1.4108232000000001</v>
      </c>
      <c r="D17924">
        <v>-0.14710371</v>
      </c>
      <c r="E17924">
        <v>2.2206464000000001</v>
      </c>
      <c r="F17924">
        <f t="shared" si="558"/>
        <v>0.15675813333333333</v>
      </c>
      <c r="G17924">
        <f t="shared" si="559"/>
        <v>2.1955778530864194</v>
      </c>
    </row>
    <row r="17925" spans="1:7" x14ac:dyDescent="0.3">
      <c r="A17925">
        <v>179.19999432563699</v>
      </c>
      <c r="B17925">
        <v>179.89143000000001</v>
      </c>
      <c r="C17925">
        <v>1.4107699</v>
      </c>
      <c r="D17925">
        <v>-0.27528535999999998</v>
      </c>
      <c r="E17925">
        <v>2.2208817000000001</v>
      </c>
      <c r="F17925">
        <f t="shared" si="558"/>
        <v>0.15675221111111112</v>
      </c>
      <c r="G17925">
        <f t="shared" si="559"/>
        <v>2.1958129148148147</v>
      </c>
    </row>
    <row r="17926" spans="1:7" x14ac:dyDescent="0.3">
      <c r="A17926">
        <v>179.21000409126199</v>
      </c>
      <c r="B17926">
        <v>179.81143</v>
      </c>
      <c r="C17926">
        <v>1.4107833000000001</v>
      </c>
      <c r="D17926">
        <v>-0.34975277999999999</v>
      </c>
      <c r="E17926">
        <v>2.219894</v>
      </c>
      <c r="F17926">
        <f t="shared" ref="F17926:F17989" si="560">C17926/9</f>
        <v>0.1567537</v>
      </c>
      <c r="G17926">
        <f t="shared" ref="G17926:G17989" si="561">(B17926-$B$5)/81</f>
        <v>2.1948252604938272</v>
      </c>
    </row>
    <row r="17927" spans="1:7" x14ac:dyDescent="0.3">
      <c r="A17927">
        <v>179.21999859809799</v>
      </c>
      <c r="B17927">
        <v>179.74665999999999</v>
      </c>
      <c r="C17927">
        <v>1.4107833000000001</v>
      </c>
      <c r="D17927">
        <v>-0.43764877000000002</v>
      </c>
      <c r="E17927">
        <v>2.2190943000000001</v>
      </c>
      <c r="F17927">
        <f t="shared" si="560"/>
        <v>0.1567537</v>
      </c>
      <c r="G17927">
        <f t="shared" si="561"/>
        <v>2.1940256308641972</v>
      </c>
    </row>
    <row r="17928" spans="1:7" x14ac:dyDescent="0.3">
      <c r="A17928">
        <v>179.22987103462199</v>
      </c>
      <c r="B17928">
        <v>179.62665000000001</v>
      </c>
      <c r="C17928">
        <v>1.4109031999999999</v>
      </c>
      <c r="D17928">
        <v>-0.38515535000000001</v>
      </c>
      <c r="E17928">
        <v>2.2176127000000001</v>
      </c>
      <c r="F17928">
        <f t="shared" si="560"/>
        <v>0.15676702222222222</v>
      </c>
      <c r="G17928">
        <f t="shared" si="561"/>
        <v>2.1925440259259261</v>
      </c>
    </row>
    <row r="17929" spans="1:7" x14ac:dyDescent="0.3">
      <c r="A17929">
        <v>179.23988080024699</v>
      </c>
      <c r="B17929">
        <v>179.72</v>
      </c>
      <c r="C17929">
        <v>1.4113165000000001</v>
      </c>
      <c r="D17929">
        <v>-4.2116830000000001E-2</v>
      </c>
      <c r="E17929">
        <v>2.2187652999999998</v>
      </c>
      <c r="F17929">
        <f t="shared" si="560"/>
        <v>0.15681294444444446</v>
      </c>
      <c r="G17929">
        <f t="shared" si="561"/>
        <v>2.1936964950617281</v>
      </c>
    </row>
    <row r="17930" spans="1:7" x14ac:dyDescent="0.3">
      <c r="A17930">
        <v>179.24987530708299</v>
      </c>
      <c r="B17930">
        <v>179.9581</v>
      </c>
      <c r="C17930">
        <v>1.4114230999999999</v>
      </c>
      <c r="D17930">
        <v>-5.4934993000000003E-3</v>
      </c>
      <c r="E17930">
        <v>2.2217047000000001</v>
      </c>
      <c r="F17930">
        <f t="shared" si="560"/>
        <v>0.15682478888888887</v>
      </c>
      <c r="G17930">
        <f t="shared" si="561"/>
        <v>2.1966360012345678</v>
      </c>
    </row>
    <row r="17931" spans="1:7" x14ac:dyDescent="0.3">
      <c r="A17931">
        <v>179.25986981391901</v>
      </c>
      <c r="B17931">
        <v>179.97524999999999</v>
      </c>
      <c r="C17931">
        <v>1.4113831999999999</v>
      </c>
      <c r="D17931">
        <v>-0.13489593999999999</v>
      </c>
      <c r="E17931">
        <v>2.2219164</v>
      </c>
      <c r="F17931">
        <f t="shared" si="560"/>
        <v>0.15682035555555554</v>
      </c>
      <c r="G17931">
        <f t="shared" si="561"/>
        <v>2.1968477296296292</v>
      </c>
    </row>
    <row r="17932" spans="1:7" x14ac:dyDescent="0.3">
      <c r="A17932">
        <v>179.26987957954401</v>
      </c>
      <c r="B17932">
        <v>179.97716</v>
      </c>
      <c r="C17932">
        <v>1.4114099</v>
      </c>
      <c r="D17932">
        <v>-0.19593482000000001</v>
      </c>
      <c r="E17932">
        <v>2.2219397999999999</v>
      </c>
      <c r="F17932">
        <f t="shared" si="560"/>
        <v>0.15682332222222223</v>
      </c>
      <c r="G17932">
        <f t="shared" si="561"/>
        <v>2.1968713098765429</v>
      </c>
    </row>
    <row r="17933" spans="1:7" x14ac:dyDescent="0.3">
      <c r="A17933">
        <v>179.27987408638</v>
      </c>
      <c r="B17933">
        <v>179.87428</v>
      </c>
      <c r="C17933">
        <v>1.4114230999999999</v>
      </c>
      <c r="D17933">
        <v>-0.25453213000000002</v>
      </c>
      <c r="E17933">
        <v>2.2206697000000002</v>
      </c>
      <c r="F17933">
        <f t="shared" si="560"/>
        <v>0.15682478888888887</v>
      </c>
      <c r="G17933">
        <f t="shared" si="561"/>
        <v>2.1956011864197529</v>
      </c>
    </row>
    <row r="17934" spans="1:7" x14ac:dyDescent="0.3">
      <c r="A17934">
        <v>179.29000592231699</v>
      </c>
      <c r="B17934">
        <v>179.81334000000001</v>
      </c>
      <c r="C17934">
        <v>1.4114366</v>
      </c>
      <c r="D17934">
        <v>-0.32899958000000001</v>
      </c>
      <c r="E17934">
        <v>2.2199175000000002</v>
      </c>
      <c r="F17934">
        <f t="shared" si="560"/>
        <v>0.15682628888888889</v>
      </c>
      <c r="G17934">
        <f t="shared" si="561"/>
        <v>2.1948488407407409</v>
      </c>
    </row>
    <row r="17935" spans="1:7" x14ac:dyDescent="0.3">
      <c r="A17935">
        <v>179.30000042915299</v>
      </c>
      <c r="B17935">
        <v>179.75429</v>
      </c>
      <c r="C17935">
        <v>1.4114765</v>
      </c>
      <c r="D17935">
        <v>-0.37416833999999999</v>
      </c>
      <c r="E17935">
        <v>2.2191885</v>
      </c>
      <c r="F17935">
        <f t="shared" si="560"/>
        <v>0.15683072222222222</v>
      </c>
      <c r="G17935">
        <f t="shared" si="561"/>
        <v>2.1941198283950616</v>
      </c>
    </row>
    <row r="17936" spans="1:7" x14ac:dyDescent="0.3">
      <c r="A17936">
        <v>179.309872865676</v>
      </c>
      <c r="B17936">
        <v>179.66095000000001</v>
      </c>
      <c r="C17936">
        <v>1.4115431000000001</v>
      </c>
      <c r="D17936">
        <v>-0.37538913000000002</v>
      </c>
      <c r="E17936">
        <v>2.2180361999999998</v>
      </c>
      <c r="F17936">
        <f t="shared" si="560"/>
        <v>0.15683812222222224</v>
      </c>
      <c r="G17936">
        <f t="shared" si="561"/>
        <v>2.1929674827160492</v>
      </c>
    </row>
    <row r="17937" spans="1:7" x14ac:dyDescent="0.3">
      <c r="A17937">
        <v>179.31986737251199</v>
      </c>
      <c r="B17937">
        <v>179.68190000000001</v>
      </c>
      <c r="C17937">
        <v>1.4116629999999999</v>
      </c>
      <c r="D17937">
        <v>-0.33510345000000002</v>
      </c>
      <c r="E17937">
        <v>2.2182949000000001</v>
      </c>
      <c r="F17937">
        <f t="shared" si="560"/>
        <v>0.15685144444444443</v>
      </c>
      <c r="G17937">
        <f t="shared" si="561"/>
        <v>2.1932261246913582</v>
      </c>
    </row>
    <row r="17938" spans="1:7" x14ac:dyDescent="0.3">
      <c r="A17938">
        <v>179.32999920845</v>
      </c>
      <c r="B17938">
        <v>179.66283999999999</v>
      </c>
      <c r="C17938">
        <v>1.4117697</v>
      </c>
      <c r="D17938">
        <v>-0.29603857</v>
      </c>
      <c r="E17938">
        <v>2.2180594999999999</v>
      </c>
      <c r="F17938">
        <f t="shared" si="560"/>
        <v>0.15686330000000001</v>
      </c>
      <c r="G17938">
        <f t="shared" si="561"/>
        <v>2.1929908160493823</v>
      </c>
    </row>
    <row r="17939" spans="1:7" x14ac:dyDescent="0.3">
      <c r="A17939">
        <v>179.33987164497299</v>
      </c>
      <c r="B17939">
        <v>179.70857000000001</v>
      </c>
      <c r="C17939">
        <v>1.4118630999999999</v>
      </c>
      <c r="D17939">
        <v>-0.28505158000000003</v>
      </c>
      <c r="E17939">
        <v>2.2186240000000002</v>
      </c>
      <c r="F17939">
        <f t="shared" si="560"/>
        <v>0.15687367777777778</v>
      </c>
      <c r="G17939">
        <f t="shared" si="561"/>
        <v>2.1935553839506174</v>
      </c>
    </row>
    <row r="17940" spans="1:7" x14ac:dyDescent="0.3">
      <c r="A17940">
        <v>179.34988141059799</v>
      </c>
      <c r="B17940">
        <v>179.73903999999999</v>
      </c>
      <c r="C17940">
        <v>1.4119295999999999</v>
      </c>
      <c r="D17940">
        <v>-0.29970091999999998</v>
      </c>
      <c r="E17940">
        <v>2.2190002999999998</v>
      </c>
      <c r="F17940">
        <f t="shared" si="560"/>
        <v>0.15688106666666665</v>
      </c>
      <c r="G17940">
        <f t="shared" si="561"/>
        <v>2.193931556790123</v>
      </c>
    </row>
    <row r="17941" spans="1:7" x14ac:dyDescent="0.3">
      <c r="A17941">
        <v>179.35999798774699</v>
      </c>
      <c r="B17941">
        <v>179.68951000000001</v>
      </c>
      <c r="C17941">
        <v>1.4119431</v>
      </c>
      <c r="D17941">
        <v>-0.35951899999999998</v>
      </c>
      <c r="E17941">
        <v>2.2183888</v>
      </c>
      <c r="F17941">
        <f t="shared" si="560"/>
        <v>0.15688256666666667</v>
      </c>
      <c r="G17941">
        <f t="shared" si="561"/>
        <v>2.1933200753086419</v>
      </c>
    </row>
    <row r="17942" spans="1:7" x14ac:dyDescent="0.3">
      <c r="A17942">
        <v>179.36987042427</v>
      </c>
      <c r="B17942">
        <v>179.69524000000001</v>
      </c>
      <c r="C17942">
        <v>1.4119562999999999</v>
      </c>
      <c r="D17942">
        <v>-0.43276566</v>
      </c>
      <c r="E17942">
        <v>2.2184594</v>
      </c>
      <c r="F17942">
        <f t="shared" si="560"/>
        <v>0.15688403333333334</v>
      </c>
      <c r="G17942">
        <f t="shared" si="561"/>
        <v>2.1933908160493827</v>
      </c>
    </row>
    <row r="17943" spans="1:7" x14ac:dyDescent="0.3">
      <c r="A17943">
        <v>179.379880189895</v>
      </c>
      <c r="B17943">
        <v>179.62665000000001</v>
      </c>
      <c r="C17943">
        <v>1.411983</v>
      </c>
      <c r="D17943">
        <v>-0.49258378000000003</v>
      </c>
      <c r="E17943">
        <v>2.2176127000000001</v>
      </c>
      <c r="F17943">
        <f t="shared" si="560"/>
        <v>0.156887</v>
      </c>
      <c r="G17943">
        <f t="shared" si="561"/>
        <v>2.1925440259259261</v>
      </c>
    </row>
    <row r="17944" spans="1:7" x14ac:dyDescent="0.3">
      <c r="A17944">
        <v>179.389874696731</v>
      </c>
      <c r="B17944">
        <v>179.63237000000001</v>
      </c>
      <c r="C17944">
        <v>1.4123296000000001</v>
      </c>
      <c r="D17944">
        <v>-0.20570104</v>
      </c>
      <c r="E17944">
        <v>2.2176833</v>
      </c>
      <c r="F17944">
        <f t="shared" si="560"/>
        <v>0.15692551111111111</v>
      </c>
      <c r="G17944">
        <f t="shared" si="561"/>
        <v>2.1926146432098763</v>
      </c>
    </row>
    <row r="17945" spans="1:7" x14ac:dyDescent="0.3">
      <c r="A17945">
        <v>179.40000653266901</v>
      </c>
      <c r="B17945">
        <v>179.81905</v>
      </c>
      <c r="C17945">
        <v>1.4125562</v>
      </c>
      <c r="D17945">
        <v>-5.7986937000000002E-2</v>
      </c>
      <c r="E17945">
        <v>2.2199879</v>
      </c>
      <c r="F17945">
        <f t="shared" si="560"/>
        <v>0.15695068888888888</v>
      </c>
      <c r="G17945">
        <f t="shared" si="561"/>
        <v>2.194919334567901</v>
      </c>
    </row>
    <row r="17946" spans="1:7" x14ac:dyDescent="0.3">
      <c r="A17946">
        <v>179.40987896919199</v>
      </c>
      <c r="B17946">
        <v>179.91428999999999</v>
      </c>
      <c r="C17946">
        <v>1.4124762</v>
      </c>
      <c r="D17946">
        <v>-0.21668804</v>
      </c>
      <c r="E17946">
        <v>2.2211637</v>
      </c>
      <c r="F17946">
        <f t="shared" si="560"/>
        <v>0.15694179999999999</v>
      </c>
      <c r="G17946">
        <f t="shared" si="561"/>
        <v>2.196095137037037</v>
      </c>
    </row>
    <row r="17947" spans="1:7" x14ac:dyDescent="0.3">
      <c r="A17947">
        <v>179.41999554634</v>
      </c>
      <c r="B17947">
        <v>179.91238000000001</v>
      </c>
      <c r="C17947">
        <v>1.4124496</v>
      </c>
      <c r="D17947">
        <v>-0.33022034</v>
      </c>
      <c r="E17947">
        <v>2.2211403999999999</v>
      </c>
      <c r="F17947">
        <f t="shared" si="560"/>
        <v>0.15693884444444445</v>
      </c>
      <c r="G17947">
        <f t="shared" si="561"/>
        <v>2.1960715567901237</v>
      </c>
    </row>
    <row r="17948" spans="1:7" x14ac:dyDescent="0.3">
      <c r="A17948">
        <v>179.430005311965</v>
      </c>
      <c r="B17948">
        <v>179.78666999999999</v>
      </c>
      <c r="C17948">
        <v>1.4124627999999999</v>
      </c>
      <c r="D17948">
        <v>-0.40468779999999999</v>
      </c>
      <c r="E17948">
        <v>2.2195882999999998</v>
      </c>
      <c r="F17948">
        <f t="shared" si="560"/>
        <v>0.15694031111111109</v>
      </c>
      <c r="G17948">
        <f t="shared" si="561"/>
        <v>2.1945195814814813</v>
      </c>
    </row>
    <row r="17949" spans="1:7" x14ac:dyDescent="0.3">
      <c r="A17949">
        <v>179.43987774848901</v>
      </c>
      <c r="B17949">
        <v>179.73714000000001</v>
      </c>
      <c r="C17949">
        <v>1.4124762</v>
      </c>
      <c r="D17949">
        <v>-0.46450587999999998</v>
      </c>
      <c r="E17949">
        <v>2.2189766999999998</v>
      </c>
      <c r="F17949">
        <f t="shared" si="560"/>
        <v>0.15694179999999999</v>
      </c>
      <c r="G17949">
        <f t="shared" si="561"/>
        <v>2.1939080999999998</v>
      </c>
    </row>
    <row r="17950" spans="1:7" x14ac:dyDescent="0.3">
      <c r="A17950">
        <v>179.449872255325</v>
      </c>
      <c r="B17950">
        <v>179.66856000000001</v>
      </c>
      <c r="C17950">
        <v>1.4127029</v>
      </c>
      <c r="D17950">
        <v>-0.31679180000000001</v>
      </c>
      <c r="E17950">
        <v>2.2181299999999999</v>
      </c>
      <c r="F17950">
        <f t="shared" si="560"/>
        <v>0.15696698888888888</v>
      </c>
      <c r="G17950">
        <f t="shared" si="561"/>
        <v>2.1930614333333334</v>
      </c>
    </row>
    <row r="17951" spans="1:7" x14ac:dyDescent="0.3">
      <c r="A17951">
        <v>179.46000409126199</v>
      </c>
      <c r="B17951">
        <v>179.79810000000001</v>
      </c>
      <c r="C17951">
        <v>1.4131294000000001</v>
      </c>
      <c r="D17951">
        <v>2.6246719000000002E-2</v>
      </c>
      <c r="E17951">
        <v>2.2197292000000002</v>
      </c>
      <c r="F17951">
        <f t="shared" si="560"/>
        <v>0.1570143777777778</v>
      </c>
      <c r="G17951">
        <f t="shared" si="561"/>
        <v>2.1946606925925924</v>
      </c>
    </row>
    <row r="17952" spans="1:7" x14ac:dyDescent="0.3">
      <c r="A17952">
        <v>179.469876527786</v>
      </c>
      <c r="B17952">
        <v>180.01526000000001</v>
      </c>
      <c r="C17952">
        <v>1.4131562</v>
      </c>
      <c r="D17952">
        <v>-5.4934993000000003E-3</v>
      </c>
      <c r="E17952">
        <v>2.2224102000000001</v>
      </c>
      <c r="F17952">
        <f t="shared" si="560"/>
        <v>0.15701735555555554</v>
      </c>
      <c r="G17952">
        <f t="shared" si="561"/>
        <v>2.1973416802469137</v>
      </c>
    </row>
    <row r="17953" spans="1:7" x14ac:dyDescent="0.3">
      <c r="A17953">
        <v>179.47999310493401</v>
      </c>
      <c r="B17953">
        <v>180.01906</v>
      </c>
      <c r="C17953">
        <v>1.4131027</v>
      </c>
      <c r="D17953">
        <v>-0.14710371</v>
      </c>
      <c r="E17953">
        <v>2.2224572</v>
      </c>
      <c r="F17953">
        <f t="shared" si="560"/>
        <v>0.15701141111111111</v>
      </c>
      <c r="G17953">
        <f t="shared" si="561"/>
        <v>2.1973885938271605</v>
      </c>
    </row>
    <row r="17954" spans="1:7" x14ac:dyDescent="0.3">
      <c r="A17954">
        <v>179.49000287055901</v>
      </c>
      <c r="B17954">
        <v>179.97906</v>
      </c>
      <c r="C17954">
        <v>1.4131294000000001</v>
      </c>
      <c r="D17954">
        <v>-0.19227248</v>
      </c>
      <c r="E17954">
        <v>2.2219633999999999</v>
      </c>
      <c r="F17954">
        <f t="shared" si="560"/>
        <v>0.1570143777777778</v>
      </c>
      <c r="G17954">
        <f t="shared" si="561"/>
        <v>2.1968947666666665</v>
      </c>
    </row>
    <row r="17955" spans="1:7" x14ac:dyDescent="0.3">
      <c r="A17955">
        <v>179.49987530708299</v>
      </c>
      <c r="B17955">
        <v>179.91428999999999</v>
      </c>
      <c r="C17955">
        <v>1.4131427000000001</v>
      </c>
      <c r="D17955">
        <v>-0.26673989999999997</v>
      </c>
      <c r="E17955">
        <v>2.2211637</v>
      </c>
      <c r="F17955">
        <f t="shared" si="560"/>
        <v>0.15701585555555556</v>
      </c>
      <c r="G17955">
        <f t="shared" si="561"/>
        <v>2.196095137037037</v>
      </c>
    </row>
    <row r="17956" spans="1:7" x14ac:dyDescent="0.3">
      <c r="A17956">
        <v>179.51000714302</v>
      </c>
      <c r="B17956">
        <v>179.80951999999999</v>
      </c>
      <c r="C17956">
        <v>1.4131562</v>
      </c>
      <c r="D17956">
        <v>-0.34120736000000002</v>
      </c>
      <c r="E17956">
        <v>2.2198703000000002</v>
      </c>
      <c r="F17956">
        <f t="shared" si="560"/>
        <v>0.15701735555555554</v>
      </c>
      <c r="G17956">
        <f t="shared" si="561"/>
        <v>2.1948016802469135</v>
      </c>
    </row>
    <row r="17957" spans="1:7" x14ac:dyDescent="0.3">
      <c r="A17957">
        <v>179.520001649856</v>
      </c>
      <c r="B17957">
        <v>179.76381000000001</v>
      </c>
      <c r="C17957">
        <v>1.4131959999999999</v>
      </c>
      <c r="D17957">
        <v>-0.37294757000000001</v>
      </c>
      <c r="E17957">
        <v>2.219306</v>
      </c>
      <c r="F17957">
        <f t="shared" si="560"/>
        <v>0.15702177777777776</v>
      </c>
      <c r="G17957">
        <f t="shared" si="561"/>
        <v>2.194237359259259</v>
      </c>
    </row>
    <row r="17958" spans="1:7" x14ac:dyDescent="0.3">
      <c r="A17958">
        <v>179.52987408638</v>
      </c>
      <c r="B17958">
        <v>179.69524000000001</v>
      </c>
      <c r="C17958">
        <v>1.4132627</v>
      </c>
      <c r="D17958">
        <v>-0.38881767</v>
      </c>
      <c r="E17958">
        <v>2.2184594</v>
      </c>
      <c r="F17958">
        <f t="shared" si="560"/>
        <v>0.15702918888888889</v>
      </c>
      <c r="G17958">
        <f t="shared" si="561"/>
        <v>2.1933908160493827</v>
      </c>
    </row>
    <row r="17959" spans="1:7" x14ac:dyDescent="0.3">
      <c r="A17959">
        <v>179.539868593215</v>
      </c>
      <c r="B17959">
        <v>179.67046999999999</v>
      </c>
      <c r="C17959">
        <v>1.4133694000000001</v>
      </c>
      <c r="D17959">
        <v>-0.36318135000000001</v>
      </c>
      <c r="E17959">
        <v>2.2181536999999998</v>
      </c>
      <c r="F17959">
        <f t="shared" si="560"/>
        <v>0.15704104444444444</v>
      </c>
      <c r="G17959">
        <f t="shared" si="561"/>
        <v>2.1930850135802467</v>
      </c>
    </row>
    <row r="17960" spans="1:7" x14ac:dyDescent="0.3">
      <c r="A17960">
        <v>179.54987835884</v>
      </c>
      <c r="B17960">
        <v>179.69904</v>
      </c>
      <c r="C17960">
        <v>1.4134891999999999</v>
      </c>
      <c r="D17960">
        <v>-0.30946713999999997</v>
      </c>
      <c r="E17960">
        <v>2.2185063</v>
      </c>
      <c r="F17960">
        <f t="shared" si="560"/>
        <v>0.15705435555555555</v>
      </c>
      <c r="G17960">
        <f t="shared" si="561"/>
        <v>2.1934377296296295</v>
      </c>
    </row>
    <row r="17961" spans="1:7" x14ac:dyDescent="0.3">
      <c r="A17961">
        <v>179.559872865676</v>
      </c>
      <c r="B17961">
        <v>179.70857000000001</v>
      </c>
      <c r="C17961">
        <v>1.4135959</v>
      </c>
      <c r="D17961">
        <v>-0.28383079999999999</v>
      </c>
      <c r="E17961">
        <v>2.2186240000000002</v>
      </c>
      <c r="F17961">
        <f t="shared" si="560"/>
        <v>0.1570662111111111</v>
      </c>
      <c r="G17961">
        <f t="shared" si="561"/>
        <v>2.1935553839506174</v>
      </c>
    </row>
    <row r="17962" spans="1:7" x14ac:dyDescent="0.3">
      <c r="A17962">
        <v>179.56986737251199</v>
      </c>
      <c r="B17962">
        <v>179.75618</v>
      </c>
      <c r="C17962">
        <v>1.4136492000000001</v>
      </c>
      <c r="D17962">
        <v>-0.30092168000000002</v>
      </c>
      <c r="E17962">
        <v>2.2192118000000001</v>
      </c>
      <c r="F17962">
        <f t="shared" si="560"/>
        <v>0.15707213333333334</v>
      </c>
      <c r="G17962">
        <f t="shared" si="561"/>
        <v>2.1941431617283951</v>
      </c>
    </row>
    <row r="17963" spans="1:7" x14ac:dyDescent="0.3">
      <c r="A17963">
        <v>179.57999920845</v>
      </c>
      <c r="B17963">
        <v>179.72</v>
      </c>
      <c r="C17963">
        <v>1.4136759000000001</v>
      </c>
      <c r="D17963">
        <v>-0.3607398</v>
      </c>
      <c r="E17963">
        <v>2.2187652999999998</v>
      </c>
      <c r="F17963">
        <f t="shared" si="560"/>
        <v>0.15707510000000002</v>
      </c>
      <c r="G17963">
        <f t="shared" si="561"/>
        <v>2.1936964950617281</v>
      </c>
    </row>
    <row r="17964" spans="1:7" x14ac:dyDescent="0.3">
      <c r="A17964">
        <v>179.589993715286</v>
      </c>
      <c r="B17964">
        <v>179.69141999999999</v>
      </c>
      <c r="C17964">
        <v>1.4136892999999999</v>
      </c>
      <c r="D17964">
        <v>-0.44863579999999997</v>
      </c>
      <c r="E17964">
        <v>2.2184124000000001</v>
      </c>
      <c r="F17964">
        <f t="shared" si="560"/>
        <v>0.15707658888888887</v>
      </c>
      <c r="G17964">
        <f t="shared" si="561"/>
        <v>2.1933436555555552</v>
      </c>
    </row>
    <row r="17965" spans="1:7" x14ac:dyDescent="0.3">
      <c r="A17965">
        <v>179.600003480911</v>
      </c>
      <c r="B17965">
        <v>179.66095000000001</v>
      </c>
      <c r="C17965">
        <v>1.4137960000000001</v>
      </c>
      <c r="D17965">
        <v>-0.39736313000000001</v>
      </c>
      <c r="E17965">
        <v>2.2180361999999998</v>
      </c>
      <c r="F17965">
        <f t="shared" si="560"/>
        <v>0.15708844444444445</v>
      </c>
      <c r="G17965">
        <f t="shared" si="561"/>
        <v>2.1929674827160492</v>
      </c>
    </row>
    <row r="17966" spans="1:7" x14ac:dyDescent="0.3">
      <c r="A17966">
        <v>179.60999798774699</v>
      </c>
      <c r="B17966">
        <v>179.71428</v>
      </c>
      <c r="C17966">
        <v>1.4141691999999999</v>
      </c>
      <c r="D17966">
        <v>-9.5831044000000004E-2</v>
      </c>
      <c r="E17966">
        <v>2.2186944</v>
      </c>
      <c r="F17966">
        <f t="shared" si="560"/>
        <v>0.1571299111111111</v>
      </c>
      <c r="G17966">
        <f t="shared" si="561"/>
        <v>2.1936258777777775</v>
      </c>
    </row>
    <row r="17967" spans="1:7" x14ac:dyDescent="0.3">
      <c r="A17967">
        <v>179.61987042427</v>
      </c>
      <c r="B17967">
        <v>179.89525</v>
      </c>
      <c r="C17967">
        <v>1.4142091999999999</v>
      </c>
      <c r="D17967">
        <v>-0.1422206</v>
      </c>
      <c r="E17967">
        <v>2.2209287</v>
      </c>
      <c r="F17967">
        <f t="shared" si="560"/>
        <v>0.15713435555555555</v>
      </c>
      <c r="G17967">
        <f t="shared" si="561"/>
        <v>2.1958600753086417</v>
      </c>
    </row>
    <row r="17968" spans="1:7" x14ac:dyDescent="0.3">
      <c r="A17968">
        <v>179.629880189895</v>
      </c>
      <c r="B17968">
        <v>179.87809999999999</v>
      </c>
      <c r="C17968">
        <v>1.4141425000000001</v>
      </c>
      <c r="D17968">
        <v>-0.28505158000000003</v>
      </c>
      <c r="E17968">
        <v>2.2207170000000001</v>
      </c>
      <c r="F17968">
        <f t="shared" si="560"/>
        <v>0.15712694444444444</v>
      </c>
      <c r="G17968">
        <f t="shared" si="561"/>
        <v>2.1956483469135799</v>
      </c>
    </row>
    <row r="17969" spans="1:7" x14ac:dyDescent="0.3">
      <c r="A17969">
        <v>179.639874696731</v>
      </c>
      <c r="B17969">
        <v>179.84190000000001</v>
      </c>
      <c r="C17969">
        <v>1.4141425000000001</v>
      </c>
      <c r="D17969">
        <v>-0.37416833999999999</v>
      </c>
      <c r="E17969">
        <v>2.2202701999999999</v>
      </c>
      <c r="F17969">
        <f t="shared" si="560"/>
        <v>0.15712694444444444</v>
      </c>
      <c r="G17969">
        <f t="shared" si="561"/>
        <v>2.1952014333333332</v>
      </c>
    </row>
    <row r="17970" spans="1:7" x14ac:dyDescent="0.3">
      <c r="A17970">
        <v>179.65000653266901</v>
      </c>
      <c r="B17970">
        <v>179.76</v>
      </c>
      <c r="C17970">
        <v>1.4141558000000001</v>
      </c>
      <c r="D17970">
        <v>-0.43276566</v>
      </c>
      <c r="E17970">
        <v>2.2192590000000001</v>
      </c>
      <c r="F17970">
        <f t="shared" si="560"/>
        <v>0.15712842222222223</v>
      </c>
      <c r="G17970">
        <f t="shared" si="561"/>
        <v>2.1941903222222221</v>
      </c>
    </row>
    <row r="17971" spans="1:7" x14ac:dyDescent="0.3">
      <c r="A17971">
        <v>179.660001039505</v>
      </c>
      <c r="B17971">
        <v>179.66283999999999</v>
      </c>
      <c r="C17971">
        <v>1.4142758</v>
      </c>
      <c r="D17971">
        <v>-0.42299944</v>
      </c>
      <c r="E17971">
        <v>2.2180594999999999</v>
      </c>
      <c r="F17971">
        <f t="shared" si="560"/>
        <v>0.15714175555555554</v>
      </c>
      <c r="G17971">
        <f t="shared" si="561"/>
        <v>2.1929908160493823</v>
      </c>
    </row>
    <row r="17972" spans="1:7" x14ac:dyDescent="0.3">
      <c r="A17972">
        <v>179.66999554634</v>
      </c>
      <c r="B17972">
        <v>179.74095</v>
      </c>
      <c r="C17972">
        <v>1.414649</v>
      </c>
      <c r="D17972">
        <v>-9.5831044000000004E-2</v>
      </c>
      <c r="E17972">
        <v>2.2190237000000002</v>
      </c>
      <c r="F17972">
        <f t="shared" si="560"/>
        <v>0.15718322222222222</v>
      </c>
      <c r="G17972">
        <f t="shared" si="561"/>
        <v>2.1939551370370367</v>
      </c>
    </row>
    <row r="17973" spans="1:7" x14ac:dyDescent="0.3">
      <c r="A17973">
        <v>179.680005311965</v>
      </c>
      <c r="B17973">
        <v>179.89904999999999</v>
      </c>
      <c r="C17973">
        <v>1.4147289999999999</v>
      </c>
      <c r="D17973">
        <v>-8.7285600000000005E-2</v>
      </c>
      <c r="E17973">
        <v>2.2209756</v>
      </c>
      <c r="F17973">
        <f t="shared" si="560"/>
        <v>0.15719211111111109</v>
      </c>
      <c r="G17973">
        <f t="shared" si="561"/>
        <v>2.1959069888888885</v>
      </c>
    </row>
    <row r="17974" spans="1:7" x14ac:dyDescent="0.3">
      <c r="A17974">
        <v>179.689999818801</v>
      </c>
      <c r="B17974">
        <v>179.91428999999999</v>
      </c>
      <c r="C17974">
        <v>1.4146890999999999</v>
      </c>
      <c r="D17974">
        <v>-0.21668804</v>
      </c>
      <c r="E17974">
        <v>2.2211637</v>
      </c>
      <c r="F17974">
        <f t="shared" si="560"/>
        <v>0.15718767777777776</v>
      </c>
      <c r="G17974">
        <f t="shared" si="561"/>
        <v>2.196095137037037</v>
      </c>
    </row>
    <row r="17975" spans="1:7" x14ac:dyDescent="0.3">
      <c r="A17975">
        <v>179.69999432563699</v>
      </c>
      <c r="B17975">
        <v>179.88191</v>
      </c>
      <c r="C17975">
        <v>1.4147023000000001</v>
      </c>
      <c r="D17975">
        <v>-0.29115545999999998</v>
      </c>
      <c r="E17975">
        <v>2.2207642000000001</v>
      </c>
      <c r="F17975">
        <f t="shared" si="560"/>
        <v>0.15718914444444446</v>
      </c>
      <c r="G17975">
        <f t="shared" si="561"/>
        <v>2.1956953839506173</v>
      </c>
    </row>
    <row r="17976" spans="1:7" x14ac:dyDescent="0.3">
      <c r="A17976">
        <v>179.70988202095</v>
      </c>
      <c r="B17976">
        <v>179.79619</v>
      </c>
      <c r="C17976">
        <v>1.4147023000000001</v>
      </c>
      <c r="D17976">
        <v>-0.36440212</v>
      </c>
      <c r="E17976">
        <v>2.2197057999999998</v>
      </c>
      <c r="F17976">
        <f t="shared" si="560"/>
        <v>0.15718914444444446</v>
      </c>
      <c r="G17976">
        <f t="shared" si="561"/>
        <v>2.1946371123456787</v>
      </c>
    </row>
    <row r="17977" spans="1:7" x14ac:dyDescent="0.3">
      <c r="A17977">
        <v>179.719876527786</v>
      </c>
      <c r="B17977">
        <v>179.74095</v>
      </c>
      <c r="C17977">
        <v>1.4147289999999999</v>
      </c>
      <c r="D17977">
        <v>-0.42299944</v>
      </c>
      <c r="E17977">
        <v>2.2190237000000002</v>
      </c>
      <c r="F17977">
        <f t="shared" si="560"/>
        <v>0.15719211111111109</v>
      </c>
      <c r="G17977">
        <f t="shared" si="561"/>
        <v>2.1939551370370367</v>
      </c>
    </row>
    <row r="17978" spans="1:7" x14ac:dyDescent="0.3">
      <c r="A17978">
        <v>179.72999310493401</v>
      </c>
      <c r="B17978">
        <v>179.63237000000001</v>
      </c>
      <c r="C17978">
        <v>1.4148356</v>
      </c>
      <c r="D17978">
        <v>-0.39858389999999999</v>
      </c>
      <c r="E17978">
        <v>2.2176833</v>
      </c>
      <c r="F17978">
        <f t="shared" si="560"/>
        <v>0.15720395555555555</v>
      </c>
      <c r="G17978">
        <f t="shared" si="561"/>
        <v>2.1926146432098763</v>
      </c>
    </row>
    <row r="17979" spans="1:7" x14ac:dyDescent="0.3">
      <c r="A17979">
        <v>179.73988080024699</v>
      </c>
      <c r="B17979">
        <v>179.73331999999999</v>
      </c>
      <c r="C17979">
        <v>1.4152488999999999</v>
      </c>
      <c r="D17979">
        <v>-4.2116830000000001E-2</v>
      </c>
      <c r="E17979">
        <v>2.2189295000000002</v>
      </c>
      <c r="F17979">
        <f t="shared" si="560"/>
        <v>0.15724987777777777</v>
      </c>
      <c r="G17979">
        <f t="shared" si="561"/>
        <v>2.1938609395061728</v>
      </c>
    </row>
    <row r="17980" spans="1:7" x14ac:dyDescent="0.3">
      <c r="A17980">
        <v>179.74987530708299</v>
      </c>
      <c r="B17980">
        <v>179.96952999999999</v>
      </c>
      <c r="C17980">
        <v>1.4154222000000001</v>
      </c>
      <c r="D17980">
        <v>5.0662270000000002E-2</v>
      </c>
      <c r="E17980">
        <v>2.2218456</v>
      </c>
      <c r="F17980">
        <f t="shared" si="560"/>
        <v>0.15726913333333334</v>
      </c>
      <c r="G17980">
        <f t="shared" si="561"/>
        <v>2.196777112345679</v>
      </c>
    </row>
    <row r="17981" spans="1:7" x14ac:dyDescent="0.3">
      <c r="A17981">
        <v>179.75986981391901</v>
      </c>
      <c r="B17981">
        <v>180.0324</v>
      </c>
      <c r="C17981">
        <v>1.4153689</v>
      </c>
      <c r="D17981">
        <v>-7.8740160000000003E-2</v>
      </c>
      <c r="E17981">
        <v>2.2226219999999999</v>
      </c>
      <c r="F17981">
        <f t="shared" si="560"/>
        <v>0.15726321111111111</v>
      </c>
      <c r="G17981">
        <f t="shared" si="561"/>
        <v>2.1975532851851849</v>
      </c>
    </row>
    <row r="17982" spans="1:7" x14ac:dyDescent="0.3">
      <c r="A17982">
        <v>179.770001649856</v>
      </c>
      <c r="B17982">
        <v>180.03621000000001</v>
      </c>
      <c r="C17982">
        <v>1.4153821</v>
      </c>
      <c r="D17982">
        <v>-0.1532076</v>
      </c>
      <c r="E17982">
        <v>2.2226689999999998</v>
      </c>
      <c r="F17982">
        <f t="shared" si="560"/>
        <v>0.15726467777777778</v>
      </c>
      <c r="G17982">
        <f t="shared" si="561"/>
        <v>2.1976003222222222</v>
      </c>
    </row>
    <row r="17983" spans="1:7" x14ac:dyDescent="0.3">
      <c r="A17983">
        <v>179.77987408638</v>
      </c>
      <c r="B17983">
        <v>180.00002000000001</v>
      </c>
      <c r="C17983">
        <v>1.4153956000000001</v>
      </c>
      <c r="D17983">
        <v>-0.22645425999999999</v>
      </c>
      <c r="E17983">
        <v>2.2222219999999999</v>
      </c>
      <c r="F17983">
        <f t="shared" si="560"/>
        <v>0.15726617777777779</v>
      </c>
      <c r="G17983">
        <f t="shared" si="561"/>
        <v>2.1971535320987652</v>
      </c>
    </row>
    <row r="17984" spans="1:7" x14ac:dyDescent="0.3">
      <c r="A17984">
        <v>179.789868593215</v>
      </c>
      <c r="B17984">
        <v>179.9162</v>
      </c>
      <c r="C17984">
        <v>1.4154088</v>
      </c>
      <c r="D17984">
        <v>-0.28505158000000003</v>
      </c>
      <c r="E17984">
        <v>2.2211873999999998</v>
      </c>
      <c r="F17984">
        <f t="shared" si="560"/>
        <v>0.15726764444444444</v>
      </c>
      <c r="G17984">
        <f t="shared" si="561"/>
        <v>2.1961187172839507</v>
      </c>
    </row>
    <row r="17985" spans="1:7" x14ac:dyDescent="0.3">
      <c r="A17985">
        <v>179.79987835884</v>
      </c>
      <c r="B17985">
        <v>179.83046999999999</v>
      </c>
      <c r="C17985">
        <v>1.4154488999999999</v>
      </c>
      <c r="D17985">
        <v>-0.33022034</v>
      </c>
      <c r="E17985">
        <v>2.220129</v>
      </c>
      <c r="F17985">
        <f t="shared" si="560"/>
        <v>0.1572721</v>
      </c>
      <c r="G17985">
        <f t="shared" si="561"/>
        <v>2.195060322222222</v>
      </c>
    </row>
    <row r="17986" spans="1:7" x14ac:dyDescent="0.3">
      <c r="A17986">
        <v>179.80999493598901</v>
      </c>
      <c r="B17986">
        <v>179.74857</v>
      </c>
      <c r="C17986">
        <v>1.4155154999999999</v>
      </c>
      <c r="D17986">
        <v>-0.33510345000000002</v>
      </c>
      <c r="E17986">
        <v>2.2191179000000001</v>
      </c>
      <c r="F17986">
        <f t="shared" si="560"/>
        <v>0.15727949999999999</v>
      </c>
      <c r="G17986">
        <f t="shared" si="561"/>
        <v>2.194049211111111</v>
      </c>
    </row>
    <row r="17987" spans="1:7" x14ac:dyDescent="0.3">
      <c r="A17987">
        <v>179.81986737251199</v>
      </c>
      <c r="B17987">
        <v>179.74665999999999</v>
      </c>
      <c r="C17987">
        <v>1.4156089000000001</v>
      </c>
      <c r="D17987">
        <v>-0.32289568000000002</v>
      </c>
      <c r="E17987">
        <v>2.2190943000000001</v>
      </c>
      <c r="F17987">
        <f t="shared" si="560"/>
        <v>0.15728987777777778</v>
      </c>
      <c r="G17987">
        <f t="shared" si="561"/>
        <v>2.1940256308641972</v>
      </c>
    </row>
    <row r="17988" spans="1:7" x14ac:dyDescent="0.3">
      <c r="A17988">
        <v>179.82987713813699</v>
      </c>
      <c r="B17988">
        <v>179.72380000000001</v>
      </c>
      <c r="C17988">
        <v>1.4156888999999999</v>
      </c>
      <c r="D17988">
        <v>-0.32533722999999998</v>
      </c>
      <c r="E17988">
        <v>2.2188121999999999</v>
      </c>
      <c r="F17988">
        <f t="shared" si="560"/>
        <v>0.15729876666666665</v>
      </c>
      <c r="G17988">
        <f t="shared" si="561"/>
        <v>2.1937434086419754</v>
      </c>
    </row>
    <row r="17989" spans="1:7" x14ac:dyDescent="0.3">
      <c r="A17989">
        <v>179.839993715286</v>
      </c>
      <c r="B17989">
        <v>179.73903999999999</v>
      </c>
      <c r="C17989">
        <v>1.4157287999999999</v>
      </c>
      <c r="D17989">
        <v>-0.35585670000000003</v>
      </c>
      <c r="E17989">
        <v>2.2190002999999998</v>
      </c>
      <c r="F17989">
        <f t="shared" si="560"/>
        <v>0.15730319999999998</v>
      </c>
      <c r="G17989">
        <f t="shared" si="561"/>
        <v>2.193931556790123</v>
      </c>
    </row>
    <row r="17990" spans="1:7" x14ac:dyDescent="0.3">
      <c r="A17990">
        <v>179.84988141059799</v>
      </c>
      <c r="B17990">
        <v>179.72190000000001</v>
      </c>
      <c r="C17990">
        <v>1.4157554000000001</v>
      </c>
      <c r="D17990">
        <v>-0.41689556999999999</v>
      </c>
      <c r="E17990">
        <v>2.2187885999999999</v>
      </c>
      <c r="F17990">
        <f t="shared" ref="F17990:F18053" si="562">C17990/9</f>
        <v>0.15730615555555558</v>
      </c>
      <c r="G17990">
        <f t="shared" ref="G17990:G18053" si="563">(B17990-$B$5)/81</f>
        <v>2.1937199518518518</v>
      </c>
    </row>
    <row r="17991" spans="1:7" x14ac:dyDescent="0.3">
      <c r="A17991">
        <v>179.85987591743401</v>
      </c>
      <c r="B17991">
        <v>179.65522999999999</v>
      </c>
      <c r="C17991">
        <v>1.4157820999999999</v>
      </c>
      <c r="D17991">
        <v>-0.47793445000000001</v>
      </c>
      <c r="E17991">
        <v>2.2179655999999999</v>
      </c>
      <c r="F17991">
        <f t="shared" si="562"/>
        <v>0.15730912222222221</v>
      </c>
      <c r="G17991">
        <f t="shared" si="563"/>
        <v>2.1928968654320986</v>
      </c>
    </row>
    <row r="17992" spans="1:7" x14ac:dyDescent="0.3">
      <c r="A17992">
        <v>179.86999249458299</v>
      </c>
      <c r="B17992">
        <v>179.63427999999999</v>
      </c>
      <c r="C17992">
        <v>1.4159820999999999</v>
      </c>
      <c r="D17992">
        <v>-0.37172677999999998</v>
      </c>
      <c r="E17992">
        <v>2.2177069999999999</v>
      </c>
      <c r="F17992">
        <f t="shared" si="562"/>
        <v>0.15733134444444444</v>
      </c>
      <c r="G17992">
        <f t="shared" si="563"/>
        <v>2.19263822345679</v>
      </c>
    </row>
    <row r="17993" spans="1:7" x14ac:dyDescent="0.3">
      <c r="A17993">
        <v>179.88000226020799</v>
      </c>
      <c r="B17993">
        <v>179.75429</v>
      </c>
      <c r="C17993">
        <v>1.4163418999999999</v>
      </c>
      <c r="D17993">
        <v>-7.0194714000000005E-2</v>
      </c>
      <c r="E17993">
        <v>2.2191885</v>
      </c>
      <c r="F17993">
        <f t="shared" si="562"/>
        <v>0.15737132222222222</v>
      </c>
      <c r="G17993">
        <f t="shared" si="563"/>
        <v>2.1941198283950616</v>
      </c>
    </row>
    <row r="17994" spans="1:7" x14ac:dyDescent="0.3">
      <c r="A17994">
        <v>179.889874696731</v>
      </c>
      <c r="B17994">
        <v>180.00572</v>
      </c>
      <c r="C17994">
        <v>1.4163553</v>
      </c>
      <c r="D17994">
        <v>-0.11658426400000001</v>
      </c>
      <c r="E17994">
        <v>2.2222927000000001</v>
      </c>
      <c r="F17994">
        <f t="shared" si="562"/>
        <v>0.15737281111111112</v>
      </c>
      <c r="G17994">
        <f t="shared" si="563"/>
        <v>2.1972239024691356</v>
      </c>
    </row>
    <row r="17995" spans="1:7" x14ac:dyDescent="0.3">
      <c r="A17995">
        <v>179.89986920356699</v>
      </c>
      <c r="B17995">
        <v>180.03048999999999</v>
      </c>
      <c r="C17995">
        <v>1.4162885999999999</v>
      </c>
      <c r="D17995">
        <v>-0.27650613000000002</v>
      </c>
      <c r="E17995">
        <v>2.2225983</v>
      </c>
      <c r="F17995">
        <f t="shared" si="562"/>
        <v>0.15736539999999999</v>
      </c>
      <c r="G17995">
        <f t="shared" si="563"/>
        <v>2.1975297049382712</v>
      </c>
    </row>
    <row r="17996" spans="1:7" x14ac:dyDescent="0.3">
      <c r="A17996">
        <v>179.910001039505</v>
      </c>
      <c r="B17996">
        <v>179.92953</v>
      </c>
      <c r="C17996">
        <v>1.4163019999999999</v>
      </c>
      <c r="D17996">
        <v>-0.35097358000000001</v>
      </c>
      <c r="E17996">
        <v>2.2213519000000002</v>
      </c>
      <c r="F17996">
        <f t="shared" si="562"/>
        <v>0.15736688888888889</v>
      </c>
      <c r="G17996">
        <f t="shared" si="563"/>
        <v>2.196283285185185</v>
      </c>
    </row>
    <row r="17997" spans="1:7" x14ac:dyDescent="0.3">
      <c r="A17997">
        <v>179.91987347602799</v>
      </c>
      <c r="B17997">
        <v>179.88381999999999</v>
      </c>
      <c r="C17997">
        <v>1.4163152000000001</v>
      </c>
      <c r="D17997">
        <v>-0.40957090000000002</v>
      </c>
      <c r="E17997">
        <v>2.2207875000000001</v>
      </c>
      <c r="F17997">
        <f t="shared" si="562"/>
        <v>0.15736835555555556</v>
      </c>
      <c r="G17997">
        <f t="shared" si="563"/>
        <v>2.1957189641975305</v>
      </c>
    </row>
    <row r="17998" spans="1:7" x14ac:dyDescent="0.3">
      <c r="A17998">
        <v>179.92986798286401</v>
      </c>
      <c r="B17998">
        <v>179.78093999999999</v>
      </c>
      <c r="C17998">
        <v>1.4164486999999999</v>
      </c>
      <c r="D17998">
        <v>-0.35829823999999999</v>
      </c>
      <c r="E17998">
        <v>2.2195174999999998</v>
      </c>
      <c r="F17998">
        <f t="shared" si="562"/>
        <v>0.15738318888888889</v>
      </c>
      <c r="G17998">
        <f t="shared" si="563"/>
        <v>2.1944488407407405</v>
      </c>
    </row>
    <row r="17999" spans="1:7" x14ac:dyDescent="0.3">
      <c r="A17999">
        <v>179.93987774848901</v>
      </c>
      <c r="B17999">
        <v>179.88573</v>
      </c>
      <c r="C17999">
        <v>1.4168752</v>
      </c>
      <c r="D17999">
        <v>-1.8311664000000001E-3</v>
      </c>
      <c r="E17999">
        <v>2.2208111000000001</v>
      </c>
      <c r="F17999">
        <f t="shared" si="562"/>
        <v>0.15743057777777777</v>
      </c>
      <c r="G17999">
        <f t="shared" si="563"/>
        <v>2.1957425444444443</v>
      </c>
    </row>
    <row r="18000" spans="1:7" x14ac:dyDescent="0.3">
      <c r="A18000">
        <v>179.949872255325</v>
      </c>
      <c r="B18000">
        <v>180.10668999999999</v>
      </c>
      <c r="C18000">
        <v>1.4169685000000001</v>
      </c>
      <c r="D18000">
        <v>2.2584386000000001E-2</v>
      </c>
      <c r="E18000">
        <v>2.2235390000000002</v>
      </c>
      <c r="F18000">
        <f t="shared" si="562"/>
        <v>0.15744094444444445</v>
      </c>
      <c r="G18000">
        <f t="shared" si="563"/>
        <v>2.1984704456790118</v>
      </c>
    </row>
    <row r="18001" spans="1:7" x14ac:dyDescent="0.3">
      <c r="A18001">
        <v>179.96000409126199</v>
      </c>
      <c r="B18001">
        <v>180.12383</v>
      </c>
      <c r="C18001">
        <v>1.4169285</v>
      </c>
      <c r="D18001">
        <v>-0.10803881999999999</v>
      </c>
      <c r="E18001">
        <v>2.2237505999999998</v>
      </c>
      <c r="F18001">
        <f t="shared" si="562"/>
        <v>0.15743650000000001</v>
      </c>
      <c r="G18001">
        <f t="shared" si="563"/>
        <v>2.1986820506172839</v>
      </c>
    </row>
    <row r="18002" spans="1:7" x14ac:dyDescent="0.3">
      <c r="A18002">
        <v>179.96999859809799</v>
      </c>
      <c r="B18002">
        <v>180.08383000000001</v>
      </c>
      <c r="C18002">
        <v>1.4169418</v>
      </c>
      <c r="D18002">
        <v>-0.16663615000000001</v>
      </c>
      <c r="E18002">
        <v>2.2232568000000001</v>
      </c>
      <c r="F18002">
        <f t="shared" si="562"/>
        <v>0.15743797777777779</v>
      </c>
      <c r="G18002">
        <f t="shared" si="563"/>
        <v>2.19818822345679</v>
      </c>
    </row>
    <row r="18003" spans="1:7" x14ac:dyDescent="0.3">
      <c r="A18003">
        <v>179.97999310493401</v>
      </c>
      <c r="B18003">
        <v>180.00192000000001</v>
      </c>
      <c r="C18003">
        <v>1.4169418</v>
      </c>
      <c r="D18003">
        <v>-0.25453213000000002</v>
      </c>
      <c r="E18003">
        <v>2.2222457000000002</v>
      </c>
      <c r="F18003">
        <f t="shared" si="562"/>
        <v>0.15743797777777779</v>
      </c>
      <c r="G18003">
        <f t="shared" si="563"/>
        <v>2.1971769888888888</v>
      </c>
    </row>
    <row r="18004" spans="1:7" x14ac:dyDescent="0.3">
      <c r="A18004">
        <v>179.98988080024699</v>
      </c>
      <c r="B18004">
        <v>179.92953</v>
      </c>
      <c r="C18004">
        <v>1.4169552000000001</v>
      </c>
      <c r="D18004">
        <v>-0.32899958000000001</v>
      </c>
      <c r="E18004">
        <v>2.2213519000000002</v>
      </c>
      <c r="F18004">
        <f t="shared" si="562"/>
        <v>0.15743946666666667</v>
      </c>
      <c r="G18004">
        <f t="shared" si="563"/>
        <v>2.196283285185185</v>
      </c>
    </row>
    <row r="18005" spans="1:7" x14ac:dyDescent="0.3">
      <c r="A18005">
        <v>179.999997377395</v>
      </c>
      <c r="B18005">
        <v>179.8381</v>
      </c>
      <c r="C18005">
        <v>1.4170084999999999</v>
      </c>
      <c r="D18005">
        <v>-0.3607398</v>
      </c>
      <c r="E18005">
        <v>2.2202232</v>
      </c>
      <c r="F18005">
        <f t="shared" si="562"/>
        <v>0.15744538888888887</v>
      </c>
      <c r="G18005">
        <f t="shared" si="563"/>
        <v>2.1951545197530864</v>
      </c>
    </row>
    <row r="18006" spans="1:7" x14ac:dyDescent="0.3">
      <c r="A18006">
        <v>180.00986981391901</v>
      </c>
      <c r="B18006">
        <v>179.77524</v>
      </c>
      <c r="C18006">
        <v>1.4170752</v>
      </c>
      <c r="D18006">
        <v>-0.36196055999999999</v>
      </c>
      <c r="E18006">
        <v>2.2194471</v>
      </c>
      <c r="F18006">
        <f t="shared" si="562"/>
        <v>0.1574528</v>
      </c>
      <c r="G18006">
        <f t="shared" si="563"/>
        <v>2.1943784703703701</v>
      </c>
    </row>
    <row r="18007" spans="1:7" x14ac:dyDescent="0.3">
      <c r="A18007">
        <v>180.01987957954401</v>
      </c>
      <c r="B18007">
        <v>179.76381000000001</v>
      </c>
      <c r="C18007">
        <v>1.4171951</v>
      </c>
      <c r="D18007">
        <v>-0.32167489999999999</v>
      </c>
      <c r="E18007">
        <v>2.219306</v>
      </c>
      <c r="F18007">
        <f t="shared" si="562"/>
        <v>0.15746612222222223</v>
      </c>
      <c r="G18007">
        <f t="shared" si="563"/>
        <v>2.194237359259259</v>
      </c>
    </row>
    <row r="18008" spans="1:7" x14ac:dyDescent="0.3">
      <c r="A18008">
        <v>180.02987408638</v>
      </c>
      <c r="B18008">
        <v>179.77142000000001</v>
      </c>
      <c r="C18008">
        <v>1.4173285</v>
      </c>
      <c r="D18008">
        <v>-0.25453213000000002</v>
      </c>
      <c r="E18008">
        <v>2.2193999999999998</v>
      </c>
      <c r="F18008">
        <f t="shared" si="562"/>
        <v>0.15748094444444444</v>
      </c>
      <c r="G18008">
        <f t="shared" si="563"/>
        <v>2.1943313098765431</v>
      </c>
    </row>
    <row r="18009" spans="1:7" x14ac:dyDescent="0.3">
      <c r="A18009">
        <v>180.039868593215</v>
      </c>
      <c r="B18009">
        <v>179.84380999999999</v>
      </c>
      <c r="C18009">
        <v>1.417435</v>
      </c>
      <c r="D18009">
        <v>-0.22889581000000001</v>
      </c>
      <c r="E18009">
        <v>2.2202937999999999</v>
      </c>
      <c r="F18009">
        <f t="shared" si="562"/>
        <v>0.15749277777777779</v>
      </c>
      <c r="G18009">
        <f t="shared" si="563"/>
        <v>2.1952250135802465</v>
      </c>
    </row>
    <row r="18010" spans="1:7" x14ac:dyDescent="0.3">
      <c r="A18010">
        <v>180.04987835884</v>
      </c>
      <c r="B18010">
        <v>179.86858000000001</v>
      </c>
      <c r="C18010">
        <v>1.4174883</v>
      </c>
      <c r="D18010">
        <v>-0.26063603000000002</v>
      </c>
      <c r="E18010">
        <v>2.2205993999999998</v>
      </c>
      <c r="F18010">
        <f t="shared" si="562"/>
        <v>0.15749869999999999</v>
      </c>
      <c r="G18010">
        <f t="shared" si="563"/>
        <v>2.1955308160493825</v>
      </c>
    </row>
    <row r="18011" spans="1:7" x14ac:dyDescent="0.3">
      <c r="A18011">
        <v>180.05999493598901</v>
      </c>
      <c r="B18011">
        <v>179.83619999999999</v>
      </c>
      <c r="C18011">
        <v>1.4175017000000001</v>
      </c>
      <c r="D18011">
        <v>-0.31923336000000002</v>
      </c>
      <c r="E18011">
        <v>2.2201995999999999</v>
      </c>
      <c r="F18011">
        <f t="shared" si="562"/>
        <v>0.15750018888888889</v>
      </c>
      <c r="G18011">
        <f t="shared" si="563"/>
        <v>2.1951310629629628</v>
      </c>
    </row>
    <row r="18012" spans="1:7" x14ac:dyDescent="0.3">
      <c r="A18012">
        <v>180.07000470161401</v>
      </c>
      <c r="B18012">
        <v>179.82477</v>
      </c>
      <c r="C18012">
        <v>1.4175150000000001</v>
      </c>
      <c r="D18012">
        <v>-0.40712935</v>
      </c>
      <c r="E18012">
        <v>2.2200587000000001</v>
      </c>
      <c r="F18012">
        <f t="shared" si="562"/>
        <v>0.15750166666666668</v>
      </c>
      <c r="G18012">
        <f t="shared" si="563"/>
        <v>2.1949899518518516</v>
      </c>
    </row>
    <row r="18013" spans="1:7" x14ac:dyDescent="0.3">
      <c r="A18013">
        <v>180.07999920845</v>
      </c>
      <c r="B18013">
        <v>179.74095</v>
      </c>
      <c r="C18013">
        <v>1.4175416999999999</v>
      </c>
      <c r="D18013">
        <v>-0.43886956999999999</v>
      </c>
      <c r="E18013">
        <v>2.2190237000000002</v>
      </c>
      <c r="F18013">
        <f t="shared" si="562"/>
        <v>0.15750463333333331</v>
      </c>
      <c r="G18013">
        <f t="shared" si="563"/>
        <v>2.1939551370370367</v>
      </c>
    </row>
    <row r="18014" spans="1:7" x14ac:dyDescent="0.3">
      <c r="A18014">
        <v>180.08987164497299</v>
      </c>
      <c r="B18014">
        <v>179.74475000000001</v>
      </c>
      <c r="C18014">
        <v>1.4177951</v>
      </c>
      <c r="D18014">
        <v>-0.26307760000000002</v>
      </c>
      <c r="E18014">
        <v>2.2190707000000001</v>
      </c>
      <c r="F18014">
        <f t="shared" si="562"/>
        <v>0.15753278888888889</v>
      </c>
      <c r="G18014">
        <f t="shared" si="563"/>
        <v>2.1940020506172839</v>
      </c>
    </row>
    <row r="18015" spans="1:7" x14ac:dyDescent="0.3">
      <c r="A18015">
        <v>180.100003480911</v>
      </c>
      <c r="B18015">
        <v>179.90477000000001</v>
      </c>
      <c r="C18015">
        <v>1.4180883</v>
      </c>
      <c r="D18015">
        <v>-4.4558383999999999E-2</v>
      </c>
      <c r="E18015">
        <v>2.2210462</v>
      </c>
      <c r="F18015">
        <f t="shared" si="562"/>
        <v>0.15756536666666665</v>
      </c>
      <c r="G18015">
        <f t="shared" si="563"/>
        <v>2.1959776061728395</v>
      </c>
    </row>
    <row r="18016" spans="1:7" x14ac:dyDescent="0.3">
      <c r="A18016">
        <v>180.10987591743401</v>
      </c>
      <c r="B18016">
        <v>179.99239</v>
      </c>
      <c r="C18016">
        <v>1.4180349000000001</v>
      </c>
      <c r="D18016">
        <v>-0.17274004000000001</v>
      </c>
      <c r="E18016">
        <v>2.2221280000000001</v>
      </c>
      <c r="F18016">
        <f t="shared" si="562"/>
        <v>0.15755943333333333</v>
      </c>
      <c r="G18016">
        <f t="shared" si="563"/>
        <v>2.1970593345679013</v>
      </c>
    </row>
    <row r="18017" spans="1:7" x14ac:dyDescent="0.3">
      <c r="A18017">
        <v>180.11987042427</v>
      </c>
      <c r="B18017">
        <v>180.01143999999999</v>
      </c>
      <c r="C18017">
        <v>1.4180216000000001</v>
      </c>
      <c r="D18017">
        <v>-0.27284380000000003</v>
      </c>
      <c r="E18017">
        <v>2.2223632000000002</v>
      </c>
      <c r="F18017">
        <f t="shared" si="562"/>
        <v>0.15755795555555557</v>
      </c>
      <c r="G18017">
        <f t="shared" si="563"/>
        <v>2.1972945197530862</v>
      </c>
    </row>
    <row r="18018" spans="1:7" x14ac:dyDescent="0.3">
      <c r="A18018">
        <v>180.129880189895</v>
      </c>
      <c r="B18018">
        <v>179.86285000000001</v>
      </c>
      <c r="C18018">
        <v>1.4180216000000001</v>
      </c>
      <c r="D18018">
        <v>-0.3607398</v>
      </c>
      <c r="E18018">
        <v>2.2205287999999999</v>
      </c>
      <c r="F18018">
        <f t="shared" si="562"/>
        <v>0.15755795555555557</v>
      </c>
      <c r="G18018">
        <f t="shared" si="563"/>
        <v>2.1954600753086417</v>
      </c>
    </row>
    <row r="18019" spans="1:7" x14ac:dyDescent="0.3">
      <c r="A18019">
        <v>180.139874696731</v>
      </c>
      <c r="B18019">
        <v>179.8038</v>
      </c>
      <c r="C18019">
        <v>1.4180349000000001</v>
      </c>
      <c r="D18019">
        <v>-0.42055789999999998</v>
      </c>
      <c r="E18019">
        <v>2.2197998000000001</v>
      </c>
      <c r="F18019">
        <f t="shared" si="562"/>
        <v>0.15755943333333333</v>
      </c>
      <c r="G18019">
        <f t="shared" si="563"/>
        <v>2.1947310629629628</v>
      </c>
    </row>
    <row r="18020" spans="1:7" x14ac:dyDescent="0.3">
      <c r="A18020">
        <v>180.14986920356699</v>
      </c>
      <c r="B18020">
        <v>179.74475000000001</v>
      </c>
      <c r="C18020">
        <v>1.4181014999999999</v>
      </c>
      <c r="D18020">
        <v>-0.43886956999999999</v>
      </c>
      <c r="E18020">
        <v>2.2190707000000001</v>
      </c>
      <c r="F18020">
        <f t="shared" si="562"/>
        <v>0.15756683333333332</v>
      </c>
      <c r="G18020">
        <f t="shared" si="563"/>
        <v>2.1940020506172839</v>
      </c>
    </row>
    <row r="18021" spans="1:7" x14ac:dyDescent="0.3">
      <c r="A18021">
        <v>180.160001039505</v>
      </c>
      <c r="B18021">
        <v>179.76761999999999</v>
      </c>
      <c r="C18021">
        <v>1.4185148000000001</v>
      </c>
      <c r="D18021">
        <v>-0.11048037600000001</v>
      </c>
      <c r="E18021">
        <v>2.2193532</v>
      </c>
      <c r="F18021">
        <f t="shared" si="562"/>
        <v>0.15761275555555557</v>
      </c>
      <c r="G18021">
        <f t="shared" si="563"/>
        <v>2.1942843962962959</v>
      </c>
    </row>
    <row r="18022" spans="1:7" x14ac:dyDescent="0.3">
      <c r="A18022">
        <v>180.16999554634</v>
      </c>
      <c r="B18022">
        <v>179.98477</v>
      </c>
      <c r="C18022">
        <v>1.4186614</v>
      </c>
      <c r="D18022">
        <v>-1.8922053000000001E-2</v>
      </c>
      <c r="E18022">
        <v>2.2220339999999998</v>
      </c>
      <c r="F18022">
        <f t="shared" si="562"/>
        <v>0.15762904444444445</v>
      </c>
      <c r="G18022">
        <f t="shared" si="563"/>
        <v>2.196965260493827</v>
      </c>
    </row>
    <row r="18023" spans="1:7" x14ac:dyDescent="0.3">
      <c r="A18023">
        <v>180.17986798286401</v>
      </c>
      <c r="B18023">
        <v>180.05525</v>
      </c>
      <c r="C18023">
        <v>1.4186348</v>
      </c>
      <c r="D18023">
        <v>-0.13489593999999999</v>
      </c>
      <c r="E18023">
        <v>2.2229040000000002</v>
      </c>
      <c r="F18023">
        <f t="shared" si="562"/>
        <v>0.15762608888888888</v>
      </c>
      <c r="G18023">
        <f t="shared" si="563"/>
        <v>2.1978353839506171</v>
      </c>
    </row>
    <row r="18024" spans="1:7" x14ac:dyDescent="0.3">
      <c r="A18024">
        <v>180.189999818801</v>
      </c>
      <c r="B18024">
        <v>180.04955000000001</v>
      </c>
      <c r="C18024">
        <v>1.4186481</v>
      </c>
      <c r="D18024">
        <v>-0.19471404</v>
      </c>
      <c r="E18024">
        <v>2.2228336</v>
      </c>
      <c r="F18024">
        <f t="shared" si="562"/>
        <v>0.15762756666666666</v>
      </c>
      <c r="G18024">
        <f t="shared" si="563"/>
        <v>2.1977650135802471</v>
      </c>
    </row>
    <row r="18025" spans="1:7" x14ac:dyDescent="0.3">
      <c r="A18025">
        <v>180.19999432563699</v>
      </c>
      <c r="B18025">
        <v>179.96763999999999</v>
      </c>
      <c r="C18025">
        <v>1.4186481</v>
      </c>
      <c r="D18025">
        <v>-0.28261003000000001</v>
      </c>
      <c r="E18025">
        <v>2.2218222999999999</v>
      </c>
      <c r="F18025">
        <f t="shared" si="562"/>
        <v>0.15762756666666666</v>
      </c>
      <c r="G18025">
        <f t="shared" si="563"/>
        <v>2.1967537790123455</v>
      </c>
    </row>
    <row r="18026" spans="1:7" x14ac:dyDescent="0.3">
      <c r="A18026">
        <v>180.21000409126199</v>
      </c>
      <c r="B18026">
        <v>179.87428</v>
      </c>
      <c r="C18026">
        <v>1.4186481</v>
      </c>
      <c r="D18026">
        <v>-0.37050601999999999</v>
      </c>
      <c r="E18026">
        <v>2.2206697000000002</v>
      </c>
      <c r="F18026">
        <f t="shared" si="562"/>
        <v>0.15762756666666666</v>
      </c>
      <c r="G18026">
        <f t="shared" si="563"/>
        <v>2.1956011864197529</v>
      </c>
    </row>
    <row r="18027" spans="1:7" x14ac:dyDescent="0.3">
      <c r="A18027">
        <v>180.219876527786</v>
      </c>
      <c r="B18027">
        <v>179.82477</v>
      </c>
      <c r="C18027">
        <v>1.4186879999999999</v>
      </c>
      <c r="D18027">
        <v>-0.40224623999999998</v>
      </c>
      <c r="E18027">
        <v>2.2200587000000001</v>
      </c>
      <c r="F18027">
        <f t="shared" si="562"/>
        <v>0.15763199999999999</v>
      </c>
      <c r="G18027">
        <f t="shared" si="563"/>
        <v>2.1949899518518516</v>
      </c>
    </row>
    <row r="18028" spans="1:7" x14ac:dyDescent="0.3">
      <c r="A18028">
        <v>180.22987103462199</v>
      </c>
      <c r="B18028">
        <v>179.73714000000001</v>
      </c>
      <c r="C18028">
        <v>1.4187547</v>
      </c>
      <c r="D18028">
        <v>-0.41933712000000001</v>
      </c>
      <c r="E18028">
        <v>2.2189766999999998</v>
      </c>
      <c r="F18028">
        <f t="shared" si="562"/>
        <v>0.15763941111111113</v>
      </c>
      <c r="G18028">
        <f t="shared" si="563"/>
        <v>2.1939080999999998</v>
      </c>
    </row>
    <row r="18029" spans="1:7" x14ac:dyDescent="0.3">
      <c r="A18029">
        <v>180.23988080024699</v>
      </c>
      <c r="B18029">
        <v>179.72</v>
      </c>
      <c r="C18029">
        <v>1.4189012999999999</v>
      </c>
      <c r="D18029">
        <v>-0.33876580000000001</v>
      </c>
      <c r="E18029">
        <v>2.2187652999999998</v>
      </c>
      <c r="F18029">
        <f t="shared" si="562"/>
        <v>0.15765569999999998</v>
      </c>
      <c r="G18029">
        <f t="shared" si="563"/>
        <v>2.1936964950617281</v>
      </c>
    </row>
    <row r="18030" spans="1:7" x14ac:dyDescent="0.3">
      <c r="A18030">
        <v>180.249997377395</v>
      </c>
      <c r="B18030">
        <v>179.79237000000001</v>
      </c>
      <c r="C18030">
        <v>1.4191014</v>
      </c>
      <c r="D18030">
        <v>-0.23133736999999999</v>
      </c>
      <c r="E18030">
        <v>2.2196585999999998</v>
      </c>
      <c r="F18030">
        <f t="shared" si="562"/>
        <v>0.15767793333333333</v>
      </c>
      <c r="G18030">
        <f t="shared" si="563"/>
        <v>2.1945899518518517</v>
      </c>
    </row>
    <row r="18031" spans="1:7" x14ac:dyDescent="0.3">
      <c r="A18031">
        <v>180.25986981391901</v>
      </c>
      <c r="B18031">
        <v>179.88953000000001</v>
      </c>
      <c r="C18031">
        <v>1.4192879</v>
      </c>
      <c r="D18031">
        <v>-0.12512971000000001</v>
      </c>
      <c r="E18031">
        <v>2.2208580000000002</v>
      </c>
      <c r="F18031">
        <f t="shared" si="562"/>
        <v>0.15769865555555557</v>
      </c>
      <c r="G18031">
        <f t="shared" si="563"/>
        <v>2.1957894580246915</v>
      </c>
    </row>
    <row r="18032" spans="1:7" x14ac:dyDescent="0.3">
      <c r="A18032">
        <v>180.270001649856</v>
      </c>
      <c r="B18032">
        <v>179.9905</v>
      </c>
      <c r="C18032">
        <v>1.4193547</v>
      </c>
      <c r="D18032">
        <v>-0.115363486</v>
      </c>
      <c r="E18032">
        <v>2.2221044999999999</v>
      </c>
      <c r="F18032">
        <f t="shared" si="562"/>
        <v>0.15770607777777779</v>
      </c>
      <c r="G18032">
        <f t="shared" si="563"/>
        <v>2.1970360012345678</v>
      </c>
    </row>
    <row r="18033" spans="1:7" x14ac:dyDescent="0.3">
      <c r="A18033">
        <v>180.27999615669199</v>
      </c>
      <c r="B18033">
        <v>179.98858999999999</v>
      </c>
      <c r="C18033">
        <v>1.4193547</v>
      </c>
      <c r="D18033">
        <v>-0.20325947999999999</v>
      </c>
      <c r="E18033">
        <v>2.2220810000000002</v>
      </c>
      <c r="F18033">
        <f t="shared" si="562"/>
        <v>0.15770607777777779</v>
      </c>
      <c r="G18033">
        <f t="shared" si="563"/>
        <v>2.197012420987654</v>
      </c>
    </row>
    <row r="18034" spans="1:7" x14ac:dyDescent="0.3">
      <c r="A18034">
        <v>180.289868593215</v>
      </c>
      <c r="B18034">
        <v>179.96190999999999</v>
      </c>
      <c r="C18034">
        <v>1.4193678999999999</v>
      </c>
      <c r="D18034">
        <v>-0.27650613000000002</v>
      </c>
      <c r="E18034">
        <v>2.2217517</v>
      </c>
      <c r="F18034">
        <f t="shared" si="562"/>
        <v>0.15770754444444443</v>
      </c>
      <c r="G18034">
        <f t="shared" si="563"/>
        <v>2.1966830382716047</v>
      </c>
    </row>
    <row r="18035" spans="1:7" x14ac:dyDescent="0.3">
      <c r="A18035">
        <v>180.29987835884</v>
      </c>
      <c r="B18035">
        <v>179.90667999999999</v>
      </c>
      <c r="C18035">
        <v>1.419408</v>
      </c>
      <c r="D18035">
        <v>-0.30824634000000001</v>
      </c>
      <c r="E18035">
        <v>2.2210698</v>
      </c>
      <c r="F18035">
        <f t="shared" si="562"/>
        <v>0.15771199999999999</v>
      </c>
      <c r="G18035">
        <f t="shared" si="563"/>
        <v>2.1960011864197528</v>
      </c>
    </row>
    <row r="18036" spans="1:7" x14ac:dyDescent="0.3">
      <c r="A18036">
        <v>180.309872865676</v>
      </c>
      <c r="B18036">
        <v>179.84190000000001</v>
      </c>
      <c r="C18036">
        <v>1.4194880000000001</v>
      </c>
      <c r="D18036">
        <v>-0.31190869999999998</v>
      </c>
      <c r="E18036">
        <v>2.2202701999999999</v>
      </c>
      <c r="F18036">
        <f t="shared" si="562"/>
        <v>0.15772088888888891</v>
      </c>
      <c r="G18036">
        <f t="shared" si="563"/>
        <v>2.1952014333333332</v>
      </c>
    </row>
    <row r="18037" spans="1:7" x14ac:dyDescent="0.3">
      <c r="A18037">
        <v>180.31986737251199</v>
      </c>
      <c r="B18037">
        <v>179.85333</v>
      </c>
      <c r="C18037">
        <v>1.4195812000000001</v>
      </c>
      <c r="D18037">
        <v>-0.30092168000000002</v>
      </c>
      <c r="E18037">
        <v>2.2204112999999999</v>
      </c>
      <c r="F18037">
        <f t="shared" si="562"/>
        <v>0.15773124444444445</v>
      </c>
      <c r="G18037">
        <f t="shared" si="563"/>
        <v>2.1953425444444443</v>
      </c>
    </row>
    <row r="18038" spans="1:7" x14ac:dyDescent="0.3">
      <c r="A18038">
        <v>180.32999920845</v>
      </c>
      <c r="B18038">
        <v>179.81713999999999</v>
      </c>
      <c r="C18038">
        <v>1.4196344999999999</v>
      </c>
      <c r="D18038">
        <v>-0.31679180000000001</v>
      </c>
      <c r="E18038">
        <v>2.2199645000000001</v>
      </c>
      <c r="F18038">
        <f t="shared" si="562"/>
        <v>0.15773716666666665</v>
      </c>
      <c r="G18038">
        <f t="shared" si="563"/>
        <v>2.1948957543209873</v>
      </c>
    </row>
    <row r="18039" spans="1:7" x14ac:dyDescent="0.3">
      <c r="A18039">
        <v>180.33987164497299</v>
      </c>
      <c r="B18039">
        <v>179.79427999999999</v>
      </c>
      <c r="C18039">
        <v>1.4196612</v>
      </c>
      <c r="D18039">
        <v>-0.37783067999999997</v>
      </c>
      <c r="E18039">
        <v>2.2196821999999998</v>
      </c>
      <c r="F18039">
        <f t="shared" si="562"/>
        <v>0.15774013333333334</v>
      </c>
      <c r="G18039">
        <f t="shared" si="563"/>
        <v>2.194613532098765</v>
      </c>
    </row>
    <row r="18040" spans="1:7" x14ac:dyDescent="0.3">
      <c r="A18040">
        <v>180.350003480911</v>
      </c>
      <c r="B18040">
        <v>179.74286000000001</v>
      </c>
      <c r="C18040">
        <v>1.4196745</v>
      </c>
      <c r="D18040">
        <v>-0.43764877000000002</v>
      </c>
      <c r="E18040">
        <v>2.2190473000000002</v>
      </c>
      <c r="F18040">
        <f t="shared" si="562"/>
        <v>0.1577416111111111</v>
      </c>
      <c r="G18040">
        <f t="shared" si="563"/>
        <v>2.1939787172839504</v>
      </c>
    </row>
    <row r="18041" spans="1:7" x14ac:dyDescent="0.3">
      <c r="A18041">
        <v>180.35999798774699</v>
      </c>
      <c r="B18041">
        <v>179.69904</v>
      </c>
      <c r="C18041">
        <v>1.4199010999999999</v>
      </c>
      <c r="D18041">
        <v>-0.28993469999999999</v>
      </c>
      <c r="E18041">
        <v>2.2185063</v>
      </c>
      <c r="F18041">
        <f t="shared" si="562"/>
        <v>0.15776678888888887</v>
      </c>
      <c r="G18041">
        <f t="shared" si="563"/>
        <v>2.1934377296296295</v>
      </c>
    </row>
    <row r="18042" spans="1:7" x14ac:dyDescent="0.3">
      <c r="A18042">
        <v>180.36987042427</v>
      </c>
      <c r="B18042">
        <v>179.88381999999999</v>
      </c>
      <c r="C18042">
        <v>1.4202077</v>
      </c>
      <c r="D18042">
        <v>-6.0428493E-2</v>
      </c>
      <c r="E18042">
        <v>2.2207875000000001</v>
      </c>
      <c r="F18042">
        <f t="shared" si="562"/>
        <v>0.15780085555555556</v>
      </c>
      <c r="G18042">
        <f t="shared" si="563"/>
        <v>2.1957189641975305</v>
      </c>
    </row>
    <row r="18043" spans="1:7" x14ac:dyDescent="0.3">
      <c r="A18043">
        <v>180.379880189895</v>
      </c>
      <c r="B18043">
        <v>179.96190999999999</v>
      </c>
      <c r="C18043">
        <v>1.4201809999999999</v>
      </c>
      <c r="D18043">
        <v>-0.16175303999999999</v>
      </c>
      <c r="E18043">
        <v>2.2217517</v>
      </c>
      <c r="F18043">
        <f t="shared" si="562"/>
        <v>0.15779788888888888</v>
      </c>
      <c r="G18043">
        <f t="shared" si="563"/>
        <v>2.1966830382716047</v>
      </c>
    </row>
    <row r="18044" spans="1:7" x14ac:dyDescent="0.3">
      <c r="A18044">
        <v>180.38999676704401</v>
      </c>
      <c r="B18044">
        <v>179.95240000000001</v>
      </c>
      <c r="C18044">
        <v>1.4201676999999999</v>
      </c>
      <c r="D18044">
        <v>-0.26429835000000002</v>
      </c>
      <c r="E18044">
        <v>2.2216341000000002</v>
      </c>
      <c r="F18044">
        <f t="shared" si="562"/>
        <v>0.15779641111111109</v>
      </c>
      <c r="G18044">
        <f t="shared" si="563"/>
        <v>2.1965656308641974</v>
      </c>
    </row>
    <row r="18045" spans="1:7" x14ac:dyDescent="0.3">
      <c r="A18045">
        <v>180.39986920356699</v>
      </c>
      <c r="B18045">
        <v>179.90096</v>
      </c>
      <c r="C18045">
        <v>1.4201676999999999</v>
      </c>
      <c r="D18045">
        <v>-0.33754499999999998</v>
      </c>
      <c r="E18045">
        <v>2.2209992000000001</v>
      </c>
      <c r="F18045">
        <f t="shared" si="562"/>
        <v>0.15779641111111109</v>
      </c>
      <c r="G18045">
        <f t="shared" si="563"/>
        <v>2.1959305691358022</v>
      </c>
    </row>
    <row r="18046" spans="1:7" x14ac:dyDescent="0.3">
      <c r="A18046">
        <v>180.40987896919199</v>
      </c>
      <c r="B18046">
        <v>179.80190999999999</v>
      </c>
      <c r="C18046">
        <v>1.4201676999999999</v>
      </c>
      <c r="D18046">
        <v>-0.42544100000000001</v>
      </c>
      <c r="E18046">
        <v>2.2197764000000002</v>
      </c>
      <c r="F18046">
        <f t="shared" si="562"/>
        <v>0.15779641111111109</v>
      </c>
      <c r="G18046">
        <f t="shared" si="563"/>
        <v>2.1947077296296293</v>
      </c>
    </row>
    <row r="18047" spans="1:7" x14ac:dyDescent="0.3">
      <c r="A18047">
        <v>180.41999554634</v>
      </c>
      <c r="B18047">
        <v>179.75429</v>
      </c>
      <c r="C18047">
        <v>1.4203011000000001</v>
      </c>
      <c r="D18047">
        <v>-0.38881767</v>
      </c>
      <c r="E18047">
        <v>2.2191885</v>
      </c>
      <c r="F18047">
        <f t="shared" si="562"/>
        <v>0.15781123333333336</v>
      </c>
      <c r="G18047">
        <f t="shared" si="563"/>
        <v>2.1941198283950616</v>
      </c>
    </row>
    <row r="18048" spans="1:7" x14ac:dyDescent="0.3">
      <c r="A18048">
        <v>180.42986798286401</v>
      </c>
      <c r="B18048">
        <v>179.81905</v>
      </c>
      <c r="C18048">
        <v>1.4207143</v>
      </c>
      <c r="D18048">
        <v>-1.8922053000000001E-2</v>
      </c>
      <c r="E18048">
        <v>2.2199879</v>
      </c>
      <c r="F18048">
        <f t="shared" si="562"/>
        <v>0.15785714444444443</v>
      </c>
      <c r="G18048">
        <f t="shared" si="563"/>
        <v>2.194919334567901</v>
      </c>
    </row>
    <row r="18049" spans="1:7" x14ac:dyDescent="0.3">
      <c r="A18049">
        <v>180.439999818801</v>
      </c>
      <c r="B18049">
        <v>180.04001</v>
      </c>
      <c r="C18049">
        <v>1.4208208</v>
      </c>
      <c r="D18049">
        <v>1.8922053000000001E-2</v>
      </c>
      <c r="E18049">
        <v>2.2227158999999999</v>
      </c>
      <c r="F18049">
        <f t="shared" si="562"/>
        <v>0.15786897777777778</v>
      </c>
      <c r="G18049">
        <f t="shared" si="563"/>
        <v>2.197647235802469</v>
      </c>
    </row>
    <row r="18050" spans="1:7" x14ac:dyDescent="0.3">
      <c r="A18050">
        <v>180.44999432563699</v>
      </c>
      <c r="B18050">
        <v>180.12573</v>
      </c>
      <c r="C18050">
        <v>1.4207675</v>
      </c>
      <c r="D18050">
        <v>-0.13855827000000001</v>
      </c>
      <c r="E18050">
        <v>2.2237741999999998</v>
      </c>
      <c r="F18050">
        <f t="shared" si="562"/>
        <v>0.15786305555555555</v>
      </c>
      <c r="G18050">
        <f t="shared" si="563"/>
        <v>2.1987055074074071</v>
      </c>
    </row>
    <row r="18051" spans="1:7" x14ac:dyDescent="0.3">
      <c r="A18051">
        <v>180.45988202095</v>
      </c>
      <c r="B18051">
        <v>180.04001</v>
      </c>
      <c r="C18051">
        <v>1.4207809</v>
      </c>
      <c r="D18051">
        <v>-0.19715559999999999</v>
      </c>
      <c r="E18051">
        <v>2.2227158999999999</v>
      </c>
      <c r="F18051">
        <f t="shared" si="562"/>
        <v>0.15786454444444445</v>
      </c>
      <c r="G18051">
        <f t="shared" si="563"/>
        <v>2.197647235802469</v>
      </c>
    </row>
    <row r="18052" spans="1:7" x14ac:dyDescent="0.3">
      <c r="A18052">
        <v>180.46999859809799</v>
      </c>
      <c r="B18052">
        <v>179.99430000000001</v>
      </c>
      <c r="C18052">
        <v>1.4207942</v>
      </c>
      <c r="D18052">
        <v>-0.27040225000000001</v>
      </c>
      <c r="E18052">
        <v>2.2221514999999998</v>
      </c>
      <c r="F18052">
        <f t="shared" si="562"/>
        <v>0.15786602222222224</v>
      </c>
      <c r="G18052">
        <f t="shared" si="563"/>
        <v>2.197082914814815</v>
      </c>
    </row>
    <row r="18053" spans="1:7" x14ac:dyDescent="0.3">
      <c r="A18053">
        <v>180.47999310493401</v>
      </c>
      <c r="B18053">
        <v>179.92000999999999</v>
      </c>
      <c r="C18053">
        <v>1.4207942</v>
      </c>
      <c r="D18053">
        <v>-0.34364889999999998</v>
      </c>
      <c r="E18053">
        <v>2.2212342999999999</v>
      </c>
      <c r="F18053">
        <f t="shared" si="562"/>
        <v>0.15786602222222224</v>
      </c>
      <c r="G18053">
        <f t="shared" si="563"/>
        <v>2.1961657543209876</v>
      </c>
    </row>
    <row r="18054" spans="1:7" x14ac:dyDescent="0.3">
      <c r="A18054">
        <v>180.48988080024699</v>
      </c>
      <c r="B18054">
        <v>179.83238</v>
      </c>
      <c r="C18054">
        <v>1.4208343000000001</v>
      </c>
      <c r="D18054">
        <v>-0.38759690000000002</v>
      </c>
      <c r="E18054">
        <v>2.2201526</v>
      </c>
      <c r="F18054">
        <f t="shared" ref="F18054:F18117" si="564">C18054/9</f>
        <v>0.1578704777777778</v>
      </c>
      <c r="G18054">
        <f t="shared" ref="G18054:G18117" si="565">(B18054-$B$5)/81</f>
        <v>2.1950839024691358</v>
      </c>
    </row>
    <row r="18055" spans="1:7" x14ac:dyDescent="0.3">
      <c r="A18055">
        <v>180.49987530708299</v>
      </c>
      <c r="B18055">
        <v>179.78093999999999</v>
      </c>
      <c r="C18055">
        <v>1.4208875999999999</v>
      </c>
      <c r="D18055">
        <v>-0.41811632999999998</v>
      </c>
      <c r="E18055">
        <v>2.2195174999999998</v>
      </c>
      <c r="F18055">
        <f t="shared" si="564"/>
        <v>0.1578764</v>
      </c>
      <c r="G18055">
        <f t="shared" si="565"/>
        <v>2.1944488407407405</v>
      </c>
    </row>
    <row r="18056" spans="1:7" x14ac:dyDescent="0.3">
      <c r="A18056">
        <v>180.50986981391901</v>
      </c>
      <c r="B18056">
        <v>179.6857</v>
      </c>
      <c r="C18056">
        <v>1.4209676</v>
      </c>
      <c r="D18056">
        <v>-0.42055789999999998</v>
      </c>
      <c r="E18056">
        <v>2.2183416</v>
      </c>
      <c r="F18056">
        <f t="shared" si="564"/>
        <v>0.15788528888888889</v>
      </c>
      <c r="G18056">
        <f t="shared" si="565"/>
        <v>2.1932730382716046</v>
      </c>
    </row>
    <row r="18057" spans="1:7" x14ac:dyDescent="0.3">
      <c r="A18057">
        <v>180.51987957954401</v>
      </c>
      <c r="B18057">
        <v>179.68951000000001</v>
      </c>
      <c r="C18057">
        <v>1.4210476000000001</v>
      </c>
      <c r="D18057">
        <v>-0.40957090000000002</v>
      </c>
      <c r="E18057">
        <v>2.2183888</v>
      </c>
      <c r="F18057">
        <f t="shared" si="564"/>
        <v>0.15789417777777778</v>
      </c>
      <c r="G18057">
        <f t="shared" si="565"/>
        <v>2.1933200753086419</v>
      </c>
    </row>
    <row r="18058" spans="1:7" x14ac:dyDescent="0.3">
      <c r="A18058">
        <v>180.52999615669199</v>
      </c>
      <c r="B18058">
        <v>179.68379999999999</v>
      </c>
      <c r="C18058">
        <v>1.4211408000000001</v>
      </c>
      <c r="D18058">
        <v>-0.39858389999999999</v>
      </c>
      <c r="E18058">
        <v>2.2183182000000001</v>
      </c>
      <c r="F18058">
        <f t="shared" si="564"/>
        <v>0.15790453333333335</v>
      </c>
      <c r="G18058">
        <f t="shared" si="565"/>
        <v>2.1932495814814814</v>
      </c>
    </row>
    <row r="18059" spans="1:7" x14ac:dyDescent="0.3">
      <c r="A18059">
        <v>180.54000592231699</v>
      </c>
      <c r="B18059">
        <v>179.69712999999999</v>
      </c>
      <c r="C18059">
        <v>1.4212075</v>
      </c>
      <c r="D18059">
        <v>-0.40224623999999998</v>
      </c>
      <c r="E18059">
        <v>2.2184827</v>
      </c>
      <c r="F18059">
        <f t="shared" si="564"/>
        <v>0.15791194444444445</v>
      </c>
      <c r="G18059">
        <f t="shared" si="565"/>
        <v>2.1934141493827157</v>
      </c>
    </row>
    <row r="18060" spans="1:7" x14ac:dyDescent="0.3">
      <c r="A18060">
        <v>180.55000042915299</v>
      </c>
      <c r="B18060">
        <v>179.6876</v>
      </c>
      <c r="C18060">
        <v>1.4212340999999999</v>
      </c>
      <c r="D18060">
        <v>-0.46206433000000002</v>
      </c>
      <c r="E18060">
        <v>2.2183652</v>
      </c>
      <c r="F18060">
        <f t="shared" si="564"/>
        <v>0.1579149</v>
      </c>
      <c r="G18060">
        <f t="shared" si="565"/>
        <v>2.1932964950617282</v>
      </c>
    </row>
    <row r="18061" spans="1:7" x14ac:dyDescent="0.3">
      <c r="A18061">
        <v>180.559872865676</v>
      </c>
      <c r="B18061">
        <v>179.65522999999999</v>
      </c>
      <c r="C18061">
        <v>1.4215008</v>
      </c>
      <c r="D18061">
        <v>-0.25941523999999999</v>
      </c>
      <c r="E18061">
        <v>2.2179655999999999</v>
      </c>
      <c r="F18061">
        <f t="shared" si="564"/>
        <v>0.15794453333333333</v>
      </c>
      <c r="G18061">
        <f t="shared" si="565"/>
        <v>2.1928968654320986</v>
      </c>
    </row>
    <row r="18062" spans="1:7" x14ac:dyDescent="0.3">
      <c r="A18062">
        <v>180.56986737251199</v>
      </c>
      <c r="B18062">
        <v>179.86096000000001</v>
      </c>
      <c r="C18062">
        <v>1.4217674</v>
      </c>
      <c r="D18062">
        <v>-6.8973936E-2</v>
      </c>
      <c r="E18062">
        <v>2.2205054999999998</v>
      </c>
      <c r="F18062">
        <f t="shared" si="564"/>
        <v>0.15797415555555555</v>
      </c>
      <c r="G18062">
        <f t="shared" si="565"/>
        <v>2.1954367419753087</v>
      </c>
    </row>
    <row r="18063" spans="1:7" x14ac:dyDescent="0.3">
      <c r="A18063">
        <v>180.57999920845</v>
      </c>
      <c r="B18063">
        <v>179.94857999999999</v>
      </c>
      <c r="C18063">
        <v>1.4217006999999999</v>
      </c>
      <c r="D18063">
        <v>-0.22523348000000001</v>
      </c>
      <c r="E18063">
        <v>2.2215872000000001</v>
      </c>
      <c r="F18063">
        <f t="shared" si="564"/>
        <v>0.15796674444444445</v>
      </c>
      <c r="G18063">
        <f t="shared" si="565"/>
        <v>2.19651847037037</v>
      </c>
    </row>
    <row r="18064" spans="1:7" x14ac:dyDescent="0.3">
      <c r="A18064">
        <v>180.58987164497299</v>
      </c>
      <c r="B18064">
        <v>179.93523999999999</v>
      </c>
      <c r="C18064">
        <v>1.4216740999999999</v>
      </c>
      <c r="D18064">
        <v>-0.32777879999999998</v>
      </c>
      <c r="E18064">
        <v>2.2214223999999998</v>
      </c>
      <c r="F18064">
        <f t="shared" si="564"/>
        <v>0.15796378888888887</v>
      </c>
      <c r="G18064">
        <f t="shared" si="565"/>
        <v>2.1963537790123455</v>
      </c>
    </row>
    <row r="18065" spans="1:7" x14ac:dyDescent="0.3">
      <c r="A18065">
        <v>180.600003480911</v>
      </c>
      <c r="B18065">
        <v>179.87619000000001</v>
      </c>
      <c r="C18065">
        <v>1.4216740999999999</v>
      </c>
      <c r="D18065">
        <v>-0.41567478000000002</v>
      </c>
      <c r="E18065">
        <v>2.2206933000000002</v>
      </c>
      <c r="F18065">
        <f t="shared" si="564"/>
        <v>0.15796378888888887</v>
      </c>
      <c r="G18065">
        <f t="shared" si="565"/>
        <v>2.1956247666666666</v>
      </c>
    </row>
    <row r="18066" spans="1:7" x14ac:dyDescent="0.3">
      <c r="A18066">
        <v>180.60987591743401</v>
      </c>
      <c r="B18066">
        <v>179.78476000000001</v>
      </c>
      <c r="C18066">
        <v>1.4218473</v>
      </c>
      <c r="D18066">
        <v>-0.32411646999999999</v>
      </c>
      <c r="E18066">
        <v>2.2195646999999998</v>
      </c>
      <c r="F18066">
        <f t="shared" si="564"/>
        <v>0.15798303333333333</v>
      </c>
      <c r="G18066">
        <f t="shared" si="565"/>
        <v>2.194496001234568</v>
      </c>
    </row>
    <row r="18067" spans="1:7" x14ac:dyDescent="0.3">
      <c r="A18067">
        <v>180.61987042427</v>
      </c>
      <c r="B18067">
        <v>179.87047999999999</v>
      </c>
      <c r="C18067">
        <v>1.4221007000000001</v>
      </c>
      <c r="D18067">
        <v>-0.13611671</v>
      </c>
      <c r="E18067">
        <v>2.2206229999999998</v>
      </c>
      <c r="F18067">
        <f t="shared" si="564"/>
        <v>0.1580111888888889</v>
      </c>
      <c r="G18067">
        <f t="shared" si="565"/>
        <v>2.1955542728395057</v>
      </c>
    </row>
    <row r="18068" spans="1:7" x14ac:dyDescent="0.3">
      <c r="A18068">
        <v>180.629880189895</v>
      </c>
      <c r="B18068">
        <v>179.90858</v>
      </c>
      <c r="C18068">
        <v>1.4220740000000001</v>
      </c>
      <c r="D18068">
        <v>-0.24964902999999999</v>
      </c>
      <c r="E18068">
        <v>2.2210934</v>
      </c>
      <c r="F18068">
        <f t="shared" si="564"/>
        <v>0.15800822222222222</v>
      </c>
      <c r="G18068">
        <f t="shared" si="565"/>
        <v>2.1960246432098764</v>
      </c>
    </row>
    <row r="18069" spans="1:7" x14ac:dyDescent="0.3">
      <c r="A18069">
        <v>180.63999676704401</v>
      </c>
      <c r="B18069">
        <v>179.92381</v>
      </c>
      <c r="C18069">
        <v>1.4220606</v>
      </c>
      <c r="D18069">
        <v>-0.33632424</v>
      </c>
      <c r="E18069">
        <v>2.2212812999999998</v>
      </c>
      <c r="F18069">
        <f t="shared" si="564"/>
        <v>0.15800673333333334</v>
      </c>
      <c r="G18069">
        <f t="shared" si="565"/>
        <v>2.1962126679012344</v>
      </c>
    </row>
    <row r="18070" spans="1:7" x14ac:dyDescent="0.3">
      <c r="A18070">
        <v>180.65000653266901</v>
      </c>
      <c r="B18070">
        <v>179.86858000000001</v>
      </c>
      <c r="C18070">
        <v>1.4220606</v>
      </c>
      <c r="D18070">
        <v>-0.42422022999999998</v>
      </c>
      <c r="E18070">
        <v>2.2205993999999998</v>
      </c>
      <c r="F18070">
        <f t="shared" si="564"/>
        <v>0.15800673333333334</v>
      </c>
      <c r="G18070">
        <f t="shared" si="565"/>
        <v>2.1955308160493825</v>
      </c>
    </row>
    <row r="18071" spans="1:7" x14ac:dyDescent="0.3">
      <c r="A18071">
        <v>180.660001039505</v>
      </c>
      <c r="B18071">
        <v>179.77142000000001</v>
      </c>
      <c r="C18071">
        <v>1.4221539999999999</v>
      </c>
      <c r="D18071">
        <v>-0.41445399999999999</v>
      </c>
      <c r="E18071">
        <v>2.2193999999999998</v>
      </c>
      <c r="F18071">
        <f t="shared" si="564"/>
        <v>0.15801711111111111</v>
      </c>
      <c r="G18071">
        <f t="shared" si="565"/>
        <v>2.1943313098765431</v>
      </c>
    </row>
    <row r="18072" spans="1:7" x14ac:dyDescent="0.3">
      <c r="A18072">
        <v>180.66999554634</v>
      </c>
      <c r="B18072">
        <v>179.84763000000001</v>
      </c>
      <c r="C18072">
        <v>1.4225272</v>
      </c>
      <c r="D18072">
        <v>-0.11414270999999999</v>
      </c>
      <c r="E18072">
        <v>2.2203406999999999</v>
      </c>
      <c r="F18072">
        <f t="shared" si="564"/>
        <v>0.15805857777777776</v>
      </c>
      <c r="G18072">
        <f t="shared" si="565"/>
        <v>2.1952721740740739</v>
      </c>
    </row>
    <row r="18073" spans="1:7" x14ac:dyDescent="0.3">
      <c r="A18073">
        <v>180.67986798286401</v>
      </c>
      <c r="B18073">
        <v>179.96763999999999</v>
      </c>
      <c r="C18073">
        <v>1.4226338000000001</v>
      </c>
      <c r="D18073">
        <v>-7.6298599999999994E-2</v>
      </c>
      <c r="E18073">
        <v>2.2218222999999999</v>
      </c>
      <c r="F18073">
        <f t="shared" si="564"/>
        <v>0.15807042222222223</v>
      </c>
      <c r="G18073">
        <f t="shared" si="565"/>
        <v>2.1967537790123455</v>
      </c>
    </row>
    <row r="18074" spans="1:7" x14ac:dyDescent="0.3">
      <c r="A18074">
        <v>180.68987774848901</v>
      </c>
      <c r="B18074">
        <v>180.07050000000001</v>
      </c>
      <c r="C18074">
        <v>1.4226204</v>
      </c>
      <c r="D18074">
        <v>-0.17884393000000001</v>
      </c>
      <c r="E18074">
        <v>2.2230922999999998</v>
      </c>
      <c r="F18074">
        <f t="shared" si="564"/>
        <v>0.15806893333333333</v>
      </c>
      <c r="G18074">
        <f t="shared" si="565"/>
        <v>2.1980236555555557</v>
      </c>
    </row>
    <row r="18075" spans="1:7" x14ac:dyDescent="0.3">
      <c r="A18075">
        <v>180.69999432563699</v>
      </c>
      <c r="B18075">
        <v>180.04192</v>
      </c>
      <c r="C18075">
        <v>1.4226338000000001</v>
      </c>
      <c r="D18075">
        <v>-0.23866203</v>
      </c>
      <c r="E18075">
        <v>2.2227394999999999</v>
      </c>
      <c r="F18075">
        <f t="shared" si="564"/>
        <v>0.15807042222222223</v>
      </c>
      <c r="G18075">
        <f t="shared" si="565"/>
        <v>2.1976708160493827</v>
      </c>
    </row>
    <row r="18076" spans="1:7" x14ac:dyDescent="0.3">
      <c r="A18076">
        <v>180.70988202095</v>
      </c>
      <c r="B18076">
        <v>179.96190999999999</v>
      </c>
      <c r="C18076">
        <v>1.4226338000000001</v>
      </c>
      <c r="D18076">
        <v>-0.32655802</v>
      </c>
      <c r="E18076">
        <v>2.2217517</v>
      </c>
      <c r="F18076">
        <f t="shared" si="564"/>
        <v>0.15807042222222223</v>
      </c>
      <c r="G18076">
        <f t="shared" si="565"/>
        <v>2.1966830382716047</v>
      </c>
    </row>
    <row r="18077" spans="1:7" x14ac:dyDescent="0.3">
      <c r="A18077">
        <v>180.719876527786</v>
      </c>
      <c r="B18077">
        <v>179.90477000000001</v>
      </c>
      <c r="C18077">
        <v>1.4226471000000001</v>
      </c>
      <c r="D18077">
        <v>-0.38515535000000001</v>
      </c>
      <c r="E18077">
        <v>2.2210462</v>
      </c>
      <c r="F18077">
        <f t="shared" si="564"/>
        <v>0.15807190000000002</v>
      </c>
      <c r="G18077">
        <f t="shared" si="565"/>
        <v>2.1959776061728395</v>
      </c>
    </row>
    <row r="18078" spans="1:7" x14ac:dyDescent="0.3">
      <c r="A18078">
        <v>180.72999310493401</v>
      </c>
      <c r="B18078">
        <v>179.79619</v>
      </c>
      <c r="C18078">
        <v>1.4226737</v>
      </c>
      <c r="D18078">
        <v>-0.44497344</v>
      </c>
      <c r="E18078">
        <v>2.2197057999999998</v>
      </c>
      <c r="F18078">
        <f t="shared" si="564"/>
        <v>0.15807485555555556</v>
      </c>
      <c r="G18078">
        <f t="shared" si="565"/>
        <v>2.1946371123456787</v>
      </c>
    </row>
    <row r="18079" spans="1:7" x14ac:dyDescent="0.3">
      <c r="A18079">
        <v>180.74000287055901</v>
      </c>
      <c r="B18079">
        <v>179.73523</v>
      </c>
      <c r="C18079">
        <v>1.4227536999999999</v>
      </c>
      <c r="D18079">
        <v>-0.44985655000000002</v>
      </c>
      <c r="E18079">
        <v>2.2189530999999998</v>
      </c>
      <c r="F18079">
        <f t="shared" si="564"/>
        <v>0.15808374444444442</v>
      </c>
      <c r="G18079">
        <f t="shared" si="565"/>
        <v>2.1938845197530865</v>
      </c>
    </row>
    <row r="18080" spans="1:7" x14ac:dyDescent="0.3">
      <c r="A18080">
        <v>180.74987530708299</v>
      </c>
      <c r="B18080">
        <v>179.72952000000001</v>
      </c>
      <c r="C18080">
        <v>1.4228871000000001</v>
      </c>
      <c r="D18080">
        <v>-0.38393455999999998</v>
      </c>
      <c r="E18080">
        <v>2.2188827999999998</v>
      </c>
      <c r="F18080">
        <f t="shared" si="564"/>
        <v>0.15809856666666666</v>
      </c>
      <c r="G18080">
        <f t="shared" si="565"/>
        <v>2.193814025925926</v>
      </c>
    </row>
    <row r="18081" spans="1:7" x14ac:dyDescent="0.3">
      <c r="A18081">
        <v>180.76000714302</v>
      </c>
      <c r="B18081">
        <v>179.75047000000001</v>
      </c>
      <c r="C18081">
        <v>1.4230471</v>
      </c>
      <c r="D18081">
        <v>-0.30336322999999998</v>
      </c>
      <c r="E18081">
        <v>2.2191415000000001</v>
      </c>
      <c r="F18081">
        <f t="shared" si="564"/>
        <v>0.15811634444444445</v>
      </c>
      <c r="G18081">
        <f t="shared" si="565"/>
        <v>2.1940726679012346</v>
      </c>
    </row>
    <row r="18082" spans="1:7" x14ac:dyDescent="0.3">
      <c r="A18082">
        <v>180.770001649856</v>
      </c>
      <c r="B18082">
        <v>179.83238</v>
      </c>
      <c r="C18082">
        <v>1.4231670000000001</v>
      </c>
      <c r="D18082">
        <v>-0.26429835000000002</v>
      </c>
      <c r="E18082">
        <v>2.2201526</v>
      </c>
      <c r="F18082">
        <f t="shared" si="564"/>
        <v>0.15812966666666667</v>
      </c>
      <c r="G18082">
        <f t="shared" si="565"/>
        <v>2.1950839024691358</v>
      </c>
    </row>
    <row r="18083" spans="1:7" x14ac:dyDescent="0.3">
      <c r="A18083">
        <v>180.77987408638</v>
      </c>
      <c r="B18083">
        <v>179.87428</v>
      </c>
      <c r="C18083">
        <v>1.4232203000000001</v>
      </c>
      <c r="D18083">
        <v>-0.28261003000000001</v>
      </c>
      <c r="E18083">
        <v>2.2206697000000002</v>
      </c>
      <c r="F18083">
        <f t="shared" si="564"/>
        <v>0.1581355888888889</v>
      </c>
      <c r="G18083">
        <f t="shared" si="565"/>
        <v>2.1956011864197529</v>
      </c>
    </row>
    <row r="18084" spans="1:7" x14ac:dyDescent="0.3">
      <c r="A18084">
        <v>180.79000592231699</v>
      </c>
      <c r="B18084">
        <v>179.87619000000001</v>
      </c>
      <c r="C18084">
        <v>1.4232203000000001</v>
      </c>
      <c r="D18084">
        <v>-0.37050601999999999</v>
      </c>
      <c r="E18084">
        <v>2.2206933000000002</v>
      </c>
      <c r="F18084">
        <f t="shared" si="564"/>
        <v>0.1581355888888889</v>
      </c>
      <c r="G18084">
        <f t="shared" si="565"/>
        <v>2.1956247666666666</v>
      </c>
    </row>
    <row r="18085" spans="1:7" x14ac:dyDescent="0.3">
      <c r="A18085">
        <v>180.79987835884</v>
      </c>
      <c r="B18085">
        <v>179.82095000000001</v>
      </c>
      <c r="C18085">
        <v>1.4232203000000001</v>
      </c>
      <c r="D18085">
        <v>-0.44375268000000001</v>
      </c>
      <c r="E18085">
        <v>2.2200115</v>
      </c>
      <c r="F18085">
        <f t="shared" si="564"/>
        <v>0.1581355888888889</v>
      </c>
      <c r="G18085">
        <f t="shared" si="565"/>
        <v>2.1949427913580246</v>
      </c>
    </row>
    <row r="18086" spans="1:7" x14ac:dyDescent="0.3">
      <c r="A18086">
        <v>180.809872865676</v>
      </c>
      <c r="B18086">
        <v>179.75047000000001</v>
      </c>
      <c r="C18086">
        <v>1.4233803</v>
      </c>
      <c r="D18086">
        <v>-0.36440212</v>
      </c>
      <c r="E18086">
        <v>2.2191415000000001</v>
      </c>
      <c r="F18086">
        <f t="shared" si="564"/>
        <v>0.15815336666666668</v>
      </c>
      <c r="G18086">
        <f t="shared" si="565"/>
        <v>2.1940726679012346</v>
      </c>
    </row>
    <row r="18087" spans="1:7" x14ac:dyDescent="0.3">
      <c r="A18087">
        <v>180.82000470161401</v>
      </c>
      <c r="B18087">
        <v>179.86096000000001</v>
      </c>
      <c r="C18087">
        <v>1.4237403</v>
      </c>
      <c r="D18087">
        <v>-9.0947929999999996E-2</v>
      </c>
      <c r="E18087">
        <v>2.2205054999999998</v>
      </c>
      <c r="F18087">
        <f t="shared" si="564"/>
        <v>0.15819336666666667</v>
      </c>
      <c r="G18087">
        <f t="shared" si="565"/>
        <v>2.1954367419753087</v>
      </c>
    </row>
    <row r="18088" spans="1:7" x14ac:dyDescent="0.3">
      <c r="A18088">
        <v>180.82999920845</v>
      </c>
      <c r="B18088">
        <v>180.01906</v>
      </c>
      <c r="C18088">
        <v>1.4237268000000001</v>
      </c>
      <c r="D18088">
        <v>-0.1641946</v>
      </c>
      <c r="E18088">
        <v>2.2224572</v>
      </c>
      <c r="F18088">
        <f t="shared" si="564"/>
        <v>0.15819186666666668</v>
      </c>
      <c r="G18088">
        <f t="shared" si="565"/>
        <v>2.1973885938271605</v>
      </c>
    </row>
    <row r="18089" spans="1:7" x14ac:dyDescent="0.3">
      <c r="A18089">
        <v>180.839993715286</v>
      </c>
      <c r="B18089">
        <v>180.03048999999999</v>
      </c>
      <c r="C18089">
        <v>1.4236735</v>
      </c>
      <c r="D18089">
        <v>-0.30824634000000001</v>
      </c>
      <c r="E18089">
        <v>2.2225983</v>
      </c>
      <c r="F18089">
        <f t="shared" si="564"/>
        <v>0.15818594444444445</v>
      </c>
      <c r="G18089">
        <f t="shared" si="565"/>
        <v>2.1975297049382712</v>
      </c>
    </row>
    <row r="18090" spans="1:7" x14ac:dyDescent="0.3">
      <c r="A18090">
        <v>180.84988141059799</v>
      </c>
      <c r="B18090">
        <v>179.94478000000001</v>
      </c>
      <c r="C18090">
        <v>1.4236869000000001</v>
      </c>
      <c r="D18090">
        <v>-0.38271379999999999</v>
      </c>
      <c r="E18090">
        <v>2.2215402000000002</v>
      </c>
      <c r="F18090">
        <f t="shared" si="564"/>
        <v>0.15818743333333335</v>
      </c>
      <c r="G18090">
        <f t="shared" si="565"/>
        <v>2.1964715567901236</v>
      </c>
    </row>
    <row r="18091" spans="1:7" x14ac:dyDescent="0.3">
      <c r="A18091">
        <v>180.85999798774699</v>
      </c>
      <c r="B18091">
        <v>179.87619000000001</v>
      </c>
      <c r="C18091">
        <v>1.4236869000000001</v>
      </c>
      <c r="D18091">
        <v>-0.45596045000000002</v>
      </c>
      <c r="E18091">
        <v>2.2206933000000002</v>
      </c>
      <c r="F18091">
        <f t="shared" si="564"/>
        <v>0.15818743333333335</v>
      </c>
      <c r="G18091">
        <f t="shared" si="565"/>
        <v>2.1956247666666666</v>
      </c>
    </row>
    <row r="18092" spans="1:7" x14ac:dyDescent="0.3">
      <c r="A18092">
        <v>180.86999249458299</v>
      </c>
      <c r="B18092">
        <v>179.82668000000001</v>
      </c>
      <c r="C18092">
        <v>1.4238468</v>
      </c>
      <c r="D18092">
        <v>-0.39003845999999998</v>
      </c>
      <c r="E18092">
        <v>2.2200820000000001</v>
      </c>
      <c r="F18092">
        <f t="shared" si="564"/>
        <v>0.15820519999999999</v>
      </c>
      <c r="G18092">
        <f t="shared" si="565"/>
        <v>2.1950135320987654</v>
      </c>
    </row>
    <row r="18093" spans="1:7" x14ac:dyDescent="0.3">
      <c r="A18093">
        <v>180.879880189895</v>
      </c>
      <c r="B18093">
        <v>179.86096000000001</v>
      </c>
      <c r="C18093">
        <v>1.4241934000000001</v>
      </c>
      <c r="D18093">
        <v>-8.9727156000000002E-2</v>
      </c>
      <c r="E18093">
        <v>2.2205054999999998</v>
      </c>
      <c r="F18093">
        <f t="shared" si="564"/>
        <v>0.15824371111111113</v>
      </c>
      <c r="G18093">
        <f t="shared" si="565"/>
        <v>2.1954367419753087</v>
      </c>
    </row>
    <row r="18094" spans="1:7" x14ac:dyDescent="0.3">
      <c r="A18094">
        <v>180.889874696731</v>
      </c>
      <c r="B18094">
        <v>180.02669</v>
      </c>
      <c r="C18094">
        <v>1.4242334000000001</v>
      </c>
      <c r="D18094">
        <v>-0.13489593999999999</v>
      </c>
      <c r="E18094">
        <v>2.2225513000000001</v>
      </c>
      <c r="F18094">
        <f t="shared" si="564"/>
        <v>0.15824815555555558</v>
      </c>
      <c r="G18094">
        <f t="shared" si="565"/>
        <v>2.1974827913580244</v>
      </c>
    </row>
    <row r="18095" spans="1:7" x14ac:dyDescent="0.3">
      <c r="A18095">
        <v>180.90000653266901</v>
      </c>
      <c r="B18095">
        <v>180.05906999999999</v>
      </c>
      <c r="C18095">
        <v>1.4242068999999999</v>
      </c>
      <c r="D18095">
        <v>-0.25086979999999998</v>
      </c>
      <c r="E18095">
        <v>2.2229511999999998</v>
      </c>
      <c r="F18095">
        <f t="shared" si="564"/>
        <v>0.15824521111111112</v>
      </c>
      <c r="G18095">
        <f t="shared" si="565"/>
        <v>2.1978825444444441</v>
      </c>
    </row>
    <row r="18096" spans="1:7" x14ac:dyDescent="0.3">
      <c r="A18096">
        <v>180.90987896919199</v>
      </c>
      <c r="B18096">
        <v>179.98096000000001</v>
      </c>
      <c r="C18096">
        <v>1.4242201000000001</v>
      </c>
      <c r="D18096">
        <v>-0.30946713999999997</v>
      </c>
      <c r="E18096">
        <v>2.2219867999999998</v>
      </c>
      <c r="F18096">
        <f t="shared" si="564"/>
        <v>0.15824667777777779</v>
      </c>
      <c r="G18096">
        <f t="shared" si="565"/>
        <v>2.1969182234567901</v>
      </c>
    </row>
    <row r="18097" spans="1:7" x14ac:dyDescent="0.3">
      <c r="A18097">
        <v>180.91999554634</v>
      </c>
      <c r="B18097">
        <v>179.92189999999999</v>
      </c>
      <c r="C18097">
        <v>1.4242201000000001</v>
      </c>
      <c r="D18097">
        <v>-0.39736313000000001</v>
      </c>
      <c r="E18097">
        <v>2.2212576999999998</v>
      </c>
      <c r="F18097">
        <f t="shared" si="564"/>
        <v>0.15824667777777779</v>
      </c>
      <c r="G18097">
        <f t="shared" si="565"/>
        <v>2.1961890876543206</v>
      </c>
    </row>
    <row r="18098" spans="1:7" x14ac:dyDescent="0.3">
      <c r="A18098">
        <v>180.930005311965</v>
      </c>
      <c r="B18098">
        <v>179.81905</v>
      </c>
      <c r="C18098">
        <v>1.4242600999999999</v>
      </c>
      <c r="D18098">
        <v>-0.44253187999999999</v>
      </c>
      <c r="E18098">
        <v>2.2199879</v>
      </c>
      <c r="F18098">
        <f t="shared" si="564"/>
        <v>0.15825112222222221</v>
      </c>
      <c r="G18098">
        <f t="shared" si="565"/>
        <v>2.194919334567901</v>
      </c>
    </row>
    <row r="18099" spans="1:7" x14ac:dyDescent="0.3">
      <c r="A18099">
        <v>180.939999818801</v>
      </c>
      <c r="B18099">
        <v>179.84190000000001</v>
      </c>
      <c r="C18099">
        <v>1.4246867000000001</v>
      </c>
      <c r="D18099">
        <v>-0.100714155</v>
      </c>
      <c r="E18099">
        <v>2.2202701999999999</v>
      </c>
      <c r="F18099">
        <f t="shared" si="564"/>
        <v>0.15829852222222224</v>
      </c>
      <c r="G18099">
        <f t="shared" si="565"/>
        <v>2.1952014333333332</v>
      </c>
    </row>
    <row r="18100" spans="1:7" x14ac:dyDescent="0.3">
      <c r="A18100">
        <v>180.94999432563699</v>
      </c>
      <c r="B18100">
        <v>180.02097000000001</v>
      </c>
      <c r="C18100">
        <v>1.4248466</v>
      </c>
      <c r="D18100">
        <v>5.4934993000000003E-3</v>
      </c>
      <c r="E18100">
        <v>2.2224808</v>
      </c>
      <c r="F18100">
        <f t="shared" si="564"/>
        <v>0.15831628888888888</v>
      </c>
      <c r="G18100">
        <f t="shared" si="565"/>
        <v>2.1974121740740742</v>
      </c>
    </row>
    <row r="18101" spans="1:7" x14ac:dyDescent="0.3">
      <c r="A18101">
        <v>180.96000409126199</v>
      </c>
      <c r="B18101">
        <v>180.11049</v>
      </c>
      <c r="C18101">
        <v>1.4248065999999999</v>
      </c>
      <c r="D18101">
        <v>-0.12635049000000001</v>
      </c>
      <c r="E18101">
        <v>2.2235857999999999</v>
      </c>
      <c r="F18101">
        <f t="shared" si="564"/>
        <v>0.15831184444444443</v>
      </c>
      <c r="G18101">
        <f t="shared" si="565"/>
        <v>2.1985173592592591</v>
      </c>
    </row>
    <row r="18102" spans="1:7" x14ac:dyDescent="0.3">
      <c r="A18102">
        <v>180.969876527786</v>
      </c>
      <c r="B18102">
        <v>180.10668999999999</v>
      </c>
      <c r="C18102">
        <v>1.42482</v>
      </c>
      <c r="D18102">
        <v>-0.18494782000000001</v>
      </c>
      <c r="E18102">
        <v>2.2235390000000002</v>
      </c>
      <c r="F18102">
        <f t="shared" si="564"/>
        <v>0.15831333333333333</v>
      </c>
      <c r="G18102">
        <f t="shared" si="565"/>
        <v>2.1984704456790118</v>
      </c>
    </row>
    <row r="18103" spans="1:7" x14ac:dyDescent="0.3">
      <c r="A18103">
        <v>180.97999310493401</v>
      </c>
      <c r="B18103">
        <v>180.00192000000001</v>
      </c>
      <c r="C18103">
        <v>1.42482</v>
      </c>
      <c r="D18103">
        <v>-0.27284380000000003</v>
      </c>
      <c r="E18103">
        <v>2.2222457000000002</v>
      </c>
      <c r="F18103">
        <f t="shared" si="564"/>
        <v>0.15831333333333333</v>
      </c>
      <c r="G18103">
        <f t="shared" si="565"/>
        <v>2.1971769888888888</v>
      </c>
    </row>
    <row r="18104" spans="1:7" x14ac:dyDescent="0.3">
      <c r="A18104">
        <v>180.98988080024699</v>
      </c>
      <c r="B18104">
        <v>179.93523999999999</v>
      </c>
      <c r="C18104">
        <v>1.4248333</v>
      </c>
      <c r="D18104">
        <v>-0.33266190000000001</v>
      </c>
      <c r="E18104">
        <v>2.2214223999999998</v>
      </c>
      <c r="F18104">
        <f t="shared" si="564"/>
        <v>0.15831481111111112</v>
      </c>
      <c r="G18104">
        <f t="shared" si="565"/>
        <v>2.1963537790123455</v>
      </c>
    </row>
    <row r="18105" spans="1:7" x14ac:dyDescent="0.3">
      <c r="A18105">
        <v>180.999997377395</v>
      </c>
      <c r="B18105">
        <v>179.84190000000001</v>
      </c>
      <c r="C18105">
        <v>1.4248466</v>
      </c>
      <c r="D18105">
        <v>-0.40712935</v>
      </c>
      <c r="E18105">
        <v>2.2202701999999999</v>
      </c>
      <c r="F18105">
        <f t="shared" si="564"/>
        <v>0.15831628888888888</v>
      </c>
      <c r="G18105">
        <f t="shared" si="565"/>
        <v>2.1952014333333332</v>
      </c>
    </row>
    <row r="18106" spans="1:7" x14ac:dyDescent="0.3">
      <c r="A18106">
        <v>181.01000714302</v>
      </c>
      <c r="B18106">
        <v>179.77715000000001</v>
      </c>
      <c r="C18106">
        <v>1.4248866</v>
      </c>
      <c r="D18106">
        <v>-0.45107733999999999</v>
      </c>
      <c r="E18106">
        <v>2.2194707</v>
      </c>
      <c r="F18106">
        <f t="shared" si="564"/>
        <v>0.15832073333333332</v>
      </c>
      <c r="G18106">
        <f t="shared" si="565"/>
        <v>2.1944020506172839</v>
      </c>
    </row>
    <row r="18107" spans="1:7" x14ac:dyDescent="0.3">
      <c r="A18107">
        <v>181.020001649856</v>
      </c>
      <c r="B18107">
        <v>179.74286000000001</v>
      </c>
      <c r="C18107">
        <v>1.4249532</v>
      </c>
      <c r="D18107">
        <v>-0.45596045000000002</v>
      </c>
      <c r="E18107">
        <v>2.2190473000000002</v>
      </c>
      <c r="F18107">
        <f t="shared" si="564"/>
        <v>0.15832813333333334</v>
      </c>
      <c r="G18107">
        <f t="shared" si="565"/>
        <v>2.1939787172839504</v>
      </c>
    </row>
    <row r="18108" spans="1:7" x14ac:dyDescent="0.3">
      <c r="A18108">
        <v>181.02987408638</v>
      </c>
      <c r="B18108">
        <v>179.67809</v>
      </c>
      <c r="C18108">
        <v>1.4250731000000001</v>
      </c>
      <c r="D18108">
        <v>-0.41933712000000001</v>
      </c>
      <c r="E18108">
        <v>2.2182477</v>
      </c>
      <c r="F18108">
        <f t="shared" si="564"/>
        <v>0.15834145555555557</v>
      </c>
      <c r="G18108">
        <f t="shared" si="565"/>
        <v>2.1931790876543209</v>
      </c>
    </row>
    <row r="18109" spans="1:7" x14ac:dyDescent="0.3">
      <c r="A18109">
        <v>181.039868593215</v>
      </c>
      <c r="B18109">
        <v>179.78093999999999</v>
      </c>
      <c r="C18109">
        <v>1.4254332000000001</v>
      </c>
      <c r="D18109">
        <v>-0.13367515999999999</v>
      </c>
      <c r="E18109">
        <v>2.2195174999999998</v>
      </c>
      <c r="F18109">
        <f t="shared" si="564"/>
        <v>0.15838146666666666</v>
      </c>
      <c r="G18109">
        <f t="shared" si="565"/>
        <v>2.1944488407407405</v>
      </c>
    </row>
    <row r="18110" spans="1:7" x14ac:dyDescent="0.3">
      <c r="A18110">
        <v>181.04987835884</v>
      </c>
      <c r="B18110">
        <v>179.94857999999999</v>
      </c>
      <c r="C18110">
        <v>1.4254864</v>
      </c>
      <c r="D18110">
        <v>-0.15076603999999999</v>
      </c>
      <c r="E18110">
        <v>2.2215872000000001</v>
      </c>
      <c r="F18110">
        <f t="shared" si="564"/>
        <v>0.15838737777777778</v>
      </c>
      <c r="G18110">
        <f t="shared" si="565"/>
        <v>2.19651847037037</v>
      </c>
    </row>
    <row r="18111" spans="1:7" x14ac:dyDescent="0.3">
      <c r="A18111">
        <v>181.05999493598901</v>
      </c>
      <c r="B18111">
        <v>179.96382</v>
      </c>
      <c r="C18111">
        <v>1.4254332000000001</v>
      </c>
      <c r="D18111">
        <v>-0.293597</v>
      </c>
      <c r="E18111">
        <v>2.2217753</v>
      </c>
      <c r="F18111">
        <f t="shared" si="564"/>
        <v>0.15838146666666666</v>
      </c>
      <c r="G18111">
        <f t="shared" si="565"/>
        <v>2.1967066185185185</v>
      </c>
    </row>
    <row r="18112" spans="1:7" x14ac:dyDescent="0.3">
      <c r="A18112">
        <v>181.06986737251199</v>
      </c>
      <c r="B18112">
        <v>179.92953</v>
      </c>
      <c r="C18112">
        <v>1.4254465000000001</v>
      </c>
      <c r="D18112">
        <v>-0.35341513000000002</v>
      </c>
      <c r="E18112">
        <v>2.2213519000000002</v>
      </c>
      <c r="F18112">
        <f t="shared" si="564"/>
        <v>0.15838294444444445</v>
      </c>
      <c r="G18112">
        <f t="shared" si="565"/>
        <v>2.196283285185185</v>
      </c>
    </row>
    <row r="18113" spans="1:7" x14ac:dyDescent="0.3">
      <c r="A18113">
        <v>181.07999920845</v>
      </c>
      <c r="B18113">
        <v>179.81523000000001</v>
      </c>
      <c r="C18113">
        <v>1.4254465000000001</v>
      </c>
      <c r="D18113">
        <v>-0.44131112</v>
      </c>
      <c r="E18113">
        <v>2.2199409999999999</v>
      </c>
      <c r="F18113">
        <f t="shared" si="564"/>
        <v>0.15838294444444445</v>
      </c>
      <c r="G18113">
        <f t="shared" si="565"/>
        <v>2.194872174074074</v>
      </c>
    </row>
    <row r="18114" spans="1:7" x14ac:dyDescent="0.3">
      <c r="A18114">
        <v>181.08987164497299</v>
      </c>
      <c r="B18114">
        <v>179.77715000000001</v>
      </c>
      <c r="C18114">
        <v>1.4254597</v>
      </c>
      <c r="D18114">
        <v>-0.51455779999999995</v>
      </c>
      <c r="E18114">
        <v>2.2194707</v>
      </c>
      <c r="F18114">
        <f t="shared" si="564"/>
        <v>0.15838441111111112</v>
      </c>
      <c r="G18114">
        <f t="shared" si="565"/>
        <v>2.1944020506172839</v>
      </c>
    </row>
    <row r="18115" spans="1:7" x14ac:dyDescent="0.3">
      <c r="A18115">
        <v>181.09988141059799</v>
      </c>
      <c r="B18115">
        <v>179.73903999999999</v>
      </c>
      <c r="C18115">
        <v>1.4257797000000001</v>
      </c>
      <c r="D18115">
        <v>-0.25575291999999999</v>
      </c>
      <c r="E18115">
        <v>2.2190002999999998</v>
      </c>
      <c r="F18115">
        <f t="shared" si="564"/>
        <v>0.15841996666666669</v>
      </c>
      <c r="G18115">
        <f t="shared" si="565"/>
        <v>2.193931556790123</v>
      </c>
    </row>
    <row r="18116" spans="1:7" x14ac:dyDescent="0.3">
      <c r="A18116">
        <v>181.10999798774699</v>
      </c>
      <c r="B18116">
        <v>179.91428999999999</v>
      </c>
      <c r="C18116">
        <v>1.4260729999999999</v>
      </c>
      <c r="D18116">
        <v>-5.3103826999999999E-2</v>
      </c>
      <c r="E18116">
        <v>2.2211637</v>
      </c>
      <c r="F18116">
        <f t="shared" si="564"/>
        <v>0.15845255555555554</v>
      </c>
      <c r="G18116">
        <f t="shared" si="565"/>
        <v>2.196095137037037</v>
      </c>
    </row>
    <row r="18117" spans="1:7" x14ac:dyDescent="0.3">
      <c r="A18117">
        <v>181.11987042427</v>
      </c>
      <c r="B18117">
        <v>180.08954</v>
      </c>
      <c r="C18117">
        <v>1.4260330000000001</v>
      </c>
      <c r="D18117">
        <v>-0.16907770999999999</v>
      </c>
      <c r="E18117">
        <v>2.2233274000000001</v>
      </c>
      <c r="F18117">
        <f t="shared" si="564"/>
        <v>0.15844811111111112</v>
      </c>
      <c r="G18117">
        <f t="shared" si="565"/>
        <v>2.1982587172839505</v>
      </c>
    </row>
    <row r="18118" spans="1:7" x14ac:dyDescent="0.3">
      <c r="A18118">
        <v>181.13000226020799</v>
      </c>
      <c r="B18118">
        <v>180.04382000000001</v>
      </c>
      <c r="C18118">
        <v>1.4260063000000001</v>
      </c>
      <c r="D18118">
        <v>-0.27162301999999999</v>
      </c>
      <c r="E18118">
        <v>2.2227627999999999</v>
      </c>
      <c r="F18118">
        <f t="shared" ref="F18118:F18181" si="566">C18118/9</f>
        <v>0.15844514444444446</v>
      </c>
      <c r="G18118">
        <f t="shared" ref="G18118:G18181" si="567">(B18118-$B$5)/81</f>
        <v>2.1976942728395064</v>
      </c>
    </row>
    <row r="18119" spans="1:7" x14ac:dyDescent="0.3">
      <c r="A18119">
        <v>181.139874696731</v>
      </c>
      <c r="B18119">
        <v>179.97334000000001</v>
      </c>
      <c r="C18119">
        <v>1.4260063000000001</v>
      </c>
      <c r="D18119">
        <v>-0.35951899999999998</v>
      </c>
      <c r="E18119">
        <v>2.2218928</v>
      </c>
      <c r="F18119">
        <f t="shared" si="566"/>
        <v>0.15844514444444446</v>
      </c>
      <c r="G18119">
        <f t="shared" si="567"/>
        <v>2.1968241493827159</v>
      </c>
    </row>
    <row r="18120" spans="1:7" x14ac:dyDescent="0.3">
      <c r="A18120">
        <v>181.15000653266901</v>
      </c>
      <c r="B18120">
        <v>179.88</v>
      </c>
      <c r="C18120">
        <v>1.4260196999999999</v>
      </c>
      <c r="D18120">
        <v>-0.41933712000000001</v>
      </c>
      <c r="E18120">
        <v>2.2207406000000001</v>
      </c>
      <c r="F18120">
        <f t="shared" si="566"/>
        <v>0.15844663333333331</v>
      </c>
      <c r="G18120">
        <f t="shared" si="567"/>
        <v>2.1956718037037035</v>
      </c>
    </row>
    <row r="18121" spans="1:7" x14ac:dyDescent="0.3">
      <c r="A18121">
        <v>181.15987896919199</v>
      </c>
      <c r="B18121">
        <v>179.74857</v>
      </c>
      <c r="C18121">
        <v>1.4260997</v>
      </c>
      <c r="D18121">
        <v>-0.42422022999999998</v>
      </c>
      <c r="E18121">
        <v>2.2191179000000001</v>
      </c>
      <c r="F18121">
        <f t="shared" si="566"/>
        <v>0.15845552222222223</v>
      </c>
      <c r="G18121">
        <f t="shared" si="567"/>
        <v>2.194049211111111</v>
      </c>
    </row>
    <row r="18122" spans="1:7" x14ac:dyDescent="0.3">
      <c r="A18122">
        <v>181.16999554634</v>
      </c>
      <c r="B18122">
        <v>179.87428</v>
      </c>
      <c r="C18122">
        <v>1.4265395000000001</v>
      </c>
      <c r="D18122">
        <v>-5.5545381999999997E-2</v>
      </c>
      <c r="E18122">
        <v>2.2206697000000002</v>
      </c>
      <c r="F18122">
        <f t="shared" si="566"/>
        <v>0.1585043888888889</v>
      </c>
      <c r="G18122">
        <f t="shared" si="567"/>
        <v>2.1956011864197529</v>
      </c>
    </row>
    <row r="18123" spans="1:7" x14ac:dyDescent="0.3">
      <c r="A18123">
        <v>181.17986798286401</v>
      </c>
      <c r="B18123">
        <v>180.05906999999999</v>
      </c>
      <c r="C18123">
        <v>1.4267262000000001</v>
      </c>
      <c r="D18123">
        <v>6.5311599999999997E-2</v>
      </c>
      <c r="E18123">
        <v>2.2229511999999998</v>
      </c>
      <c r="F18123">
        <f t="shared" si="566"/>
        <v>0.15852513333333335</v>
      </c>
      <c r="G18123">
        <f t="shared" si="567"/>
        <v>2.1978825444444441</v>
      </c>
    </row>
    <row r="18124" spans="1:7" x14ac:dyDescent="0.3">
      <c r="A18124">
        <v>181.189999818801</v>
      </c>
      <c r="B18124">
        <v>180.14479</v>
      </c>
      <c r="C18124">
        <v>1.4266728</v>
      </c>
      <c r="D18124">
        <v>-7.9960934999999997E-2</v>
      </c>
      <c r="E18124">
        <v>2.2240093000000001</v>
      </c>
      <c r="F18124">
        <f t="shared" si="566"/>
        <v>0.1585192</v>
      </c>
      <c r="G18124">
        <f t="shared" si="567"/>
        <v>2.1989408160493826</v>
      </c>
    </row>
    <row r="18125" spans="1:7" x14ac:dyDescent="0.3">
      <c r="A18125">
        <v>181.199872255325</v>
      </c>
      <c r="B18125">
        <v>180.11429999999999</v>
      </c>
      <c r="C18125">
        <v>1.4266862</v>
      </c>
      <c r="D18125">
        <v>-0.15442838</v>
      </c>
      <c r="E18125">
        <v>2.223633</v>
      </c>
      <c r="F18125">
        <f t="shared" si="566"/>
        <v>0.1585206888888889</v>
      </c>
      <c r="G18125">
        <f t="shared" si="567"/>
        <v>2.198564396296296</v>
      </c>
    </row>
    <row r="18126" spans="1:7" x14ac:dyDescent="0.3">
      <c r="A18126">
        <v>181.21000409126199</v>
      </c>
      <c r="B18126">
        <v>180.04764</v>
      </c>
      <c r="C18126">
        <v>1.4266995</v>
      </c>
      <c r="D18126">
        <v>-0.21424647999999999</v>
      </c>
      <c r="E18126">
        <v>2.22281</v>
      </c>
      <c r="F18126">
        <f t="shared" si="566"/>
        <v>0.15852216666666666</v>
      </c>
      <c r="G18126">
        <f t="shared" si="567"/>
        <v>2.1977414333333334</v>
      </c>
    </row>
    <row r="18127" spans="1:7" x14ac:dyDescent="0.3">
      <c r="A18127">
        <v>181.21999859809799</v>
      </c>
      <c r="B18127">
        <v>180.03048999999999</v>
      </c>
      <c r="C18127">
        <v>1.4267262000000001</v>
      </c>
      <c r="D18127">
        <v>-0.27284380000000003</v>
      </c>
      <c r="E18127">
        <v>2.2225983</v>
      </c>
      <c r="F18127">
        <f t="shared" si="566"/>
        <v>0.15852513333333335</v>
      </c>
      <c r="G18127">
        <f t="shared" si="567"/>
        <v>2.1975297049382712</v>
      </c>
    </row>
    <row r="18128" spans="1:7" x14ac:dyDescent="0.3">
      <c r="A18128">
        <v>181.22987103462199</v>
      </c>
      <c r="B18128">
        <v>179.94287</v>
      </c>
      <c r="C18128">
        <v>1.4267795000000001</v>
      </c>
      <c r="D18128">
        <v>-0.28993469999999999</v>
      </c>
      <c r="E18128">
        <v>2.2215166000000002</v>
      </c>
      <c r="F18128">
        <f t="shared" si="566"/>
        <v>0.15853105555555558</v>
      </c>
      <c r="G18128">
        <f t="shared" si="567"/>
        <v>2.1964479765432099</v>
      </c>
    </row>
    <row r="18129" spans="1:7" x14ac:dyDescent="0.3">
      <c r="A18129">
        <v>181.24000287055901</v>
      </c>
      <c r="B18129">
        <v>179.92000999999999</v>
      </c>
      <c r="C18129">
        <v>1.4268594999999999</v>
      </c>
      <c r="D18129">
        <v>-0.29481780000000002</v>
      </c>
      <c r="E18129">
        <v>2.2212342999999999</v>
      </c>
      <c r="F18129">
        <f t="shared" si="566"/>
        <v>0.15853994444444444</v>
      </c>
      <c r="G18129">
        <f t="shared" si="567"/>
        <v>2.1961657543209876</v>
      </c>
    </row>
    <row r="18130" spans="1:7" x14ac:dyDescent="0.3">
      <c r="A18130">
        <v>181.249997377395</v>
      </c>
      <c r="B18130">
        <v>179.90286</v>
      </c>
      <c r="C18130">
        <v>1.4269528</v>
      </c>
      <c r="D18130">
        <v>-0.28505158000000003</v>
      </c>
      <c r="E18130">
        <v>2.2210226</v>
      </c>
      <c r="F18130">
        <f t="shared" si="566"/>
        <v>0.15855031111111112</v>
      </c>
      <c r="G18130">
        <f t="shared" si="567"/>
        <v>2.1959540259259258</v>
      </c>
    </row>
    <row r="18131" spans="1:7" x14ac:dyDescent="0.3">
      <c r="A18131">
        <v>181.25986981391901</v>
      </c>
      <c r="B18131">
        <v>179.86667</v>
      </c>
      <c r="C18131">
        <v>1.4270328000000001</v>
      </c>
      <c r="D18131">
        <v>-0.27284380000000003</v>
      </c>
      <c r="E18131">
        <v>2.2205758000000002</v>
      </c>
      <c r="F18131">
        <f t="shared" si="566"/>
        <v>0.15855920000000001</v>
      </c>
      <c r="G18131">
        <f t="shared" si="567"/>
        <v>2.1955072358024692</v>
      </c>
    </row>
    <row r="18132" spans="1:7" x14ac:dyDescent="0.3">
      <c r="A18132">
        <v>181.26987957954401</v>
      </c>
      <c r="B18132">
        <v>179.90477000000001</v>
      </c>
      <c r="C18132">
        <v>1.4270860999999999</v>
      </c>
      <c r="D18132">
        <v>-0.30336322999999998</v>
      </c>
      <c r="E18132">
        <v>2.2210462</v>
      </c>
      <c r="F18132">
        <f t="shared" si="566"/>
        <v>0.15856512222222222</v>
      </c>
      <c r="G18132">
        <f t="shared" si="567"/>
        <v>2.1959776061728395</v>
      </c>
    </row>
    <row r="18133" spans="1:7" x14ac:dyDescent="0.3">
      <c r="A18133">
        <v>181.27987408638</v>
      </c>
      <c r="B18133">
        <v>179.84572</v>
      </c>
      <c r="C18133">
        <v>1.4271128</v>
      </c>
      <c r="D18133">
        <v>-0.36196055999999999</v>
      </c>
      <c r="E18133">
        <v>2.2203170999999999</v>
      </c>
      <c r="F18133">
        <f t="shared" si="566"/>
        <v>0.15856808888888888</v>
      </c>
      <c r="G18133">
        <f t="shared" si="567"/>
        <v>2.1952485938271602</v>
      </c>
    </row>
    <row r="18134" spans="1:7" x14ac:dyDescent="0.3">
      <c r="A18134">
        <v>181.289868593215</v>
      </c>
      <c r="B18134">
        <v>179.83046999999999</v>
      </c>
      <c r="C18134">
        <v>1.4271259999999999</v>
      </c>
      <c r="D18134">
        <v>-0.42055789999999998</v>
      </c>
      <c r="E18134">
        <v>2.220129</v>
      </c>
      <c r="F18134">
        <f t="shared" si="566"/>
        <v>0.15856955555555555</v>
      </c>
      <c r="G18134">
        <f t="shared" si="567"/>
        <v>2.195060322222222</v>
      </c>
    </row>
    <row r="18135" spans="1:7" x14ac:dyDescent="0.3">
      <c r="A18135">
        <v>181.30000042915299</v>
      </c>
      <c r="B18135">
        <v>179.78856999999999</v>
      </c>
      <c r="C18135">
        <v>1.427206</v>
      </c>
      <c r="D18135">
        <v>-0.43886956999999999</v>
      </c>
      <c r="E18135">
        <v>2.2196115999999999</v>
      </c>
      <c r="F18135">
        <f t="shared" si="566"/>
        <v>0.15857844444444444</v>
      </c>
      <c r="G18135">
        <f t="shared" si="567"/>
        <v>2.1945430382716049</v>
      </c>
    </row>
    <row r="18136" spans="1:7" x14ac:dyDescent="0.3">
      <c r="A18136">
        <v>181.30999493598901</v>
      </c>
      <c r="B18136">
        <v>179.82095000000001</v>
      </c>
      <c r="C18136">
        <v>1.4275926000000001</v>
      </c>
      <c r="D18136">
        <v>-0.11170115</v>
      </c>
      <c r="E18136">
        <v>2.2200115</v>
      </c>
      <c r="F18136">
        <f t="shared" si="566"/>
        <v>0.15862140000000002</v>
      </c>
      <c r="G18136">
        <f t="shared" si="567"/>
        <v>2.1949427913580246</v>
      </c>
    </row>
    <row r="18137" spans="1:7" x14ac:dyDescent="0.3">
      <c r="A18137">
        <v>181.31986737251199</v>
      </c>
      <c r="B18137">
        <v>180.04192</v>
      </c>
      <c r="C18137">
        <v>1.4276726</v>
      </c>
      <c r="D18137">
        <v>-0.10315571</v>
      </c>
      <c r="E18137">
        <v>2.2227394999999999</v>
      </c>
      <c r="F18137">
        <f t="shared" si="566"/>
        <v>0.15863028888888889</v>
      </c>
      <c r="G18137">
        <f t="shared" si="567"/>
        <v>2.1976708160493827</v>
      </c>
    </row>
    <row r="18138" spans="1:7" x14ac:dyDescent="0.3">
      <c r="A18138">
        <v>181.32987713813699</v>
      </c>
      <c r="B18138">
        <v>179.99430000000001</v>
      </c>
      <c r="C18138">
        <v>1.4276192999999999</v>
      </c>
      <c r="D18138">
        <v>-0.24720748000000001</v>
      </c>
      <c r="E18138">
        <v>2.2221514999999998</v>
      </c>
      <c r="F18138">
        <f t="shared" si="566"/>
        <v>0.15862436666666666</v>
      </c>
      <c r="G18138">
        <f t="shared" si="567"/>
        <v>2.197082914814815</v>
      </c>
    </row>
    <row r="18139" spans="1:7" x14ac:dyDescent="0.3">
      <c r="A18139">
        <v>181.339993715286</v>
      </c>
      <c r="B18139">
        <v>180.00763000000001</v>
      </c>
      <c r="C18139">
        <v>1.4276192999999999</v>
      </c>
      <c r="D18139">
        <v>-0.32045412000000001</v>
      </c>
      <c r="E18139">
        <v>2.2223160000000002</v>
      </c>
      <c r="F18139">
        <f t="shared" si="566"/>
        <v>0.15862436666666666</v>
      </c>
      <c r="G18139">
        <f t="shared" si="567"/>
        <v>2.1972474827160493</v>
      </c>
    </row>
    <row r="18140" spans="1:7" x14ac:dyDescent="0.3">
      <c r="A18140">
        <v>181.34988141059799</v>
      </c>
      <c r="B18140">
        <v>179.92762999999999</v>
      </c>
      <c r="C18140">
        <v>1.4276192999999999</v>
      </c>
      <c r="D18140">
        <v>-0.40835009999999999</v>
      </c>
      <c r="E18140">
        <v>2.2213284999999998</v>
      </c>
      <c r="F18140">
        <f t="shared" si="566"/>
        <v>0.15862436666666666</v>
      </c>
      <c r="G18140">
        <f t="shared" si="567"/>
        <v>2.1962598283950614</v>
      </c>
    </row>
    <row r="18141" spans="1:7" x14ac:dyDescent="0.3">
      <c r="A18141">
        <v>181.35987591743401</v>
      </c>
      <c r="B18141">
        <v>179.84</v>
      </c>
      <c r="C18141">
        <v>1.4276325999999999</v>
      </c>
      <c r="D18141">
        <v>-0.48281755999999998</v>
      </c>
      <c r="E18141">
        <v>2.2202465999999998</v>
      </c>
      <c r="F18141">
        <f t="shared" si="566"/>
        <v>0.15862584444444444</v>
      </c>
      <c r="G18141">
        <f t="shared" si="567"/>
        <v>2.19517797654321</v>
      </c>
    </row>
    <row r="18142" spans="1:7" x14ac:dyDescent="0.3">
      <c r="A18142">
        <v>181.36987042427</v>
      </c>
      <c r="B18142">
        <v>179.79810000000001</v>
      </c>
      <c r="C18142">
        <v>1.4278458000000001</v>
      </c>
      <c r="D18142">
        <v>-0.33510345000000002</v>
      </c>
      <c r="E18142">
        <v>2.2197292000000002</v>
      </c>
      <c r="F18142">
        <f t="shared" si="566"/>
        <v>0.15864953333333334</v>
      </c>
      <c r="G18142">
        <f t="shared" si="567"/>
        <v>2.1946606925925924</v>
      </c>
    </row>
    <row r="18143" spans="1:7" x14ac:dyDescent="0.3">
      <c r="A18143">
        <v>181.38000226020799</v>
      </c>
      <c r="B18143">
        <v>179.89904999999999</v>
      </c>
      <c r="C18143">
        <v>1.4282324</v>
      </c>
      <c r="D18143">
        <v>-3.4792162000000001E-2</v>
      </c>
      <c r="E18143">
        <v>2.2209756</v>
      </c>
      <c r="F18143">
        <f t="shared" si="566"/>
        <v>0.15869248888888887</v>
      </c>
      <c r="G18143">
        <f t="shared" si="567"/>
        <v>2.1959069888888885</v>
      </c>
    </row>
    <row r="18144" spans="1:7" x14ac:dyDescent="0.3">
      <c r="A18144">
        <v>181.389874696731</v>
      </c>
      <c r="B18144">
        <v>180.09906000000001</v>
      </c>
      <c r="C18144">
        <v>1.4282591</v>
      </c>
      <c r="D18144">
        <v>-6.7753160000000007E-2</v>
      </c>
      <c r="E18144">
        <v>2.2234449999999999</v>
      </c>
      <c r="F18144">
        <f t="shared" si="566"/>
        <v>0.15869545555555556</v>
      </c>
      <c r="G18144">
        <f t="shared" si="567"/>
        <v>2.1983762481481479</v>
      </c>
    </row>
    <row r="18145" spans="1:7" x14ac:dyDescent="0.3">
      <c r="A18145">
        <v>181.40000653266901</v>
      </c>
      <c r="B18145">
        <v>180.15049999999999</v>
      </c>
      <c r="C18145">
        <v>1.4282459000000001</v>
      </c>
      <c r="D18145">
        <v>-0.17151926000000001</v>
      </c>
      <c r="E18145">
        <v>2.2240798000000002</v>
      </c>
      <c r="F18145">
        <f t="shared" si="566"/>
        <v>0.15869398888888889</v>
      </c>
      <c r="G18145">
        <f t="shared" si="567"/>
        <v>2.1990113098765431</v>
      </c>
    </row>
    <row r="18146" spans="1:7" x14ac:dyDescent="0.3">
      <c r="A18146">
        <v>181.410001039505</v>
      </c>
      <c r="B18146">
        <v>180.0762</v>
      </c>
      <c r="C18146">
        <v>1.4282591</v>
      </c>
      <c r="D18146">
        <v>-0.24476592</v>
      </c>
      <c r="E18146">
        <v>2.2231627</v>
      </c>
      <c r="F18146">
        <f t="shared" si="566"/>
        <v>0.15869545555555556</v>
      </c>
      <c r="G18146">
        <f t="shared" si="567"/>
        <v>2.1980940259259256</v>
      </c>
    </row>
    <row r="18147" spans="1:7" x14ac:dyDescent="0.3">
      <c r="A18147">
        <v>181.41999554634</v>
      </c>
      <c r="B18147">
        <v>180.00953999999999</v>
      </c>
      <c r="C18147">
        <v>1.4282591</v>
      </c>
      <c r="D18147">
        <v>-0.31801256999999999</v>
      </c>
      <c r="E18147">
        <v>2.2223396000000002</v>
      </c>
      <c r="F18147">
        <f t="shared" si="566"/>
        <v>0.15869545555555556</v>
      </c>
      <c r="G18147">
        <f t="shared" si="567"/>
        <v>2.1972710629629626</v>
      </c>
    </row>
    <row r="18148" spans="1:7" x14ac:dyDescent="0.3">
      <c r="A18148">
        <v>181.430005311965</v>
      </c>
      <c r="B18148">
        <v>179.89333999999999</v>
      </c>
      <c r="C18148">
        <v>1.4282725000000001</v>
      </c>
      <c r="D18148">
        <v>-0.39125922000000002</v>
      </c>
      <c r="E18148">
        <v>2.2209050000000001</v>
      </c>
      <c r="F18148">
        <f t="shared" si="566"/>
        <v>0.15869694444444446</v>
      </c>
      <c r="G18148">
        <f t="shared" si="567"/>
        <v>2.1958364950617284</v>
      </c>
    </row>
    <row r="18149" spans="1:7" x14ac:dyDescent="0.3">
      <c r="A18149">
        <v>181.439999818801</v>
      </c>
      <c r="B18149">
        <v>179.84763000000001</v>
      </c>
      <c r="C18149">
        <v>1.4282992000000001</v>
      </c>
      <c r="D18149">
        <v>-0.45107733999999999</v>
      </c>
      <c r="E18149">
        <v>2.2203406999999999</v>
      </c>
      <c r="F18149">
        <f t="shared" si="566"/>
        <v>0.15869991111111112</v>
      </c>
      <c r="G18149">
        <f t="shared" si="567"/>
        <v>2.1952721740740739</v>
      </c>
    </row>
    <row r="18150" spans="1:7" x14ac:dyDescent="0.3">
      <c r="A18150">
        <v>181.44999432563699</v>
      </c>
      <c r="B18150">
        <v>179.79237000000001</v>
      </c>
      <c r="C18150">
        <v>1.4284858</v>
      </c>
      <c r="D18150">
        <v>-0.32899958000000001</v>
      </c>
      <c r="E18150">
        <v>2.2196585999999998</v>
      </c>
      <c r="F18150">
        <f t="shared" si="566"/>
        <v>0.15872064444444445</v>
      </c>
      <c r="G18150">
        <f t="shared" si="567"/>
        <v>2.1945899518518517</v>
      </c>
    </row>
    <row r="18151" spans="1:7" x14ac:dyDescent="0.3">
      <c r="A18151">
        <v>181.46000409126199</v>
      </c>
      <c r="B18151">
        <v>179.94667000000001</v>
      </c>
      <c r="C18151">
        <v>1.4288989000000001</v>
      </c>
      <c r="D18151">
        <v>1.15973875E-2</v>
      </c>
      <c r="E18151">
        <v>2.2215636000000001</v>
      </c>
      <c r="F18151">
        <f t="shared" si="566"/>
        <v>0.15876654444444446</v>
      </c>
      <c r="G18151">
        <f t="shared" si="567"/>
        <v>2.1964948901234567</v>
      </c>
    </row>
    <row r="18152" spans="1:7" x14ac:dyDescent="0.3">
      <c r="A18152">
        <v>181.46999859809799</v>
      </c>
      <c r="B18152">
        <v>180.17908</v>
      </c>
      <c r="C18152">
        <v>1.428939</v>
      </c>
      <c r="D18152">
        <v>-1.8922053000000001E-2</v>
      </c>
      <c r="E18152">
        <v>2.2244326999999999</v>
      </c>
      <c r="F18152">
        <f t="shared" si="566"/>
        <v>0.158771</v>
      </c>
      <c r="G18152">
        <f t="shared" si="567"/>
        <v>2.1993641493827161</v>
      </c>
    </row>
    <row r="18153" spans="1:7" x14ac:dyDescent="0.3">
      <c r="A18153">
        <v>181.47999310493401</v>
      </c>
      <c r="B18153">
        <v>180.22859</v>
      </c>
      <c r="C18153">
        <v>1.4288856999999999</v>
      </c>
      <c r="D18153">
        <v>-0.16053227</v>
      </c>
      <c r="E18153">
        <v>2.225044</v>
      </c>
      <c r="F18153">
        <f t="shared" si="566"/>
        <v>0.15876507777777776</v>
      </c>
      <c r="G18153">
        <f t="shared" si="567"/>
        <v>2.1999753839506173</v>
      </c>
    </row>
    <row r="18154" spans="1:7" x14ac:dyDescent="0.3">
      <c r="A18154">
        <v>181.48988080024699</v>
      </c>
      <c r="B18154">
        <v>180.17144999999999</v>
      </c>
      <c r="C18154">
        <v>1.4289122999999999</v>
      </c>
      <c r="D18154">
        <v>-0.21912959000000001</v>
      </c>
      <c r="E18154">
        <v>2.2243385</v>
      </c>
      <c r="F18154">
        <f t="shared" si="566"/>
        <v>0.15876803333333334</v>
      </c>
      <c r="G18154">
        <f t="shared" si="567"/>
        <v>2.1992699518518517</v>
      </c>
    </row>
    <row r="18155" spans="1:7" x14ac:dyDescent="0.3">
      <c r="A18155">
        <v>181.499997377395</v>
      </c>
      <c r="B18155">
        <v>180.08954</v>
      </c>
      <c r="C18155">
        <v>1.4289122999999999</v>
      </c>
      <c r="D18155">
        <v>-0.29237625</v>
      </c>
      <c r="E18155">
        <v>2.2233274000000001</v>
      </c>
      <c r="F18155">
        <f t="shared" si="566"/>
        <v>0.15876803333333334</v>
      </c>
      <c r="G18155">
        <f t="shared" si="567"/>
        <v>2.1982587172839505</v>
      </c>
    </row>
    <row r="18156" spans="1:7" x14ac:dyDescent="0.3">
      <c r="A18156">
        <v>181.51000714302</v>
      </c>
      <c r="B18156">
        <v>180.00953999999999</v>
      </c>
      <c r="C18156">
        <v>1.4289255999999999</v>
      </c>
      <c r="D18156">
        <v>-0.36562289999999997</v>
      </c>
      <c r="E18156">
        <v>2.2223396000000002</v>
      </c>
      <c r="F18156">
        <f t="shared" si="566"/>
        <v>0.15876951111111109</v>
      </c>
      <c r="G18156">
        <f t="shared" si="567"/>
        <v>2.1972710629629626</v>
      </c>
    </row>
    <row r="18157" spans="1:7" x14ac:dyDescent="0.3">
      <c r="A18157">
        <v>181.520001649856</v>
      </c>
      <c r="B18157">
        <v>179.90477000000001</v>
      </c>
      <c r="C18157">
        <v>1.428939</v>
      </c>
      <c r="D18157">
        <v>-0.44009032999999997</v>
      </c>
      <c r="E18157">
        <v>2.2210462</v>
      </c>
      <c r="F18157">
        <f t="shared" si="566"/>
        <v>0.158771</v>
      </c>
      <c r="G18157">
        <f t="shared" si="567"/>
        <v>2.1959776061728395</v>
      </c>
    </row>
    <row r="18158" spans="1:7" x14ac:dyDescent="0.3">
      <c r="A18158">
        <v>181.52987408638</v>
      </c>
      <c r="B18158">
        <v>179.81143</v>
      </c>
      <c r="C18158">
        <v>1.4290056</v>
      </c>
      <c r="D18158">
        <v>-0.44497344</v>
      </c>
      <c r="E18158">
        <v>2.219894</v>
      </c>
      <c r="F18158">
        <f t="shared" si="566"/>
        <v>0.15877839999999999</v>
      </c>
      <c r="G18158">
        <f t="shared" si="567"/>
        <v>2.1948252604938272</v>
      </c>
    </row>
    <row r="18159" spans="1:7" x14ac:dyDescent="0.3">
      <c r="A18159">
        <v>181.54000592231699</v>
      </c>
      <c r="B18159">
        <v>179.86285000000001</v>
      </c>
      <c r="C18159">
        <v>1.4293921999999999</v>
      </c>
      <c r="D18159">
        <v>-0.14588292999999999</v>
      </c>
      <c r="E18159">
        <v>2.2205287999999999</v>
      </c>
      <c r="F18159">
        <f t="shared" si="566"/>
        <v>0.15882135555555554</v>
      </c>
      <c r="G18159">
        <f t="shared" si="567"/>
        <v>2.1954600753086417</v>
      </c>
    </row>
    <row r="18160" spans="1:7" x14ac:dyDescent="0.3">
      <c r="A18160">
        <v>181.54987835884</v>
      </c>
      <c r="B18160">
        <v>180.04382000000001</v>
      </c>
      <c r="C18160">
        <v>1.4294722</v>
      </c>
      <c r="D18160">
        <v>-0.12268815</v>
      </c>
      <c r="E18160">
        <v>2.2227627999999999</v>
      </c>
      <c r="F18160">
        <f t="shared" si="566"/>
        <v>0.15883024444444444</v>
      </c>
      <c r="G18160">
        <f t="shared" si="567"/>
        <v>2.1976942728395064</v>
      </c>
    </row>
    <row r="18161" spans="1:7" x14ac:dyDescent="0.3">
      <c r="A18161">
        <v>181.55999493598901</v>
      </c>
      <c r="B18161">
        <v>180.08573999999999</v>
      </c>
      <c r="C18161">
        <v>1.4294188000000001</v>
      </c>
      <c r="D18161">
        <v>-0.26429835000000002</v>
      </c>
      <c r="E18161">
        <v>2.2232804000000002</v>
      </c>
      <c r="F18161">
        <f t="shared" si="566"/>
        <v>0.15882431111111112</v>
      </c>
      <c r="G18161">
        <f t="shared" si="567"/>
        <v>2.1982118037037033</v>
      </c>
    </row>
    <row r="18162" spans="1:7" x14ac:dyDescent="0.3">
      <c r="A18162">
        <v>181.56986737251199</v>
      </c>
      <c r="B18162">
        <v>180.04572999999999</v>
      </c>
      <c r="C18162">
        <v>1.4294188000000001</v>
      </c>
      <c r="D18162">
        <v>-0.35219433999999999</v>
      </c>
      <c r="E18162">
        <v>2.2227863999999999</v>
      </c>
      <c r="F18162">
        <f t="shared" si="566"/>
        <v>0.15882431111111112</v>
      </c>
      <c r="G18162">
        <f t="shared" si="567"/>
        <v>2.1977178530864196</v>
      </c>
    </row>
    <row r="18163" spans="1:7" x14ac:dyDescent="0.3">
      <c r="A18163">
        <v>181.57987713813699</v>
      </c>
      <c r="B18163">
        <v>179.94857999999999</v>
      </c>
      <c r="C18163">
        <v>1.4294188000000001</v>
      </c>
      <c r="D18163">
        <v>-0.42544100000000001</v>
      </c>
      <c r="E18163">
        <v>2.2215872000000001</v>
      </c>
      <c r="F18163">
        <f t="shared" si="566"/>
        <v>0.15882431111111112</v>
      </c>
      <c r="G18163">
        <f t="shared" si="567"/>
        <v>2.19651847037037</v>
      </c>
    </row>
    <row r="18164" spans="1:7" x14ac:dyDescent="0.3">
      <c r="A18164">
        <v>181.589993715286</v>
      </c>
      <c r="B18164">
        <v>179.88953000000001</v>
      </c>
      <c r="C18164">
        <v>1.4294722</v>
      </c>
      <c r="D18164">
        <v>-0.47060977999999998</v>
      </c>
      <c r="E18164">
        <v>2.2208580000000002</v>
      </c>
      <c r="F18164">
        <f t="shared" si="566"/>
        <v>0.15883024444444444</v>
      </c>
      <c r="G18164">
        <f t="shared" si="567"/>
        <v>2.1957894580246915</v>
      </c>
    </row>
    <row r="18165" spans="1:7" x14ac:dyDescent="0.3">
      <c r="A18165">
        <v>181.600003480911</v>
      </c>
      <c r="B18165">
        <v>179.89904999999999</v>
      </c>
      <c r="C18165">
        <v>1.4298588000000001</v>
      </c>
      <c r="D18165">
        <v>-0.15809071</v>
      </c>
      <c r="E18165">
        <v>2.2209756</v>
      </c>
      <c r="F18165">
        <f t="shared" si="566"/>
        <v>0.15887320000000002</v>
      </c>
      <c r="G18165">
        <f t="shared" si="567"/>
        <v>2.1959069888888885</v>
      </c>
    </row>
    <row r="18166" spans="1:7" x14ac:dyDescent="0.3">
      <c r="A18166">
        <v>181.60999798774699</v>
      </c>
      <c r="B18166">
        <v>180.08192</v>
      </c>
      <c r="C18166">
        <v>1.4300454</v>
      </c>
      <c r="D18166">
        <v>-2.2584386000000001E-2</v>
      </c>
      <c r="E18166">
        <v>2.2232332000000001</v>
      </c>
      <c r="F18166">
        <f t="shared" si="566"/>
        <v>0.15889393333333335</v>
      </c>
      <c r="G18166">
        <f t="shared" si="567"/>
        <v>2.1981646432098763</v>
      </c>
    </row>
    <row r="18167" spans="1:7" x14ac:dyDescent="0.3">
      <c r="A18167">
        <v>181.61999249458299</v>
      </c>
      <c r="B18167">
        <v>180.16193000000001</v>
      </c>
      <c r="C18167">
        <v>1.4300188</v>
      </c>
      <c r="D18167">
        <v>-0.13977904999999999</v>
      </c>
      <c r="E18167">
        <v>2.224221</v>
      </c>
      <c r="F18167">
        <f t="shared" si="566"/>
        <v>0.15889097777777778</v>
      </c>
      <c r="G18167">
        <f t="shared" si="567"/>
        <v>2.1991524209876543</v>
      </c>
    </row>
    <row r="18168" spans="1:7" x14ac:dyDescent="0.3">
      <c r="A18168">
        <v>181.629880189895</v>
      </c>
      <c r="B18168">
        <v>180.14287999999999</v>
      </c>
      <c r="C18168">
        <v>1.430032</v>
      </c>
      <c r="D18168">
        <v>-0.19837637</v>
      </c>
      <c r="E18168">
        <v>2.223986</v>
      </c>
      <c r="F18168">
        <f t="shared" si="566"/>
        <v>0.15889244444444445</v>
      </c>
      <c r="G18168">
        <f t="shared" si="567"/>
        <v>2.1989172358024689</v>
      </c>
    </row>
    <row r="18169" spans="1:7" x14ac:dyDescent="0.3">
      <c r="A18169">
        <v>181.639874696731</v>
      </c>
      <c r="B18169">
        <v>180.12003000000001</v>
      </c>
      <c r="C18169">
        <v>1.430032</v>
      </c>
      <c r="D18169">
        <v>-0.28627235000000001</v>
      </c>
      <c r="E18169">
        <v>2.2237035999999999</v>
      </c>
      <c r="F18169">
        <f t="shared" si="566"/>
        <v>0.15889244444444445</v>
      </c>
      <c r="G18169">
        <f t="shared" si="567"/>
        <v>2.1986351370370372</v>
      </c>
    </row>
    <row r="18170" spans="1:7" x14ac:dyDescent="0.3">
      <c r="A18170">
        <v>181.64986920356699</v>
      </c>
      <c r="B18170">
        <v>180.04192</v>
      </c>
      <c r="C18170">
        <v>1.4300454</v>
      </c>
      <c r="D18170">
        <v>-0.35951899999999998</v>
      </c>
      <c r="E18170">
        <v>2.2227394999999999</v>
      </c>
      <c r="F18170">
        <f t="shared" si="566"/>
        <v>0.15889393333333335</v>
      </c>
      <c r="G18170">
        <f t="shared" si="567"/>
        <v>2.1976708160493827</v>
      </c>
    </row>
    <row r="18171" spans="1:7" x14ac:dyDescent="0.3">
      <c r="A18171">
        <v>181.65987896919199</v>
      </c>
      <c r="B18171">
        <v>179.92572000000001</v>
      </c>
      <c r="C18171">
        <v>1.4300454</v>
      </c>
      <c r="D18171">
        <v>-0.43276566</v>
      </c>
      <c r="E18171">
        <v>2.2213050000000001</v>
      </c>
      <c r="F18171">
        <f t="shared" si="566"/>
        <v>0.15889393333333335</v>
      </c>
      <c r="G18171">
        <f t="shared" si="567"/>
        <v>2.1962362481481481</v>
      </c>
    </row>
    <row r="18172" spans="1:7" x14ac:dyDescent="0.3">
      <c r="A18172">
        <v>181.66999554634</v>
      </c>
      <c r="B18172">
        <v>179.88573</v>
      </c>
      <c r="C18172">
        <v>1.4301254000000001</v>
      </c>
      <c r="D18172">
        <v>-0.43520722000000001</v>
      </c>
      <c r="E18172">
        <v>2.2208111000000001</v>
      </c>
      <c r="F18172">
        <f t="shared" si="566"/>
        <v>0.15890282222222224</v>
      </c>
      <c r="G18172">
        <f t="shared" si="567"/>
        <v>2.1957425444444443</v>
      </c>
    </row>
    <row r="18173" spans="1:7" x14ac:dyDescent="0.3">
      <c r="A18173">
        <v>181.67986798286401</v>
      </c>
      <c r="B18173">
        <v>179.92000999999999</v>
      </c>
      <c r="C18173">
        <v>1.4305652</v>
      </c>
      <c r="D18173">
        <v>-6.4090826000000004E-2</v>
      </c>
      <c r="E18173">
        <v>2.2212342999999999</v>
      </c>
      <c r="F18173">
        <f t="shared" si="566"/>
        <v>0.15895168888888889</v>
      </c>
      <c r="G18173">
        <f t="shared" si="567"/>
        <v>2.1961657543209876</v>
      </c>
    </row>
    <row r="18174" spans="1:7" x14ac:dyDescent="0.3">
      <c r="A18174">
        <v>181.689999818801</v>
      </c>
      <c r="B18174">
        <v>180.20003</v>
      </c>
      <c r="C18174">
        <v>1.4308186000000001</v>
      </c>
      <c r="D18174">
        <v>0.11292193</v>
      </c>
      <c r="E18174">
        <v>2.2246914000000002</v>
      </c>
      <c r="F18174">
        <f t="shared" si="566"/>
        <v>0.15897984444444446</v>
      </c>
      <c r="G18174">
        <f t="shared" si="567"/>
        <v>2.1996227913580246</v>
      </c>
    </row>
    <row r="18175" spans="1:7" x14ac:dyDescent="0.3">
      <c r="A18175">
        <v>181.69999432563699</v>
      </c>
      <c r="B18175">
        <v>180.30288999999999</v>
      </c>
      <c r="C18175">
        <v>1.4307652</v>
      </c>
      <c r="D18175">
        <v>-1.6480498E-2</v>
      </c>
      <c r="E18175">
        <v>2.2259612</v>
      </c>
      <c r="F18175">
        <f t="shared" si="566"/>
        <v>0.15897391111111112</v>
      </c>
      <c r="G18175">
        <f t="shared" si="567"/>
        <v>2.2008926679012344</v>
      </c>
    </row>
    <row r="18176" spans="1:7" x14ac:dyDescent="0.3">
      <c r="A18176">
        <v>181.71000409126199</v>
      </c>
      <c r="B18176">
        <v>180.26479</v>
      </c>
      <c r="C18176">
        <v>1.4307652</v>
      </c>
      <c r="D18176">
        <v>-8.8506379999999996E-2</v>
      </c>
      <c r="E18176">
        <v>2.2254908000000002</v>
      </c>
      <c r="F18176">
        <f t="shared" si="566"/>
        <v>0.15897391111111112</v>
      </c>
      <c r="G18176">
        <f t="shared" si="567"/>
        <v>2.200422297530864</v>
      </c>
    </row>
    <row r="18177" spans="1:7" x14ac:dyDescent="0.3">
      <c r="A18177">
        <v>181.719876527786</v>
      </c>
      <c r="B18177">
        <v>180.21906999999999</v>
      </c>
      <c r="C18177">
        <v>1.4307919</v>
      </c>
      <c r="D18177">
        <v>-0.14710371</v>
      </c>
      <c r="E18177">
        <v>2.2249265</v>
      </c>
      <c r="F18177">
        <f t="shared" si="566"/>
        <v>0.15897687777777778</v>
      </c>
      <c r="G18177">
        <f t="shared" si="567"/>
        <v>2.1998578530864195</v>
      </c>
    </row>
    <row r="18178" spans="1:7" x14ac:dyDescent="0.3">
      <c r="A18178">
        <v>181.72987103462199</v>
      </c>
      <c r="B18178">
        <v>180.10287</v>
      </c>
      <c r="C18178">
        <v>1.4308052</v>
      </c>
      <c r="D18178">
        <v>-0.22035036999999999</v>
      </c>
      <c r="E18178">
        <v>2.2234919999999998</v>
      </c>
      <c r="F18178">
        <f t="shared" si="566"/>
        <v>0.15897835555555556</v>
      </c>
      <c r="G18178">
        <f t="shared" si="567"/>
        <v>2.1984232851851848</v>
      </c>
    </row>
    <row r="18179" spans="1:7" x14ac:dyDescent="0.3">
      <c r="A18179">
        <v>181.73988080024699</v>
      </c>
      <c r="B18179">
        <v>180.05906999999999</v>
      </c>
      <c r="C18179">
        <v>1.4308319</v>
      </c>
      <c r="D18179">
        <v>-0.26551913999999999</v>
      </c>
      <c r="E18179">
        <v>2.2229511999999998</v>
      </c>
      <c r="F18179">
        <f t="shared" si="566"/>
        <v>0.15898132222222222</v>
      </c>
      <c r="G18179">
        <f t="shared" si="567"/>
        <v>2.1978825444444441</v>
      </c>
    </row>
    <row r="18180" spans="1:7" x14ac:dyDescent="0.3">
      <c r="A18180">
        <v>181.749997377395</v>
      </c>
      <c r="B18180">
        <v>180.00192000000001</v>
      </c>
      <c r="C18180">
        <v>1.4309118999999999</v>
      </c>
      <c r="D18180">
        <v>-0.2679607</v>
      </c>
      <c r="E18180">
        <v>2.2222457000000002</v>
      </c>
      <c r="F18180">
        <f t="shared" si="566"/>
        <v>0.15899021111111111</v>
      </c>
      <c r="G18180">
        <f t="shared" si="567"/>
        <v>2.1971769888888888</v>
      </c>
    </row>
    <row r="18181" spans="1:7" x14ac:dyDescent="0.3">
      <c r="A18181">
        <v>181.76000714302</v>
      </c>
      <c r="B18181">
        <v>179.94857999999999</v>
      </c>
      <c r="C18181">
        <v>1.4309919</v>
      </c>
      <c r="D18181">
        <v>-0.27162301999999999</v>
      </c>
      <c r="E18181">
        <v>2.2215872000000001</v>
      </c>
      <c r="F18181">
        <f t="shared" si="566"/>
        <v>0.1589991</v>
      </c>
      <c r="G18181">
        <f t="shared" si="567"/>
        <v>2.19651847037037</v>
      </c>
    </row>
    <row r="18182" spans="1:7" x14ac:dyDescent="0.3">
      <c r="A18182">
        <v>181.770001649856</v>
      </c>
      <c r="B18182">
        <v>179.97144</v>
      </c>
      <c r="C18182">
        <v>1.4310584</v>
      </c>
      <c r="D18182">
        <v>-0.27406457000000001</v>
      </c>
      <c r="E18182">
        <v>2.2218692</v>
      </c>
      <c r="F18182">
        <f t="shared" ref="F18182:F18245" si="568">C18182/9</f>
        <v>0.15900648888888888</v>
      </c>
      <c r="G18182">
        <f t="shared" ref="G18182:G18245" si="569">(B18182-$B$5)/81</f>
        <v>2.1968006925925927</v>
      </c>
    </row>
    <row r="18183" spans="1:7" x14ac:dyDescent="0.3">
      <c r="A18183">
        <v>181.77987408638</v>
      </c>
      <c r="B18183">
        <v>179.91428999999999</v>
      </c>
      <c r="C18183">
        <v>1.4310985000000001</v>
      </c>
      <c r="D18183">
        <v>-0.32045412000000001</v>
      </c>
      <c r="E18183">
        <v>2.2211637</v>
      </c>
      <c r="F18183">
        <f t="shared" si="568"/>
        <v>0.15901094444444444</v>
      </c>
      <c r="G18183">
        <f t="shared" si="569"/>
        <v>2.196095137037037</v>
      </c>
    </row>
    <row r="18184" spans="1:7" x14ac:dyDescent="0.3">
      <c r="A18184">
        <v>181.79000592231699</v>
      </c>
      <c r="B18184">
        <v>179.90286</v>
      </c>
      <c r="C18184">
        <v>1.4311252000000001</v>
      </c>
      <c r="D18184">
        <v>-0.36562289999999997</v>
      </c>
      <c r="E18184">
        <v>2.2210226</v>
      </c>
      <c r="F18184">
        <f t="shared" si="568"/>
        <v>0.15901391111111113</v>
      </c>
      <c r="G18184">
        <f t="shared" si="569"/>
        <v>2.1959540259259258</v>
      </c>
    </row>
    <row r="18185" spans="1:7" x14ac:dyDescent="0.3">
      <c r="A18185">
        <v>181.79987835884</v>
      </c>
      <c r="B18185">
        <v>179.83238</v>
      </c>
      <c r="C18185">
        <v>1.4311384</v>
      </c>
      <c r="D18185">
        <v>-0.44009032999999997</v>
      </c>
      <c r="E18185">
        <v>2.2201526</v>
      </c>
      <c r="F18185">
        <f t="shared" si="568"/>
        <v>0.15901537777777777</v>
      </c>
      <c r="G18185">
        <f t="shared" si="569"/>
        <v>2.1950839024691358</v>
      </c>
    </row>
    <row r="18186" spans="1:7" x14ac:dyDescent="0.3">
      <c r="A18186">
        <v>181.80999493598901</v>
      </c>
      <c r="B18186">
        <v>179.77715000000001</v>
      </c>
      <c r="C18186">
        <v>1.4312716999999999</v>
      </c>
      <c r="D18186">
        <v>-0.40224623999999998</v>
      </c>
      <c r="E18186">
        <v>2.2194707</v>
      </c>
      <c r="F18186">
        <f t="shared" si="568"/>
        <v>0.15903018888888887</v>
      </c>
      <c r="G18186">
        <f t="shared" si="569"/>
        <v>2.1944020506172839</v>
      </c>
    </row>
    <row r="18187" spans="1:7" x14ac:dyDescent="0.3">
      <c r="A18187">
        <v>181.81986737251199</v>
      </c>
      <c r="B18187">
        <v>179.87047999999999</v>
      </c>
      <c r="C18187">
        <v>1.4316449</v>
      </c>
      <c r="D18187">
        <v>-7.5077824000000001E-2</v>
      </c>
      <c r="E18187">
        <v>2.2206229999999998</v>
      </c>
      <c r="F18187">
        <f t="shared" si="568"/>
        <v>0.15907165555555555</v>
      </c>
      <c r="G18187">
        <f t="shared" si="569"/>
        <v>2.1955542728395057</v>
      </c>
    </row>
    <row r="18188" spans="1:7" x14ac:dyDescent="0.3">
      <c r="A18188">
        <v>181.82987713813699</v>
      </c>
      <c r="B18188">
        <v>179.96573000000001</v>
      </c>
      <c r="C18188">
        <v>1.4317249000000001</v>
      </c>
      <c r="D18188">
        <v>-7.8740160000000003E-2</v>
      </c>
      <c r="E18188">
        <v>2.2217989999999999</v>
      </c>
      <c r="F18188">
        <f t="shared" si="568"/>
        <v>0.15908054444444444</v>
      </c>
      <c r="G18188">
        <f t="shared" si="569"/>
        <v>2.1967301987654322</v>
      </c>
    </row>
    <row r="18189" spans="1:7" x14ac:dyDescent="0.3">
      <c r="A18189">
        <v>181.83987164497299</v>
      </c>
      <c r="B18189">
        <v>180.08954</v>
      </c>
      <c r="C18189">
        <v>1.4316850000000001</v>
      </c>
      <c r="D18189">
        <v>-0.21058415</v>
      </c>
      <c r="E18189">
        <v>2.2233274000000001</v>
      </c>
      <c r="F18189">
        <f t="shared" si="568"/>
        <v>0.15907611111111111</v>
      </c>
      <c r="G18189">
        <f t="shared" si="569"/>
        <v>2.1982587172839505</v>
      </c>
    </row>
    <row r="18190" spans="1:7" x14ac:dyDescent="0.3">
      <c r="A18190">
        <v>181.850003480911</v>
      </c>
      <c r="B18190">
        <v>180.07239999999999</v>
      </c>
      <c r="C18190">
        <v>1.4317116999999999</v>
      </c>
      <c r="D18190">
        <v>-0.25575291999999999</v>
      </c>
      <c r="E18190">
        <v>2.2231157000000001</v>
      </c>
      <c r="F18190">
        <f t="shared" si="568"/>
        <v>0.15907907777777777</v>
      </c>
      <c r="G18190">
        <f t="shared" si="569"/>
        <v>2.1980471123456788</v>
      </c>
    </row>
    <row r="18191" spans="1:7" x14ac:dyDescent="0.3">
      <c r="A18191">
        <v>181.85999798774699</v>
      </c>
      <c r="B18191">
        <v>180.00572</v>
      </c>
      <c r="C18191">
        <v>1.4317116999999999</v>
      </c>
      <c r="D18191">
        <v>-0.34364889999999998</v>
      </c>
      <c r="E18191">
        <v>2.2222927000000001</v>
      </c>
      <c r="F18191">
        <f t="shared" si="568"/>
        <v>0.15907907777777777</v>
      </c>
      <c r="G18191">
        <f t="shared" si="569"/>
        <v>2.1972239024691356</v>
      </c>
    </row>
    <row r="18192" spans="1:7" x14ac:dyDescent="0.3">
      <c r="A18192">
        <v>181.86987042427</v>
      </c>
      <c r="B18192">
        <v>179.96190999999999</v>
      </c>
      <c r="C18192">
        <v>1.4317116999999999</v>
      </c>
      <c r="D18192">
        <v>-0.41689556999999999</v>
      </c>
      <c r="E18192">
        <v>2.2217517</v>
      </c>
      <c r="F18192">
        <f t="shared" si="568"/>
        <v>0.15907907777777777</v>
      </c>
      <c r="G18192">
        <f t="shared" si="569"/>
        <v>2.1966830382716047</v>
      </c>
    </row>
    <row r="18193" spans="1:7" x14ac:dyDescent="0.3">
      <c r="A18193">
        <v>181.879880189895</v>
      </c>
      <c r="B18193">
        <v>179.84763000000001</v>
      </c>
      <c r="C18193">
        <v>1.431765</v>
      </c>
      <c r="D18193">
        <v>-0.44741500000000001</v>
      </c>
      <c r="E18193">
        <v>2.2203406999999999</v>
      </c>
      <c r="F18193">
        <f t="shared" si="568"/>
        <v>0.159085</v>
      </c>
      <c r="G18193">
        <f t="shared" si="569"/>
        <v>2.1952721740740739</v>
      </c>
    </row>
    <row r="18194" spans="1:7" x14ac:dyDescent="0.3">
      <c r="A18194">
        <v>181.88999676704401</v>
      </c>
      <c r="B18194">
        <v>179.90286</v>
      </c>
      <c r="C18194">
        <v>1.4321915000000001</v>
      </c>
      <c r="D18194">
        <v>-0.10437649</v>
      </c>
      <c r="E18194">
        <v>2.2210226</v>
      </c>
      <c r="F18194">
        <f t="shared" si="568"/>
        <v>0.15913238888888889</v>
      </c>
      <c r="G18194">
        <f t="shared" si="569"/>
        <v>2.1959540259259258</v>
      </c>
    </row>
    <row r="18195" spans="1:7" x14ac:dyDescent="0.3">
      <c r="A18195">
        <v>181.89986920356699</v>
      </c>
      <c r="B18195">
        <v>180.1524</v>
      </c>
      <c r="C18195">
        <v>1.4324182000000001</v>
      </c>
      <c r="D18195">
        <v>7.1415489999999998E-2</v>
      </c>
      <c r="E18195">
        <v>2.2241035</v>
      </c>
      <c r="F18195">
        <f t="shared" si="568"/>
        <v>0.15915757777777778</v>
      </c>
      <c r="G18195">
        <f t="shared" si="569"/>
        <v>2.1990347666666668</v>
      </c>
    </row>
    <row r="18196" spans="1:7" x14ac:dyDescent="0.3">
      <c r="A18196">
        <v>181.910001039505</v>
      </c>
      <c r="B18196">
        <v>180.26098999999999</v>
      </c>
      <c r="C18196">
        <v>1.4323782</v>
      </c>
      <c r="D18196">
        <v>-5.9207715000000001E-2</v>
      </c>
      <c r="E18196">
        <v>2.2254437999999999</v>
      </c>
      <c r="F18196">
        <f t="shared" si="568"/>
        <v>0.15915313333333334</v>
      </c>
      <c r="G18196">
        <f t="shared" si="569"/>
        <v>2.2003753839506173</v>
      </c>
    </row>
    <row r="18197" spans="1:7" x14ac:dyDescent="0.3">
      <c r="A18197">
        <v>181.91999554634</v>
      </c>
      <c r="B18197">
        <v>180.26098999999999</v>
      </c>
      <c r="C18197">
        <v>1.4323915</v>
      </c>
      <c r="D18197">
        <v>-0.13245438000000001</v>
      </c>
      <c r="E18197">
        <v>2.2254437999999999</v>
      </c>
      <c r="F18197">
        <f t="shared" si="568"/>
        <v>0.15915461111111112</v>
      </c>
      <c r="G18197">
        <f t="shared" si="569"/>
        <v>2.2003753839506173</v>
      </c>
    </row>
    <row r="18198" spans="1:7" x14ac:dyDescent="0.3">
      <c r="A18198">
        <v>181.92986798286401</v>
      </c>
      <c r="B18198">
        <v>180.20193</v>
      </c>
      <c r="C18198">
        <v>1.4324182000000001</v>
      </c>
      <c r="D18198">
        <v>-0.17884393000000001</v>
      </c>
      <c r="E18198">
        <v>2.2247148000000001</v>
      </c>
      <c r="F18198">
        <f t="shared" si="568"/>
        <v>0.15915757777777778</v>
      </c>
      <c r="G18198">
        <f t="shared" si="569"/>
        <v>2.1996462481481482</v>
      </c>
    </row>
    <row r="18199" spans="1:7" x14ac:dyDescent="0.3">
      <c r="A18199">
        <v>181.939999818801</v>
      </c>
      <c r="B18199">
        <v>180.12573</v>
      </c>
      <c r="C18199">
        <v>1.4324182000000001</v>
      </c>
      <c r="D18199">
        <v>-0.26673989999999997</v>
      </c>
      <c r="E18199">
        <v>2.2237741999999998</v>
      </c>
      <c r="F18199">
        <f t="shared" si="568"/>
        <v>0.15915757777777778</v>
      </c>
      <c r="G18199">
        <f t="shared" si="569"/>
        <v>2.1987055074074071</v>
      </c>
    </row>
    <row r="18200" spans="1:7" x14ac:dyDescent="0.3">
      <c r="A18200">
        <v>181.949872255325</v>
      </c>
      <c r="B18200">
        <v>180.04382000000001</v>
      </c>
      <c r="C18200">
        <v>1.4324581999999999</v>
      </c>
      <c r="D18200">
        <v>-0.31068790000000002</v>
      </c>
      <c r="E18200">
        <v>2.2227627999999999</v>
      </c>
      <c r="F18200">
        <f t="shared" si="568"/>
        <v>0.1591620222222222</v>
      </c>
      <c r="G18200">
        <f t="shared" si="569"/>
        <v>2.1976942728395064</v>
      </c>
    </row>
    <row r="18201" spans="1:7" x14ac:dyDescent="0.3">
      <c r="A18201">
        <v>181.96000409126199</v>
      </c>
      <c r="B18201">
        <v>179.94478000000001</v>
      </c>
      <c r="C18201">
        <v>1.4325247999999999</v>
      </c>
      <c r="D18201">
        <v>-0.31557099999999999</v>
      </c>
      <c r="E18201">
        <v>2.2215402000000002</v>
      </c>
      <c r="F18201">
        <f t="shared" si="568"/>
        <v>0.15916942222222222</v>
      </c>
      <c r="G18201">
        <f t="shared" si="569"/>
        <v>2.1964715567901236</v>
      </c>
    </row>
    <row r="18202" spans="1:7" x14ac:dyDescent="0.3">
      <c r="A18202">
        <v>181.969876527786</v>
      </c>
      <c r="B18202">
        <v>179.95049</v>
      </c>
      <c r="C18202">
        <v>1.4326179999999999</v>
      </c>
      <c r="D18202">
        <v>-0.30580479999999999</v>
      </c>
      <c r="E18202">
        <v>2.2216105000000002</v>
      </c>
      <c r="F18202">
        <f t="shared" si="568"/>
        <v>0.15917977777777778</v>
      </c>
      <c r="G18202">
        <f t="shared" si="569"/>
        <v>2.1965420506172837</v>
      </c>
    </row>
    <row r="18203" spans="1:7" x14ac:dyDescent="0.3">
      <c r="A18203">
        <v>181.97999310493401</v>
      </c>
      <c r="B18203">
        <v>179.93523999999999</v>
      </c>
      <c r="C18203">
        <v>1.4327247000000001</v>
      </c>
      <c r="D18203">
        <v>-0.2679607</v>
      </c>
      <c r="E18203">
        <v>2.2214223999999998</v>
      </c>
      <c r="F18203">
        <f t="shared" si="568"/>
        <v>0.15919163333333333</v>
      </c>
      <c r="G18203">
        <f t="shared" si="569"/>
        <v>2.1963537790123455</v>
      </c>
    </row>
    <row r="18204" spans="1:7" x14ac:dyDescent="0.3">
      <c r="A18204">
        <v>181.99000287055901</v>
      </c>
      <c r="B18204">
        <v>179.97906</v>
      </c>
      <c r="C18204">
        <v>1.4328046999999999</v>
      </c>
      <c r="D18204">
        <v>-0.28383079999999999</v>
      </c>
      <c r="E18204">
        <v>2.2219633999999999</v>
      </c>
      <c r="F18204">
        <f t="shared" si="568"/>
        <v>0.15920052222222222</v>
      </c>
      <c r="G18204">
        <f t="shared" si="569"/>
        <v>2.1968947666666665</v>
      </c>
    </row>
    <row r="18205" spans="1:7" x14ac:dyDescent="0.3">
      <c r="A18205">
        <v>181.99987530708299</v>
      </c>
      <c r="B18205">
        <v>179.97334000000001</v>
      </c>
      <c r="C18205">
        <v>1.4328312999999999</v>
      </c>
      <c r="D18205">
        <v>-0.32777879999999998</v>
      </c>
      <c r="E18205">
        <v>2.2218928</v>
      </c>
      <c r="F18205">
        <f t="shared" si="568"/>
        <v>0.15920347777777777</v>
      </c>
      <c r="G18205">
        <f t="shared" si="569"/>
        <v>2.1968241493827159</v>
      </c>
    </row>
    <row r="18206" spans="1:7" x14ac:dyDescent="0.3">
      <c r="A18206">
        <v>182.00986981391901</v>
      </c>
      <c r="B18206">
        <v>179.93333000000001</v>
      </c>
      <c r="C18206">
        <v>1.4328448</v>
      </c>
      <c r="D18206">
        <v>-0.3863761</v>
      </c>
      <c r="E18206">
        <v>2.2213987999999998</v>
      </c>
      <c r="F18206">
        <f t="shared" si="568"/>
        <v>0.15920497777777778</v>
      </c>
      <c r="G18206">
        <f t="shared" si="569"/>
        <v>2.1963301987654322</v>
      </c>
    </row>
    <row r="18207" spans="1:7" x14ac:dyDescent="0.3">
      <c r="A18207">
        <v>182.020001649856</v>
      </c>
      <c r="B18207">
        <v>179.89904999999999</v>
      </c>
      <c r="C18207">
        <v>1.432858</v>
      </c>
      <c r="D18207">
        <v>-0.46084355999999999</v>
      </c>
      <c r="E18207">
        <v>2.2209756</v>
      </c>
      <c r="F18207">
        <f t="shared" si="568"/>
        <v>0.15920644444444443</v>
      </c>
      <c r="G18207">
        <f t="shared" si="569"/>
        <v>2.1959069888888885</v>
      </c>
    </row>
    <row r="18208" spans="1:7" x14ac:dyDescent="0.3">
      <c r="A18208">
        <v>182.02987408638</v>
      </c>
      <c r="B18208">
        <v>179.85714999999999</v>
      </c>
      <c r="C18208">
        <v>1.4331244999999999</v>
      </c>
      <c r="D18208">
        <v>-0.27040225000000001</v>
      </c>
      <c r="E18208">
        <v>2.2204583000000002</v>
      </c>
      <c r="F18208">
        <f t="shared" si="568"/>
        <v>0.15923605555555553</v>
      </c>
      <c r="G18208">
        <f t="shared" si="569"/>
        <v>2.1953897049382713</v>
      </c>
    </row>
    <row r="18209" spans="1:7" x14ac:dyDescent="0.3">
      <c r="A18209">
        <v>182.04000592231699</v>
      </c>
      <c r="B18209">
        <v>180.04192</v>
      </c>
      <c r="C18209">
        <v>1.4334046</v>
      </c>
      <c r="D18209">
        <v>-5.3103826999999999E-2</v>
      </c>
      <c r="E18209">
        <v>2.2227394999999999</v>
      </c>
      <c r="F18209">
        <f t="shared" si="568"/>
        <v>0.15926717777777777</v>
      </c>
      <c r="G18209">
        <f t="shared" si="569"/>
        <v>2.1976708160493827</v>
      </c>
    </row>
    <row r="18210" spans="1:7" x14ac:dyDescent="0.3">
      <c r="A18210">
        <v>182.04987835884</v>
      </c>
      <c r="B18210">
        <v>180.16765000000001</v>
      </c>
      <c r="C18210">
        <v>1.4333646</v>
      </c>
      <c r="D18210">
        <v>-0.18250626</v>
      </c>
      <c r="E18210">
        <v>2.2242915999999999</v>
      </c>
      <c r="F18210">
        <f t="shared" si="568"/>
        <v>0.15926273333333332</v>
      </c>
      <c r="G18210">
        <f t="shared" si="569"/>
        <v>2.1992230382716049</v>
      </c>
    </row>
    <row r="18211" spans="1:7" x14ac:dyDescent="0.3">
      <c r="A18211">
        <v>182.059872865676</v>
      </c>
      <c r="B18211">
        <v>180.14098000000001</v>
      </c>
      <c r="C18211">
        <v>1.4333378999999999</v>
      </c>
      <c r="D18211">
        <v>-0.28505158000000003</v>
      </c>
      <c r="E18211">
        <v>2.2239623000000002</v>
      </c>
      <c r="F18211">
        <f t="shared" si="568"/>
        <v>0.15925976666666666</v>
      </c>
      <c r="G18211">
        <f t="shared" si="569"/>
        <v>2.1988937790123457</v>
      </c>
    </row>
    <row r="18212" spans="1:7" x14ac:dyDescent="0.3">
      <c r="A18212">
        <v>182.07000470161401</v>
      </c>
      <c r="B18212">
        <v>180.09334999999999</v>
      </c>
      <c r="C18212">
        <v>1.4333513</v>
      </c>
      <c r="D18212">
        <v>-0.35951899999999998</v>
      </c>
      <c r="E18212">
        <v>2.2233744</v>
      </c>
      <c r="F18212">
        <f t="shared" si="568"/>
        <v>0.15926125555555556</v>
      </c>
      <c r="G18212">
        <f t="shared" si="569"/>
        <v>2.1983057543209874</v>
      </c>
    </row>
    <row r="18213" spans="1:7" x14ac:dyDescent="0.3">
      <c r="A18213">
        <v>182.07999920845</v>
      </c>
      <c r="B18213">
        <v>179.99811</v>
      </c>
      <c r="C18213">
        <v>1.4333513</v>
      </c>
      <c r="D18213">
        <v>-0.44741500000000001</v>
      </c>
      <c r="E18213">
        <v>2.2221985000000002</v>
      </c>
      <c r="F18213">
        <f t="shared" si="568"/>
        <v>0.15926125555555556</v>
      </c>
      <c r="G18213">
        <f t="shared" si="569"/>
        <v>2.1971299518518519</v>
      </c>
    </row>
    <row r="18214" spans="1:7" x14ac:dyDescent="0.3">
      <c r="A18214">
        <v>182.089993715286</v>
      </c>
      <c r="B18214">
        <v>179.90858</v>
      </c>
      <c r="C18214">
        <v>1.4334313000000001</v>
      </c>
      <c r="D18214">
        <v>-0.45107733999999999</v>
      </c>
      <c r="E18214">
        <v>2.2210934</v>
      </c>
      <c r="F18214">
        <f t="shared" si="568"/>
        <v>0.15927014444444446</v>
      </c>
      <c r="G18214">
        <f t="shared" si="569"/>
        <v>2.1960246432098764</v>
      </c>
    </row>
    <row r="18215" spans="1:7" x14ac:dyDescent="0.3">
      <c r="A18215">
        <v>182.100003480911</v>
      </c>
      <c r="B18215">
        <v>179.96382</v>
      </c>
      <c r="C18215">
        <v>1.4338310999999999</v>
      </c>
      <c r="D18215">
        <v>-0.1092596</v>
      </c>
      <c r="E18215">
        <v>2.2217753</v>
      </c>
      <c r="F18215">
        <f t="shared" si="568"/>
        <v>0.15931456666666666</v>
      </c>
      <c r="G18215">
        <f t="shared" si="569"/>
        <v>2.1967066185185185</v>
      </c>
    </row>
    <row r="18216" spans="1:7" x14ac:dyDescent="0.3">
      <c r="A18216">
        <v>182.10999798774699</v>
      </c>
      <c r="B18216">
        <v>180.14098000000001</v>
      </c>
      <c r="C18216">
        <v>1.4340044000000001</v>
      </c>
      <c r="D18216">
        <v>-1.7701275999999998E-2</v>
      </c>
      <c r="E18216">
        <v>2.2239623000000002</v>
      </c>
      <c r="F18216">
        <f t="shared" si="568"/>
        <v>0.15933382222222223</v>
      </c>
      <c r="G18216">
        <f t="shared" si="569"/>
        <v>2.1988937790123457</v>
      </c>
    </row>
    <row r="18217" spans="1:7" x14ac:dyDescent="0.3">
      <c r="A18217">
        <v>182.11999249458299</v>
      </c>
      <c r="B18217">
        <v>180.23240000000001</v>
      </c>
      <c r="C18217">
        <v>1.4339644</v>
      </c>
      <c r="D18217">
        <v>-0.13367515999999999</v>
      </c>
      <c r="E18217">
        <v>2.2250909999999999</v>
      </c>
      <c r="F18217">
        <f t="shared" si="568"/>
        <v>0.15932937777777778</v>
      </c>
      <c r="G18217">
        <f t="shared" si="569"/>
        <v>2.2000224209876542</v>
      </c>
    </row>
    <row r="18218" spans="1:7" x14ac:dyDescent="0.3">
      <c r="A18218">
        <v>182.129880189895</v>
      </c>
      <c r="B18218">
        <v>180.22859</v>
      </c>
      <c r="C18218">
        <v>1.4339911000000001</v>
      </c>
      <c r="D18218">
        <v>-0.19349326</v>
      </c>
      <c r="E18218">
        <v>2.225044</v>
      </c>
      <c r="F18218">
        <f t="shared" si="568"/>
        <v>0.15933234444444444</v>
      </c>
      <c r="G18218">
        <f t="shared" si="569"/>
        <v>2.1999753839506173</v>
      </c>
    </row>
    <row r="18219" spans="1:7" x14ac:dyDescent="0.3">
      <c r="A18219">
        <v>182.13999676704401</v>
      </c>
      <c r="B18219">
        <v>180.18860000000001</v>
      </c>
      <c r="C18219">
        <v>1.4339911000000001</v>
      </c>
      <c r="D18219">
        <v>-0.26673989999999997</v>
      </c>
      <c r="E18219">
        <v>2.2245501999999999</v>
      </c>
      <c r="F18219">
        <f t="shared" si="568"/>
        <v>0.15933234444444444</v>
      </c>
      <c r="G18219">
        <f t="shared" si="569"/>
        <v>2.1994816802469135</v>
      </c>
    </row>
    <row r="18220" spans="1:7" x14ac:dyDescent="0.3">
      <c r="A18220">
        <v>182.15000653266901</v>
      </c>
      <c r="B18220">
        <v>180.09906000000001</v>
      </c>
      <c r="C18220">
        <v>1.4340044000000001</v>
      </c>
      <c r="D18220">
        <v>-0.34120736000000002</v>
      </c>
      <c r="E18220">
        <v>2.2234449999999999</v>
      </c>
      <c r="F18220">
        <f t="shared" si="568"/>
        <v>0.15933382222222223</v>
      </c>
      <c r="G18220">
        <f t="shared" si="569"/>
        <v>2.1983762481481479</v>
      </c>
    </row>
    <row r="18221" spans="1:7" x14ac:dyDescent="0.3">
      <c r="A18221">
        <v>182.160001039505</v>
      </c>
      <c r="B18221">
        <v>180.00382999999999</v>
      </c>
      <c r="C18221">
        <v>1.4340177999999999</v>
      </c>
      <c r="D18221">
        <v>-0.41567478000000002</v>
      </c>
      <c r="E18221">
        <v>2.2222689999999998</v>
      </c>
      <c r="F18221">
        <f t="shared" si="568"/>
        <v>0.1593353111111111</v>
      </c>
      <c r="G18221">
        <f t="shared" si="569"/>
        <v>2.1972005691358021</v>
      </c>
    </row>
    <row r="18222" spans="1:7" x14ac:dyDescent="0.3">
      <c r="A18222">
        <v>182.16999554634</v>
      </c>
      <c r="B18222">
        <v>179.94857999999999</v>
      </c>
      <c r="C18222">
        <v>1.4340577000000001</v>
      </c>
      <c r="D18222">
        <v>-0.44619423000000002</v>
      </c>
      <c r="E18222">
        <v>2.2215872000000001</v>
      </c>
      <c r="F18222">
        <f t="shared" si="568"/>
        <v>0.15933974444444446</v>
      </c>
      <c r="G18222">
        <f t="shared" si="569"/>
        <v>2.19651847037037</v>
      </c>
    </row>
    <row r="18223" spans="1:7" x14ac:dyDescent="0.3">
      <c r="A18223">
        <v>182.180005311965</v>
      </c>
      <c r="B18223">
        <v>179.87047999999999</v>
      </c>
      <c r="C18223">
        <v>1.434151</v>
      </c>
      <c r="D18223">
        <v>-0.43520722000000001</v>
      </c>
      <c r="E18223">
        <v>2.2206229999999998</v>
      </c>
      <c r="F18223">
        <f t="shared" si="568"/>
        <v>0.15935011111111111</v>
      </c>
      <c r="G18223">
        <f t="shared" si="569"/>
        <v>2.1955542728395057</v>
      </c>
    </row>
    <row r="18224" spans="1:7" x14ac:dyDescent="0.3">
      <c r="A18224">
        <v>182.189999818801</v>
      </c>
      <c r="B18224">
        <v>179.89143000000001</v>
      </c>
      <c r="C18224">
        <v>1.4342976999999999</v>
      </c>
      <c r="D18224">
        <v>-0.38149300000000003</v>
      </c>
      <c r="E18224">
        <v>2.2208817000000001</v>
      </c>
      <c r="F18224">
        <f t="shared" si="568"/>
        <v>0.15936641111111111</v>
      </c>
      <c r="G18224">
        <f t="shared" si="569"/>
        <v>2.1958129148148147</v>
      </c>
    </row>
    <row r="18225" spans="1:7" x14ac:dyDescent="0.3">
      <c r="A18225">
        <v>182.199872255325</v>
      </c>
      <c r="B18225">
        <v>179.92572000000001</v>
      </c>
      <c r="C18225">
        <v>1.4344577000000001</v>
      </c>
      <c r="D18225">
        <v>-0.27406457000000001</v>
      </c>
      <c r="E18225">
        <v>2.2213050000000001</v>
      </c>
      <c r="F18225">
        <f t="shared" si="568"/>
        <v>0.15938418888888889</v>
      </c>
      <c r="G18225">
        <f t="shared" si="569"/>
        <v>2.1962362481481481</v>
      </c>
    </row>
    <row r="18226" spans="1:7" x14ac:dyDescent="0.3">
      <c r="A18226">
        <v>182.20988202095</v>
      </c>
      <c r="B18226">
        <v>179.97524999999999</v>
      </c>
      <c r="C18226">
        <v>1.4345777</v>
      </c>
      <c r="D18226">
        <v>-0.23499970000000001</v>
      </c>
      <c r="E18226">
        <v>2.2219164</v>
      </c>
      <c r="F18226">
        <f t="shared" si="568"/>
        <v>0.15939752222222223</v>
      </c>
      <c r="G18226">
        <f t="shared" si="569"/>
        <v>2.1968477296296292</v>
      </c>
    </row>
    <row r="18227" spans="1:7" x14ac:dyDescent="0.3">
      <c r="A18227">
        <v>182.219876527786</v>
      </c>
      <c r="B18227">
        <v>180.06288000000001</v>
      </c>
      <c r="C18227">
        <v>1.434631</v>
      </c>
      <c r="D18227">
        <v>-0.25086979999999998</v>
      </c>
      <c r="E18227">
        <v>2.2229980999999999</v>
      </c>
      <c r="F18227">
        <f t="shared" si="568"/>
        <v>0.15940344444444443</v>
      </c>
      <c r="G18227">
        <f t="shared" si="569"/>
        <v>2.1979295814814814</v>
      </c>
    </row>
    <row r="18228" spans="1:7" x14ac:dyDescent="0.3">
      <c r="A18228">
        <v>182.22999310493401</v>
      </c>
      <c r="B18228">
        <v>180.02477999999999</v>
      </c>
      <c r="C18228">
        <v>1.434631</v>
      </c>
      <c r="D18228">
        <v>-0.33876580000000001</v>
      </c>
      <c r="E18228">
        <v>2.2225277000000001</v>
      </c>
      <c r="F18228">
        <f t="shared" si="568"/>
        <v>0.15940344444444443</v>
      </c>
      <c r="G18228">
        <f t="shared" si="569"/>
        <v>2.1974592111111111</v>
      </c>
    </row>
    <row r="18229" spans="1:7" x14ac:dyDescent="0.3">
      <c r="A18229">
        <v>182.24000287055901</v>
      </c>
      <c r="B18229">
        <v>179.98858999999999</v>
      </c>
      <c r="C18229">
        <v>1.434631</v>
      </c>
      <c r="D18229">
        <v>-0.42666179999999998</v>
      </c>
      <c r="E18229">
        <v>2.2220810000000002</v>
      </c>
      <c r="F18229">
        <f t="shared" si="568"/>
        <v>0.15940344444444443</v>
      </c>
      <c r="G18229">
        <f t="shared" si="569"/>
        <v>2.197012420987654</v>
      </c>
    </row>
    <row r="18230" spans="1:7" x14ac:dyDescent="0.3">
      <c r="A18230">
        <v>182.24987530708299</v>
      </c>
      <c r="B18230">
        <v>179.92189999999999</v>
      </c>
      <c r="C18230">
        <v>1.4346709</v>
      </c>
      <c r="D18230">
        <v>-0.45962277000000001</v>
      </c>
      <c r="E18230">
        <v>2.2212576999999998</v>
      </c>
      <c r="F18230">
        <f t="shared" si="568"/>
        <v>0.15940787777777776</v>
      </c>
      <c r="G18230">
        <f t="shared" si="569"/>
        <v>2.1961890876543206</v>
      </c>
    </row>
    <row r="18231" spans="1:7" x14ac:dyDescent="0.3">
      <c r="A18231">
        <v>182.26000714302</v>
      </c>
      <c r="B18231">
        <v>179.90096</v>
      </c>
      <c r="C18231">
        <v>1.4350175000000001</v>
      </c>
      <c r="D18231">
        <v>-0.20203869999999999</v>
      </c>
      <c r="E18231">
        <v>2.2209992000000001</v>
      </c>
      <c r="F18231">
        <f t="shared" si="568"/>
        <v>0.1594463888888889</v>
      </c>
      <c r="G18231">
        <f t="shared" si="569"/>
        <v>2.1959305691358022</v>
      </c>
    </row>
    <row r="18232" spans="1:7" x14ac:dyDescent="0.3">
      <c r="A18232">
        <v>182.26987957954401</v>
      </c>
      <c r="B18232">
        <v>180.08573999999999</v>
      </c>
      <c r="C18232">
        <v>1.4351908</v>
      </c>
      <c r="D18232">
        <v>-9.5831044000000004E-2</v>
      </c>
      <c r="E18232">
        <v>2.2232804000000002</v>
      </c>
      <c r="F18232">
        <f t="shared" si="568"/>
        <v>0.15946564444444444</v>
      </c>
      <c r="G18232">
        <f t="shared" si="569"/>
        <v>2.1982118037037033</v>
      </c>
    </row>
    <row r="18233" spans="1:7" x14ac:dyDescent="0.3">
      <c r="A18233">
        <v>182.27999615669199</v>
      </c>
      <c r="B18233">
        <v>180.1524</v>
      </c>
      <c r="C18233">
        <v>1.4351107999999999</v>
      </c>
      <c r="D18233">
        <v>-0.23866203</v>
      </c>
      <c r="E18233">
        <v>2.2241035</v>
      </c>
      <c r="F18233">
        <f t="shared" si="568"/>
        <v>0.15945675555555555</v>
      </c>
      <c r="G18233">
        <f t="shared" si="569"/>
        <v>2.1990347666666668</v>
      </c>
    </row>
    <row r="18234" spans="1:7" x14ac:dyDescent="0.3">
      <c r="A18234">
        <v>182.289868593215</v>
      </c>
      <c r="B18234">
        <v>180.12573</v>
      </c>
      <c r="C18234">
        <v>1.4351107999999999</v>
      </c>
      <c r="D18234">
        <v>-0.33998655999999999</v>
      </c>
      <c r="E18234">
        <v>2.2237741999999998</v>
      </c>
      <c r="F18234">
        <f t="shared" si="568"/>
        <v>0.15945675555555555</v>
      </c>
      <c r="G18234">
        <f t="shared" si="569"/>
        <v>2.1987055074074071</v>
      </c>
    </row>
    <row r="18235" spans="1:7" x14ac:dyDescent="0.3">
      <c r="A18235">
        <v>182.29987835884</v>
      </c>
      <c r="B18235">
        <v>180.04572999999999</v>
      </c>
      <c r="C18235">
        <v>1.4351107999999999</v>
      </c>
      <c r="D18235">
        <v>-0.41323322000000001</v>
      </c>
      <c r="E18235">
        <v>2.2227863999999999</v>
      </c>
      <c r="F18235">
        <f t="shared" si="568"/>
        <v>0.15945675555555555</v>
      </c>
      <c r="G18235">
        <f t="shared" si="569"/>
        <v>2.1977178530864196</v>
      </c>
    </row>
    <row r="18236" spans="1:7" x14ac:dyDescent="0.3">
      <c r="A18236">
        <v>182.30999493598901</v>
      </c>
      <c r="B18236">
        <v>179.94857999999999</v>
      </c>
      <c r="C18236">
        <v>1.4351107999999999</v>
      </c>
      <c r="D18236">
        <v>-0.50112920000000005</v>
      </c>
      <c r="E18236">
        <v>2.2215872000000001</v>
      </c>
      <c r="F18236">
        <f t="shared" si="568"/>
        <v>0.15945675555555555</v>
      </c>
      <c r="G18236">
        <f t="shared" si="569"/>
        <v>2.19651847037037</v>
      </c>
    </row>
    <row r="18237" spans="1:7" x14ac:dyDescent="0.3">
      <c r="A18237">
        <v>182.31986737251199</v>
      </c>
      <c r="B18237">
        <v>179.88381999999999</v>
      </c>
      <c r="C18237">
        <v>1.4354041</v>
      </c>
      <c r="D18237">
        <v>-0.28138923999999998</v>
      </c>
      <c r="E18237">
        <v>2.2207875000000001</v>
      </c>
      <c r="F18237">
        <f t="shared" si="568"/>
        <v>0.15948934444444443</v>
      </c>
      <c r="G18237">
        <f t="shared" si="569"/>
        <v>2.1957189641975305</v>
      </c>
    </row>
    <row r="18238" spans="1:7" x14ac:dyDescent="0.3">
      <c r="A18238">
        <v>182.32999920845</v>
      </c>
      <c r="B18238">
        <v>180.06288000000001</v>
      </c>
      <c r="C18238">
        <v>1.4357373</v>
      </c>
      <c r="D18238">
        <v>-7.9350549999999999E-3</v>
      </c>
      <c r="E18238">
        <v>2.2229980999999999</v>
      </c>
      <c r="F18238">
        <f t="shared" si="568"/>
        <v>0.15952636666666667</v>
      </c>
      <c r="G18238">
        <f t="shared" si="569"/>
        <v>2.1979295814814814</v>
      </c>
    </row>
    <row r="18239" spans="1:7" x14ac:dyDescent="0.3">
      <c r="A18239">
        <v>182.339993715286</v>
      </c>
      <c r="B18239">
        <v>180.24384000000001</v>
      </c>
      <c r="C18239">
        <v>1.4356973</v>
      </c>
      <c r="D18239">
        <v>-0.13855827000000001</v>
      </c>
      <c r="E18239">
        <v>2.2252320999999999</v>
      </c>
      <c r="F18239">
        <f t="shared" si="568"/>
        <v>0.15952192222222222</v>
      </c>
      <c r="G18239">
        <f t="shared" si="569"/>
        <v>2.2001636555555555</v>
      </c>
    </row>
    <row r="18240" spans="1:7" x14ac:dyDescent="0.3">
      <c r="A18240">
        <v>182.34988141059799</v>
      </c>
      <c r="B18240">
        <v>180.22289000000001</v>
      </c>
      <c r="C18240">
        <v>1.4356572999999999</v>
      </c>
      <c r="D18240">
        <v>-0.2679607</v>
      </c>
      <c r="E18240">
        <v>2.2249734000000001</v>
      </c>
      <c r="F18240">
        <f t="shared" si="568"/>
        <v>0.15951747777777778</v>
      </c>
      <c r="G18240">
        <f t="shared" si="569"/>
        <v>2.1999050135802469</v>
      </c>
    </row>
    <row r="18241" spans="1:7" x14ac:dyDescent="0.3">
      <c r="A18241">
        <v>182.35999798774699</v>
      </c>
      <c r="B18241">
        <v>180.15431000000001</v>
      </c>
      <c r="C18241">
        <v>1.435684</v>
      </c>
      <c r="D18241">
        <v>-0.31312944999999998</v>
      </c>
      <c r="E18241">
        <v>2.2241270000000002</v>
      </c>
      <c r="F18241">
        <f t="shared" si="568"/>
        <v>0.15952044444444444</v>
      </c>
      <c r="G18241">
        <f t="shared" si="569"/>
        <v>2.19905834691358</v>
      </c>
    </row>
    <row r="18242" spans="1:7" x14ac:dyDescent="0.3">
      <c r="A18242">
        <v>182.36999249458299</v>
      </c>
      <c r="B18242">
        <v>180.08192</v>
      </c>
      <c r="C18242">
        <v>1.435684</v>
      </c>
      <c r="D18242">
        <v>-0.40102544000000001</v>
      </c>
      <c r="E18242">
        <v>2.2232332000000001</v>
      </c>
      <c r="F18242">
        <f t="shared" si="568"/>
        <v>0.15952044444444444</v>
      </c>
      <c r="G18242">
        <f t="shared" si="569"/>
        <v>2.1981646432098763</v>
      </c>
    </row>
    <row r="18243" spans="1:7" x14ac:dyDescent="0.3">
      <c r="A18243">
        <v>182.38000226020799</v>
      </c>
      <c r="B18243">
        <v>179.94095999999999</v>
      </c>
      <c r="C18243">
        <v>1.435684</v>
      </c>
      <c r="D18243">
        <v>-0.47427209999999997</v>
      </c>
      <c r="E18243">
        <v>2.2214930000000002</v>
      </c>
      <c r="F18243">
        <f t="shared" si="568"/>
        <v>0.15952044444444444</v>
      </c>
      <c r="G18243">
        <f t="shared" si="569"/>
        <v>2.1964243962962962</v>
      </c>
    </row>
    <row r="18244" spans="1:7" x14ac:dyDescent="0.3">
      <c r="A18244">
        <v>182.38999676704401</v>
      </c>
      <c r="B18244">
        <v>179.89333999999999</v>
      </c>
      <c r="C18244">
        <v>1.4357907000000001</v>
      </c>
      <c r="D18244">
        <v>-0.44985655000000002</v>
      </c>
      <c r="E18244">
        <v>2.2209050000000001</v>
      </c>
      <c r="F18244">
        <f t="shared" si="568"/>
        <v>0.15953230000000002</v>
      </c>
      <c r="G18244">
        <f t="shared" si="569"/>
        <v>2.1958364950617284</v>
      </c>
    </row>
    <row r="18245" spans="1:7" x14ac:dyDescent="0.3">
      <c r="A18245">
        <v>182.40000653266901</v>
      </c>
      <c r="B18245">
        <v>179.97906</v>
      </c>
      <c r="C18245">
        <v>1.4362572</v>
      </c>
      <c r="D18245">
        <v>-5.3103826999999999E-2</v>
      </c>
      <c r="E18245">
        <v>2.2219633999999999</v>
      </c>
      <c r="F18245">
        <f t="shared" si="568"/>
        <v>0.15958413333333332</v>
      </c>
      <c r="G18245">
        <f t="shared" si="569"/>
        <v>2.1968947666666665</v>
      </c>
    </row>
    <row r="18246" spans="1:7" x14ac:dyDescent="0.3">
      <c r="A18246">
        <v>182.40987896919199</v>
      </c>
      <c r="B18246">
        <v>180.18669</v>
      </c>
      <c r="C18246">
        <v>1.4364039</v>
      </c>
      <c r="D18246">
        <v>2.7467497E-2</v>
      </c>
      <c r="E18246">
        <v>2.2245265999999999</v>
      </c>
      <c r="F18246">
        <f t="shared" ref="F18246:F18309" si="570">C18246/9</f>
        <v>0.15960043333333332</v>
      </c>
      <c r="G18246">
        <f t="shared" ref="G18246:G18309" si="571">(B18246-$B$5)/81</f>
        <v>2.1994580999999997</v>
      </c>
    </row>
    <row r="18247" spans="1:7" x14ac:dyDescent="0.3">
      <c r="A18247">
        <v>182.41999554634</v>
      </c>
      <c r="B18247">
        <v>180.29146</v>
      </c>
      <c r="C18247">
        <v>1.4363105</v>
      </c>
      <c r="D18247">
        <v>-0.15686992999999999</v>
      </c>
      <c r="E18247">
        <v>2.2258200000000001</v>
      </c>
      <c r="F18247">
        <f t="shared" si="570"/>
        <v>0.15959005555555555</v>
      </c>
      <c r="G18247">
        <f t="shared" si="571"/>
        <v>2.2007515567901232</v>
      </c>
    </row>
    <row r="18248" spans="1:7" x14ac:dyDescent="0.3">
      <c r="A18248">
        <v>182.430005311965</v>
      </c>
      <c r="B18248">
        <v>180.24574000000001</v>
      </c>
      <c r="C18248">
        <v>1.4363239000000001</v>
      </c>
      <c r="D18248">
        <v>-0.23011659000000001</v>
      </c>
      <c r="E18248">
        <v>2.2252556999999999</v>
      </c>
      <c r="F18248">
        <f t="shared" si="570"/>
        <v>0.15959154444444446</v>
      </c>
      <c r="G18248">
        <f t="shared" si="571"/>
        <v>2.2001871123456791</v>
      </c>
    </row>
    <row r="18249" spans="1:7" x14ac:dyDescent="0.3">
      <c r="A18249">
        <v>182.43987774848901</v>
      </c>
      <c r="B18249">
        <v>180.20955000000001</v>
      </c>
      <c r="C18249">
        <v>1.4363372000000001</v>
      </c>
      <c r="D18249">
        <v>-0.28871390000000002</v>
      </c>
      <c r="E18249">
        <v>2.224809</v>
      </c>
      <c r="F18249">
        <f t="shared" si="570"/>
        <v>0.15959302222222224</v>
      </c>
      <c r="G18249">
        <f t="shared" si="571"/>
        <v>2.199740322222222</v>
      </c>
    </row>
    <row r="18250" spans="1:7" x14ac:dyDescent="0.3">
      <c r="A18250">
        <v>182.44999432563699</v>
      </c>
      <c r="B18250">
        <v>180.13145</v>
      </c>
      <c r="C18250">
        <v>1.4363372000000001</v>
      </c>
      <c r="D18250">
        <v>-0.3766099</v>
      </c>
      <c r="E18250">
        <v>2.2238448000000002</v>
      </c>
      <c r="F18250">
        <f t="shared" si="570"/>
        <v>0.15959302222222224</v>
      </c>
      <c r="G18250">
        <f t="shared" si="571"/>
        <v>2.1987761246913577</v>
      </c>
    </row>
    <row r="18251" spans="1:7" x14ac:dyDescent="0.3">
      <c r="A18251">
        <v>182.46000409126199</v>
      </c>
      <c r="B18251">
        <v>180.01714999999999</v>
      </c>
      <c r="C18251">
        <v>1.4363505999999999</v>
      </c>
      <c r="D18251">
        <v>-0.43520722000000001</v>
      </c>
      <c r="E18251">
        <v>2.2224336</v>
      </c>
      <c r="F18251">
        <f t="shared" si="570"/>
        <v>0.15959451111111111</v>
      </c>
      <c r="G18251">
        <f t="shared" si="571"/>
        <v>2.1973650135802467</v>
      </c>
    </row>
    <row r="18252" spans="1:7" x14ac:dyDescent="0.3">
      <c r="A18252">
        <v>182.46999859809799</v>
      </c>
      <c r="B18252">
        <v>179.96382</v>
      </c>
      <c r="C18252">
        <v>1.4364971</v>
      </c>
      <c r="D18252">
        <v>-0.38515535000000001</v>
      </c>
      <c r="E18252">
        <v>2.2217753</v>
      </c>
      <c r="F18252">
        <f t="shared" si="570"/>
        <v>0.15961078888888888</v>
      </c>
      <c r="G18252">
        <f t="shared" si="571"/>
        <v>2.1967066185185185</v>
      </c>
    </row>
    <row r="18253" spans="1:7" x14ac:dyDescent="0.3">
      <c r="A18253">
        <v>182.47987103462199</v>
      </c>
      <c r="B18253">
        <v>180.00572</v>
      </c>
      <c r="C18253">
        <v>1.4368304000000001</v>
      </c>
      <c r="D18253">
        <v>-0.11292193</v>
      </c>
      <c r="E18253">
        <v>2.2222927000000001</v>
      </c>
      <c r="F18253">
        <f t="shared" si="570"/>
        <v>0.15964782222222224</v>
      </c>
      <c r="G18253">
        <f t="shared" si="571"/>
        <v>2.1972239024691356</v>
      </c>
    </row>
    <row r="18254" spans="1:7" x14ac:dyDescent="0.3">
      <c r="A18254">
        <v>182.49000287055901</v>
      </c>
      <c r="B18254">
        <v>180.17144999999999</v>
      </c>
      <c r="C18254">
        <v>1.4368437999999999</v>
      </c>
      <c r="D18254">
        <v>-0.17274004000000001</v>
      </c>
      <c r="E18254">
        <v>2.2243385</v>
      </c>
      <c r="F18254">
        <f t="shared" si="570"/>
        <v>0.15964931111111111</v>
      </c>
      <c r="G18254">
        <f t="shared" si="571"/>
        <v>2.1992699518518517</v>
      </c>
    </row>
    <row r="18255" spans="1:7" x14ac:dyDescent="0.3">
      <c r="A18255">
        <v>182.499997377395</v>
      </c>
      <c r="B18255">
        <v>180.16193000000001</v>
      </c>
      <c r="C18255">
        <v>1.4367903</v>
      </c>
      <c r="D18255">
        <v>-0.31801256999999999</v>
      </c>
      <c r="E18255">
        <v>2.224221</v>
      </c>
      <c r="F18255">
        <f t="shared" si="570"/>
        <v>0.15964336666666668</v>
      </c>
      <c r="G18255">
        <f t="shared" si="571"/>
        <v>2.1991524209876543</v>
      </c>
    </row>
    <row r="18256" spans="1:7" x14ac:dyDescent="0.3">
      <c r="A18256">
        <v>182.50986981391901</v>
      </c>
      <c r="B18256">
        <v>180.09526</v>
      </c>
      <c r="C18256">
        <v>1.4368038000000001</v>
      </c>
      <c r="D18256">
        <v>-0.39125922000000002</v>
      </c>
      <c r="E18256">
        <v>2.223398</v>
      </c>
      <c r="F18256">
        <f t="shared" si="570"/>
        <v>0.15964486666666666</v>
      </c>
      <c r="G18256">
        <f t="shared" si="571"/>
        <v>2.1983293345679011</v>
      </c>
    </row>
    <row r="18257" spans="1:7" x14ac:dyDescent="0.3">
      <c r="A18257">
        <v>182.520001649856</v>
      </c>
      <c r="B18257">
        <v>180.04001</v>
      </c>
      <c r="C18257">
        <v>1.4368038000000001</v>
      </c>
      <c r="D18257">
        <v>-0.46450587999999998</v>
      </c>
      <c r="E18257">
        <v>2.2227158999999999</v>
      </c>
      <c r="F18257">
        <f t="shared" si="570"/>
        <v>0.15964486666666666</v>
      </c>
      <c r="G18257">
        <f t="shared" si="571"/>
        <v>2.197647235802469</v>
      </c>
    </row>
    <row r="18258" spans="1:7" x14ac:dyDescent="0.3">
      <c r="A18258">
        <v>182.52987408638</v>
      </c>
      <c r="B18258">
        <v>179.95429999999999</v>
      </c>
      <c r="C18258">
        <v>1.437057</v>
      </c>
      <c r="D18258">
        <v>-0.31679180000000001</v>
      </c>
      <c r="E18258">
        <v>2.2216578</v>
      </c>
      <c r="F18258">
        <f t="shared" si="570"/>
        <v>0.15967300000000001</v>
      </c>
      <c r="G18258">
        <f t="shared" si="571"/>
        <v>2.1965890876543206</v>
      </c>
    </row>
    <row r="18259" spans="1:7" x14ac:dyDescent="0.3">
      <c r="A18259">
        <v>182.539868593215</v>
      </c>
      <c r="B18259">
        <v>180.09526</v>
      </c>
      <c r="C18259">
        <v>1.4372836</v>
      </c>
      <c r="D18259">
        <v>-0.12635049000000001</v>
      </c>
      <c r="E18259">
        <v>2.223398</v>
      </c>
      <c r="F18259">
        <f t="shared" si="570"/>
        <v>0.15969817777777778</v>
      </c>
      <c r="G18259">
        <f t="shared" si="571"/>
        <v>2.1983293345679011</v>
      </c>
    </row>
    <row r="18260" spans="1:7" x14ac:dyDescent="0.3">
      <c r="A18260">
        <v>182.55000042915299</v>
      </c>
      <c r="B18260">
        <v>180.16382999999999</v>
      </c>
      <c r="C18260">
        <v>1.4372437</v>
      </c>
      <c r="D18260">
        <v>-0.25453213000000002</v>
      </c>
      <c r="E18260">
        <v>2.2242446</v>
      </c>
      <c r="F18260">
        <f t="shared" si="570"/>
        <v>0.15969374444444445</v>
      </c>
      <c r="G18260">
        <f t="shared" si="571"/>
        <v>2.1991758777777775</v>
      </c>
    </row>
    <row r="18261" spans="1:7" x14ac:dyDescent="0.3">
      <c r="A18261">
        <v>182.559872865676</v>
      </c>
      <c r="B18261">
        <v>180.13336000000001</v>
      </c>
      <c r="C18261">
        <v>1.4372035999999999</v>
      </c>
      <c r="D18261">
        <v>-0.38271379999999999</v>
      </c>
      <c r="E18261">
        <v>2.2238684000000002</v>
      </c>
      <c r="F18261">
        <f t="shared" si="570"/>
        <v>0.15968928888888889</v>
      </c>
      <c r="G18261">
        <f t="shared" si="571"/>
        <v>2.1987997049382715</v>
      </c>
    </row>
    <row r="18262" spans="1:7" x14ac:dyDescent="0.3">
      <c r="A18262">
        <v>182.57000470161401</v>
      </c>
      <c r="B18262">
        <v>180.07050000000001</v>
      </c>
      <c r="C18262">
        <v>1.4372035999999999</v>
      </c>
      <c r="D18262">
        <v>-0.45596045000000002</v>
      </c>
      <c r="E18262">
        <v>2.2230922999999998</v>
      </c>
      <c r="F18262">
        <f t="shared" si="570"/>
        <v>0.15968928888888889</v>
      </c>
      <c r="G18262">
        <f t="shared" si="571"/>
        <v>2.1980236555555557</v>
      </c>
    </row>
    <row r="18263" spans="1:7" x14ac:dyDescent="0.3">
      <c r="A18263">
        <v>182.57987713813699</v>
      </c>
      <c r="B18263">
        <v>179.98668000000001</v>
      </c>
      <c r="C18263">
        <v>1.4374302999999999</v>
      </c>
      <c r="D18263">
        <v>-0.30824634000000001</v>
      </c>
      <c r="E18263">
        <v>2.2220572999999999</v>
      </c>
      <c r="F18263">
        <f t="shared" si="570"/>
        <v>0.15971447777777778</v>
      </c>
      <c r="G18263">
        <f t="shared" si="571"/>
        <v>2.1969888407407407</v>
      </c>
    </row>
    <row r="18264" spans="1:7" x14ac:dyDescent="0.3">
      <c r="A18264">
        <v>182.58987164497299</v>
      </c>
      <c r="B18264">
        <v>180.14859000000001</v>
      </c>
      <c r="C18264">
        <v>1.4377635</v>
      </c>
      <c r="D18264">
        <v>-4.9441494000000002E-2</v>
      </c>
      <c r="E18264">
        <v>2.2240562000000001</v>
      </c>
      <c r="F18264">
        <f t="shared" si="570"/>
        <v>0.15975149999999999</v>
      </c>
      <c r="G18264">
        <f t="shared" si="571"/>
        <v>2.1989877296296299</v>
      </c>
    </row>
    <row r="18265" spans="1:7" x14ac:dyDescent="0.3">
      <c r="A18265">
        <v>182.59988141059799</v>
      </c>
      <c r="B18265">
        <v>180.25146000000001</v>
      </c>
      <c r="C18265">
        <v>1.4377635</v>
      </c>
      <c r="D18265">
        <v>-0.121467374</v>
      </c>
      <c r="E18265">
        <v>2.2253262999999999</v>
      </c>
      <c r="F18265">
        <f t="shared" si="570"/>
        <v>0.15975149999999999</v>
      </c>
      <c r="G18265">
        <f t="shared" si="571"/>
        <v>2.2002577296296297</v>
      </c>
    </row>
    <row r="18266" spans="1:7" x14ac:dyDescent="0.3">
      <c r="A18266">
        <v>182.60987591743401</v>
      </c>
      <c r="B18266">
        <v>180.24193</v>
      </c>
      <c r="C18266">
        <v>1.4377502</v>
      </c>
      <c r="D18266">
        <v>-0.22279193</v>
      </c>
      <c r="E18266">
        <v>2.2252087999999999</v>
      </c>
      <c r="F18266">
        <f t="shared" si="570"/>
        <v>0.15975002222222223</v>
      </c>
      <c r="G18266">
        <f t="shared" si="571"/>
        <v>2.2001400753086418</v>
      </c>
    </row>
    <row r="18267" spans="1:7" x14ac:dyDescent="0.3">
      <c r="A18267">
        <v>182.61999249458299</v>
      </c>
      <c r="B18267">
        <v>180.20193</v>
      </c>
      <c r="C18267">
        <v>1.4377635</v>
      </c>
      <c r="D18267">
        <v>-0.28261003000000001</v>
      </c>
      <c r="E18267">
        <v>2.2247148000000001</v>
      </c>
      <c r="F18267">
        <f t="shared" si="570"/>
        <v>0.15975149999999999</v>
      </c>
      <c r="G18267">
        <f t="shared" si="571"/>
        <v>2.1996462481481482</v>
      </c>
    </row>
    <row r="18268" spans="1:7" x14ac:dyDescent="0.3">
      <c r="A18268">
        <v>182.629880189895</v>
      </c>
      <c r="B18268">
        <v>180.10287</v>
      </c>
      <c r="C18268">
        <v>1.4377769</v>
      </c>
      <c r="D18268">
        <v>-0.35585670000000003</v>
      </c>
      <c r="E18268">
        <v>2.2234919999999998</v>
      </c>
      <c r="F18268">
        <f t="shared" si="570"/>
        <v>0.15975298888888889</v>
      </c>
      <c r="G18268">
        <f t="shared" si="571"/>
        <v>2.1984232851851848</v>
      </c>
    </row>
    <row r="18269" spans="1:7" x14ac:dyDescent="0.3">
      <c r="A18269">
        <v>182.639874696731</v>
      </c>
      <c r="B18269">
        <v>180.06097</v>
      </c>
      <c r="C18269">
        <v>1.4377769</v>
      </c>
      <c r="D18269">
        <v>-0.44375268000000001</v>
      </c>
      <c r="E18269">
        <v>2.2229744999999999</v>
      </c>
      <c r="F18269">
        <f t="shared" si="570"/>
        <v>0.15975298888888889</v>
      </c>
      <c r="G18269">
        <f t="shared" si="571"/>
        <v>2.1979060012345677</v>
      </c>
    </row>
    <row r="18270" spans="1:7" x14ac:dyDescent="0.3">
      <c r="A18270">
        <v>182.65000653266901</v>
      </c>
      <c r="B18270">
        <v>179.96952999999999</v>
      </c>
      <c r="C18270">
        <v>1.4379767000000001</v>
      </c>
      <c r="D18270">
        <v>-0.33754499999999998</v>
      </c>
      <c r="E18270">
        <v>2.2218456</v>
      </c>
      <c r="F18270">
        <f t="shared" si="570"/>
        <v>0.15977518888888889</v>
      </c>
      <c r="G18270">
        <f t="shared" si="571"/>
        <v>2.196777112345679</v>
      </c>
    </row>
    <row r="18271" spans="1:7" x14ac:dyDescent="0.3">
      <c r="A18271">
        <v>182.660001039505</v>
      </c>
      <c r="B18271">
        <v>180.06288000000001</v>
      </c>
      <c r="C18271">
        <v>1.4383634000000001</v>
      </c>
      <c r="D18271">
        <v>-7.9350549999999999E-3</v>
      </c>
      <c r="E18271">
        <v>2.2229980999999999</v>
      </c>
      <c r="F18271">
        <f t="shared" si="570"/>
        <v>0.15981815555555556</v>
      </c>
      <c r="G18271">
        <f t="shared" si="571"/>
        <v>2.1979295814814814</v>
      </c>
    </row>
    <row r="18272" spans="1:7" x14ac:dyDescent="0.3">
      <c r="A18272">
        <v>182.66987347602799</v>
      </c>
      <c r="B18272">
        <v>180.32382000000001</v>
      </c>
      <c r="C18272">
        <v>1.4384167000000001</v>
      </c>
      <c r="D18272">
        <v>-2.5025940999999999E-2</v>
      </c>
      <c r="E18272">
        <v>2.2262200000000001</v>
      </c>
      <c r="F18272">
        <f t="shared" si="570"/>
        <v>0.1598240777777778</v>
      </c>
      <c r="G18272">
        <f t="shared" si="571"/>
        <v>2.2011510629629631</v>
      </c>
    </row>
    <row r="18273" spans="1:7" x14ac:dyDescent="0.3">
      <c r="A18273">
        <v>182.67986798286401</v>
      </c>
      <c r="B18273">
        <v>180.29526999999999</v>
      </c>
      <c r="C18273">
        <v>1.4383767000000001</v>
      </c>
      <c r="D18273">
        <v>-0.1422206</v>
      </c>
      <c r="E18273">
        <v>2.2258673</v>
      </c>
      <c r="F18273">
        <f t="shared" si="570"/>
        <v>0.15981963333333335</v>
      </c>
      <c r="G18273">
        <f t="shared" si="571"/>
        <v>2.2007985938271601</v>
      </c>
    </row>
    <row r="18274" spans="1:7" x14ac:dyDescent="0.3">
      <c r="A18274">
        <v>182.689999818801</v>
      </c>
      <c r="B18274">
        <v>180.28193999999999</v>
      </c>
      <c r="C18274">
        <v>1.4383900000000001</v>
      </c>
      <c r="D18274">
        <v>-0.21546725999999999</v>
      </c>
      <c r="E18274">
        <v>2.2257025000000001</v>
      </c>
      <c r="F18274">
        <f t="shared" si="570"/>
        <v>0.15982111111111111</v>
      </c>
      <c r="G18274">
        <f t="shared" si="571"/>
        <v>2.2006340259259258</v>
      </c>
    </row>
    <row r="18275" spans="1:7" x14ac:dyDescent="0.3">
      <c r="A18275">
        <v>182.699872255325</v>
      </c>
      <c r="B18275">
        <v>180.19049999999999</v>
      </c>
      <c r="C18275">
        <v>1.4384034000000001</v>
      </c>
      <c r="D18275">
        <v>-0.27528535999999998</v>
      </c>
      <c r="E18275">
        <v>2.2245739000000002</v>
      </c>
      <c r="F18275">
        <f t="shared" si="570"/>
        <v>0.15982260000000001</v>
      </c>
      <c r="G18275">
        <f t="shared" si="571"/>
        <v>2.1995051370370367</v>
      </c>
    </row>
    <row r="18276" spans="1:7" x14ac:dyDescent="0.3">
      <c r="A18276">
        <v>182.70988202095</v>
      </c>
      <c r="B18276">
        <v>180.08573999999999</v>
      </c>
      <c r="C18276">
        <v>1.4384167000000001</v>
      </c>
      <c r="D18276">
        <v>-0.34853202</v>
      </c>
      <c r="E18276">
        <v>2.2232804000000002</v>
      </c>
      <c r="F18276">
        <f t="shared" si="570"/>
        <v>0.1598240777777778</v>
      </c>
      <c r="G18276">
        <f t="shared" si="571"/>
        <v>2.1982118037037033</v>
      </c>
    </row>
    <row r="18277" spans="1:7" x14ac:dyDescent="0.3">
      <c r="A18277">
        <v>182.719876527786</v>
      </c>
      <c r="B18277">
        <v>180.01906</v>
      </c>
      <c r="C18277">
        <v>1.4384568</v>
      </c>
      <c r="D18277">
        <v>-0.39370077999999997</v>
      </c>
      <c r="E18277">
        <v>2.2224572</v>
      </c>
      <c r="F18277">
        <f t="shared" si="570"/>
        <v>0.15982853333333333</v>
      </c>
      <c r="G18277">
        <f t="shared" si="571"/>
        <v>2.1973885938271605</v>
      </c>
    </row>
    <row r="18278" spans="1:7" x14ac:dyDescent="0.3">
      <c r="A18278">
        <v>182.72987103462199</v>
      </c>
      <c r="B18278">
        <v>179.91238000000001</v>
      </c>
      <c r="C18278">
        <v>1.4384967</v>
      </c>
      <c r="D18278">
        <v>-0.42544100000000001</v>
      </c>
      <c r="E18278">
        <v>2.2211403999999999</v>
      </c>
      <c r="F18278">
        <f t="shared" si="570"/>
        <v>0.15983296666666666</v>
      </c>
      <c r="G18278">
        <f t="shared" si="571"/>
        <v>2.1960715567901237</v>
      </c>
    </row>
    <row r="18279" spans="1:7" x14ac:dyDescent="0.3">
      <c r="A18279">
        <v>182.74000287055901</v>
      </c>
      <c r="B18279">
        <v>179.88381999999999</v>
      </c>
      <c r="C18279">
        <v>1.43855</v>
      </c>
      <c r="D18279">
        <v>-0.45718122</v>
      </c>
      <c r="E18279">
        <v>2.2207875000000001</v>
      </c>
      <c r="F18279">
        <f t="shared" si="570"/>
        <v>0.15983888888888889</v>
      </c>
      <c r="G18279">
        <f t="shared" si="571"/>
        <v>2.1957189641975305</v>
      </c>
    </row>
    <row r="18280" spans="1:7" x14ac:dyDescent="0.3">
      <c r="A18280">
        <v>182.74987530708299</v>
      </c>
      <c r="B18280">
        <v>179.85142999999999</v>
      </c>
      <c r="C18280">
        <v>1.4386167999999999</v>
      </c>
      <c r="D18280">
        <v>-0.47671365999999998</v>
      </c>
      <c r="E18280">
        <v>2.2203876999999999</v>
      </c>
      <c r="F18280">
        <f t="shared" si="570"/>
        <v>0.15984631111111111</v>
      </c>
      <c r="G18280">
        <f t="shared" si="571"/>
        <v>2.1953190876543207</v>
      </c>
    </row>
    <row r="18281" spans="1:7" x14ac:dyDescent="0.3">
      <c r="A18281">
        <v>182.76000714302</v>
      </c>
      <c r="B18281">
        <v>179.83238</v>
      </c>
      <c r="C18281">
        <v>1.4388164999999999</v>
      </c>
      <c r="D18281">
        <v>-0.37050601999999999</v>
      </c>
      <c r="E18281">
        <v>2.2201526</v>
      </c>
      <c r="F18281">
        <f t="shared" si="570"/>
        <v>0.1598685</v>
      </c>
      <c r="G18281">
        <f t="shared" si="571"/>
        <v>2.1950839024691358</v>
      </c>
    </row>
    <row r="18282" spans="1:7" x14ac:dyDescent="0.3">
      <c r="A18282">
        <v>182.76987957954401</v>
      </c>
      <c r="B18282">
        <v>180.01526000000001</v>
      </c>
      <c r="C18282">
        <v>1.4391499000000001</v>
      </c>
      <c r="D18282">
        <v>-8.362327E-2</v>
      </c>
      <c r="E18282">
        <v>2.2224102000000001</v>
      </c>
      <c r="F18282">
        <f t="shared" si="570"/>
        <v>0.15990554444444446</v>
      </c>
      <c r="G18282">
        <f t="shared" si="571"/>
        <v>2.1973416802469137</v>
      </c>
    </row>
    <row r="18283" spans="1:7" x14ac:dyDescent="0.3">
      <c r="A18283">
        <v>182.77987408638</v>
      </c>
      <c r="B18283">
        <v>180.16193000000001</v>
      </c>
      <c r="C18283">
        <v>1.4391499000000001</v>
      </c>
      <c r="D18283">
        <v>-0.15809071</v>
      </c>
      <c r="E18283">
        <v>2.224221</v>
      </c>
      <c r="F18283">
        <f t="shared" si="570"/>
        <v>0.15990554444444446</v>
      </c>
      <c r="G18283">
        <f t="shared" si="571"/>
        <v>2.1991524209876543</v>
      </c>
    </row>
    <row r="18284" spans="1:7" x14ac:dyDescent="0.3">
      <c r="A18284">
        <v>182.789868593215</v>
      </c>
      <c r="B18284">
        <v>180.19621000000001</v>
      </c>
      <c r="C18284">
        <v>1.4390966000000001</v>
      </c>
      <c r="D18284">
        <v>-0.30336322999999998</v>
      </c>
      <c r="E18284">
        <v>2.2246442000000002</v>
      </c>
      <c r="F18284">
        <f t="shared" si="570"/>
        <v>0.15989962222222223</v>
      </c>
      <c r="G18284">
        <f t="shared" si="571"/>
        <v>2.1995756308641976</v>
      </c>
    </row>
    <row r="18285" spans="1:7" x14ac:dyDescent="0.3">
      <c r="A18285">
        <v>182.79987835884</v>
      </c>
      <c r="B18285">
        <v>180.10096999999999</v>
      </c>
      <c r="C18285">
        <v>1.4391098</v>
      </c>
      <c r="D18285">
        <v>-0.37783067999999997</v>
      </c>
      <c r="E18285">
        <v>2.2234683</v>
      </c>
      <c r="F18285">
        <f t="shared" si="570"/>
        <v>0.15990108888888888</v>
      </c>
      <c r="G18285">
        <f t="shared" si="571"/>
        <v>2.1983998283950617</v>
      </c>
    </row>
    <row r="18286" spans="1:7" x14ac:dyDescent="0.3">
      <c r="A18286">
        <v>182.809872865676</v>
      </c>
      <c r="B18286">
        <v>180.03811999999999</v>
      </c>
      <c r="C18286">
        <v>1.4391098</v>
      </c>
      <c r="D18286">
        <v>-0.45107733999999999</v>
      </c>
      <c r="E18286">
        <v>2.2226925</v>
      </c>
      <c r="F18286">
        <f t="shared" si="570"/>
        <v>0.15990108888888888</v>
      </c>
      <c r="G18286">
        <f t="shared" si="571"/>
        <v>2.1976239024691355</v>
      </c>
    </row>
    <row r="18287" spans="1:7" x14ac:dyDescent="0.3">
      <c r="A18287">
        <v>182.81986737251199</v>
      </c>
      <c r="B18287">
        <v>179.97144</v>
      </c>
      <c r="C18287">
        <v>1.4392431000000001</v>
      </c>
      <c r="D18287">
        <v>-0.41445399999999999</v>
      </c>
      <c r="E18287">
        <v>2.2218692</v>
      </c>
      <c r="F18287">
        <f t="shared" si="570"/>
        <v>0.1599159</v>
      </c>
      <c r="G18287">
        <f t="shared" si="571"/>
        <v>2.1968006925925927</v>
      </c>
    </row>
    <row r="18288" spans="1:7" x14ac:dyDescent="0.3">
      <c r="A18288">
        <v>182.82987713813699</v>
      </c>
      <c r="B18288">
        <v>180.05333999999999</v>
      </c>
      <c r="C18288">
        <v>1.4396831000000001</v>
      </c>
      <c r="D18288">
        <v>-5.9207715000000001E-2</v>
      </c>
      <c r="E18288">
        <v>2.2228805999999999</v>
      </c>
      <c r="F18288">
        <f t="shared" si="570"/>
        <v>0.1599647888888889</v>
      </c>
      <c r="G18288">
        <f t="shared" si="571"/>
        <v>2.1978118037037033</v>
      </c>
    </row>
    <row r="18289" spans="1:7" x14ac:dyDescent="0.3">
      <c r="A18289">
        <v>182.839993715286</v>
      </c>
      <c r="B18289">
        <v>180.29337000000001</v>
      </c>
      <c r="C18289">
        <v>1.4397764</v>
      </c>
      <c r="D18289">
        <v>-9.1558319999999992E-3</v>
      </c>
      <c r="E18289">
        <v>2.2258437</v>
      </c>
      <c r="F18289">
        <f t="shared" si="570"/>
        <v>0.15997515555555555</v>
      </c>
      <c r="G18289">
        <f t="shared" si="571"/>
        <v>2.200775137037037</v>
      </c>
    </row>
    <row r="18290" spans="1:7" x14ac:dyDescent="0.3">
      <c r="A18290">
        <v>182.850003480911</v>
      </c>
      <c r="B18290">
        <v>180.34859</v>
      </c>
      <c r="C18290">
        <v>1.4397230999999999</v>
      </c>
      <c r="D18290">
        <v>-0.1532076</v>
      </c>
      <c r="E18290">
        <v>2.2265255000000002</v>
      </c>
      <c r="F18290">
        <f t="shared" si="570"/>
        <v>0.15996923333333332</v>
      </c>
      <c r="G18290">
        <f t="shared" si="571"/>
        <v>2.2014568654320987</v>
      </c>
    </row>
    <row r="18291" spans="1:7" x14ac:dyDescent="0.3">
      <c r="A18291">
        <v>182.85987591743401</v>
      </c>
      <c r="B18291">
        <v>180.28575000000001</v>
      </c>
      <c r="C18291">
        <v>1.4397496999999999</v>
      </c>
      <c r="D18291">
        <v>-0.21180493</v>
      </c>
      <c r="E18291">
        <v>2.2257497000000002</v>
      </c>
      <c r="F18291">
        <f t="shared" si="570"/>
        <v>0.15997218888888887</v>
      </c>
      <c r="G18291">
        <f t="shared" si="571"/>
        <v>2.2006810629629627</v>
      </c>
    </row>
    <row r="18292" spans="1:7" x14ac:dyDescent="0.3">
      <c r="A18292">
        <v>182.86999249458299</v>
      </c>
      <c r="B18292">
        <v>180.24956</v>
      </c>
      <c r="C18292">
        <v>1.4397631</v>
      </c>
      <c r="D18292">
        <v>-0.27162301999999999</v>
      </c>
      <c r="E18292">
        <v>2.2253026999999999</v>
      </c>
      <c r="F18292">
        <f t="shared" si="570"/>
        <v>0.15997367777777777</v>
      </c>
      <c r="G18292">
        <f t="shared" si="571"/>
        <v>2.2002342728395061</v>
      </c>
    </row>
    <row r="18293" spans="1:7" x14ac:dyDescent="0.3">
      <c r="A18293">
        <v>182.879880189895</v>
      </c>
      <c r="B18293">
        <v>180.13145</v>
      </c>
      <c r="C18293">
        <v>1.4397631</v>
      </c>
      <c r="D18293">
        <v>-0.35951899999999998</v>
      </c>
      <c r="E18293">
        <v>2.2238448000000002</v>
      </c>
      <c r="F18293">
        <f t="shared" si="570"/>
        <v>0.15997367777777777</v>
      </c>
      <c r="G18293">
        <f t="shared" si="571"/>
        <v>2.1987761246913577</v>
      </c>
    </row>
    <row r="18294" spans="1:7" x14ac:dyDescent="0.3">
      <c r="A18294">
        <v>182.889874696731</v>
      </c>
      <c r="B18294">
        <v>180.04955000000001</v>
      </c>
      <c r="C18294">
        <v>1.4397764</v>
      </c>
      <c r="D18294">
        <v>-0.41811632999999998</v>
      </c>
      <c r="E18294">
        <v>2.2228336</v>
      </c>
      <c r="F18294">
        <f t="shared" si="570"/>
        <v>0.15997515555555555</v>
      </c>
      <c r="G18294">
        <f t="shared" si="571"/>
        <v>2.1977650135802471</v>
      </c>
    </row>
    <row r="18295" spans="1:7" x14ac:dyDescent="0.3">
      <c r="A18295">
        <v>182.90000653266901</v>
      </c>
      <c r="B18295">
        <v>179.95049</v>
      </c>
      <c r="C18295">
        <v>1.4398164</v>
      </c>
      <c r="D18295">
        <v>-0.46206433000000002</v>
      </c>
      <c r="E18295">
        <v>2.2216105000000002</v>
      </c>
      <c r="F18295">
        <f t="shared" si="570"/>
        <v>0.1599796</v>
      </c>
      <c r="G18295">
        <f t="shared" si="571"/>
        <v>2.1965420506172837</v>
      </c>
    </row>
    <row r="18296" spans="1:7" x14ac:dyDescent="0.3">
      <c r="A18296">
        <v>182.90987896919199</v>
      </c>
      <c r="B18296">
        <v>179.90096</v>
      </c>
      <c r="C18296">
        <v>1.4399496000000001</v>
      </c>
      <c r="D18296">
        <v>-0.42422022999999998</v>
      </c>
      <c r="E18296">
        <v>2.2209992000000001</v>
      </c>
      <c r="F18296">
        <f t="shared" si="570"/>
        <v>0.15999440000000001</v>
      </c>
      <c r="G18296">
        <f t="shared" si="571"/>
        <v>2.1959305691358022</v>
      </c>
    </row>
    <row r="18297" spans="1:7" x14ac:dyDescent="0.3">
      <c r="A18297">
        <v>182.91987347602799</v>
      </c>
      <c r="B18297">
        <v>180.00002000000001</v>
      </c>
      <c r="C18297">
        <v>1.4403496</v>
      </c>
      <c r="D18297">
        <v>-6.8973936E-2</v>
      </c>
      <c r="E18297">
        <v>2.2222219999999999</v>
      </c>
      <c r="F18297">
        <f t="shared" si="570"/>
        <v>0.16003884444444444</v>
      </c>
      <c r="G18297">
        <f t="shared" si="571"/>
        <v>2.1971535320987652</v>
      </c>
    </row>
    <row r="18298" spans="1:7" x14ac:dyDescent="0.3">
      <c r="A18298">
        <v>182.930005311965</v>
      </c>
      <c r="B18298">
        <v>180.20003</v>
      </c>
      <c r="C18298">
        <v>1.4404828999999999</v>
      </c>
      <c r="D18298">
        <v>-1.7701275999999998E-2</v>
      </c>
      <c r="E18298">
        <v>2.2246914000000002</v>
      </c>
      <c r="F18298">
        <f t="shared" si="570"/>
        <v>0.16005365555555554</v>
      </c>
      <c r="G18298">
        <f t="shared" si="571"/>
        <v>2.1996227913580246</v>
      </c>
    </row>
    <row r="18299" spans="1:7" x14ac:dyDescent="0.3">
      <c r="A18299">
        <v>182.939999818801</v>
      </c>
      <c r="B18299">
        <v>180.30288999999999</v>
      </c>
      <c r="C18299">
        <v>1.4404029</v>
      </c>
      <c r="D18299">
        <v>-0.17518159999999999</v>
      </c>
      <c r="E18299">
        <v>2.2259612</v>
      </c>
      <c r="F18299">
        <f t="shared" si="570"/>
        <v>0.16004476666666667</v>
      </c>
      <c r="G18299">
        <f t="shared" si="571"/>
        <v>2.2008926679012344</v>
      </c>
    </row>
    <row r="18300" spans="1:7" x14ac:dyDescent="0.3">
      <c r="A18300">
        <v>182.94999432563699</v>
      </c>
      <c r="B18300">
        <v>180.23240000000001</v>
      </c>
      <c r="C18300">
        <v>1.4404296000000001</v>
      </c>
      <c r="D18300">
        <v>-0.23499970000000001</v>
      </c>
      <c r="E18300">
        <v>2.2250909999999999</v>
      </c>
      <c r="F18300">
        <f t="shared" si="570"/>
        <v>0.16004773333333333</v>
      </c>
      <c r="G18300">
        <f t="shared" si="571"/>
        <v>2.2000224209876542</v>
      </c>
    </row>
    <row r="18301" spans="1:7" x14ac:dyDescent="0.3">
      <c r="A18301">
        <v>182.96000409126199</v>
      </c>
      <c r="B18301">
        <v>180.16382999999999</v>
      </c>
      <c r="C18301">
        <v>1.4404429000000001</v>
      </c>
      <c r="D18301">
        <v>-0.30824634000000001</v>
      </c>
      <c r="E18301">
        <v>2.2242446</v>
      </c>
      <c r="F18301">
        <f t="shared" si="570"/>
        <v>0.16004921111111112</v>
      </c>
      <c r="G18301">
        <f t="shared" si="571"/>
        <v>2.1991758777777775</v>
      </c>
    </row>
    <row r="18302" spans="1:7" x14ac:dyDescent="0.3">
      <c r="A18302">
        <v>182.969876527786</v>
      </c>
      <c r="B18302">
        <v>180.09717000000001</v>
      </c>
      <c r="C18302">
        <v>1.4404429000000001</v>
      </c>
      <c r="D18302">
        <v>-0.38149300000000003</v>
      </c>
      <c r="E18302">
        <v>2.2234216</v>
      </c>
      <c r="F18302">
        <f t="shared" si="570"/>
        <v>0.16004921111111112</v>
      </c>
      <c r="G18302">
        <f t="shared" si="571"/>
        <v>2.1983529148148149</v>
      </c>
    </row>
    <row r="18303" spans="1:7" x14ac:dyDescent="0.3">
      <c r="A18303">
        <v>182.97999310493401</v>
      </c>
      <c r="B18303">
        <v>179.97334000000001</v>
      </c>
      <c r="C18303">
        <v>1.4404429000000001</v>
      </c>
      <c r="D18303">
        <v>-0.469389</v>
      </c>
      <c r="E18303">
        <v>2.2218928</v>
      </c>
      <c r="F18303">
        <f t="shared" si="570"/>
        <v>0.16004921111111112</v>
      </c>
      <c r="G18303">
        <f t="shared" si="571"/>
        <v>2.1968241493827159</v>
      </c>
    </row>
    <row r="18304" spans="1:7" x14ac:dyDescent="0.3">
      <c r="A18304">
        <v>182.98988080024699</v>
      </c>
      <c r="B18304">
        <v>179.92762999999999</v>
      </c>
      <c r="C18304">
        <v>1.4406562000000001</v>
      </c>
      <c r="D18304">
        <v>-0.33510345000000002</v>
      </c>
      <c r="E18304">
        <v>2.2213284999999998</v>
      </c>
      <c r="F18304">
        <f t="shared" si="570"/>
        <v>0.1600729111111111</v>
      </c>
      <c r="G18304">
        <f t="shared" si="571"/>
        <v>2.1962598283950614</v>
      </c>
    </row>
    <row r="18305" spans="1:7" x14ac:dyDescent="0.3">
      <c r="A18305">
        <v>182.99987530708299</v>
      </c>
      <c r="B18305">
        <v>180.04382000000001</v>
      </c>
      <c r="C18305">
        <v>1.4410027000000001</v>
      </c>
      <c r="D18305">
        <v>-4.8220715999999997E-2</v>
      </c>
      <c r="E18305">
        <v>2.2227627999999999</v>
      </c>
      <c r="F18305">
        <f t="shared" si="570"/>
        <v>0.16011141111111113</v>
      </c>
      <c r="G18305">
        <f t="shared" si="571"/>
        <v>2.1976942728395064</v>
      </c>
    </row>
    <row r="18306" spans="1:7" x14ac:dyDescent="0.3">
      <c r="A18306">
        <v>183.00986981391901</v>
      </c>
      <c r="B18306">
        <v>180.20955000000001</v>
      </c>
      <c r="C18306">
        <v>1.4409761000000001</v>
      </c>
      <c r="D18306">
        <v>-0.16541538</v>
      </c>
      <c r="E18306">
        <v>2.224809</v>
      </c>
      <c r="F18306">
        <f t="shared" si="570"/>
        <v>0.16010845555555556</v>
      </c>
      <c r="G18306">
        <f t="shared" si="571"/>
        <v>2.199740322222222</v>
      </c>
    </row>
    <row r="18307" spans="1:7" x14ac:dyDescent="0.3">
      <c r="A18307">
        <v>183.01987957954401</v>
      </c>
      <c r="B18307">
        <v>180.22289000000001</v>
      </c>
      <c r="C18307">
        <v>1.4409094</v>
      </c>
      <c r="D18307">
        <v>-0.32411646999999999</v>
      </c>
      <c r="E18307">
        <v>2.2249734000000001</v>
      </c>
      <c r="F18307">
        <f t="shared" si="570"/>
        <v>0.16010104444444445</v>
      </c>
      <c r="G18307">
        <f t="shared" si="571"/>
        <v>2.1999050135802469</v>
      </c>
    </row>
    <row r="18308" spans="1:7" x14ac:dyDescent="0.3">
      <c r="A18308">
        <v>183.02987408638</v>
      </c>
      <c r="B18308">
        <v>180.11812</v>
      </c>
      <c r="C18308">
        <v>1.4409227</v>
      </c>
      <c r="D18308">
        <v>-0.38393455999999998</v>
      </c>
      <c r="E18308">
        <v>2.2236799999999999</v>
      </c>
      <c r="F18308">
        <f t="shared" si="570"/>
        <v>0.16010252222222221</v>
      </c>
      <c r="G18308">
        <f t="shared" si="571"/>
        <v>2.1986115567901234</v>
      </c>
    </row>
    <row r="18309" spans="1:7" x14ac:dyDescent="0.3">
      <c r="A18309">
        <v>183.04000592231699</v>
      </c>
      <c r="B18309">
        <v>180.05144000000001</v>
      </c>
      <c r="C18309">
        <v>1.4409227</v>
      </c>
      <c r="D18309">
        <v>-0.47183055000000002</v>
      </c>
      <c r="E18309">
        <v>2.2228569999999999</v>
      </c>
      <c r="F18309">
        <f t="shared" si="570"/>
        <v>0.16010252222222221</v>
      </c>
      <c r="G18309">
        <f t="shared" si="571"/>
        <v>2.1977883469135802</v>
      </c>
    </row>
    <row r="18310" spans="1:7" x14ac:dyDescent="0.3">
      <c r="A18310">
        <v>183.04987835884</v>
      </c>
      <c r="B18310">
        <v>179.97144</v>
      </c>
      <c r="C18310">
        <v>1.4410961</v>
      </c>
      <c r="D18310">
        <v>-0.36684367000000001</v>
      </c>
      <c r="E18310">
        <v>2.2218692</v>
      </c>
      <c r="F18310">
        <f t="shared" ref="F18310:F18373" si="572">C18310/9</f>
        <v>0.16012178888888889</v>
      </c>
      <c r="G18310">
        <f t="shared" ref="G18310:G18373" si="573">(B18310-$B$5)/81</f>
        <v>2.1968006925925927</v>
      </c>
    </row>
    <row r="18311" spans="1:7" x14ac:dyDescent="0.3">
      <c r="A18311">
        <v>183.05999493598901</v>
      </c>
      <c r="B18311">
        <v>180.06859</v>
      </c>
      <c r="C18311">
        <v>1.4414960000000001</v>
      </c>
      <c r="D18311">
        <v>-3.8454494999999998E-2</v>
      </c>
      <c r="E18311">
        <v>2.2230686999999998</v>
      </c>
      <c r="F18311">
        <f t="shared" si="572"/>
        <v>0.16016622222222224</v>
      </c>
      <c r="G18311">
        <f t="shared" si="573"/>
        <v>2.1980000753086419</v>
      </c>
    </row>
    <row r="18312" spans="1:7" x14ac:dyDescent="0.3">
      <c r="A18312">
        <v>183.06986737251199</v>
      </c>
      <c r="B18312">
        <v>180.19049999999999</v>
      </c>
      <c r="C18312">
        <v>1.4415359999999999</v>
      </c>
      <c r="D18312">
        <v>-8.362327E-2</v>
      </c>
      <c r="E18312">
        <v>2.2245739000000002</v>
      </c>
      <c r="F18312">
        <f t="shared" si="572"/>
        <v>0.16017066666666666</v>
      </c>
      <c r="G18312">
        <f t="shared" si="573"/>
        <v>2.1995051370370367</v>
      </c>
    </row>
    <row r="18313" spans="1:7" x14ac:dyDescent="0.3">
      <c r="A18313">
        <v>183.07999920845</v>
      </c>
      <c r="B18313">
        <v>180.19049999999999</v>
      </c>
      <c r="C18313">
        <v>1.4415226999999999</v>
      </c>
      <c r="D18313">
        <v>-0.17029849</v>
      </c>
      <c r="E18313">
        <v>2.2245739000000002</v>
      </c>
      <c r="F18313">
        <f t="shared" si="572"/>
        <v>0.16016918888888887</v>
      </c>
      <c r="G18313">
        <f t="shared" si="573"/>
        <v>2.1995051370370367</v>
      </c>
    </row>
    <row r="18314" spans="1:7" x14ac:dyDescent="0.3">
      <c r="A18314">
        <v>183.08987164497299</v>
      </c>
      <c r="B18314">
        <v>180.18477999999999</v>
      </c>
      <c r="C18314">
        <v>1.4415359999999999</v>
      </c>
      <c r="D18314">
        <v>-0.24354513999999999</v>
      </c>
      <c r="E18314">
        <v>2.2245032999999999</v>
      </c>
      <c r="F18314">
        <f t="shared" si="572"/>
        <v>0.16017066666666666</v>
      </c>
      <c r="G18314">
        <f t="shared" si="573"/>
        <v>2.199434519753086</v>
      </c>
    </row>
    <row r="18315" spans="1:7" x14ac:dyDescent="0.3">
      <c r="A18315">
        <v>183.09988141059799</v>
      </c>
      <c r="B18315">
        <v>180.13145</v>
      </c>
      <c r="C18315">
        <v>1.4415359999999999</v>
      </c>
      <c r="D18315">
        <v>-0.33144112999999997</v>
      </c>
      <c r="E18315">
        <v>2.2238448000000002</v>
      </c>
      <c r="F18315">
        <f t="shared" si="572"/>
        <v>0.16017066666666666</v>
      </c>
      <c r="G18315">
        <f t="shared" si="573"/>
        <v>2.1987761246913577</v>
      </c>
    </row>
    <row r="18316" spans="1:7" x14ac:dyDescent="0.3">
      <c r="A18316">
        <v>183.10999798774699</v>
      </c>
      <c r="B18316">
        <v>180.04001</v>
      </c>
      <c r="C18316">
        <v>1.4415359999999999</v>
      </c>
      <c r="D18316">
        <v>-0.40468779999999999</v>
      </c>
      <c r="E18316">
        <v>2.2227158999999999</v>
      </c>
      <c r="F18316">
        <f t="shared" si="572"/>
        <v>0.16017066666666666</v>
      </c>
      <c r="G18316">
        <f t="shared" si="573"/>
        <v>2.197647235802469</v>
      </c>
    </row>
    <row r="18317" spans="1:7" x14ac:dyDescent="0.3">
      <c r="A18317">
        <v>183.11987042427</v>
      </c>
      <c r="B18317">
        <v>180.01143999999999</v>
      </c>
      <c r="C18317">
        <v>1.4415627</v>
      </c>
      <c r="D18317">
        <v>-0.46450587999999998</v>
      </c>
      <c r="E18317">
        <v>2.2223632000000002</v>
      </c>
      <c r="F18317">
        <f t="shared" si="572"/>
        <v>0.16017363333333334</v>
      </c>
      <c r="G18317">
        <f t="shared" si="573"/>
        <v>2.1972945197530862</v>
      </c>
    </row>
    <row r="18318" spans="1:7" x14ac:dyDescent="0.3">
      <c r="A18318">
        <v>183.13000226020799</v>
      </c>
      <c r="B18318">
        <v>179.94667000000001</v>
      </c>
      <c r="C18318">
        <v>1.4419225</v>
      </c>
      <c r="D18318">
        <v>-0.17884393000000001</v>
      </c>
      <c r="E18318">
        <v>2.2215636000000001</v>
      </c>
      <c r="F18318">
        <f t="shared" si="572"/>
        <v>0.1602136111111111</v>
      </c>
      <c r="G18318">
        <f t="shared" si="573"/>
        <v>2.1964948901234567</v>
      </c>
    </row>
    <row r="18319" spans="1:7" x14ac:dyDescent="0.3">
      <c r="A18319">
        <v>183.13999676704401</v>
      </c>
      <c r="B18319">
        <v>180.16574</v>
      </c>
      <c r="C18319">
        <v>1.442229</v>
      </c>
      <c r="D18319">
        <v>5.188305E-2</v>
      </c>
      <c r="E18319">
        <v>2.2242679999999999</v>
      </c>
      <c r="F18319">
        <f t="shared" si="572"/>
        <v>0.16024766666666668</v>
      </c>
      <c r="G18319">
        <f t="shared" si="573"/>
        <v>2.1991994580246912</v>
      </c>
    </row>
    <row r="18320" spans="1:7" x14ac:dyDescent="0.3">
      <c r="A18320">
        <v>183.15000653266901</v>
      </c>
      <c r="B18320">
        <v>180.30096</v>
      </c>
      <c r="C18320">
        <v>1.4422158</v>
      </c>
      <c r="D18320">
        <v>-3.601294E-2</v>
      </c>
      <c r="E18320">
        <v>2.2259376</v>
      </c>
      <c r="F18320">
        <f t="shared" si="572"/>
        <v>0.16024620000000001</v>
      </c>
      <c r="G18320">
        <f t="shared" si="573"/>
        <v>2.2008688407407409</v>
      </c>
    </row>
    <row r="18321" spans="1:7" x14ac:dyDescent="0.3">
      <c r="A18321">
        <v>183.15987896919199</v>
      </c>
      <c r="B18321">
        <v>180.24956</v>
      </c>
      <c r="C18321">
        <v>1.4422024</v>
      </c>
      <c r="D18321">
        <v>-0.12390893</v>
      </c>
      <c r="E18321">
        <v>2.2253026999999999</v>
      </c>
      <c r="F18321">
        <f t="shared" si="572"/>
        <v>0.1602447111111111</v>
      </c>
      <c r="G18321">
        <f t="shared" si="573"/>
        <v>2.2002342728395061</v>
      </c>
    </row>
    <row r="18322" spans="1:7" x14ac:dyDescent="0.3">
      <c r="A18322">
        <v>183.16987347602799</v>
      </c>
      <c r="B18322">
        <v>180.23430999999999</v>
      </c>
      <c r="C18322">
        <v>1.4422158</v>
      </c>
      <c r="D18322">
        <v>-0.19715559999999999</v>
      </c>
      <c r="E18322">
        <v>2.2251145999999999</v>
      </c>
      <c r="F18322">
        <f t="shared" si="572"/>
        <v>0.16024620000000001</v>
      </c>
      <c r="G18322">
        <f t="shared" si="573"/>
        <v>2.2000460012345675</v>
      </c>
    </row>
    <row r="18323" spans="1:7" x14ac:dyDescent="0.3">
      <c r="A18323">
        <v>183.17986798286401</v>
      </c>
      <c r="B18323">
        <v>180.12573</v>
      </c>
      <c r="C18323">
        <v>1.4422158</v>
      </c>
      <c r="D18323">
        <v>-0.28505158000000003</v>
      </c>
      <c r="E18323">
        <v>2.2237741999999998</v>
      </c>
      <c r="F18323">
        <f t="shared" si="572"/>
        <v>0.16024620000000001</v>
      </c>
      <c r="G18323">
        <f t="shared" si="573"/>
        <v>2.1987055074074071</v>
      </c>
    </row>
    <row r="18324" spans="1:7" x14ac:dyDescent="0.3">
      <c r="A18324">
        <v>183.18987774848901</v>
      </c>
      <c r="B18324">
        <v>180.0762</v>
      </c>
      <c r="C18324">
        <v>1.4422425000000001</v>
      </c>
      <c r="D18324">
        <v>-0.33144112999999997</v>
      </c>
      <c r="E18324">
        <v>2.2231627</v>
      </c>
      <c r="F18324">
        <f t="shared" si="572"/>
        <v>0.16024916666666666</v>
      </c>
      <c r="G18324">
        <f t="shared" si="573"/>
        <v>2.1980940259259256</v>
      </c>
    </row>
    <row r="18325" spans="1:7" x14ac:dyDescent="0.3">
      <c r="A18325">
        <v>183.199872255325</v>
      </c>
      <c r="B18325">
        <v>179.97144</v>
      </c>
      <c r="C18325">
        <v>1.4422824000000001</v>
      </c>
      <c r="D18325">
        <v>-0.37783067999999997</v>
      </c>
      <c r="E18325">
        <v>2.2218692</v>
      </c>
      <c r="F18325">
        <f t="shared" si="572"/>
        <v>0.1602536</v>
      </c>
      <c r="G18325">
        <f t="shared" si="573"/>
        <v>2.1968006925925927</v>
      </c>
    </row>
    <row r="18326" spans="1:7" x14ac:dyDescent="0.3">
      <c r="A18326">
        <v>183.20988202095</v>
      </c>
      <c r="B18326">
        <v>179.91238000000001</v>
      </c>
      <c r="C18326">
        <v>1.4423357999999999</v>
      </c>
      <c r="D18326">
        <v>-0.39492157</v>
      </c>
      <c r="E18326">
        <v>2.2211403999999999</v>
      </c>
      <c r="F18326">
        <f t="shared" si="572"/>
        <v>0.16025953333333331</v>
      </c>
      <c r="G18326">
        <f t="shared" si="573"/>
        <v>2.1960715567901237</v>
      </c>
    </row>
    <row r="18327" spans="1:7" x14ac:dyDescent="0.3">
      <c r="A18327">
        <v>183.21999859809799</v>
      </c>
      <c r="B18327">
        <v>179.88953000000001</v>
      </c>
      <c r="C18327">
        <v>1.4424024</v>
      </c>
      <c r="D18327">
        <v>-0.40957090000000002</v>
      </c>
      <c r="E18327">
        <v>2.2208580000000002</v>
      </c>
      <c r="F18327">
        <f t="shared" si="572"/>
        <v>0.16026693333333333</v>
      </c>
      <c r="G18327">
        <f t="shared" si="573"/>
        <v>2.1957894580246915</v>
      </c>
    </row>
    <row r="18328" spans="1:7" x14ac:dyDescent="0.3">
      <c r="A18328">
        <v>183.22987103462199</v>
      </c>
      <c r="B18328">
        <v>179.80951999999999</v>
      </c>
      <c r="C18328">
        <v>1.4424691000000001</v>
      </c>
      <c r="D18328">
        <v>-0.42788254999999997</v>
      </c>
      <c r="E18328">
        <v>2.2198703000000002</v>
      </c>
      <c r="F18328">
        <f t="shared" si="572"/>
        <v>0.16027434444444444</v>
      </c>
      <c r="G18328">
        <f t="shared" si="573"/>
        <v>2.1948016802469135</v>
      </c>
    </row>
    <row r="18329" spans="1:7" x14ac:dyDescent="0.3">
      <c r="A18329">
        <v>183.24000287055901</v>
      </c>
      <c r="B18329">
        <v>179.81334000000001</v>
      </c>
      <c r="C18329">
        <v>1.4425357999999999</v>
      </c>
      <c r="D18329">
        <v>-0.44253187999999999</v>
      </c>
      <c r="E18329">
        <v>2.2199175000000002</v>
      </c>
      <c r="F18329">
        <f t="shared" si="572"/>
        <v>0.16028175555555554</v>
      </c>
      <c r="G18329">
        <f t="shared" si="573"/>
        <v>2.1948488407407409</v>
      </c>
    </row>
    <row r="18330" spans="1:7" x14ac:dyDescent="0.3">
      <c r="A18330">
        <v>183.24987530708299</v>
      </c>
      <c r="B18330">
        <v>179.77905000000001</v>
      </c>
      <c r="C18330">
        <v>1.4425758</v>
      </c>
      <c r="D18330">
        <v>-0.47183055000000002</v>
      </c>
      <c r="E18330">
        <v>2.2194940000000001</v>
      </c>
      <c r="F18330">
        <f t="shared" si="572"/>
        <v>0.16028619999999999</v>
      </c>
      <c r="G18330">
        <f t="shared" si="573"/>
        <v>2.1944255074074075</v>
      </c>
    </row>
    <row r="18331" spans="1:7" x14ac:dyDescent="0.3">
      <c r="A18331">
        <v>183.25986981391901</v>
      </c>
      <c r="B18331">
        <v>179.78666999999999</v>
      </c>
      <c r="C18331">
        <v>1.4428424</v>
      </c>
      <c r="D18331">
        <v>-0.28138923999999998</v>
      </c>
      <c r="E18331">
        <v>2.2195882999999998</v>
      </c>
      <c r="F18331">
        <f t="shared" si="572"/>
        <v>0.16031582222222221</v>
      </c>
      <c r="G18331">
        <f t="shared" si="573"/>
        <v>2.1945195814814813</v>
      </c>
    </row>
    <row r="18332" spans="1:7" x14ac:dyDescent="0.3">
      <c r="A18332">
        <v>183.270001649856</v>
      </c>
      <c r="B18332">
        <v>180.00382999999999</v>
      </c>
      <c r="C18332">
        <v>1.4431622</v>
      </c>
      <c r="D18332">
        <v>-2.2584386000000001E-2</v>
      </c>
      <c r="E18332">
        <v>2.2222689999999998</v>
      </c>
      <c r="F18332">
        <f t="shared" si="572"/>
        <v>0.16035135555555555</v>
      </c>
      <c r="G18332">
        <f t="shared" si="573"/>
        <v>2.1972005691358021</v>
      </c>
    </row>
    <row r="18333" spans="1:7" x14ac:dyDescent="0.3">
      <c r="A18333">
        <v>183.27987408638</v>
      </c>
      <c r="B18333">
        <v>180.14287999999999</v>
      </c>
      <c r="C18333">
        <v>1.4431356</v>
      </c>
      <c r="D18333">
        <v>-0.13855827000000001</v>
      </c>
      <c r="E18333">
        <v>2.223986</v>
      </c>
      <c r="F18333">
        <f t="shared" si="572"/>
        <v>0.1603484</v>
      </c>
      <c r="G18333">
        <f t="shared" si="573"/>
        <v>2.1989172358024689</v>
      </c>
    </row>
    <row r="18334" spans="1:7" x14ac:dyDescent="0.3">
      <c r="A18334">
        <v>183.29000592231699</v>
      </c>
      <c r="B18334">
        <v>180.14859000000001</v>
      </c>
      <c r="C18334">
        <v>1.4430955999999999</v>
      </c>
      <c r="D18334">
        <v>-0.25453213000000002</v>
      </c>
      <c r="E18334">
        <v>2.2240562000000001</v>
      </c>
      <c r="F18334">
        <f t="shared" si="572"/>
        <v>0.16034395555555556</v>
      </c>
      <c r="G18334">
        <f t="shared" si="573"/>
        <v>2.1989877296296299</v>
      </c>
    </row>
    <row r="18335" spans="1:7" x14ac:dyDescent="0.3">
      <c r="A18335">
        <v>183.29987835884</v>
      </c>
      <c r="B18335">
        <v>180.05525</v>
      </c>
      <c r="C18335">
        <v>1.4431088999999999</v>
      </c>
      <c r="D18335">
        <v>-0.32777879999999998</v>
      </c>
      <c r="E18335">
        <v>2.2229040000000002</v>
      </c>
      <c r="F18335">
        <f t="shared" si="572"/>
        <v>0.16034543333333331</v>
      </c>
      <c r="G18335">
        <f t="shared" si="573"/>
        <v>2.1978353839506171</v>
      </c>
    </row>
    <row r="18336" spans="1:7" x14ac:dyDescent="0.3">
      <c r="A18336">
        <v>183.309872865676</v>
      </c>
      <c r="B18336">
        <v>179.97334000000001</v>
      </c>
      <c r="C18336">
        <v>1.4431223</v>
      </c>
      <c r="D18336">
        <v>-0.40224623999999998</v>
      </c>
      <c r="E18336">
        <v>2.2218928</v>
      </c>
      <c r="F18336">
        <f t="shared" si="572"/>
        <v>0.16034692222222222</v>
      </c>
      <c r="G18336">
        <f t="shared" si="573"/>
        <v>2.1968241493827159</v>
      </c>
    </row>
    <row r="18337" spans="1:7" x14ac:dyDescent="0.3">
      <c r="A18337">
        <v>183.32000470161401</v>
      </c>
      <c r="B18337">
        <v>179.89333999999999</v>
      </c>
      <c r="C18337">
        <v>1.4431356</v>
      </c>
      <c r="D18337">
        <v>-0.4754929</v>
      </c>
      <c r="E18337">
        <v>2.2209050000000001</v>
      </c>
      <c r="F18337">
        <f t="shared" si="572"/>
        <v>0.1603484</v>
      </c>
      <c r="G18337">
        <f t="shared" si="573"/>
        <v>2.1958364950617284</v>
      </c>
    </row>
    <row r="18338" spans="1:7" x14ac:dyDescent="0.3">
      <c r="A18338">
        <v>183.32999920845</v>
      </c>
      <c r="B18338">
        <v>179.83429000000001</v>
      </c>
      <c r="C18338">
        <v>1.4435488000000001</v>
      </c>
      <c r="D18338">
        <v>-0.14710371</v>
      </c>
      <c r="E18338">
        <v>2.2201762</v>
      </c>
      <c r="F18338">
        <f t="shared" si="572"/>
        <v>0.16039431111111113</v>
      </c>
      <c r="G18338">
        <f t="shared" si="573"/>
        <v>2.1951074827160495</v>
      </c>
    </row>
    <row r="18339" spans="1:7" x14ac:dyDescent="0.3">
      <c r="A18339">
        <v>183.339993715286</v>
      </c>
      <c r="B18339">
        <v>180.1524</v>
      </c>
      <c r="C18339">
        <v>1.4438422</v>
      </c>
      <c r="D18339">
        <v>9.8272600000000002E-2</v>
      </c>
      <c r="E18339">
        <v>2.2241035</v>
      </c>
      <c r="F18339">
        <f t="shared" si="572"/>
        <v>0.1604269111111111</v>
      </c>
      <c r="G18339">
        <f t="shared" si="573"/>
        <v>2.1990347666666668</v>
      </c>
    </row>
    <row r="18340" spans="1:7" x14ac:dyDescent="0.3">
      <c r="A18340">
        <v>183.350003480911</v>
      </c>
      <c r="B18340">
        <v>180.27812</v>
      </c>
      <c r="C18340">
        <v>1.4438021000000001</v>
      </c>
      <c r="D18340">
        <v>-1.6480498E-2</v>
      </c>
      <c r="E18340">
        <v>2.2256556000000001</v>
      </c>
      <c r="F18340">
        <f t="shared" si="572"/>
        <v>0.16042245555555557</v>
      </c>
      <c r="G18340">
        <f t="shared" si="573"/>
        <v>2.2005868654320988</v>
      </c>
    </row>
    <row r="18341" spans="1:7" x14ac:dyDescent="0.3">
      <c r="A18341">
        <v>183.35999798774699</v>
      </c>
      <c r="B18341">
        <v>180.30670000000001</v>
      </c>
      <c r="C18341">
        <v>1.4437888000000001</v>
      </c>
      <c r="D18341">
        <v>-0.11902582</v>
      </c>
      <c r="E18341">
        <v>2.2260081999999999</v>
      </c>
      <c r="F18341">
        <f t="shared" si="572"/>
        <v>0.16042097777777778</v>
      </c>
      <c r="G18341">
        <f t="shared" si="573"/>
        <v>2.2009397049382717</v>
      </c>
    </row>
    <row r="18342" spans="1:7" x14ac:dyDescent="0.3">
      <c r="A18342">
        <v>183.36987042427</v>
      </c>
      <c r="B18342">
        <v>180.23430999999999</v>
      </c>
      <c r="C18342">
        <v>1.4438154999999999</v>
      </c>
      <c r="D18342">
        <v>-0.16541538</v>
      </c>
      <c r="E18342">
        <v>2.2251145999999999</v>
      </c>
      <c r="F18342">
        <f t="shared" si="572"/>
        <v>0.16042394444444444</v>
      </c>
      <c r="G18342">
        <f t="shared" si="573"/>
        <v>2.2000460012345675</v>
      </c>
    </row>
    <row r="18343" spans="1:7" x14ac:dyDescent="0.3">
      <c r="A18343">
        <v>183.379880189895</v>
      </c>
      <c r="B18343">
        <v>180.09906000000001</v>
      </c>
      <c r="C18343">
        <v>1.4438287000000001</v>
      </c>
      <c r="D18343">
        <v>-0.23866203</v>
      </c>
      <c r="E18343">
        <v>2.2234449999999999</v>
      </c>
      <c r="F18343">
        <f t="shared" si="572"/>
        <v>0.16042541111111111</v>
      </c>
      <c r="G18343">
        <f t="shared" si="573"/>
        <v>2.1983762481481479</v>
      </c>
    </row>
    <row r="18344" spans="1:7" x14ac:dyDescent="0.3">
      <c r="A18344">
        <v>183.389874696731</v>
      </c>
      <c r="B18344">
        <v>180.03811999999999</v>
      </c>
      <c r="C18344">
        <v>1.4438688</v>
      </c>
      <c r="D18344">
        <v>-0.28383079999999999</v>
      </c>
      <c r="E18344">
        <v>2.2226925</v>
      </c>
      <c r="F18344">
        <f t="shared" si="572"/>
        <v>0.16042986666666667</v>
      </c>
      <c r="G18344">
        <f t="shared" si="573"/>
        <v>2.1976239024691355</v>
      </c>
    </row>
    <row r="18345" spans="1:7" x14ac:dyDescent="0.3">
      <c r="A18345">
        <v>183.39986920356699</v>
      </c>
      <c r="B18345">
        <v>179.98858999999999</v>
      </c>
      <c r="C18345">
        <v>1.4439354</v>
      </c>
      <c r="D18345">
        <v>-0.28749313999999998</v>
      </c>
      <c r="E18345">
        <v>2.2220810000000002</v>
      </c>
      <c r="F18345">
        <f t="shared" si="572"/>
        <v>0.16043726666666666</v>
      </c>
      <c r="G18345">
        <f t="shared" si="573"/>
        <v>2.197012420987654</v>
      </c>
    </row>
    <row r="18346" spans="1:7" x14ac:dyDescent="0.3">
      <c r="A18346">
        <v>183.40987896919199</v>
      </c>
      <c r="B18346">
        <v>179.95429999999999</v>
      </c>
      <c r="C18346">
        <v>1.4440287000000001</v>
      </c>
      <c r="D18346">
        <v>-0.27406457000000001</v>
      </c>
      <c r="E18346">
        <v>2.2216578</v>
      </c>
      <c r="F18346">
        <f t="shared" si="572"/>
        <v>0.16044763333333334</v>
      </c>
      <c r="G18346">
        <f t="shared" si="573"/>
        <v>2.1965890876543206</v>
      </c>
    </row>
    <row r="18347" spans="1:7" x14ac:dyDescent="0.3">
      <c r="A18347">
        <v>183.41987347602799</v>
      </c>
      <c r="B18347">
        <v>179.96952999999999</v>
      </c>
      <c r="C18347">
        <v>1.4441354</v>
      </c>
      <c r="D18347">
        <v>-0.26307760000000002</v>
      </c>
      <c r="E18347">
        <v>2.2218456</v>
      </c>
      <c r="F18347">
        <f t="shared" si="572"/>
        <v>0.16045948888888889</v>
      </c>
      <c r="G18347">
        <f t="shared" si="573"/>
        <v>2.196777112345679</v>
      </c>
    </row>
    <row r="18348" spans="1:7" x14ac:dyDescent="0.3">
      <c r="A18348">
        <v>183.430005311965</v>
      </c>
      <c r="B18348">
        <v>179.94478000000001</v>
      </c>
      <c r="C18348">
        <v>1.4441887</v>
      </c>
      <c r="D18348">
        <v>-0.26551913999999999</v>
      </c>
      <c r="E18348">
        <v>2.2215402000000002</v>
      </c>
      <c r="F18348">
        <f t="shared" si="572"/>
        <v>0.16046541111111112</v>
      </c>
      <c r="G18348">
        <f t="shared" si="573"/>
        <v>2.1964715567901236</v>
      </c>
    </row>
    <row r="18349" spans="1:7" x14ac:dyDescent="0.3">
      <c r="A18349">
        <v>183.43987774848901</v>
      </c>
      <c r="B18349">
        <v>179.95049</v>
      </c>
      <c r="C18349">
        <v>1.4442286</v>
      </c>
      <c r="D18349">
        <v>-0.31190869999999998</v>
      </c>
      <c r="E18349">
        <v>2.2216105000000002</v>
      </c>
      <c r="F18349">
        <f t="shared" si="572"/>
        <v>0.16046984444444445</v>
      </c>
      <c r="G18349">
        <f t="shared" si="573"/>
        <v>2.1965420506172837</v>
      </c>
    </row>
    <row r="18350" spans="1:7" x14ac:dyDescent="0.3">
      <c r="A18350">
        <v>183.44999432563699</v>
      </c>
      <c r="B18350">
        <v>179.89333999999999</v>
      </c>
      <c r="C18350">
        <v>1.4442552</v>
      </c>
      <c r="D18350">
        <v>-0.35829823999999999</v>
      </c>
      <c r="E18350">
        <v>2.2209050000000001</v>
      </c>
      <c r="F18350">
        <f t="shared" si="572"/>
        <v>0.1604728</v>
      </c>
      <c r="G18350">
        <f t="shared" si="573"/>
        <v>2.1958364950617284</v>
      </c>
    </row>
    <row r="18351" spans="1:7" x14ac:dyDescent="0.3">
      <c r="A18351">
        <v>183.46000409126199</v>
      </c>
      <c r="B18351">
        <v>179.83238</v>
      </c>
      <c r="C18351">
        <v>1.4442687000000001</v>
      </c>
      <c r="D18351">
        <v>-0.43154490000000001</v>
      </c>
      <c r="E18351">
        <v>2.2201526</v>
      </c>
      <c r="F18351">
        <f t="shared" si="572"/>
        <v>0.16047430000000001</v>
      </c>
      <c r="G18351">
        <f t="shared" si="573"/>
        <v>2.1950839024691358</v>
      </c>
    </row>
    <row r="18352" spans="1:7" x14ac:dyDescent="0.3">
      <c r="A18352">
        <v>183.469876527786</v>
      </c>
      <c r="B18352">
        <v>179.80571</v>
      </c>
      <c r="C18352">
        <v>1.4443619000000001</v>
      </c>
      <c r="D18352">
        <v>-0.41933712000000001</v>
      </c>
      <c r="E18352">
        <v>2.2198234000000001</v>
      </c>
      <c r="F18352">
        <f t="shared" si="572"/>
        <v>0.16048465555555558</v>
      </c>
      <c r="G18352">
        <f t="shared" si="573"/>
        <v>2.1947546432098766</v>
      </c>
    </row>
    <row r="18353" spans="1:7" x14ac:dyDescent="0.3">
      <c r="A18353">
        <v>183.47987103462199</v>
      </c>
      <c r="B18353">
        <v>179.85905</v>
      </c>
      <c r="C18353">
        <v>1.4447618</v>
      </c>
      <c r="D18353">
        <v>-7.7519379999999999E-2</v>
      </c>
      <c r="E18353">
        <v>2.2204818999999998</v>
      </c>
      <c r="F18353">
        <f t="shared" si="572"/>
        <v>0.16052908888888889</v>
      </c>
      <c r="G18353">
        <f t="shared" si="573"/>
        <v>2.195413161728395</v>
      </c>
    </row>
    <row r="18354" spans="1:7" x14ac:dyDescent="0.3">
      <c r="A18354">
        <v>183.48988080024699</v>
      </c>
      <c r="B18354">
        <v>180.08001999999999</v>
      </c>
      <c r="C18354">
        <v>1.4448417</v>
      </c>
      <c r="D18354">
        <v>-8.1181710000000004E-2</v>
      </c>
      <c r="E18354">
        <v>2.2232099000000001</v>
      </c>
      <c r="F18354">
        <f t="shared" si="572"/>
        <v>0.16053796666666667</v>
      </c>
      <c r="G18354">
        <f t="shared" si="573"/>
        <v>2.1981411864197526</v>
      </c>
    </row>
    <row r="18355" spans="1:7" x14ac:dyDescent="0.3">
      <c r="A18355">
        <v>183.49987530708299</v>
      </c>
      <c r="B18355">
        <v>180.09906000000001</v>
      </c>
      <c r="C18355">
        <v>1.4447752</v>
      </c>
      <c r="D18355">
        <v>-0.23866203</v>
      </c>
      <c r="E18355">
        <v>2.2234449999999999</v>
      </c>
      <c r="F18355">
        <f t="shared" si="572"/>
        <v>0.16053057777777779</v>
      </c>
      <c r="G18355">
        <f t="shared" si="573"/>
        <v>2.1983762481481479</v>
      </c>
    </row>
    <row r="18356" spans="1:7" x14ac:dyDescent="0.3">
      <c r="A18356">
        <v>183.50986981391901</v>
      </c>
      <c r="B18356">
        <v>180.01143999999999</v>
      </c>
      <c r="C18356">
        <v>1.4447885</v>
      </c>
      <c r="D18356">
        <v>-0.29725935999999997</v>
      </c>
      <c r="E18356">
        <v>2.2223632000000002</v>
      </c>
      <c r="F18356">
        <f t="shared" si="572"/>
        <v>0.16053205555555555</v>
      </c>
      <c r="G18356">
        <f t="shared" si="573"/>
        <v>2.1972945197530862</v>
      </c>
    </row>
    <row r="18357" spans="1:7" x14ac:dyDescent="0.3">
      <c r="A18357">
        <v>183.520001649856</v>
      </c>
      <c r="B18357">
        <v>179.97334000000001</v>
      </c>
      <c r="C18357">
        <v>1.4447885</v>
      </c>
      <c r="D18357">
        <v>-0.38515535000000001</v>
      </c>
      <c r="E18357">
        <v>2.2218928</v>
      </c>
      <c r="F18357">
        <f t="shared" si="572"/>
        <v>0.16053205555555555</v>
      </c>
      <c r="G18357">
        <f t="shared" si="573"/>
        <v>2.1968241493827159</v>
      </c>
    </row>
    <row r="18358" spans="1:7" x14ac:dyDescent="0.3">
      <c r="A18358">
        <v>183.52999615669199</v>
      </c>
      <c r="B18358">
        <v>179.83046999999999</v>
      </c>
      <c r="C18358">
        <v>1.4447885</v>
      </c>
      <c r="D18358">
        <v>-0.45840199999999998</v>
      </c>
      <c r="E18358">
        <v>2.220129</v>
      </c>
      <c r="F18358">
        <f t="shared" si="572"/>
        <v>0.16053205555555555</v>
      </c>
      <c r="G18358">
        <f t="shared" si="573"/>
        <v>2.195060322222222</v>
      </c>
    </row>
    <row r="18359" spans="1:7" x14ac:dyDescent="0.3">
      <c r="A18359">
        <v>183.54000592231699</v>
      </c>
      <c r="B18359">
        <v>179.82285999999999</v>
      </c>
      <c r="C18359">
        <v>1.4451084999999999</v>
      </c>
      <c r="D18359">
        <v>-0.21180493</v>
      </c>
      <c r="E18359">
        <v>2.2200350000000002</v>
      </c>
      <c r="F18359">
        <f t="shared" si="572"/>
        <v>0.16056761111111109</v>
      </c>
      <c r="G18359">
        <f t="shared" si="573"/>
        <v>2.1949663716049379</v>
      </c>
    </row>
    <row r="18360" spans="1:7" x14ac:dyDescent="0.3">
      <c r="A18360">
        <v>183.55000042915299</v>
      </c>
      <c r="B18360">
        <v>179.98477</v>
      </c>
      <c r="C18360">
        <v>1.4454149999999999</v>
      </c>
      <c r="D18360">
        <v>4.2727217E-3</v>
      </c>
      <c r="E18360">
        <v>2.2220339999999998</v>
      </c>
      <c r="F18360">
        <f t="shared" si="572"/>
        <v>0.16060166666666664</v>
      </c>
      <c r="G18360">
        <f t="shared" si="573"/>
        <v>2.196965260493827</v>
      </c>
    </row>
    <row r="18361" spans="1:7" x14ac:dyDescent="0.3">
      <c r="A18361">
        <v>183.55999493598901</v>
      </c>
      <c r="B18361">
        <v>180.13715999999999</v>
      </c>
      <c r="C18361">
        <v>1.4454283999999999</v>
      </c>
      <c r="D18361">
        <v>-4.2116830000000001E-2</v>
      </c>
      <c r="E18361">
        <v>2.2239152999999998</v>
      </c>
      <c r="F18361">
        <f t="shared" si="572"/>
        <v>0.16060315555555554</v>
      </c>
      <c r="G18361">
        <f t="shared" si="573"/>
        <v>2.1988466185185183</v>
      </c>
    </row>
    <row r="18362" spans="1:7" x14ac:dyDescent="0.3">
      <c r="A18362">
        <v>183.56986737251199</v>
      </c>
      <c r="B18362">
        <v>180.15621999999999</v>
      </c>
      <c r="C18362">
        <v>1.4454149999999999</v>
      </c>
      <c r="D18362">
        <v>-0.14466216000000001</v>
      </c>
      <c r="E18362">
        <v>2.2241504000000001</v>
      </c>
      <c r="F18362">
        <f t="shared" si="572"/>
        <v>0.16060166666666664</v>
      </c>
      <c r="G18362">
        <f t="shared" si="573"/>
        <v>2.1990819271604938</v>
      </c>
    </row>
    <row r="18363" spans="1:7" x14ac:dyDescent="0.3">
      <c r="A18363">
        <v>183.57987713813699</v>
      </c>
      <c r="B18363">
        <v>180.08383000000001</v>
      </c>
      <c r="C18363">
        <v>1.4454283999999999</v>
      </c>
      <c r="D18363">
        <v>-0.21912959000000001</v>
      </c>
      <c r="E18363">
        <v>2.2232568000000001</v>
      </c>
      <c r="F18363">
        <f t="shared" si="572"/>
        <v>0.16060315555555554</v>
      </c>
      <c r="G18363">
        <f t="shared" si="573"/>
        <v>2.19818822345679</v>
      </c>
    </row>
    <row r="18364" spans="1:7" x14ac:dyDescent="0.3">
      <c r="A18364">
        <v>183.58987164497299</v>
      </c>
      <c r="B18364">
        <v>180.0324</v>
      </c>
      <c r="C18364">
        <v>1.4454416999999999</v>
      </c>
      <c r="D18364">
        <v>-0.27772691999999999</v>
      </c>
      <c r="E18364">
        <v>2.2226219999999999</v>
      </c>
      <c r="F18364">
        <f t="shared" si="572"/>
        <v>0.16060463333333333</v>
      </c>
      <c r="G18364">
        <f t="shared" si="573"/>
        <v>2.1975532851851849</v>
      </c>
    </row>
    <row r="18365" spans="1:7" x14ac:dyDescent="0.3">
      <c r="A18365">
        <v>183.59988141059799</v>
      </c>
      <c r="B18365">
        <v>179.95240000000001</v>
      </c>
      <c r="C18365">
        <v>1.445495</v>
      </c>
      <c r="D18365">
        <v>-0.30824634000000001</v>
      </c>
      <c r="E18365">
        <v>2.2216341000000002</v>
      </c>
      <c r="F18365">
        <f t="shared" si="572"/>
        <v>0.16061055555555556</v>
      </c>
      <c r="G18365">
        <f t="shared" si="573"/>
        <v>2.1965656308641974</v>
      </c>
    </row>
    <row r="18366" spans="1:7" x14ac:dyDescent="0.3">
      <c r="A18366">
        <v>183.60999798774699</v>
      </c>
      <c r="B18366">
        <v>179.88953000000001</v>
      </c>
      <c r="C18366">
        <v>1.4456016</v>
      </c>
      <c r="D18366">
        <v>-0.28138923999999998</v>
      </c>
      <c r="E18366">
        <v>2.2208580000000002</v>
      </c>
      <c r="F18366">
        <f t="shared" si="572"/>
        <v>0.1606224</v>
      </c>
      <c r="G18366">
        <f t="shared" si="573"/>
        <v>2.1957894580246915</v>
      </c>
    </row>
    <row r="18367" spans="1:7" x14ac:dyDescent="0.3">
      <c r="A18367">
        <v>183.61987042427</v>
      </c>
      <c r="B18367">
        <v>179.88953000000001</v>
      </c>
      <c r="C18367">
        <v>1.445735</v>
      </c>
      <c r="D18367">
        <v>-0.21424647999999999</v>
      </c>
      <c r="E18367">
        <v>2.2208580000000002</v>
      </c>
      <c r="F18367">
        <f t="shared" si="572"/>
        <v>0.16063722222222221</v>
      </c>
      <c r="G18367">
        <f t="shared" si="573"/>
        <v>2.1957894580246915</v>
      </c>
    </row>
    <row r="18368" spans="1:7" x14ac:dyDescent="0.3">
      <c r="A18368">
        <v>183.629880189895</v>
      </c>
      <c r="B18368">
        <v>179.92189999999999</v>
      </c>
      <c r="C18368">
        <v>1.4458948</v>
      </c>
      <c r="D18368">
        <v>-0.13367515999999999</v>
      </c>
      <c r="E18368">
        <v>2.2212576999999998</v>
      </c>
      <c r="F18368">
        <f t="shared" si="572"/>
        <v>0.16065497777777779</v>
      </c>
      <c r="G18368">
        <f t="shared" si="573"/>
        <v>2.1961890876543206</v>
      </c>
    </row>
    <row r="18369" spans="1:7" x14ac:dyDescent="0.3">
      <c r="A18369">
        <v>183.639874696731</v>
      </c>
      <c r="B18369">
        <v>180.02858000000001</v>
      </c>
      <c r="C18369">
        <v>1.4459747999999999</v>
      </c>
      <c r="D18369">
        <v>-0.12268815</v>
      </c>
      <c r="E18369">
        <v>2.2225747</v>
      </c>
      <c r="F18369">
        <f t="shared" si="572"/>
        <v>0.16066386666666665</v>
      </c>
      <c r="G18369">
        <f t="shared" si="573"/>
        <v>2.1975061246913579</v>
      </c>
    </row>
    <row r="18370" spans="1:7" x14ac:dyDescent="0.3">
      <c r="A18370">
        <v>183.65000653266901</v>
      </c>
      <c r="B18370">
        <v>180.02097000000001</v>
      </c>
      <c r="C18370">
        <v>1.4459883</v>
      </c>
      <c r="D18370">
        <v>-0.19593482000000001</v>
      </c>
      <c r="E18370">
        <v>2.2224808</v>
      </c>
      <c r="F18370">
        <f t="shared" si="572"/>
        <v>0.16066536666666667</v>
      </c>
      <c r="G18370">
        <f t="shared" si="573"/>
        <v>2.1974121740740742</v>
      </c>
    </row>
    <row r="18371" spans="1:7" x14ac:dyDescent="0.3">
      <c r="A18371">
        <v>183.65987896919199</v>
      </c>
      <c r="B18371">
        <v>179.99239</v>
      </c>
      <c r="C18371">
        <v>1.4460014999999999</v>
      </c>
      <c r="D18371">
        <v>-0.27040225000000001</v>
      </c>
      <c r="E18371">
        <v>2.2221280000000001</v>
      </c>
      <c r="F18371">
        <f t="shared" si="572"/>
        <v>0.16066683333333331</v>
      </c>
      <c r="G18371">
        <f t="shared" si="573"/>
        <v>2.1970593345679013</v>
      </c>
    </row>
    <row r="18372" spans="1:7" x14ac:dyDescent="0.3">
      <c r="A18372">
        <v>183.66987347602799</v>
      </c>
      <c r="B18372">
        <v>179.9581</v>
      </c>
      <c r="C18372">
        <v>1.4460548</v>
      </c>
      <c r="D18372">
        <v>-0.28627235000000001</v>
      </c>
      <c r="E18372">
        <v>2.2217047000000001</v>
      </c>
      <c r="F18372">
        <f t="shared" si="572"/>
        <v>0.16067275555555555</v>
      </c>
      <c r="G18372">
        <f t="shared" si="573"/>
        <v>2.1966360012345678</v>
      </c>
    </row>
    <row r="18373" spans="1:7" x14ac:dyDescent="0.3">
      <c r="A18373">
        <v>183.680005311965</v>
      </c>
      <c r="B18373">
        <v>179.87619000000001</v>
      </c>
      <c r="C18373">
        <v>1.4461482000000001</v>
      </c>
      <c r="D18373">
        <v>-0.27528535999999998</v>
      </c>
      <c r="E18373">
        <v>2.2206933000000002</v>
      </c>
      <c r="F18373">
        <f t="shared" si="572"/>
        <v>0.16068313333333334</v>
      </c>
      <c r="G18373">
        <f t="shared" si="573"/>
        <v>2.1956247666666666</v>
      </c>
    </row>
    <row r="18374" spans="1:7" x14ac:dyDescent="0.3">
      <c r="A18374">
        <v>183.68987774848901</v>
      </c>
      <c r="B18374">
        <v>179.87047999999999</v>
      </c>
      <c r="C18374">
        <v>1.4462416</v>
      </c>
      <c r="D18374">
        <v>-0.25086979999999998</v>
      </c>
      <c r="E18374">
        <v>2.2206229999999998</v>
      </c>
      <c r="F18374">
        <f t="shared" ref="F18374:F18437" si="574">C18374/9</f>
        <v>0.1606935111111111</v>
      </c>
      <c r="G18374">
        <f t="shared" ref="G18374:G18437" si="575">(B18374-$B$5)/81</f>
        <v>2.1955542728395057</v>
      </c>
    </row>
    <row r="18375" spans="1:7" x14ac:dyDescent="0.3">
      <c r="A18375">
        <v>183.699872255325</v>
      </c>
      <c r="B18375">
        <v>179.86285000000001</v>
      </c>
      <c r="C18375">
        <v>1.4462813999999999</v>
      </c>
      <c r="D18375">
        <v>-0.29725935999999997</v>
      </c>
      <c r="E18375">
        <v>2.2205287999999999</v>
      </c>
      <c r="F18375">
        <f t="shared" si="574"/>
        <v>0.16069793333333332</v>
      </c>
      <c r="G18375">
        <f t="shared" si="575"/>
        <v>2.1954600753086417</v>
      </c>
    </row>
    <row r="18376" spans="1:7" x14ac:dyDescent="0.3">
      <c r="A18376">
        <v>183.70988202095</v>
      </c>
      <c r="B18376">
        <v>179.83238</v>
      </c>
      <c r="C18376">
        <v>1.4463081</v>
      </c>
      <c r="D18376">
        <v>-0.35707745000000002</v>
      </c>
      <c r="E18376">
        <v>2.2201526</v>
      </c>
      <c r="F18376">
        <f t="shared" si="574"/>
        <v>0.16070090000000001</v>
      </c>
      <c r="G18376">
        <f t="shared" si="575"/>
        <v>2.1950839024691358</v>
      </c>
    </row>
    <row r="18377" spans="1:7" x14ac:dyDescent="0.3">
      <c r="A18377">
        <v>183.719876527786</v>
      </c>
      <c r="B18377">
        <v>179.80951999999999</v>
      </c>
      <c r="C18377">
        <v>1.4463215</v>
      </c>
      <c r="D18377">
        <v>-0.41567478000000002</v>
      </c>
      <c r="E18377">
        <v>2.2198703000000002</v>
      </c>
      <c r="F18377">
        <f t="shared" si="574"/>
        <v>0.16070238888888888</v>
      </c>
      <c r="G18377">
        <f t="shared" si="575"/>
        <v>2.1948016802469135</v>
      </c>
    </row>
    <row r="18378" spans="1:7" x14ac:dyDescent="0.3">
      <c r="A18378">
        <v>183.72987103462199</v>
      </c>
      <c r="B18378">
        <v>179.71809999999999</v>
      </c>
      <c r="C18378">
        <v>1.4464014999999999</v>
      </c>
      <c r="D18378">
        <v>-0.42177868000000002</v>
      </c>
      <c r="E18378">
        <v>2.2187416999999998</v>
      </c>
      <c r="F18378">
        <f t="shared" si="574"/>
        <v>0.16071127777777777</v>
      </c>
      <c r="G18378">
        <f t="shared" si="575"/>
        <v>2.1936730382716045</v>
      </c>
    </row>
    <row r="18379" spans="1:7" x14ac:dyDescent="0.3">
      <c r="A18379">
        <v>183.73988080024699</v>
      </c>
      <c r="B18379">
        <v>179.84763000000001</v>
      </c>
      <c r="C18379">
        <v>1.4468014</v>
      </c>
      <c r="D18379">
        <v>-9.5831044000000004E-2</v>
      </c>
      <c r="E18379">
        <v>2.2203406999999999</v>
      </c>
      <c r="F18379">
        <f t="shared" si="574"/>
        <v>0.16075571111111112</v>
      </c>
      <c r="G18379">
        <f t="shared" si="575"/>
        <v>2.1952721740740739</v>
      </c>
    </row>
    <row r="18380" spans="1:7" x14ac:dyDescent="0.3">
      <c r="A18380">
        <v>183.749997377395</v>
      </c>
      <c r="B18380">
        <v>180.01335</v>
      </c>
      <c r="C18380">
        <v>1.4468946</v>
      </c>
      <c r="D18380">
        <v>-7.2636270000000003E-2</v>
      </c>
      <c r="E18380">
        <v>2.2223868000000002</v>
      </c>
      <c r="F18380">
        <f t="shared" si="574"/>
        <v>0.16076606666666668</v>
      </c>
      <c r="G18380">
        <f t="shared" si="575"/>
        <v>2.1973180999999999</v>
      </c>
    </row>
    <row r="18381" spans="1:7" x14ac:dyDescent="0.3">
      <c r="A18381">
        <v>183.75986981391901</v>
      </c>
      <c r="B18381">
        <v>180.06667999999999</v>
      </c>
      <c r="C18381">
        <v>1.446828</v>
      </c>
      <c r="D18381">
        <v>-0.22889581000000001</v>
      </c>
      <c r="E18381">
        <v>2.2230449999999999</v>
      </c>
      <c r="F18381">
        <f t="shared" si="574"/>
        <v>0.16075866666666666</v>
      </c>
      <c r="G18381">
        <f t="shared" si="575"/>
        <v>2.1979764950617282</v>
      </c>
    </row>
    <row r="18382" spans="1:7" x14ac:dyDescent="0.3">
      <c r="A18382">
        <v>183.76987957954401</v>
      </c>
      <c r="B18382">
        <v>180.04001</v>
      </c>
      <c r="C18382">
        <v>1.4468414000000001</v>
      </c>
      <c r="D18382">
        <v>-0.30214247</v>
      </c>
      <c r="E18382">
        <v>2.2227158999999999</v>
      </c>
      <c r="F18382">
        <f t="shared" si="574"/>
        <v>0.16076015555555556</v>
      </c>
      <c r="G18382">
        <f t="shared" si="575"/>
        <v>2.197647235802469</v>
      </c>
    </row>
    <row r="18383" spans="1:7" x14ac:dyDescent="0.3">
      <c r="A18383">
        <v>183.77987408638</v>
      </c>
      <c r="B18383">
        <v>179.90858</v>
      </c>
      <c r="C18383">
        <v>1.4468414000000001</v>
      </c>
      <c r="D18383">
        <v>-0.37538913000000002</v>
      </c>
      <c r="E18383">
        <v>2.2210934</v>
      </c>
      <c r="F18383">
        <f t="shared" si="574"/>
        <v>0.16076015555555556</v>
      </c>
      <c r="G18383">
        <f t="shared" si="575"/>
        <v>2.1960246432098764</v>
      </c>
    </row>
    <row r="18384" spans="1:7" x14ac:dyDescent="0.3">
      <c r="A18384">
        <v>183.79000592231699</v>
      </c>
      <c r="B18384">
        <v>179.83046999999999</v>
      </c>
      <c r="C18384">
        <v>1.4468414000000001</v>
      </c>
      <c r="D18384">
        <v>-0.46328511999999999</v>
      </c>
      <c r="E18384">
        <v>2.220129</v>
      </c>
      <c r="F18384">
        <f t="shared" si="574"/>
        <v>0.16076015555555556</v>
      </c>
      <c r="G18384">
        <f t="shared" si="575"/>
        <v>2.195060322222222</v>
      </c>
    </row>
    <row r="18385" spans="1:7" x14ac:dyDescent="0.3">
      <c r="A18385">
        <v>183.79987835884</v>
      </c>
      <c r="B18385">
        <v>179.73903999999999</v>
      </c>
      <c r="C18385">
        <v>1.4471746999999999</v>
      </c>
      <c r="D18385">
        <v>-0.21790881000000001</v>
      </c>
      <c r="E18385">
        <v>2.2190002999999998</v>
      </c>
      <c r="F18385">
        <f t="shared" si="574"/>
        <v>0.16079718888888889</v>
      </c>
      <c r="G18385">
        <f t="shared" si="575"/>
        <v>2.193931556790123</v>
      </c>
    </row>
    <row r="18386" spans="1:7" x14ac:dyDescent="0.3">
      <c r="A18386">
        <v>183.80999493598901</v>
      </c>
      <c r="B18386">
        <v>179.95429999999999</v>
      </c>
      <c r="C18386">
        <v>1.447508</v>
      </c>
      <c r="D18386">
        <v>6.7753160000000007E-2</v>
      </c>
      <c r="E18386">
        <v>2.2216578</v>
      </c>
      <c r="F18386">
        <f t="shared" si="574"/>
        <v>0.16083422222222221</v>
      </c>
      <c r="G18386">
        <f t="shared" si="575"/>
        <v>2.1965890876543206</v>
      </c>
    </row>
    <row r="18387" spans="1:7" x14ac:dyDescent="0.3">
      <c r="A18387">
        <v>183.82000470161401</v>
      </c>
      <c r="B18387">
        <v>180.11812</v>
      </c>
      <c r="C18387">
        <v>1.4474811999999999</v>
      </c>
      <c r="D18387">
        <v>-3.2350607000000003E-2</v>
      </c>
      <c r="E18387">
        <v>2.2236799999999999</v>
      </c>
      <c r="F18387">
        <f t="shared" si="574"/>
        <v>0.16083124444444444</v>
      </c>
      <c r="G18387">
        <f t="shared" si="575"/>
        <v>2.1986115567901234</v>
      </c>
    </row>
    <row r="18388" spans="1:7" x14ac:dyDescent="0.3">
      <c r="A18388">
        <v>183.82987713813699</v>
      </c>
      <c r="B18388">
        <v>180.08001999999999</v>
      </c>
      <c r="C18388">
        <v>1.4474412000000001</v>
      </c>
      <c r="D18388">
        <v>-0.16053227</v>
      </c>
      <c r="E18388">
        <v>2.2232099000000001</v>
      </c>
      <c r="F18388">
        <f t="shared" si="574"/>
        <v>0.16082680000000002</v>
      </c>
      <c r="G18388">
        <f t="shared" si="575"/>
        <v>2.1981411864197526</v>
      </c>
    </row>
    <row r="18389" spans="1:7" x14ac:dyDescent="0.3">
      <c r="A18389">
        <v>183.839993715286</v>
      </c>
      <c r="B18389">
        <v>180.08383000000001</v>
      </c>
      <c r="C18389">
        <v>1.4474678999999999</v>
      </c>
      <c r="D18389">
        <v>-0.22035036999999999</v>
      </c>
      <c r="E18389">
        <v>2.2232568000000001</v>
      </c>
      <c r="F18389">
        <f t="shared" si="574"/>
        <v>0.16082976666666665</v>
      </c>
      <c r="G18389">
        <f t="shared" si="575"/>
        <v>2.19818822345679</v>
      </c>
    </row>
    <row r="18390" spans="1:7" x14ac:dyDescent="0.3">
      <c r="A18390">
        <v>183.850003480911</v>
      </c>
      <c r="B18390">
        <v>179.96952999999999</v>
      </c>
      <c r="C18390">
        <v>1.4474811999999999</v>
      </c>
      <c r="D18390">
        <v>-0.29481780000000002</v>
      </c>
      <c r="E18390">
        <v>2.2218456</v>
      </c>
      <c r="F18390">
        <f t="shared" si="574"/>
        <v>0.16083124444444444</v>
      </c>
      <c r="G18390">
        <f t="shared" si="575"/>
        <v>2.196777112345679</v>
      </c>
    </row>
    <row r="18391" spans="1:7" x14ac:dyDescent="0.3">
      <c r="A18391">
        <v>183.85987591743401</v>
      </c>
      <c r="B18391">
        <v>179.90286</v>
      </c>
      <c r="C18391">
        <v>1.447508</v>
      </c>
      <c r="D18391">
        <v>-0.33998655999999999</v>
      </c>
      <c r="E18391">
        <v>2.2210226</v>
      </c>
      <c r="F18391">
        <f t="shared" si="574"/>
        <v>0.16083422222222221</v>
      </c>
      <c r="G18391">
        <f t="shared" si="575"/>
        <v>2.1959540259259258</v>
      </c>
    </row>
    <row r="18392" spans="1:7" x14ac:dyDescent="0.3">
      <c r="A18392">
        <v>183.86999249458299</v>
      </c>
      <c r="B18392">
        <v>179.83429000000001</v>
      </c>
      <c r="C18392">
        <v>1.4475613000000001</v>
      </c>
      <c r="D18392">
        <v>-0.37294757000000001</v>
      </c>
      <c r="E18392">
        <v>2.2201762</v>
      </c>
      <c r="F18392">
        <f t="shared" si="574"/>
        <v>0.16084014444444444</v>
      </c>
      <c r="G18392">
        <f t="shared" si="575"/>
        <v>2.1951074827160495</v>
      </c>
    </row>
    <row r="18393" spans="1:7" x14ac:dyDescent="0.3">
      <c r="A18393">
        <v>183.879880189895</v>
      </c>
      <c r="B18393">
        <v>179.75047000000001</v>
      </c>
      <c r="C18393">
        <v>1.4476545000000001</v>
      </c>
      <c r="D18393">
        <v>-0.36318135000000001</v>
      </c>
      <c r="E18393">
        <v>2.2191415000000001</v>
      </c>
      <c r="F18393">
        <f t="shared" si="574"/>
        <v>0.16085050000000001</v>
      </c>
      <c r="G18393">
        <f t="shared" si="575"/>
        <v>2.1940726679012346</v>
      </c>
    </row>
    <row r="18394" spans="1:7" x14ac:dyDescent="0.3">
      <c r="A18394">
        <v>183.889874696731</v>
      </c>
      <c r="B18394">
        <v>179.7619</v>
      </c>
      <c r="C18394">
        <v>1.4477344999999999</v>
      </c>
      <c r="D18394">
        <v>-0.35219433999999999</v>
      </c>
      <c r="E18394">
        <v>2.2192824</v>
      </c>
      <c r="F18394">
        <f t="shared" si="574"/>
        <v>0.16085938888888887</v>
      </c>
      <c r="G18394">
        <f t="shared" si="575"/>
        <v>2.1942137790123457</v>
      </c>
    </row>
    <row r="18395" spans="1:7" x14ac:dyDescent="0.3">
      <c r="A18395">
        <v>183.90000653266901</v>
      </c>
      <c r="B18395">
        <v>179.74475000000001</v>
      </c>
      <c r="C18395">
        <v>1.4478278</v>
      </c>
      <c r="D18395">
        <v>-0.34120736000000002</v>
      </c>
      <c r="E18395">
        <v>2.2190707000000001</v>
      </c>
      <c r="F18395">
        <f t="shared" si="574"/>
        <v>0.16086975555555555</v>
      </c>
      <c r="G18395">
        <f t="shared" si="575"/>
        <v>2.1940020506172839</v>
      </c>
    </row>
    <row r="18396" spans="1:7" x14ac:dyDescent="0.3">
      <c r="A18396">
        <v>183.90987896919199</v>
      </c>
      <c r="B18396">
        <v>179.73523</v>
      </c>
      <c r="C18396">
        <v>1.4478945000000001</v>
      </c>
      <c r="D18396">
        <v>-0.34609046999999998</v>
      </c>
      <c r="E18396">
        <v>2.2189530999999998</v>
      </c>
      <c r="F18396">
        <f t="shared" si="574"/>
        <v>0.16087716666666668</v>
      </c>
      <c r="G18396">
        <f t="shared" si="575"/>
        <v>2.1938845197530865</v>
      </c>
    </row>
    <row r="18397" spans="1:7" x14ac:dyDescent="0.3">
      <c r="A18397">
        <v>183.91987347602799</v>
      </c>
      <c r="B18397">
        <v>179.73903999999999</v>
      </c>
      <c r="C18397">
        <v>1.447921</v>
      </c>
      <c r="D18397">
        <v>-0.40468779999999999</v>
      </c>
      <c r="E18397">
        <v>2.2190002999999998</v>
      </c>
      <c r="F18397">
        <f t="shared" si="574"/>
        <v>0.16088011111111111</v>
      </c>
      <c r="G18397">
        <f t="shared" si="575"/>
        <v>2.193931556790123</v>
      </c>
    </row>
    <row r="18398" spans="1:7" x14ac:dyDescent="0.3">
      <c r="A18398">
        <v>183.930005311965</v>
      </c>
      <c r="B18398">
        <v>179.67617999999999</v>
      </c>
      <c r="C18398">
        <v>1.4479610999999999</v>
      </c>
      <c r="D18398">
        <v>-0.46450587999999998</v>
      </c>
      <c r="E18398">
        <v>2.2182243000000001</v>
      </c>
      <c r="F18398">
        <f t="shared" si="574"/>
        <v>0.16088456666666665</v>
      </c>
      <c r="G18398">
        <f t="shared" si="575"/>
        <v>2.1931555074074072</v>
      </c>
    </row>
    <row r="18399" spans="1:7" x14ac:dyDescent="0.3">
      <c r="A18399">
        <v>183.939999818801</v>
      </c>
      <c r="B18399">
        <v>179.74286000000001</v>
      </c>
      <c r="C18399">
        <v>1.4483343</v>
      </c>
      <c r="D18399">
        <v>-0.15198681999999999</v>
      </c>
      <c r="E18399">
        <v>2.2190473000000002</v>
      </c>
      <c r="F18399">
        <f t="shared" si="574"/>
        <v>0.16092603333333333</v>
      </c>
      <c r="G18399">
        <f t="shared" si="575"/>
        <v>2.1939787172839504</v>
      </c>
    </row>
    <row r="18400" spans="1:7" x14ac:dyDescent="0.3">
      <c r="A18400">
        <v>183.949872255325</v>
      </c>
      <c r="B18400">
        <v>179.87047999999999</v>
      </c>
      <c r="C18400">
        <v>1.4484543000000001</v>
      </c>
      <c r="D18400">
        <v>-0.100714155</v>
      </c>
      <c r="E18400">
        <v>2.2206229999999998</v>
      </c>
      <c r="F18400">
        <f t="shared" si="574"/>
        <v>0.16093936666666667</v>
      </c>
      <c r="G18400">
        <f t="shared" si="575"/>
        <v>2.1955542728395057</v>
      </c>
    </row>
    <row r="18401" spans="1:7" x14ac:dyDescent="0.3">
      <c r="A18401">
        <v>183.95988202095</v>
      </c>
      <c r="B18401">
        <v>179.94095999999999</v>
      </c>
      <c r="C18401">
        <v>1.448361</v>
      </c>
      <c r="D18401">
        <v>-0.27284380000000003</v>
      </c>
      <c r="E18401">
        <v>2.2214930000000002</v>
      </c>
      <c r="F18401">
        <f t="shared" si="574"/>
        <v>0.16092899999999999</v>
      </c>
      <c r="G18401">
        <f t="shared" si="575"/>
        <v>2.1964243962962962</v>
      </c>
    </row>
    <row r="18402" spans="1:7" x14ac:dyDescent="0.3">
      <c r="A18402">
        <v>183.969876527786</v>
      </c>
      <c r="B18402">
        <v>179.89143000000001</v>
      </c>
      <c r="C18402">
        <v>1.4483477</v>
      </c>
      <c r="D18402">
        <v>-0.37416833999999999</v>
      </c>
      <c r="E18402">
        <v>2.2208817000000001</v>
      </c>
      <c r="F18402">
        <f t="shared" si="574"/>
        <v>0.16092752222222223</v>
      </c>
      <c r="G18402">
        <f t="shared" si="575"/>
        <v>2.1958129148148147</v>
      </c>
    </row>
    <row r="18403" spans="1:7" x14ac:dyDescent="0.3">
      <c r="A18403">
        <v>183.97987103462199</v>
      </c>
      <c r="B18403">
        <v>179.76381000000001</v>
      </c>
      <c r="C18403">
        <v>1.448361</v>
      </c>
      <c r="D18403">
        <v>-0.44741500000000001</v>
      </c>
      <c r="E18403">
        <v>2.219306</v>
      </c>
      <c r="F18403">
        <f t="shared" si="574"/>
        <v>0.16092899999999999</v>
      </c>
      <c r="G18403">
        <f t="shared" si="575"/>
        <v>2.194237359259259</v>
      </c>
    </row>
    <row r="18404" spans="1:7" x14ac:dyDescent="0.3">
      <c r="A18404">
        <v>183.99000287055901</v>
      </c>
      <c r="B18404">
        <v>179.73142999999999</v>
      </c>
      <c r="C18404">
        <v>1.4485209999999999</v>
      </c>
      <c r="D18404">
        <v>-0.36806445999999998</v>
      </c>
      <c r="E18404">
        <v>2.2189062000000002</v>
      </c>
      <c r="F18404">
        <f t="shared" si="574"/>
        <v>0.16094677777777777</v>
      </c>
      <c r="G18404">
        <f t="shared" si="575"/>
        <v>2.1938376061728393</v>
      </c>
    </row>
    <row r="18405" spans="1:7" x14ac:dyDescent="0.3">
      <c r="A18405">
        <v>183.99987530708299</v>
      </c>
      <c r="B18405">
        <v>179.74665999999999</v>
      </c>
      <c r="C18405">
        <v>1.4488409</v>
      </c>
      <c r="D18405">
        <v>-0.1092596</v>
      </c>
      <c r="E18405">
        <v>2.2190943000000001</v>
      </c>
      <c r="F18405">
        <f t="shared" si="574"/>
        <v>0.16098232222222222</v>
      </c>
      <c r="G18405">
        <f t="shared" si="575"/>
        <v>2.1940256308641972</v>
      </c>
    </row>
    <row r="18406" spans="1:7" x14ac:dyDescent="0.3">
      <c r="A18406">
        <v>184.01000714302</v>
      </c>
      <c r="B18406">
        <v>179.86096000000001</v>
      </c>
      <c r="C18406">
        <v>1.4488543</v>
      </c>
      <c r="D18406">
        <v>-0.18250626</v>
      </c>
      <c r="E18406">
        <v>2.2205054999999998</v>
      </c>
      <c r="F18406">
        <f t="shared" si="574"/>
        <v>0.16098381111111112</v>
      </c>
      <c r="G18406">
        <f t="shared" si="575"/>
        <v>2.1954367419753087</v>
      </c>
    </row>
    <row r="18407" spans="1:7" x14ac:dyDescent="0.3">
      <c r="A18407">
        <v>184.020001649856</v>
      </c>
      <c r="B18407">
        <v>179.88573</v>
      </c>
      <c r="C18407">
        <v>1.4488276</v>
      </c>
      <c r="D18407">
        <v>-0.28383079999999999</v>
      </c>
      <c r="E18407">
        <v>2.2208111000000001</v>
      </c>
      <c r="F18407">
        <f t="shared" si="574"/>
        <v>0.16098084444444444</v>
      </c>
      <c r="G18407">
        <f t="shared" si="575"/>
        <v>2.1957425444444443</v>
      </c>
    </row>
    <row r="18408" spans="1:7" x14ac:dyDescent="0.3">
      <c r="A18408">
        <v>184.02987408638</v>
      </c>
      <c r="B18408">
        <v>179.80190999999999</v>
      </c>
      <c r="C18408">
        <v>1.4488276</v>
      </c>
      <c r="D18408">
        <v>-0.37172677999999998</v>
      </c>
      <c r="E18408">
        <v>2.2197764000000002</v>
      </c>
      <c r="F18408">
        <f t="shared" si="574"/>
        <v>0.16098084444444444</v>
      </c>
      <c r="G18408">
        <f t="shared" si="575"/>
        <v>2.1947077296296293</v>
      </c>
    </row>
    <row r="18409" spans="1:7" x14ac:dyDescent="0.3">
      <c r="A18409">
        <v>184.039868593215</v>
      </c>
      <c r="B18409">
        <v>179.73142999999999</v>
      </c>
      <c r="C18409">
        <v>1.4488276</v>
      </c>
      <c r="D18409">
        <v>-0.44497344</v>
      </c>
      <c r="E18409">
        <v>2.2189062000000002</v>
      </c>
      <c r="F18409">
        <f t="shared" si="574"/>
        <v>0.16098084444444444</v>
      </c>
      <c r="G18409">
        <f t="shared" si="575"/>
        <v>2.1938376061728393</v>
      </c>
    </row>
    <row r="18410" spans="1:7" x14ac:dyDescent="0.3">
      <c r="A18410">
        <v>184.04987835884</v>
      </c>
      <c r="B18410">
        <v>179.64188999999999</v>
      </c>
      <c r="C18410">
        <v>1.4490409</v>
      </c>
      <c r="D18410">
        <v>-0.31190869999999998</v>
      </c>
      <c r="E18410">
        <v>2.2178008999999999</v>
      </c>
      <c r="F18410">
        <f t="shared" si="574"/>
        <v>0.16100454444444445</v>
      </c>
      <c r="G18410">
        <f t="shared" si="575"/>
        <v>2.1927321740740737</v>
      </c>
    </row>
    <row r="18411" spans="1:7" x14ac:dyDescent="0.3">
      <c r="A18411">
        <v>184.059872865676</v>
      </c>
      <c r="B18411">
        <v>179.75237999999999</v>
      </c>
      <c r="C18411">
        <v>1.4494008</v>
      </c>
      <c r="D18411">
        <v>-2.6246719000000002E-2</v>
      </c>
      <c r="E18411">
        <v>2.2191648000000002</v>
      </c>
      <c r="F18411">
        <f t="shared" si="574"/>
        <v>0.16104453333333335</v>
      </c>
      <c r="G18411">
        <f t="shared" si="575"/>
        <v>2.1940962481481479</v>
      </c>
    </row>
    <row r="18412" spans="1:7" x14ac:dyDescent="0.3">
      <c r="A18412">
        <v>184.06986737251199</v>
      </c>
      <c r="B18412">
        <v>179.96573000000001</v>
      </c>
      <c r="C18412">
        <v>1.4494541000000001</v>
      </c>
      <c r="D18412">
        <v>-4.3337606000000001E-2</v>
      </c>
      <c r="E18412">
        <v>2.2217989999999999</v>
      </c>
      <c r="F18412">
        <f t="shared" si="574"/>
        <v>0.16105045555555556</v>
      </c>
      <c r="G18412">
        <f t="shared" si="575"/>
        <v>2.1967301987654322</v>
      </c>
    </row>
    <row r="18413" spans="1:7" x14ac:dyDescent="0.3">
      <c r="A18413">
        <v>184.07987713813699</v>
      </c>
      <c r="B18413">
        <v>179.9581</v>
      </c>
      <c r="C18413">
        <v>1.4494274</v>
      </c>
      <c r="D18413">
        <v>-0.16053227</v>
      </c>
      <c r="E18413">
        <v>2.2217047000000001</v>
      </c>
      <c r="F18413">
        <f t="shared" si="574"/>
        <v>0.1610474888888889</v>
      </c>
      <c r="G18413">
        <f t="shared" si="575"/>
        <v>2.1966360012345678</v>
      </c>
    </row>
    <row r="18414" spans="1:7" x14ac:dyDescent="0.3">
      <c r="A18414">
        <v>184.089993715286</v>
      </c>
      <c r="B18414">
        <v>179.93906000000001</v>
      </c>
      <c r="C18414">
        <v>1.4494407</v>
      </c>
      <c r="D18414">
        <v>-0.23377892</v>
      </c>
      <c r="E18414">
        <v>2.2214695999999998</v>
      </c>
      <c r="F18414">
        <f t="shared" si="574"/>
        <v>0.16104896666666668</v>
      </c>
      <c r="G18414">
        <f t="shared" si="575"/>
        <v>2.196400939506173</v>
      </c>
    </row>
    <row r="18415" spans="1:7" x14ac:dyDescent="0.3">
      <c r="A18415">
        <v>184.09988141059799</v>
      </c>
      <c r="B18415">
        <v>179.83046999999999</v>
      </c>
      <c r="C18415">
        <v>1.4494541000000001</v>
      </c>
      <c r="D18415">
        <v>-0.293597</v>
      </c>
      <c r="E18415">
        <v>2.220129</v>
      </c>
      <c r="F18415">
        <f t="shared" si="574"/>
        <v>0.16105045555555556</v>
      </c>
      <c r="G18415">
        <f t="shared" si="575"/>
        <v>2.195060322222222</v>
      </c>
    </row>
    <row r="18416" spans="1:7" x14ac:dyDescent="0.3">
      <c r="A18416">
        <v>184.10987591743401</v>
      </c>
      <c r="B18416">
        <v>179.75809000000001</v>
      </c>
      <c r="C18416">
        <v>1.4494807000000001</v>
      </c>
      <c r="D18416">
        <v>-0.3546359</v>
      </c>
      <c r="E18416">
        <v>2.2192354000000001</v>
      </c>
      <c r="F18416">
        <f t="shared" si="574"/>
        <v>0.16105341111111113</v>
      </c>
      <c r="G18416">
        <f t="shared" si="575"/>
        <v>2.1941667419753088</v>
      </c>
    </row>
    <row r="18417" spans="1:7" x14ac:dyDescent="0.3">
      <c r="A18417">
        <v>184.11999249458299</v>
      </c>
      <c r="B18417">
        <v>179.73523</v>
      </c>
      <c r="C18417">
        <v>1.4495473999999999</v>
      </c>
      <c r="D18417">
        <v>-0.35829823999999999</v>
      </c>
      <c r="E18417">
        <v>2.2189530999999998</v>
      </c>
      <c r="F18417">
        <f t="shared" si="574"/>
        <v>0.16106082222222221</v>
      </c>
      <c r="G18417">
        <f t="shared" si="575"/>
        <v>2.1938845197530865</v>
      </c>
    </row>
    <row r="18418" spans="1:7" x14ac:dyDescent="0.3">
      <c r="A18418">
        <v>184.129880189895</v>
      </c>
      <c r="B18418">
        <v>179.66283999999999</v>
      </c>
      <c r="C18418">
        <v>1.4496405999999999</v>
      </c>
      <c r="D18418">
        <v>-0.34731123000000003</v>
      </c>
      <c r="E18418">
        <v>2.2180594999999999</v>
      </c>
      <c r="F18418">
        <f t="shared" si="574"/>
        <v>0.16107117777777777</v>
      </c>
      <c r="G18418">
        <f t="shared" si="575"/>
        <v>2.1929908160493823</v>
      </c>
    </row>
    <row r="18419" spans="1:7" x14ac:dyDescent="0.3">
      <c r="A18419">
        <v>184.139874696731</v>
      </c>
      <c r="B18419">
        <v>179.66856000000001</v>
      </c>
      <c r="C18419">
        <v>1.4497606999999999</v>
      </c>
      <c r="D18419">
        <v>-0.30702558000000002</v>
      </c>
      <c r="E18419">
        <v>2.2181299999999999</v>
      </c>
      <c r="F18419">
        <f t="shared" si="574"/>
        <v>0.16108452222222222</v>
      </c>
      <c r="G18419">
        <f t="shared" si="575"/>
        <v>2.1930614333333334</v>
      </c>
    </row>
    <row r="18420" spans="1:7" x14ac:dyDescent="0.3">
      <c r="A18420">
        <v>184.14986920356699</v>
      </c>
      <c r="B18420">
        <v>179.66856000000001</v>
      </c>
      <c r="C18420">
        <v>1.4498407</v>
      </c>
      <c r="D18420">
        <v>-0.29481780000000002</v>
      </c>
      <c r="E18420">
        <v>2.2181299999999999</v>
      </c>
      <c r="F18420">
        <f t="shared" si="574"/>
        <v>0.16109341111111111</v>
      </c>
      <c r="G18420">
        <f t="shared" si="575"/>
        <v>2.1930614333333334</v>
      </c>
    </row>
    <row r="18421" spans="1:7" x14ac:dyDescent="0.3">
      <c r="A18421">
        <v>184.160001039505</v>
      </c>
      <c r="B18421">
        <v>179.68951000000001</v>
      </c>
      <c r="C18421">
        <v>1.449894</v>
      </c>
      <c r="D18421">
        <v>-0.33876580000000001</v>
      </c>
      <c r="E18421">
        <v>2.2183888</v>
      </c>
      <c r="F18421">
        <f t="shared" si="574"/>
        <v>0.16109933333333334</v>
      </c>
      <c r="G18421">
        <f t="shared" si="575"/>
        <v>2.1933200753086419</v>
      </c>
    </row>
    <row r="18422" spans="1:7" x14ac:dyDescent="0.3">
      <c r="A18422">
        <v>184.16987347602799</v>
      </c>
      <c r="B18422">
        <v>179.6876</v>
      </c>
      <c r="C18422">
        <v>1.449894</v>
      </c>
      <c r="D18422">
        <v>-0.41323322000000001</v>
      </c>
      <c r="E18422">
        <v>2.2183652</v>
      </c>
      <c r="F18422">
        <f t="shared" si="574"/>
        <v>0.16109933333333334</v>
      </c>
      <c r="G18422">
        <f t="shared" si="575"/>
        <v>2.1932964950617282</v>
      </c>
    </row>
    <row r="18423" spans="1:7" x14ac:dyDescent="0.3">
      <c r="A18423">
        <v>184.180005311965</v>
      </c>
      <c r="B18423">
        <v>179.59618</v>
      </c>
      <c r="C18423">
        <v>1.4499073</v>
      </c>
      <c r="D18423">
        <v>-0.47183055000000002</v>
      </c>
      <c r="E18423">
        <v>2.2172364999999998</v>
      </c>
      <c r="F18423">
        <f t="shared" si="574"/>
        <v>0.1611008111111111</v>
      </c>
      <c r="G18423">
        <f t="shared" si="575"/>
        <v>2.1921678530864197</v>
      </c>
    </row>
    <row r="18424" spans="1:7" x14ac:dyDescent="0.3">
      <c r="A18424">
        <v>184.189999818801</v>
      </c>
      <c r="B18424">
        <v>179.59998999999999</v>
      </c>
      <c r="C18424">
        <v>1.4502539999999999</v>
      </c>
      <c r="D18424">
        <v>-0.22767504</v>
      </c>
      <c r="E18424">
        <v>2.2172835000000002</v>
      </c>
      <c r="F18424">
        <f t="shared" si="574"/>
        <v>0.16113933333333333</v>
      </c>
      <c r="G18424">
        <f t="shared" si="575"/>
        <v>2.1922148901234566</v>
      </c>
    </row>
    <row r="18425" spans="1:7" x14ac:dyDescent="0.3">
      <c r="A18425">
        <v>184.19999432563699</v>
      </c>
      <c r="B18425">
        <v>179.75237999999999</v>
      </c>
      <c r="C18425">
        <v>1.4504538</v>
      </c>
      <c r="D18425">
        <v>-6.4090826000000004E-2</v>
      </c>
      <c r="E18425">
        <v>2.2191648000000002</v>
      </c>
      <c r="F18425">
        <f t="shared" si="574"/>
        <v>0.16116153333333333</v>
      </c>
      <c r="G18425">
        <f t="shared" si="575"/>
        <v>2.1940962481481479</v>
      </c>
    </row>
    <row r="18426" spans="1:7" x14ac:dyDescent="0.3">
      <c r="A18426">
        <v>184.20988202095</v>
      </c>
      <c r="B18426">
        <v>179.82857000000001</v>
      </c>
      <c r="C18426">
        <v>1.4503872</v>
      </c>
      <c r="D18426">
        <v>-0.22279193</v>
      </c>
      <c r="E18426">
        <v>2.2201054</v>
      </c>
      <c r="F18426">
        <f t="shared" si="574"/>
        <v>0.16115413333333334</v>
      </c>
      <c r="G18426">
        <f t="shared" si="575"/>
        <v>2.1950368654320989</v>
      </c>
    </row>
    <row r="18427" spans="1:7" x14ac:dyDescent="0.3">
      <c r="A18427">
        <v>184.219876527786</v>
      </c>
      <c r="B18427">
        <v>179.83429000000001</v>
      </c>
      <c r="C18427">
        <v>1.4503471999999999</v>
      </c>
      <c r="D18427">
        <v>-0.35219433999999999</v>
      </c>
      <c r="E18427">
        <v>2.2201762</v>
      </c>
      <c r="F18427">
        <f t="shared" si="574"/>
        <v>0.16114968888888889</v>
      </c>
      <c r="G18427">
        <f t="shared" si="575"/>
        <v>2.1951074827160495</v>
      </c>
    </row>
    <row r="18428" spans="1:7" x14ac:dyDescent="0.3">
      <c r="A18428">
        <v>184.22987103462199</v>
      </c>
      <c r="B18428">
        <v>179.72380000000001</v>
      </c>
      <c r="C18428">
        <v>1.4503604999999999</v>
      </c>
      <c r="D18428">
        <v>-0.41079167</v>
      </c>
      <c r="E18428">
        <v>2.2188121999999999</v>
      </c>
      <c r="F18428">
        <f t="shared" si="574"/>
        <v>0.16115116666666665</v>
      </c>
      <c r="G18428">
        <f t="shared" si="575"/>
        <v>2.1937434086419754</v>
      </c>
    </row>
    <row r="18429" spans="1:7" x14ac:dyDescent="0.3">
      <c r="A18429">
        <v>184.23988080024699</v>
      </c>
      <c r="B18429">
        <v>179.66283999999999</v>
      </c>
      <c r="C18429">
        <v>1.4503604999999999</v>
      </c>
      <c r="D18429">
        <v>-0.49868764999999998</v>
      </c>
      <c r="E18429">
        <v>2.2180594999999999</v>
      </c>
      <c r="F18429">
        <f t="shared" si="574"/>
        <v>0.16115116666666665</v>
      </c>
      <c r="G18429">
        <f t="shared" si="575"/>
        <v>2.1929908160493823</v>
      </c>
    </row>
    <row r="18430" spans="1:7" x14ac:dyDescent="0.3">
      <c r="A18430">
        <v>184.249997377395</v>
      </c>
      <c r="B18430">
        <v>179.56189000000001</v>
      </c>
      <c r="C18430">
        <v>1.4506671</v>
      </c>
      <c r="D18430">
        <v>-0.26673989999999997</v>
      </c>
      <c r="E18430">
        <v>2.2168133000000001</v>
      </c>
      <c r="F18430">
        <f t="shared" si="574"/>
        <v>0.16118523333333334</v>
      </c>
      <c r="G18430">
        <f t="shared" si="575"/>
        <v>2.1917445197530863</v>
      </c>
    </row>
    <row r="18431" spans="1:7" x14ac:dyDescent="0.3">
      <c r="A18431">
        <v>184.26000714302</v>
      </c>
      <c r="B18431">
        <v>179.68379999999999</v>
      </c>
      <c r="C18431">
        <v>1.450947</v>
      </c>
      <c r="D18431">
        <v>-5.0662270000000002E-2</v>
      </c>
      <c r="E18431">
        <v>2.2183182000000001</v>
      </c>
      <c r="F18431">
        <f t="shared" si="574"/>
        <v>0.16121633333333332</v>
      </c>
      <c r="G18431">
        <f t="shared" si="575"/>
        <v>2.1932495814814814</v>
      </c>
    </row>
    <row r="18432" spans="1:7" x14ac:dyDescent="0.3">
      <c r="A18432">
        <v>184.26987957954401</v>
      </c>
      <c r="B18432">
        <v>179.80571</v>
      </c>
      <c r="C18432">
        <v>1.4509205000000001</v>
      </c>
      <c r="D18432">
        <v>-0.16541538</v>
      </c>
      <c r="E18432">
        <v>2.2198234000000001</v>
      </c>
      <c r="F18432">
        <f t="shared" si="574"/>
        <v>0.16121338888888889</v>
      </c>
      <c r="G18432">
        <f t="shared" si="575"/>
        <v>2.1947546432098766</v>
      </c>
    </row>
    <row r="18433" spans="1:7" x14ac:dyDescent="0.3">
      <c r="A18433">
        <v>184.27999615669199</v>
      </c>
      <c r="B18433">
        <v>179.78285</v>
      </c>
      <c r="C18433">
        <v>1.4509069999999999</v>
      </c>
      <c r="D18433">
        <v>-0.25209057000000001</v>
      </c>
      <c r="E18433">
        <v>2.219541</v>
      </c>
      <c r="F18433">
        <f t="shared" si="574"/>
        <v>0.16121188888888888</v>
      </c>
      <c r="G18433">
        <f t="shared" si="575"/>
        <v>2.1944724209876543</v>
      </c>
    </row>
    <row r="18434" spans="1:7" x14ac:dyDescent="0.3">
      <c r="A18434">
        <v>184.29000592231699</v>
      </c>
      <c r="B18434">
        <v>179.75237999999999</v>
      </c>
      <c r="C18434">
        <v>1.4509205000000001</v>
      </c>
      <c r="D18434">
        <v>-0.32655802</v>
      </c>
      <c r="E18434">
        <v>2.2191648000000002</v>
      </c>
      <c r="F18434">
        <f t="shared" si="574"/>
        <v>0.16121338888888889</v>
      </c>
      <c r="G18434">
        <f t="shared" si="575"/>
        <v>2.1940962481481479</v>
      </c>
    </row>
    <row r="18435" spans="1:7" x14ac:dyDescent="0.3">
      <c r="A18435">
        <v>184.30000042915299</v>
      </c>
      <c r="B18435">
        <v>179.6438</v>
      </c>
      <c r="C18435">
        <v>1.4509205000000001</v>
      </c>
      <c r="D18435">
        <v>-0.41445399999999999</v>
      </c>
      <c r="E18435">
        <v>2.2178244999999999</v>
      </c>
      <c r="F18435">
        <f t="shared" si="574"/>
        <v>0.16121338888888889</v>
      </c>
      <c r="G18435">
        <f t="shared" si="575"/>
        <v>2.1927557543209875</v>
      </c>
    </row>
    <row r="18436" spans="1:7" x14ac:dyDescent="0.3">
      <c r="A18436">
        <v>184.309872865676</v>
      </c>
      <c r="B18436">
        <v>179.55998</v>
      </c>
      <c r="C18436">
        <v>1.4510137000000001</v>
      </c>
      <c r="D18436">
        <v>-0.39125922000000002</v>
      </c>
      <c r="E18436">
        <v>2.2167897000000001</v>
      </c>
      <c r="F18436">
        <f t="shared" si="574"/>
        <v>0.16122374444444446</v>
      </c>
      <c r="G18436">
        <f t="shared" si="575"/>
        <v>2.1917209395061725</v>
      </c>
    </row>
    <row r="18437" spans="1:7" x14ac:dyDescent="0.3">
      <c r="A18437">
        <v>184.32000470161401</v>
      </c>
      <c r="B18437">
        <v>179.62855999999999</v>
      </c>
      <c r="C18437">
        <v>1.4514403</v>
      </c>
      <c r="D18437">
        <v>-4.9441494000000002E-2</v>
      </c>
      <c r="E18437">
        <v>2.2176363000000001</v>
      </c>
      <c r="F18437">
        <f t="shared" si="574"/>
        <v>0.16127114444444446</v>
      </c>
      <c r="G18437">
        <f t="shared" si="575"/>
        <v>2.1925676061728394</v>
      </c>
    </row>
    <row r="18438" spans="1:7" x14ac:dyDescent="0.3">
      <c r="A18438">
        <v>184.32999920845</v>
      </c>
      <c r="B18438">
        <v>179.78856999999999</v>
      </c>
      <c r="C18438">
        <v>1.4515469000000001</v>
      </c>
      <c r="D18438">
        <v>-1.2818164999999999E-2</v>
      </c>
      <c r="E18438">
        <v>2.2196115999999999</v>
      </c>
      <c r="F18438">
        <f t="shared" ref="F18438:F18501" si="576">C18438/9</f>
        <v>0.1612829888888889</v>
      </c>
      <c r="G18438">
        <f t="shared" ref="G18438:G18501" si="577">(B18438-$B$5)/81</f>
        <v>2.1945430382716049</v>
      </c>
    </row>
    <row r="18439" spans="1:7" x14ac:dyDescent="0.3">
      <c r="A18439">
        <v>184.339993715286</v>
      </c>
      <c r="B18439">
        <v>179.87047999999999</v>
      </c>
      <c r="C18439">
        <v>1.4514936000000001</v>
      </c>
      <c r="D18439">
        <v>-0.14466216000000001</v>
      </c>
      <c r="E18439">
        <v>2.2206229999999998</v>
      </c>
      <c r="F18439">
        <f t="shared" si="576"/>
        <v>0.16127706666666666</v>
      </c>
      <c r="G18439">
        <f t="shared" si="577"/>
        <v>2.1955542728395057</v>
      </c>
    </row>
    <row r="18440" spans="1:7" x14ac:dyDescent="0.3">
      <c r="A18440">
        <v>184.350003480911</v>
      </c>
      <c r="B18440">
        <v>179.82477</v>
      </c>
      <c r="C18440">
        <v>1.4515203000000001</v>
      </c>
      <c r="D18440">
        <v>-0.20325947999999999</v>
      </c>
      <c r="E18440">
        <v>2.2200587000000001</v>
      </c>
      <c r="F18440">
        <f t="shared" si="576"/>
        <v>0.16128003333333335</v>
      </c>
      <c r="G18440">
        <f t="shared" si="577"/>
        <v>2.1949899518518516</v>
      </c>
    </row>
    <row r="18441" spans="1:7" x14ac:dyDescent="0.3">
      <c r="A18441">
        <v>184.35999798774699</v>
      </c>
      <c r="B18441">
        <v>179.75618</v>
      </c>
      <c r="C18441">
        <v>1.4515203000000001</v>
      </c>
      <c r="D18441">
        <v>-0.27650613000000002</v>
      </c>
      <c r="E18441">
        <v>2.2192118000000001</v>
      </c>
      <c r="F18441">
        <f t="shared" si="576"/>
        <v>0.16128003333333335</v>
      </c>
      <c r="G18441">
        <f t="shared" si="577"/>
        <v>2.1941431617283951</v>
      </c>
    </row>
    <row r="18442" spans="1:7" x14ac:dyDescent="0.3">
      <c r="A18442">
        <v>184.36987042427</v>
      </c>
      <c r="B18442">
        <v>179.69333</v>
      </c>
      <c r="C18442">
        <v>1.4515336000000001</v>
      </c>
      <c r="D18442">
        <v>-0.34975277999999999</v>
      </c>
      <c r="E18442">
        <v>2.2184360000000001</v>
      </c>
      <c r="F18442">
        <f t="shared" si="576"/>
        <v>0.16128151111111111</v>
      </c>
      <c r="G18442">
        <f t="shared" si="577"/>
        <v>2.193367235802469</v>
      </c>
    </row>
    <row r="18443" spans="1:7" x14ac:dyDescent="0.3">
      <c r="A18443">
        <v>184.38000226020799</v>
      </c>
      <c r="B18443">
        <v>179.57332</v>
      </c>
      <c r="C18443">
        <v>1.4515602999999999</v>
      </c>
      <c r="D18443">
        <v>-0.40957090000000002</v>
      </c>
      <c r="E18443">
        <v>2.2169542</v>
      </c>
      <c r="F18443">
        <f t="shared" si="576"/>
        <v>0.16128447777777777</v>
      </c>
      <c r="G18443">
        <f t="shared" si="577"/>
        <v>2.1918856308641974</v>
      </c>
    </row>
    <row r="18444" spans="1:7" x14ac:dyDescent="0.3">
      <c r="A18444">
        <v>184.389874696731</v>
      </c>
      <c r="B18444">
        <v>179.51616999999999</v>
      </c>
      <c r="C18444">
        <v>1.4516134999999999</v>
      </c>
      <c r="D18444">
        <v>-0.42788254999999997</v>
      </c>
      <c r="E18444">
        <v>2.2162487999999998</v>
      </c>
      <c r="F18444">
        <f t="shared" si="576"/>
        <v>0.16129038888888889</v>
      </c>
      <c r="G18444">
        <f t="shared" si="577"/>
        <v>2.1911800753086417</v>
      </c>
    </row>
    <row r="18445" spans="1:7" x14ac:dyDescent="0.3">
      <c r="A18445">
        <v>184.40000653266901</v>
      </c>
      <c r="B18445">
        <v>179.44379000000001</v>
      </c>
      <c r="C18445">
        <v>1.4516803</v>
      </c>
      <c r="D18445">
        <v>-0.44497344</v>
      </c>
      <c r="E18445">
        <v>2.2153551999999999</v>
      </c>
      <c r="F18445">
        <f t="shared" si="576"/>
        <v>0.16129781111111111</v>
      </c>
      <c r="G18445">
        <f t="shared" si="577"/>
        <v>2.1902864950617285</v>
      </c>
    </row>
    <row r="18446" spans="1:7" x14ac:dyDescent="0.3">
      <c r="A18446">
        <v>184.410001039505</v>
      </c>
      <c r="B18446">
        <v>179.41711000000001</v>
      </c>
      <c r="C18446">
        <v>1.4517602000000001</v>
      </c>
      <c r="D18446">
        <v>-0.44863579999999997</v>
      </c>
      <c r="E18446">
        <v>2.2150259999999999</v>
      </c>
      <c r="F18446">
        <f t="shared" si="576"/>
        <v>0.16130668888888888</v>
      </c>
      <c r="G18446">
        <f t="shared" si="577"/>
        <v>2.1899571123456791</v>
      </c>
    </row>
    <row r="18447" spans="1:7" x14ac:dyDescent="0.3">
      <c r="A18447">
        <v>184.41987347602799</v>
      </c>
      <c r="B18447">
        <v>179.42854</v>
      </c>
      <c r="C18447">
        <v>1.4518135999999999</v>
      </c>
      <c r="D18447">
        <v>-0.46328511999999999</v>
      </c>
      <c r="E18447">
        <v>2.2151670000000001</v>
      </c>
      <c r="F18447">
        <f t="shared" si="576"/>
        <v>0.1613126222222222</v>
      </c>
      <c r="G18447">
        <f t="shared" si="577"/>
        <v>2.1900982234567898</v>
      </c>
    </row>
    <row r="18448" spans="1:7" x14ac:dyDescent="0.3">
      <c r="A18448">
        <v>184.42986798286401</v>
      </c>
      <c r="B18448">
        <v>179.3733</v>
      </c>
      <c r="C18448">
        <v>1.4519736000000001</v>
      </c>
      <c r="D18448">
        <v>-0.38515535000000001</v>
      </c>
      <c r="E18448">
        <v>2.2144851999999999</v>
      </c>
      <c r="F18448">
        <f t="shared" si="576"/>
        <v>0.16133040000000001</v>
      </c>
      <c r="G18448">
        <f t="shared" si="577"/>
        <v>2.1894162481481478</v>
      </c>
    </row>
    <row r="18449" spans="1:7" x14ac:dyDescent="0.3">
      <c r="A18449">
        <v>184.43987774848901</v>
      </c>
      <c r="B18449">
        <v>179.50665000000001</v>
      </c>
      <c r="C18449">
        <v>1.4523200999999999</v>
      </c>
      <c r="D18449">
        <v>-9.8272600000000002E-2</v>
      </c>
      <c r="E18449">
        <v>2.2161312</v>
      </c>
      <c r="F18449">
        <f t="shared" si="576"/>
        <v>0.16136889999999998</v>
      </c>
      <c r="G18449">
        <f t="shared" si="577"/>
        <v>2.1910625444444443</v>
      </c>
    </row>
    <row r="18450" spans="1:7" x14ac:dyDescent="0.3">
      <c r="A18450">
        <v>184.44999432563699</v>
      </c>
      <c r="B18450">
        <v>179.63618</v>
      </c>
      <c r="C18450">
        <v>1.4523200999999999</v>
      </c>
      <c r="D18450">
        <v>-0.18372704000000001</v>
      </c>
      <c r="E18450">
        <v>2.2177305</v>
      </c>
      <c r="F18450">
        <f t="shared" si="576"/>
        <v>0.16136889999999998</v>
      </c>
      <c r="G18450">
        <f t="shared" si="577"/>
        <v>2.1926616802469132</v>
      </c>
    </row>
    <row r="18451" spans="1:7" x14ac:dyDescent="0.3">
      <c r="A18451">
        <v>184.46000409126199</v>
      </c>
      <c r="B18451">
        <v>179.66095000000001</v>
      </c>
      <c r="C18451">
        <v>1.4522667</v>
      </c>
      <c r="D18451">
        <v>-0.32533722999999998</v>
      </c>
      <c r="E18451">
        <v>2.2180361999999998</v>
      </c>
      <c r="F18451">
        <f t="shared" si="576"/>
        <v>0.16136296666666666</v>
      </c>
      <c r="G18451">
        <f t="shared" si="577"/>
        <v>2.1929674827160492</v>
      </c>
    </row>
    <row r="18452" spans="1:7" x14ac:dyDescent="0.3">
      <c r="A18452">
        <v>184.46999859809799</v>
      </c>
      <c r="B18452">
        <v>179.60759999999999</v>
      </c>
      <c r="C18452">
        <v>1.45228</v>
      </c>
      <c r="D18452">
        <v>-0.38393455999999998</v>
      </c>
      <c r="E18452">
        <v>2.2173777000000001</v>
      </c>
      <c r="F18452">
        <f t="shared" si="576"/>
        <v>0.16136444444444445</v>
      </c>
      <c r="G18452">
        <f t="shared" si="577"/>
        <v>2.1923088407407403</v>
      </c>
    </row>
    <row r="18453" spans="1:7" x14ac:dyDescent="0.3">
      <c r="A18453">
        <v>184.47999310493401</v>
      </c>
      <c r="B18453">
        <v>179.47807</v>
      </c>
      <c r="C18453">
        <v>1.45228</v>
      </c>
      <c r="D18453">
        <v>-0.47183055000000002</v>
      </c>
      <c r="E18453">
        <v>2.2157786000000002</v>
      </c>
      <c r="F18453">
        <f t="shared" si="576"/>
        <v>0.16136444444444445</v>
      </c>
      <c r="G18453">
        <f t="shared" si="577"/>
        <v>2.1907097049382713</v>
      </c>
    </row>
    <row r="18454" spans="1:7" x14ac:dyDescent="0.3">
      <c r="A18454">
        <v>184.49000287055901</v>
      </c>
      <c r="B18454">
        <v>179.46664000000001</v>
      </c>
      <c r="C18454">
        <v>1.4525999000000001</v>
      </c>
      <c r="D18454">
        <v>-0.22645425999999999</v>
      </c>
      <c r="E18454">
        <v>2.2156373999999999</v>
      </c>
      <c r="F18454">
        <f t="shared" si="576"/>
        <v>0.1613999888888889</v>
      </c>
      <c r="G18454">
        <f t="shared" si="577"/>
        <v>2.1905685938271606</v>
      </c>
    </row>
    <row r="18455" spans="1:7" x14ac:dyDescent="0.3">
      <c r="A18455">
        <v>184.49987530708299</v>
      </c>
      <c r="B18455">
        <v>179.59618</v>
      </c>
      <c r="C18455">
        <v>1.4528532000000001</v>
      </c>
      <c r="D18455">
        <v>-3.601294E-2</v>
      </c>
      <c r="E18455">
        <v>2.2172364999999998</v>
      </c>
      <c r="F18455">
        <f t="shared" si="576"/>
        <v>0.16142813333333333</v>
      </c>
      <c r="G18455">
        <f t="shared" si="577"/>
        <v>2.1921678530864197</v>
      </c>
    </row>
    <row r="18456" spans="1:7" x14ac:dyDescent="0.3">
      <c r="A18456">
        <v>184.51000714302</v>
      </c>
      <c r="B18456">
        <v>179.71046000000001</v>
      </c>
      <c r="C18456">
        <v>1.4528266000000001</v>
      </c>
      <c r="D18456">
        <v>-0.14954527000000001</v>
      </c>
      <c r="E18456">
        <v>2.2186474999999999</v>
      </c>
      <c r="F18456">
        <f t="shared" si="576"/>
        <v>0.16142517777777779</v>
      </c>
      <c r="G18456">
        <f t="shared" si="577"/>
        <v>2.1935787172839505</v>
      </c>
    </row>
    <row r="18457" spans="1:7" x14ac:dyDescent="0.3">
      <c r="A18457">
        <v>184.51987957954401</v>
      </c>
      <c r="B18457">
        <v>179.71428</v>
      </c>
      <c r="C18457">
        <v>1.4528266000000001</v>
      </c>
      <c r="D18457">
        <v>-0.22157114999999999</v>
      </c>
      <c r="E18457">
        <v>2.2186944</v>
      </c>
      <c r="F18457">
        <f t="shared" si="576"/>
        <v>0.16142517777777779</v>
      </c>
      <c r="G18457">
        <f t="shared" si="577"/>
        <v>2.1936258777777775</v>
      </c>
    </row>
    <row r="18458" spans="1:7" x14ac:dyDescent="0.3">
      <c r="A18458">
        <v>184.52987408638</v>
      </c>
      <c r="B18458">
        <v>179.63808</v>
      </c>
      <c r="C18458">
        <v>1.4528266000000001</v>
      </c>
      <c r="D18458">
        <v>-0.30946713999999997</v>
      </c>
      <c r="E18458">
        <v>2.2177536</v>
      </c>
      <c r="F18458">
        <f t="shared" si="576"/>
        <v>0.16142517777777779</v>
      </c>
      <c r="G18458">
        <f t="shared" si="577"/>
        <v>2.1926851370370368</v>
      </c>
    </row>
    <row r="18459" spans="1:7" x14ac:dyDescent="0.3">
      <c r="A18459">
        <v>184.54000592231699</v>
      </c>
      <c r="B18459">
        <v>179.58284</v>
      </c>
      <c r="C18459">
        <v>1.4528399999999999</v>
      </c>
      <c r="D18459">
        <v>-0.38393455999999998</v>
      </c>
      <c r="E18459">
        <v>2.2170717999999998</v>
      </c>
      <c r="F18459">
        <f t="shared" si="576"/>
        <v>0.16142666666666666</v>
      </c>
      <c r="G18459">
        <f t="shared" si="577"/>
        <v>2.1920031617283948</v>
      </c>
    </row>
    <row r="18460" spans="1:7" x14ac:dyDescent="0.3">
      <c r="A18460">
        <v>184.55000042915299</v>
      </c>
      <c r="B18460">
        <v>179.44569999999999</v>
      </c>
      <c r="C18460">
        <v>1.4528532000000001</v>
      </c>
      <c r="D18460">
        <v>-0.44375268000000001</v>
      </c>
      <c r="E18460">
        <v>2.2153787999999999</v>
      </c>
      <c r="F18460">
        <f t="shared" si="576"/>
        <v>0.16142813333333333</v>
      </c>
      <c r="G18460">
        <f t="shared" si="577"/>
        <v>2.1903100753086417</v>
      </c>
    </row>
    <row r="18461" spans="1:7" x14ac:dyDescent="0.3">
      <c r="A18461">
        <v>184.559872865676</v>
      </c>
      <c r="B18461">
        <v>179.4076</v>
      </c>
      <c r="C18461">
        <v>1.4531331999999999</v>
      </c>
      <c r="D18461">
        <v>-0.23988281</v>
      </c>
      <c r="E18461">
        <v>2.2149084000000001</v>
      </c>
      <c r="F18461">
        <f t="shared" si="576"/>
        <v>0.16145924444444443</v>
      </c>
      <c r="G18461">
        <f t="shared" si="577"/>
        <v>2.1898397049382714</v>
      </c>
    </row>
    <row r="18462" spans="1:7" x14ac:dyDescent="0.3">
      <c r="A18462">
        <v>184.57000470161401</v>
      </c>
      <c r="B18462">
        <v>179.62665000000001</v>
      </c>
      <c r="C18462">
        <v>1.4535197</v>
      </c>
      <c r="D18462">
        <v>6.1649269999999999E-2</v>
      </c>
      <c r="E18462">
        <v>2.2176127000000001</v>
      </c>
      <c r="F18462">
        <f t="shared" si="576"/>
        <v>0.1615021888888889</v>
      </c>
      <c r="G18462">
        <f t="shared" si="577"/>
        <v>2.1925440259259261</v>
      </c>
    </row>
    <row r="18463" spans="1:7" x14ac:dyDescent="0.3">
      <c r="A18463">
        <v>184.57999920845</v>
      </c>
      <c r="B18463">
        <v>179.80951999999999</v>
      </c>
      <c r="C18463">
        <v>1.4535332000000001</v>
      </c>
      <c r="D18463">
        <v>1.5259719999999999E-2</v>
      </c>
      <c r="E18463">
        <v>2.2198703000000002</v>
      </c>
      <c r="F18463">
        <f t="shared" si="576"/>
        <v>0.16150368888888889</v>
      </c>
      <c r="G18463">
        <f t="shared" si="577"/>
        <v>2.1948016802469135</v>
      </c>
    </row>
    <row r="18464" spans="1:7" x14ac:dyDescent="0.3">
      <c r="A18464">
        <v>184.58987164497299</v>
      </c>
      <c r="B18464">
        <v>179.8381</v>
      </c>
      <c r="C18464">
        <v>1.4534931</v>
      </c>
      <c r="D18464">
        <v>-0.11658426400000001</v>
      </c>
      <c r="E18464">
        <v>2.2202232</v>
      </c>
      <c r="F18464">
        <f t="shared" si="576"/>
        <v>0.16149923333333333</v>
      </c>
      <c r="G18464">
        <f t="shared" si="577"/>
        <v>2.1951545197530864</v>
      </c>
    </row>
    <row r="18465" spans="1:7" x14ac:dyDescent="0.3">
      <c r="A18465">
        <v>184.59988141059799</v>
      </c>
      <c r="B18465">
        <v>179.74286000000001</v>
      </c>
      <c r="C18465">
        <v>1.4535197</v>
      </c>
      <c r="D18465">
        <v>-0.16175303999999999</v>
      </c>
      <c r="E18465">
        <v>2.2190473000000002</v>
      </c>
      <c r="F18465">
        <f t="shared" si="576"/>
        <v>0.1615021888888889</v>
      </c>
      <c r="G18465">
        <f t="shared" si="577"/>
        <v>2.1939787172839504</v>
      </c>
    </row>
    <row r="18466" spans="1:7" x14ac:dyDescent="0.3">
      <c r="A18466">
        <v>184.60999798774699</v>
      </c>
      <c r="B18466">
        <v>179.66283999999999</v>
      </c>
      <c r="C18466">
        <v>1.4535332000000001</v>
      </c>
      <c r="D18466">
        <v>-0.23622048000000001</v>
      </c>
      <c r="E18466">
        <v>2.2180594999999999</v>
      </c>
      <c r="F18466">
        <f t="shared" si="576"/>
        <v>0.16150368888888889</v>
      </c>
      <c r="G18466">
        <f t="shared" si="577"/>
        <v>2.1929908160493823</v>
      </c>
    </row>
    <row r="18467" spans="1:7" x14ac:dyDescent="0.3">
      <c r="A18467">
        <v>184.61987042427</v>
      </c>
      <c r="B18467">
        <v>179.56950000000001</v>
      </c>
      <c r="C18467">
        <v>1.453573</v>
      </c>
      <c r="D18467">
        <v>-0.28261003000000001</v>
      </c>
      <c r="E18467">
        <v>2.2169072999999999</v>
      </c>
      <c r="F18467">
        <f t="shared" si="576"/>
        <v>0.1615081111111111</v>
      </c>
      <c r="G18467">
        <f t="shared" si="577"/>
        <v>2.1918384703703704</v>
      </c>
    </row>
    <row r="18468" spans="1:7" x14ac:dyDescent="0.3">
      <c r="A18468">
        <v>184.629880189895</v>
      </c>
      <c r="B18468">
        <v>179.50093000000001</v>
      </c>
      <c r="C18468">
        <v>1.4536397000000001</v>
      </c>
      <c r="D18468">
        <v>-0.28627235000000001</v>
      </c>
      <c r="E18468">
        <v>2.2160606</v>
      </c>
      <c r="F18468">
        <f t="shared" si="576"/>
        <v>0.16151552222222224</v>
      </c>
      <c r="G18468">
        <f t="shared" si="577"/>
        <v>2.1909919271604936</v>
      </c>
    </row>
    <row r="18469" spans="1:7" x14ac:dyDescent="0.3">
      <c r="A18469">
        <v>184.63999676704401</v>
      </c>
      <c r="B18469">
        <v>179.49712</v>
      </c>
      <c r="C18469">
        <v>1.4537196999999999</v>
      </c>
      <c r="D18469">
        <v>-0.28871390000000002</v>
      </c>
      <c r="E18469">
        <v>2.2160134</v>
      </c>
      <c r="F18469">
        <f t="shared" si="576"/>
        <v>0.1615244111111111</v>
      </c>
      <c r="G18469">
        <f t="shared" si="577"/>
        <v>2.1909448901234567</v>
      </c>
    </row>
    <row r="18470" spans="1:7" x14ac:dyDescent="0.3">
      <c r="A18470">
        <v>184.64986920356699</v>
      </c>
      <c r="B18470">
        <v>179.44759999999999</v>
      </c>
      <c r="C18470">
        <v>1.4537864</v>
      </c>
      <c r="D18470">
        <v>-0.30336322999999998</v>
      </c>
      <c r="E18470">
        <v>2.2154023999999999</v>
      </c>
      <c r="F18470">
        <f t="shared" si="576"/>
        <v>0.16153182222222223</v>
      </c>
      <c r="G18470">
        <f t="shared" si="577"/>
        <v>2.1903335320987654</v>
      </c>
    </row>
    <row r="18471" spans="1:7" x14ac:dyDescent="0.3">
      <c r="A18471">
        <v>184.660001039505</v>
      </c>
      <c r="B18471">
        <v>179.43045000000001</v>
      </c>
      <c r="C18471">
        <v>1.4538397000000001</v>
      </c>
      <c r="D18471">
        <v>-0.33510345000000002</v>
      </c>
      <c r="E18471">
        <v>2.2151906000000001</v>
      </c>
      <c r="F18471">
        <f t="shared" si="576"/>
        <v>0.16153774444444446</v>
      </c>
      <c r="G18471">
        <f t="shared" si="577"/>
        <v>2.1901218037037036</v>
      </c>
    </row>
    <row r="18472" spans="1:7" x14ac:dyDescent="0.3">
      <c r="A18472">
        <v>184.66999554634</v>
      </c>
      <c r="B18472">
        <v>179.40378000000001</v>
      </c>
      <c r="C18472">
        <v>1.4538530000000001</v>
      </c>
      <c r="D18472">
        <v>-0.39370077999999997</v>
      </c>
      <c r="E18472">
        <v>2.2148612000000001</v>
      </c>
      <c r="F18472">
        <f t="shared" si="576"/>
        <v>0.16153922222222222</v>
      </c>
      <c r="G18472">
        <f t="shared" si="577"/>
        <v>2.1897925444444444</v>
      </c>
    </row>
    <row r="18473" spans="1:7" x14ac:dyDescent="0.3">
      <c r="A18473">
        <v>184.67986798286401</v>
      </c>
      <c r="B18473">
        <v>179.32378</v>
      </c>
      <c r="C18473">
        <v>1.4538797000000001</v>
      </c>
      <c r="D18473">
        <v>-0.45229809999999998</v>
      </c>
      <c r="E18473">
        <v>2.2138735999999999</v>
      </c>
      <c r="F18473">
        <f t="shared" si="576"/>
        <v>0.16154218888888891</v>
      </c>
      <c r="G18473">
        <f t="shared" si="577"/>
        <v>2.1888048901234565</v>
      </c>
    </row>
    <row r="18474" spans="1:7" x14ac:dyDescent="0.3">
      <c r="A18474">
        <v>184.68987774848901</v>
      </c>
      <c r="B18474">
        <v>179.33519999999999</v>
      </c>
      <c r="C18474">
        <v>1.4541462999999999</v>
      </c>
      <c r="D18474">
        <v>-0.24720748000000001</v>
      </c>
      <c r="E18474">
        <v>2.2140148000000002</v>
      </c>
      <c r="F18474">
        <f t="shared" si="576"/>
        <v>0.1615718111111111</v>
      </c>
      <c r="G18474">
        <f t="shared" si="577"/>
        <v>2.1889458777777775</v>
      </c>
    </row>
    <row r="18475" spans="1:7" x14ac:dyDescent="0.3">
      <c r="A18475">
        <v>184.699872255325</v>
      </c>
      <c r="B18475">
        <v>179.45712</v>
      </c>
      <c r="C18475">
        <v>1.4543995999999999</v>
      </c>
      <c r="D18475">
        <v>-7.0194714000000005E-2</v>
      </c>
      <c r="E18475">
        <v>2.2155200000000002</v>
      </c>
      <c r="F18475">
        <f t="shared" si="576"/>
        <v>0.16159995555555554</v>
      </c>
      <c r="G18475">
        <f t="shared" si="577"/>
        <v>2.1904510629629628</v>
      </c>
    </row>
    <row r="18476" spans="1:7" x14ac:dyDescent="0.3">
      <c r="A18476">
        <v>184.71000409126199</v>
      </c>
      <c r="B18476">
        <v>179.54855000000001</v>
      </c>
      <c r="C18476">
        <v>1.4543595</v>
      </c>
      <c r="D18476">
        <v>-0.18372704000000001</v>
      </c>
      <c r="E18476">
        <v>2.2166486000000001</v>
      </c>
      <c r="F18476">
        <f t="shared" si="576"/>
        <v>0.1615955</v>
      </c>
      <c r="G18476">
        <f t="shared" si="577"/>
        <v>2.1915798283950618</v>
      </c>
    </row>
    <row r="18477" spans="1:7" x14ac:dyDescent="0.3">
      <c r="A18477">
        <v>184.71999859809799</v>
      </c>
      <c r="B18477">
        <v>179.54094000000001</v>
      </c>
      <c r="C18477">
        <v>1.4543463000000001</v>
      </c>
      <c r="D18477">
        <v>-0.28505158000000003</v>
      </c>
      <c r="E18477">
        <v>2.2165545999999998</v>
      </c>
      <c r="F18477">
        <f t="shared" si="576"/>
        <v>0.16159403333333333</v>
      </c>
      <c r="G18477">
        <f t="shared" si="577"/>
        <v>2.1914858777777777</v>
      </c>
    </row>
    <row r="18478" spans="1:7" x14ac:dyDescent="0.3">
      <c r="A18478">
        <v>184.72987103462199</v>
      </c>
      <c r="B18478">
        <v>179.43617</v>
      </c>
      <c r="C18478">
        <v>1.4543595</v>
      </c>
      <c r="D18478">
        <v>-0.35829823999999999</v>
      </c>
      <c r="E18478">
        <v>2.2152612</v>
      </c>
      <c r="F18478">
        <f t="shared" si="576"/>
        <v>0.1615955</v>
      </c>
      <c r="G18478">
        <f t="shared" si="577"/>
        <v>2.1901924209876542</v>
      </c>
    </row>
    <row r="18479" spans="1:7" x14ac:dyDescent="0.3">
      <c r="A18479">
        <v>184.73988080024699</v>
      </c>
      <c r="B18479">
        <v>179.37900999999999</v>
      </c>
      <c r="C18479">
        <v>1.4543595</v>
      </c>
      <c r="D18479">
        <v>-0.43154490000000001</v>
      </c>
      <c r="E18479">
        <v>2.2145554999999999</v>
      </c>
      <c r="F18479">
        <f t="shared" si="576"/>
        <v>0.1615955</v>
      </c>
      <c r="G18479">
        <f t="shared" si="577"/>
        <v>2.1894867419753083</v>
      </c>
    </row>
    <row r="18480" spans="1:7" x14ac:dyDescent="0.3">
      <c r="A18480">
        <v>184.74987530708299</v>
      </c>
      <c r="B18480">
        <v>179.26282</v>
      </c>
      <c r="C18480">
        <v>1.4544796</v>
      </c>
      <c r="D18480">
        <v>-0.39492157</v>
      </c>
      <c r="E18480">
        <v>2.2131210000000001</v>
      </c>
      <c r="F18480">
        <f t="shared" si="576"/>
        <v>0.16160884444444445</v>
      </c>
      <c r="G18480">
        <f t="shared" si="577"/>
        <v>2.1880522975308643</v>
      </c>
    </row>
    <row r="18481" spans="1:7" x14ac:dyDescent="0.3">
      <c r="A18481">
        <v>184.76000714302</v>
      </c>
      <c r="B18481">
        <v>179.31424999999999</v>
      </c>
      <c r="C18481">
        <v>1.4548794</v>
      </c>
      <c r="D18481">
        <v>-8.1181710000000004E-2</v>
      </c>
      <c r="E18481">
        <v>2.2137560000000001</v>
      </c>
      <c r="F18481">
        <f t="shared" si="576"/>
        <v>0.16165326666666668</v>
      </c>
      <c r="G18481">
        <f t="shared" si="577"/>
        <v>2.1886872358024689</v>
      </c>
    </row>
    <row r="18482" spans="1:7" x14ac:dyDescent="0.3">
      <c r="A18482">
        <v>184.770001649856</v>
      </c>
      <c r="B18482">
        <v>179.56189000000001</v>
      </c>
      <c r="C18482">
        <v>1.4549860999999999</v>
      </c>
      <c r="D18482">
        <v>-2.8688274E-2</v>
      </c>
      <c r="E18482">
        <v>2.2168133000000001</v>
      </c>
      <c r="F18482">
        <f t="shared" si="576"/>
        <v>0.16166512222222221</v>
      </c>
      <c r="G18482">
        <f t="shared" si="577"/>
        <v>2.1917445197530863</v>
      </c>
    </row>
    <row r="18483" spans="1:7" x14ac:dyDescent="0.3">
      <c r="A18483">
        <v>184.77999615669199</v>
      </c>
      <c r="B18483">
        <v>179.56569999999999</v>
      </c>
      <c r="C18483">
        <v>1.4549460000000001</v>
      </c>
      <c r="D18483">
        <v>-0.15809071</v>
      </c>
      <c r="E18483">
        <v>2.2168603</v>
      </c>
      <c r="F18483">
        <f t="shared" si="576"/>
        <v>0.16166066666666667</v>
      </c>
      <c r="G18483">
        <f t="shared" si="577"/>
        <v>2.1917915567901232</v>
      </c>
    </row>
    <row r="18484" spans="1:7" x14ac:dyDescent="0.3">
      <c r="A18484">
        <v>184.789868593215</v>
      </c>
      <c r="B18484">
        <v>179.54473999999999</v>
      </c>
      <c r="C18484">
        <v>1.4549726999999999</v>
      </c>
      <c r="D18484">
        <v>-0.20203869999999999</v>
      </c>
      <c r="E18484">
        <v>2.2166014000000001</v>
      </c>
      <c r="F18484">
        <f t="shared" si="576"/>
        <v>0.16166363333333333</v>
      </c>
      <c r="G18484">
        <f t="shared" si="577"/>
        <v>2.1915327913580245</v>
      </c>
    </row>
    <row r="18485" spans="1:7" x14ac:dyDescent="0.3">
      <c r="A18485">
        <v>184.80000042915299</v>
      </c>
      <c r="B18485">
        <v>179.45330999999999</v>
      </c>
      <c r="C18485">
        <v>1.4549726999999999</v>
      </c>
      <c r="D18485">
        <v>-0.28993469999999999</v>
      </c>
      <c r="E18485">
        <v>2.2154726999999999</v>
      </c>
      <c r="F18485">
        <f t="shared" si="576"/>
        <v>0.16166363333333333</v>
      </c>
      <c r="G18485">
        <f t="shared" si="577"/>
        <v>2.1904040259259254</v>
      </c>
    </row>
    <row r="18486" spans="1:7" x14ac:dyDescent="0.3">
      <c r="A18486">
        <v>184.80999493598901</v>
      </c>
      <c r="B18486">
        <v>179.36949000000001</v>
      </c>
      <c r="C18486">
        <v>1.4549860999999999</v>
      </c>
      <c r="D18486">
        <v>-0.36318135000000001</v>
      </c>
      <c r="E18486">
        <v>2.2144379999999999</v>
      </c>
      <c r="F18486">
        <f t="shared" si="576"/>
        <v>0.16166512222222221</v>
      </c>
      <c r="G18486">
        <f t="shared" si="577"/>
        <v>2.1893692111111109</v>
      </c>
    </row>
    <row r="18487" spans="1:7" x14ac:dyDescent="0.3">
      <c r="A18487">
        <v>184.82000470161401</v>
      </c>
      <c r="B18487">
        <v>179.30852999999999</v>
      </c>
      <c r="C18487">
        <v>1.4550259999999999</v>
      </c>
      <c r="D18487">
        <v>-0.39492157</v>
      </c>
      <c r="E18487">
        <v>2.2136852999999999</v>
      </c>
      <c r="F18487">
        <f t="shared" si="576"/>
        <v>0.16166955555555554</v>
      </c>
      <c r="G18487">
        <f t="shared" si="577"/>
        <v>2.1886166185185183</v>
      </c>
    </row>
    <row r="18488" spans="1:7" x14ac:dyDescent="0.3">
      <c r="A18488">
        <v>184.82987713813699</v>
      </c>
      <c r="B18488">
        <v>179.24187000000001</v>
      </c>
      <c r="C18488">
        <v>1.455106</v>
      </c>
      <c r="D18488">
        <v>-0.39858389999999999</v>
      </c>
      <c r="E18488">
        <v>2.2128625</v>
      </c>
      <c r="F18488">
        <f t="shared" si="576"/>
        <v>0.16167844444444446</v>
      </c>
      <c r="G18488">
        <f t="shared" si="577"/>
        <v>2.1877936555555557</v>
      </c>
    </row>
    <row r="18489" spans="1:7" x14ac:dyDescent="0.3">
      <c r="A18489">
        <v>184.83987164497299</v>
      </c>
      <c r="B18489">
        <v>179.23804999999999</v>
      </c>
      <c r="C18489">
        <v>1.4552261</v>
      </c>
      <c r="D18489">
        <v>-0.37294757000000001</v>
      </c>
      <c r="E18489">
        <v>2.2128152999999999</v>
      </c>
      <c r="F18489">
        <f t="shared" si="576"/>
        <v>0.16169178888888888</v>
      </c>
      <c r="G18489">
        <f t="shared" si="577"/>
        <v>2.1877464950617282</v>
      </c>
    </row>
    <row r="18490" spans="1:7" x14ac:dyDescent="0.3">
      <c r="A18490">
        <v>184.84988141059799</v>
      </c>
      <c r="B18490">
        <v>179.22853000000001</v>
      </c>
      <c r="C18490">
        <v>1.4553593</v>
      </c>
      <c r="D18490">
        <v>-0.29237625</v>
      </c>
      <c r="E18490">
        <v>2.2126977000000001</v>
      </c>
      <c r="F18490">
        <f t="shared" si="576"/>
        <v>0.16170658888888889</v>
      </c>
      <c r="G18490">
        <f t="shared" si="577"/>
        <v>2.1876289641975308</v>
      </c>
    </row>
    <row r="18491" spans="1:7" x14ac:dyDescent="0.3">
      <c r="A18491">
        <v>184.85999798774699</v>
      </c>
      <c r="B18491">
        <v>179.28568000000001</v>
      </c>
      <c r="C18491">
        <v>1.4554794</v>
      </c>
      <c r="D18491">
        <v>-0.25209057000000001</v>
      </c>
      <c r="E18491">
        <v>2.2134032000000001</v>
      </c>
      <c r="F18491">
        <f t="shared" si="576"/>
        <v>0.16171993333333334</v>
      </c>
      <c r="G18491">
        <f t="shared" si="577"/>
        <v>2.1883345197530866</v>
      </c>
    </row>
    <row r="18492" spans="1:7" x14ac:dyDescent="0.3">
      <c r="A18492">
        <v>184.86999249458299</v>
      </c>
      <c r="B18492">
        <v>179.33519999999999</v>
      </c>
      <c r="C18492">
        <v>1.4555327</v>
      </c>
      <c r="D18492">
        <v>-0.2679607</v>
      </c>
      <c r="E18492">
        <v>2.2140148000000002</v>
      </c>
      <c r="F18492">
        <f t="shared" si="576"/>
        <v>0.16172585555555555</v>
      </c>
      <c r="G18492">
        <f t="shared" si="577"/>
        <v>2.1889458777777775</v>
      </c>
    </row>
    <row r="18493" spans="1:7" x14ac:dyDescent="0.3">
      <c r="A18493">
        <v>184.88000226020799</v>
      </c>
      <c r="B18493">
        <v>179.28949</v>
      </c>
      <c r="C18493">
        <v>1.4555458999999999</v>
      </c>
      <c r="D18493">
        <v>-0.34120736000000002</v>
      </c>
      <c r="E18493">
        <v>2.2134504000000002</v>
      </c>
      <c r="F18493">
        <f t="shared" si="576"/>
        <v>0.16172732222222222</v>
      </c>
      <c r="G18493">
        <f t="shared" si="577"/>
        <v>2.1883815567901235</v>
      </c>
    </row>
    <row r="18494" spans="1:7" x14ac:dyDescent="0.3">
      <c r="A18494">
        <v>184.88999676704401</v>
      </c>
      <c r="B18494">
        <v>179.27806000000001</v>
      </c>
      <c r="C18494">
        <v>1.4555458999999999</v>
      </c>
      <c r="D18494">
        <v>-0.42910334</v>
      </c>
      <c r="E18494">
        <v>2.2133093000000001</v>
      </c>
      <c r="F18494">
        <f t="shared" si="576"/>
        <v>0.16172732222222222</v>
      </c>
      <c r="G18494">
        <f t="shared" si="577"/>
        <v>2.1882404456790123</v>
      </c>
    </row>
    <row r="18495" spans="1:7" x14ac:dyDescent="0.3">
      <c r="A18495">
        <v>184.90000653266901</v>
      </c>
      <c r="B18495">
        <v>179.20186000000001</v>
      </c>
      <c r="C18495">
        <v>1.455586</v>
      </c>
      <c r="D18495">
        <v>-0.46206433000000002</v>
      </c>
      <c r="E18495">
        <v>2.2123685000000002</v>
      </c>
      <c r="F18495">
        <f t="shared" si="576"/>
        <v>0.16173177777777778</v>
      </c>
      <c r="G18495">
        <f t="shared" si="577"/>
        <v>2.1872997049382716</v>
      </c>
    </row>
    <row r="18496" spans="1:7" x14ac:dyDescent="0.3">
      <c r="A18496">
        <v>184.90987896919199</v>
      </c>
      <c r="B18496">
        <v>179.19617</v>
      </c>
      <c r="C18496">
        <v>1.4559325000000001</v>
      </c>
      <c r="D18496">
        <v>-0.18983093000000001</v>
      </c>
      <c r="E18496">
        <v>2.2122980000000001</v>
      </c>
      <c r="F18496">
        <f t="shared" si="576"/>
        <v>0.16177027777777778</v>
      </c>
      <c r="G18496">
        <f t="shared" si="577"/>
        <v>2.1872294580246914</v>
      </c>
    </row>
    <row r="18497" spans="1:7" x14ac:dyDescent="0.3">
      <c r="A18497">
        <v>184.91987347602799</v>
      </c>
      <c r="B18497">
        <v>179.36377999999999</v>
      </c>
      <c r="C18497">
        <v>1.4561058</v>
      </c>
      <c r="D18497">
        <v>-9.7051819999999997E-2</v>
      </c>
      <c r="E18497">
        <v>2.2143676000000001</v>
      </c>
      <c r="F18497">
        <f t="shared" si="576"/>
        <v>0.16178953333333335</v>
      </c>
      <c r="G18497">
        <f t="shared" si="577"/>
        <v>2.1892987172839504</v>
      </c>
    </row>
    <row r="18498" spans="1:7" x14ac:dyDescent="0.3">
      <c r="A18498">
        <v>184.930005311965</v>
      </c>
      <c r="B18498">
        <v>179.39806999999999</v>
      </c>
      <c r="C18498">
        <v>1.4560392</v>
      </c>
      <c r="D18498">
        <v>-0.23988281</v>
      </c>
      <c r="E18498">
        <v>2.2147907999999998</v>
      </c>
      <c r="F18498">
        <f t="shared" si="576"/>
        <v>0.16178213333333333</v>
      </c>
      <c r="G18498">
        <f t="shared" si="577"/>
        <v>2.1897220506172839</v>
      </c>
    </row>
    <row r="18499" spans="1:7" x14ac:dyDescent="0.3">
      <c r="A18499">
        <v>184.939999818801</v>
      </c>
      <c r="B18499">
        <v>179.38283000000001</v>
      </c>
      <c r="C18499">
        <v>1.4560392</v>
      </c>
      <c r="D18499">
        <v>-0.32777879999999998</v>
      </c>
      <c r="E18499">
        <v>2.2146026999999999</v>
      </c>
      <c r="F18499">
        <f t="shared" si="576"/>
        <v>0.16178213333333333</v>
      </c>
      <c r="G18499">
        <f t="shared" si="577"/>
        <v>2.1895339024691358</v>
      </c>
    </row>
    <row r="18500" spans="1:7" x14ac:dyDescent="0.3">
      <c r="A18500">
        <v>184.94999432563699</v>
      </c>
      <c r="B18500">
        <v>179.29901000000001</v>
      </c>
      <c r="C18500">
        <v>1.4560392</v>
      </c>
      <c r="D18500">
        <v>-0.40102544000000001</v>
      </c>
      <c r="E18500">
        <v>2.213568</v>
      </c>
      <c r="F18500">
        <f t="shared" si="576"/>
        <v>0.16178213333333333</v>
      </c>
      <c r="G18500">
        <f t="shared" si="577"/>
        <v>2.1884990876543209</v>
      </c>
    </row>
    <row r="18501" spans="1:7" x14ac:dyDescent="0.3">
      <c r="A18501">
        <v>184.96000409126199</v>
      </c>
      <c r="B18501">
        <v>179.20567</v>
      </c>
      <c r="C18501">
        <v>1.4560523999999999</v>
      </c>
      <c r="D18501">
        <v>-0.47427209999999997</v>
      </c>
      <c r="E18501">
        <v>2.2124155000000001</v>
      </c>
      <c r="F18501">
        <f t="shared" si="576"/>
        <v>0.1617836</v>
      </c>
      <c r="G18501">
        <f t="shared" si="577"/>
        <v>2.1873467419753085</v>
      </c>
    </row>
    <row r="18502" spans="1:7" x14ac:dyDescent="0.3">
      <c r="A18502">
        <v>184.96999859809799</v>
      </c>
      <c r="B18502">
        <v>179.20376999999999</v>
      </c>
      <c r="C18502">
        <v>1.4563724</v>
      </c>
      <c r="D18502">
        <v>-0.25819448</v>
      </c>
      <c r="E18502">
        <v>2.2123919999999999</v>
      </c>
      <c r="F18502">
        <f t="shared" ref="F18502:F18565" si="578">C18502/9</f>
        <v>0.16181915555555557</v>
      </c>
      <c r="G18502">
        <f t="shared" ref="G18502:G18565" si="579">(B18502-$B$5)/81</f>
        <v>2.1873232851851849</v>
      </c>
    </row>
    <row r="18503" spans="1:7" x14ac:dyDescent="0.3">
      <c r="A18503">
        <v>184.97999310493401</v>
      </c>
      <c r="B18503">
        <v>179.35426000000001</v>
      </c>
      <c r="C18503">
        <v>1.456639</v>
      </c>
      <c r="D18503">
        <v>-2.7467497E-2</v>
      </c>
      <c r="E18503">
        <v>2.2142498000000002</v>
      </c>
      <c r="F18503">
        <f t="shared" si="578"/>
        <v>0.16184877777777779</v>
      </c>
      <c r="G18503">
        <f t="shared" si="579"/>
        <v>2.189181186419753</v>
      </c>
    </row>
    <row r="18504" spans="1:7" x14ac:dyDescent="0.3">
      <c r="A18504">
        <v>184.98988080024699</v>
      </c>
      <c r="B18504">
        <v>179.48569000000001</v>
      </c>
      <c r="C18504">
        <v>1.4566257</v>
      </c>
      <c r="D18504">
        <v>-0.13001283</v>
      </c>
      <c r="E18504">
        <v>2.2158725000000001</v>
      </c>
      <c r="F18504">
        <f t="shared" si="578"/>
        <v>0.1618473</v>
      </c>
      <c r="G18504">
        <f t="shared" si="579"/>
        <v>2.1908037790123456</v>
      </c>
    </row>
    <row r="18505" spans="1:7" x14ac:dyDescent="0.3">
      <c r="A18505">
        <v>184.999997377395</v>
      </c>
      <c r="B18505">
        <v>179.4495</v>
      </c>
      <c r="C18505">
        <v>1.4566257</v>
      </c>
      <c r="D18505">
        <v>-0.23255814999999999</v>
      </c>
      <c r="E18505">
        <v>2.2154254999999998</v>
      </c>
      <c r="F18505">
        <f t="shared" si="578"/>
        <v>0.1618473</v>
      </c>
      <c r="G18505">
        <f t="shared" si="579"/>
        <v>2.190356988888889</v>
      </c>
    </row>
    <row r="18506" spans="1:7" x14ac:dyDescent="0.3">
      <c r="A18506">
        <v>185.01000714302</v>
      </c>
      <c r="B18506">
        <v>179.39044000000001</v>
      </c>
      <c r="C18506">
        <v>1.456639</v>
      </c>
      <c r="D18506">
        <v>-0.27772691999999999</v>
      </c>
      <c r="E18506">
        <v>2.2146965999999999</v>
      </c>
      <c r="F18506">
        <f t="shared" si="578"/>
        <v>0.16184877777777779</v>
      </c>
      <c r="G18506">
        <f t="shared" si="579"/>
        <v>2.1896278530864199</v>
      </c>
    </row>
    <row r="18507" spans="1:7" x14ac:dyDescent="0.3">
      <c r="A18507">
        <v>185.01987957954401</v>
      </c>
      <c r="B18507">
        <v>179.33139</v>
      </c>
      <c r="C18507">
        <v>1.456639</v>
      </c>
      <c r="D18507">
        <v>-0.36562289999999997</v>
      </c>
      <c r="E18507">
        <v>2.2139676000000001</v>
      </c>
      <c r="F18507">
        <f t="shared" si="578"/>
        <v>0.16184877777777779</v>
      </c>
      <c r="G18507">
        <f t="shared" si="579"/>
        <v>2.1888988407407406</v>
      </c>
    </row>
    <row r="18508" spans="1:7" x14ac:dyDescent="0.3">
      <c r="A18508">
        <v>185.02987408638</v>
      </c>
      <c r="B18508">
        <v>179.20376999999999</v>
      </c>
      <c r="C18508">
        <v>1.4566524000000001</v>
      </c>
      <c r="D18508">
        <v>-0.42544100000000001</v>
      </c>
      <c r="E18508">
        <v>2.2123919999999999</v>
      </c>
      <c r="F18508">
        <f t="shared" si="578"/>
        <v>0.16185026666666669</v>
      </c>
      <c r="G18508">
        <f t="shared" si="579"/>
        <v>2.1873232851851849</v>
      </c>
    </row>
    <row r="18509" spans="1:7" x14ac:dyDescent="0.3">
      <c r="A18509">
        <v>185.039868593215</v>
      </c>
      <c r="B18509">
        <v>179.16188</v>
      </c>
      <c r="C18509">
        <v>1.4567323000000001</v>
      </c>
      <c r="D18509">
        <v>-0.43032409999999999</v>
      </c>
      <c r="E18509">
        <v>2.2118747000000001</v>
      </c>
      <c r="F18509">
        <f t="shared" si="578"/>
        <v>0.16185914444444446</v>
      </c>
      <c r="G18509">
        <f t="shared" si="579"/>
        <v>2.1868061246913579</v>
      </c>
    </row>
    <row r="18510" spans="1:7" x14ac:dyDescent="0.3">
      <c r="A18510">
        <v>185.05000042915299</v>
      </c>
      <c r="B18510">
        <v>179.21520000000001</v>
      </c>
      <c r="C18510">
        <v>1.4571855</v>
      </c>
      <c r="D18510">
        <v>-5.9207715000000001E-2</v>
      </c>
      <c r="E18510">
        <v>2.2125330000000001</v>
      </c>
      <c r="F18510">
        <f t="shared" si="578"/>
        <v>0.16190950000000001</v>
      </c>
      <c r="G18510">
        <f t="shared" si="579"/>
        <v>2.1874643962962961</v>
      </c>
    </row>
    <row r="18511" spans="1:7" x14ac:dyDescent="0.3">
      <c r="A18511">
        <v>185.05999493598901</v>
      </c>
      <c r="B18511">
        <v>179.49141</v>
      </c>
      <c r="C18511">
        <v>1.4574122</v>
      </c>
      <c r="D18511">
        <v>0.11780504</v>
      </c>
      <c r="E18511">
        <v>2.2159430000000002</v>
      </c>
      <c r="F18511">
        <f t="shared" si="578"/>
        <v>0.1619346888888889</v>
      </c>
      <c r="G18511">
        <f t="shared" si="579"/>
        <v>2.1908743962962962</v>
      </c>
    </row>
    <row r="18512" spans="1:7" x14ac:dyDescent="0.3">
      <c r="A18512">
        <v>185.06986737251199</v>
      </c>
      <c r="B18512">
        <v>179.59618</v>
      </c>
      <c r="C18512">
        <v>1.4573722</v>
      </c>
      <c r="D18512">
        <v>-1.4038943E-2</v>
      </c>
      <c r="E18512">
        <v>2.2172364999999998</v>
      </c>
      <c r="F18512">
        <f t="shared" si="578"/>
        <v>0.16193024444444445</v>
      </c>
      <c r="G18512">
        <f t="shared" si="579"/>
        <v>2.1921678530864197</v>
      </c>
    </row>
    <row r="18513" spans="1:7" x14ac:dyDescent="0.3">
      <c r="A18513">
        <v>185.07999920845</v>
      </c>
      <c r="B18513">
        <v>179.53903</v>
      </c>
      <c r="C18513">
        <v>1.4573722</v>
      </c>
      <c r="D18513">
        <v>-0.11658426400000001</v>
      </c>
      <c r="E18513">
        <v>2.2165309999999998</v>
      </c>
      <c r="F18513">
        <f t="shared" si="578"/>
        <v>0.16193024444444445</v>
      </c>
      <c r="G18513">
        <f t="shared" si="579"/>
        <v>2.191462297530864</v>
      </c>
    </row>
    <row r="18514" spans="1:7" x14ac:dyDescent="0.3">
      <c r="A18514">
        <v>185.08987164497299</v>
      </c>
      <c r="B18514">
        <v>179.51427000000001</v>
      </c>
      <c r="C18514">
        <v>1.4573988</v>
      </c>
      <c r="D18514">
        <v>-0.14710371</v>
      </c>
      <c r="E18514">
        <v>2.2162253999999999</v>
      </c>
      <c r="F18514">
        <f t="shared" si="578"/>
        <v>0.1619332</v>
      </c>
      <c r="G18514">
        <f t="shared" si="579"/>
        <v>2.1911566185185185</v>
      </c>
    </row>
    <row r="18515" spans="1:7" x14ac:dyDescent="0.3">
      <c r="A18515">
        <v>185.09988141059799</v>
      </c>
      <c r="B18515">
        <v>179.43806000000001</v>
      </c>
      <c r="C18515">
        <v>1.4574122</v>
      </c>
      <c r="D18515">
        <v>-0.22035036999999999</v>
      </c>
      <c r="E18515">
        <v>2.2152845999999999</v>
      </c>
      <c r="F18515">
        <f t="shared" si="578"/>
        <v>0.1619346888888889</v>
      </c>
      <c r="G18515">
        <f t="shared" si="579"/>
        <v>2.1902157543209877</v>
      </c>
    </row>
    <row r="18516" spans="1:7" x14ac:dyDescent="0.3">
      <c r="A18516">
        <v>185.10987591743401</v>
      </c>
      <c r="B18516">
        <v>179.35997</v>
      </c>
      <c r="C18516">
        <v>1.4574522000000001</v>
      </c>
      <c r="D18516">
        <v>-0.25086979999999998</v>
      </c>
      <c r="E18516">
        <v>2.2143204000000001</v>
      </c>
      <c r="F18516">
        <f t="shared" si="578"/>
        <v>0.16193913333333335</v>
      </c>
      <c r="G18516">
        <f t="shared" si="579"/>
        <v>2.1892516802469135</v>
      </c>
    </row>
    <row r="18517" spans="1:7" x14ac:dyDescent="0.3">
      <c r="A18517">
        <v>185.11999249458299</v>
      </c>
      <c r="B18517">
        <v>179.31235000000001</v>
      </c>
      <c r="C18517">
        <v>1.457532</v>
      </c>
      <c r="D18517">
        <v>-0.25331136999999998</v>
      </c>
      <c r="E18517">
        <v>2.2137324999999999</v>
      </c>
      <c r="F18517">
        <f t="shared" si="578"/>
        <v>0.16194800000000001</v>
      </c>
      <c r="G18517">
        <f t="shared" si="579"/>
        <v>2.1886637790123458</v>
      </c>
    </row>
    <row r="18518" spans="1:7" x14ac:dyDescent="0.3">
      <c r="A18518">
        <v>185.13000226020799</v>
      </c>
      <c r="B18518">
        <v>179.2552</v>
      </c>
      <c r="C18518">
        <v>1.4576255</v>
      </c>
      <c r="D18518">
        <v>-0.24232437000000001</v>
      </c>
      <c r="E18518">
        <v>2.2130269999999999</v>
      </c>
      <c r="F18518">
        <f t="shared" si="578"/>
        <v>0.16195838888888889</v>
      </c>
      <c r="G18518">
        <f t="shared" si="579"/>
        <v>2.18795822345679</v>
      </c>
    </row>
    <row r="18519" spans="1:7" x14ac:dyDescent="0.3">
      <c r="A18519">
        <v>185.13999676704401</v>
      </c>
      <c r="B18519">
        <v>179.27615</v>
      </c>
      <c r="C18519">
        <v>1.457692</v>
      </c>
      <c r="D18519">
        <v>-0.2459867</v>
      </c>
      <c r="E18519">
        <v>2.2132857000000001</v>
      </c>
      <c r="F18519">
        <f t="shared" si="578"/>
        <v>0.16196577777777776</v>
      </c>
      <c r="G18519">
        <f t="shared" si="579"/>
        <v>2.1882168654320986</v>
      </c>
    </row>
    <row r="18520" spans="1:7" x14ac:dyDescent="0.3">
      <c r="A18520">
        <v>185.15000653266901</v>
      </c>
      <c r="B18520">
        <v>179.24187000000001</v>
      </c>
      <c r="C18520">
        <v>1.4577321000000001</v>
      </c>
      <c r="D18520">
        <v>-0.293597</v>
      </c>
      <c r="E18520">
        <v>2.2128625</v>
      </c>
      <c r="F18520">
        <f t="shared" si="578"/>
        <v>0.16197023333333335</v>
      </c>
      <c r="G18520">
        <f t="shared" si="579"/>
        <v>2.1877936555555557</v>
      </c>
    </row>
    <row r="18521" spans="1:7" x14ac:dyDescent="0.3">
      <c r="A18521">
        <v>185.15987896919199</v>
      </c>
      <c r="B18521">
        <v>179.21709999999999</v>
      </c>
      <c r="C18521">
        <v>1.4577453</v>
      </c>
      <c r="D18521">
        <v>-0.36684367000000001</v>
      </c>
      <c r="E18521">
        <v>2.2125566000000001</v>
      </c>
      <c r="F18521">
        <f t="shared" si="578"/>
        <v>0.1619717</v>
      </c>
      <c r="G18521">
        <f t="shared" si="579"/>
        <v>2.1874878530864197</v>
      </c>
    </row>
    <row r="18522" spans="1:7" x14ac:dyDescent="0.3">
      <c r="A18522">
        <v>185.16987347602799</v>
      </c>
      <c r="B18522">
        <v>179.19042999999999</v>
      </c>
      <c r="C18522">
        <v>1.4577853999999999</v>
      </c>
      <c r="D18522">
        <v>-0.39858389999999999</v>
      </c>
      <c r="E18522">
        <v>2.2122272999999999</v>
      </c>
      <c r="F18522">
        <f t="shared" si="578"/>
        <v>0.16197615555555556</v>
      </c>
      <c r="G18522">
        <f t="shared" si="579"/>
        <v>2.18715859382716</v>
      </c>
    </row>
    <row r="18523" spans="1:7" x14ac:dyDescent="0.3">
      <c r="A18523">
        <v>185.17986798286401</v>
      </c>
      <c r="B18523">
        <v>179.11044000000001</v>
      </c>
      <c r="C18523">
        <v>1.4578253000000001</v>
      </c>
      <c r="D18523">
        <v>-0.44497344</v>
      </c>
      <c r="E18523">
        <v>2.2112395999999999</v>
      </c>
      <c r="F18523">
        <f t="shared" si="578"/>
        <v>0.16198058888888889</v>
      </c>
      <c r="G18523">
        <f t="shared" si="579"/>
        <v>2.1861710629629632</v>
      </c>
    </row>
    <row r="18524" spans="1:7" x14ac:dyDescent="0.3">
      <c r="A18524">
        <v>185.189999818801</v>
      </c>
      <c r="B18524">
        <v>179.09139999999999</v>
      </c>
      <c r="C18524">
        <v>1.4578921</v>
      </c>
      <c r="D18524">
        <v>-0.44741500000000001</v>
      </c>
      <c r="E18524">
        <v>2.2110045</v>
      </c>
      <c r="F18524">
        <f t="shared" si="578"/>
        <v>0.16198801111111111</v>
      </c>
      <c r="G18524">
        <f t="shared" si="579"/>
        <v>2.1859360012345679</v>
      </c>
    </row>
    <row r="18525" spans="1:7" x14ac:dyDescent="0.3">
      <c r="A18525">
        <v>185.199872255325</v>
      </c>
      <c r="B18525">
        <v>179.04378</v>
      </c>
      <c r="C18525">
        <v>1.457972</v>
      </c>
      <c r="D18525">
        <v>-0.44985655000000002</v>
      </c>
      <c r="E18525">
        <v>2.2104168</v>
      </c>
      <c r="F18525">
        <f t="shared" si="578"/>
        <v>0.16199688888888888</v>
      </c>
      <c r="G18525">
        <f t="shared" si="579"/>
        <v>2.1853480999999997</v>
      </c>
    </row>
    <row r="18526" spans="1:7" x14ac:dyDescent="0.3">
      <c r="A18526">
        <v>185.20988202095</v>
      </c>
      <c r="B18526">
        <v>179.03806</v>
      </c>
      <c r="C18526">
        <v>1.4580519999999999</v>
      </c>
      <c r="D18526">
        <v>-0.45473965999999999</v>
      </c>
      <c r="E18526">
        <v>2.2103459999999999</v>
      </c>
      <c r="F18526">
        <f t="shared" si="578"/>
        <v>0.16200577777777778</v>
      </c>
      <c r="G18526">
        <f t="shared" si="579"/>
        <v>2.1852774827160495</v>
      </c>
    </row>
    <row r="18527" spans="1:7" x14ac:dyDescent="0.3">
      <c r="A18527">
        <v>185.219876527786</v>
      </c>
      <c r="B18527">
        <v>179.04947999999999</v>
      </c>
      <c r="C18527">
        <v>1.4581187</v>
      </c>
      <c r="D18527">
        <v>-0.45718122</v>
      </c>
      <c r="E18527">
        <v>2.2104870999999999</v>
      </c>
      <c r="F18527">
        <f t="shared" si="578"/>
        <v>0.16201318888888888</v>
      </c>
      <c r="G18527">
        <f t="shared" si="579"/>
        <v>2.1854184703703701</v>
      </c>
    </row>
    <row r="18528" spans="1:7" x14ac:dyDescent="0.3">
      <c r="A18528">
        <v>185.22987103462199</v>
      </c>
      <c r="B18528">
        <v>179.07234</v>
      </c>
      <c r="C18528">
        <v>1.4584786000000001</v>
      </c>
      <c r="D18528">
        <v>-0.17029849</v>
      </c>
      <c r="E18528">
        <v>2.2107692000000001</v>
      </c>
      <c r="F18528">
        <f t="shared" si="578"/>
        <v>0.16205317777777778</v>
      </c>
      <c r="G18528">
        <f t="shared" si="579"/>
        <v>2.1857006925925924</v>
      </c>
    </row>
    <row r="18529" spans="1:7" x14ac:dyDescent="0.3">
      <c r="A18529">
        <v>185.24000287055901</v>
      </c>
      <c r="B18529">
        <v>179.33519999999999</v>
      </c>
      <c r="C18529">
        <v>1.4587718000000001</v>
      </c>
      <c r="D18529">
        <v>3.2350607000000003E-2</v>
      </c>
      <c r="E18529">
        <v>2.2140148000000002</v>
      </c>
      <c r="F18529">
        <f t="shared" si="578"/>
        <v>0.16208575555555557</v>
      </c>
      <c r="G18529">
        <f t="shared" si="579"/>
        <v>2.1889458777777775</v>
      </c>
    </row>
    <row r="18530" spans="1:7" x14ac:dyDescent="0.3">
      <c r="A18530">
        <v>185.24987530708299</v>
      </c>
      <c r="B18530">
        <v>179.49521999999999</v>
      </c>
      <c r="C18530">
        <v>1.4587451</v>
      </c>
      <c r="D18530">
        <v>-4.2116830000000001E-2</v>
      </c>
      <c r="E18530">
        <v>2.2159900000000001</v>
      </c>
      <c r="F18530">
        <f t="shared" si="578"/>
        <v>0.16208278888888888</v>
      </c>
      <c r="G18530">
        <f t="shared" si="579"/>
        <v>2.1909214333333331</v>
      </c>
    </row>
    <row r="18531" spans="1:7" x14ac:dyDescent="0.3">
      <c r="A18531">
        <v>185.26000714302</v>
      </c>
      <c r="B18531">
        <v>179.50283999999999</v>
      </c>
      <c r="C18531">
        <v>1.4587451</v>
      </c>
      <c r="D18531">
        <v>-0.14344138000000001</v>
      </c>
      <c r="E18531">
        <v>2.2160842000000001</v>
      </c>
      <c r="F18531">
        <f t="shared" si="578"/>
        <v>0.16208278888888888</v>
      </c>
      <c r="G18531">
        <f t="shared" si="579"/>
        <v>2.1910155074074074</v>
      </c>
    </row>
    <row r="18532" spans="1:7" x14ac:dyDescent="0.3">
      <c r="A18532">
        <v>185.270001649856</v>
      </c>
      <c r="B18532">
        <v>179.42474000000001</v>
      </c>
      <c r="C18532">
        <v>1.4587718000000001</v>
      </c>
      <c r="D18532">
        <v>-0.18861015</v>
      </c>
      <c r="E18532">
        <v>2.2151200000000002</v>
      </c>
      <c r="F18532">
        <f t="shared" si="578"/>
        <v>0.16208575555555557</v>
      </c>
      <c r="G18532">
        <f t="shared" si="579"/>
        <v>2.1900513098765431</v>
      </c>
    </row>
    <row r="18533" spans="1:7" x14ac:dyDescent="0.3">
      <c r="A18533">
        <v>185.27999615669199</v>
      </c>
      <c r="B18533">
        <v>179.34092999999999</v>
      </c>
      <c r="C18533">
        <v>1.4587851999999999</v>
      </c>
      <c r="D18533">
        <v>-0.2618568</v>
      </c>
      <c r="E18533">
        <v>2.2140852999999998</v>
      </c>
      <c r="F18533">
        <f t="shared" si="578"/>
        <v>0.16208724444444444</v>
      </c>
      <c r="G18533">
        <f t="shared" si="579"/>
        <v>2.1890166185185183</v>
      </c>
    </row>
    <row r="18534" spans="1:7" x14ac:dyDescent="0.3">
      <c r="A18534">
        <v>185.289868593215</v>
      </c>
      <c r="B18534">
        <v>179.26472000000001</v>
      </c>
      <c r="C18534">
        <v>1.4588118999999999</v>
      </c>
      <c r="D18534">
        <v>-0.32167489999999999</v>
      </c>
      <c r="E18534">
        <v>2.2131444999999998</v>
      </c>
      <c r="F18534">
        <f t="shared" si="578"/>
        <v>0.1620902111111111</v>
      </c>
      <c r="G18534">
        <f t="shared" si="579"/>
        <v>2.1880757543209874</v>
      </c>
    </row>
    <row r="18535" spans="1:7" x14ac:dyDescent="0.3">
      <c r="A18535">
        <v>185.29987835884</v>
      </c>
      <c r="B18535">
        <v>179.15807000000001</v>
      </c>
      <c r="C18535">
        <v>1.4588783999999999</v>
      </c>
      <c r="D18535">
        <v>-0.32411646999999999</v>
      </c>
      <c r="E18535">
        <v>2.2118275000000001</v>
      </c>
      <c r="F18535">
        <f t="shared" si="578"/>
        <v>0.16209759999999998</v>
      </c>
      <c r="G18535">
        <f t="shared" si="579"/>
        <v>2.186759087654321</v>
      </c>
    </row>
    <row r="18536" spans="1:7" x14ac:dyDescent="0.3">
      <c r="A18536">
        <v>185.30999493598901</v>
      </c>
      <c r="B18536">
        <v>179.1276</v>
      </c>
      <c r="C18536">
        <v>1.4589851</v>
      </c>
      <c r="D18536">
        <v>-0.29970091999999998</v>
      </c>
      <c r="E18536">
        <v>2.2114514999999999</v>
      </c>
      <c r="F18536">
        <f t="shared" si="578"/>
        <v>0.16210945555555556</v>
      </c>
      <c r="G18536">
        <f t="shared" si="579"/>
        <v>2.1863829148148146</v>
      </c>
    </row>
    <row r="18537" spans="1:7" x14ac:dyDescent="0.3">
      <c r="A18537">
        <v>185.32000470161401</v>
      </c>
      <c r="B18537">
        <v>179.15045000000001</v>
      </c>
      <c r="C18537">
        <v>1.4591316999999999</v>
      </c>
      <c r="D18537">
        <v>-0.23255814999999999</v>
      </c>
      <c r="E18537">
        <v>2.2117336000000001</v>
      </c>
      <c r="F18537">
        <f t="shared" si="578"/>
        <v>0.16212574444444444</v>
      </c>
      <c r="G18537">
        <f t="shared" si="579"/>
        <v>2.1866650135802468</v>
      </c>
    </row>
    <row r="18538" spans="1:7" x14ac:dyDescent="0.3">
      <c r="A18538">
        <v>185.32987713813699</v>
      </c>
      <c r="B18538">
        <v>179.17522</v>
      </c>
      <c r="C18538">
        <v>1.4592518000000001</v>
      </c>
      <c r="D18538">
        <v>-0.17884393000000001</v>
      </c>
      <c r="E18538">
        <v>2.2120394999999999</v>
      </c>
      <c r="F18538">
        <f t="shared" si="578"/>
        <v>0.16213908888888889</v>
      </c>
      <c r="G18538">
        <f t="shared" si="579"/>
        <v>2.1869708160493824</v>
      </c>
    </row>
    <row r="18539" spans="1:7" x14ac:dyDescent="0.3">
      <c r="A18539">
        <v>185.339993715286</v>
      </c>
      <c r="B18539">
        <v>179.25138999999999</v>
      </c>
      <c r="C18539">
        <v>1.4593183999999999</v>
      </c>
      <c r="D18539">
        <v>-0.19715559999999999</v>
      </c>
      <c r="E18539">
        <v>2.2129799999999999</v>
      </c>
      <c r="F18539">
        <f t="shared" si="578"/>
        <v>0.16214648888888888</v>
      </c>
      <c r="G18539">
        <f t="shared" si="579"/>
        <v>2.1879111864197527</v>
      </c>
    </row>
    <row r="18540" spans="1:7" x14ac:dyDescent="0.3">
      <c r="A18540">
        <v>185.350003480911</v>
      </c>
      <c r="B18540">
        <v>179.24378999999999</v>
      </c>
      <c r="C18540">
        <v>1.4593318</v>
      </c>
      <c r="D18540">
        <v>-0.25697367999999998</v>
      </c>
      <c r="E18540">
        <v>2.2128858999999999</v>
      </c>
      <c r="F18540">
        <f t="shared" si="578"/>
        <v>0.16214797777777779</v>
      </c>
      <c r="G18540">
        <f t="shared" si="579"/>
        <v>2.1878173592592591</v>
      </c>
    </row>
    <row r="18541" spans="1:7" x14ac:dyDescent="0.3">
      <c r="A18541">
        <v>185.35999798774699</v>
      </c>
      <c r="B18541">
        <v>179.22093000000001</v>
      </c>
      <c r="C18541">
        <v>1.4593585</v>
      </c>
      <c r="D18541">
        <v>-0.33144112999999997</v>
      </c>
      <c r="E18541">
        <v>2.2126038000000001</v>
      </c>
      <c r="F18541">
        <f t="shared" si="578"/>
        <v>0.16215094444444444</v>
      </c>
      <c r="G18541">
        <f t="shared" si="579"/>
        <v>2.1875351370370368</v>
      </c>
    </row>
    <row r="18542" spans="1:7" x14ac:dyDescent="0.3">
      <c r="A18542">
        <v>185.36999249458299</v>
      </c>
      <c r="B18542">
        <v>179.18664999999999</v>
      </c>
      <c r="C18542">
        <v>1.4593984</v>
      </c>
      <c r="D18542">
        <v>-0.36196055999999999</v>
      </c>
      <c r="E18542">
        <v>2.2121803999999998</v>
      </c>
      <c r="F18542">
        <f t="shared" si="578"/>
        <v>0.16215537777777778</v>
      </c>
      <c r="G18542">
        <f t="shared" si="579"/>
        <v>2.1871119271604935</v>
      </c>
    </row>
    <row r="18543" spans="1:7" x14ac:dyDescent="0.3">
      <c r="A18543">
        <v>185.379880189895</v>
      </c>
      <c r="B18543">
        <v>179.11426</v>
      </c>
      <c r="C18543">
        <v>1.459465</v>
      </c>
      <c r="D18543">
        <v>-0.36318135000000001</v>
      </c>
      <c r="E18543">
        <v>2.2112867999999999</v>
      </c>
      <c r="F18543">
        <f t="shared" si="578"/>
        <v>0.16216277777777777</v>
      </c>
      <c r="G18543">
        <f t="shared" si="579"/>
        <v>2.1862182234567902</v>
      </c>
    </row>
    <row r="18544" spans="1:7" x14ac:dyDescent="0.3">
      <c r="A18544">
        <v>185.389874696731</v>
      </c>
      <c r="B18544">
        <v>179.09518</v>
      </c>
      <c r="C18544">
        <v>1.4595450000000001</v>
      </c>
      <c r="D18544">
        <v>-0.36562289999999997</v>
      </c>
      <c r="E18544">
        <v>2.2110514999999999</v>
      </c>
      <c r="F18544">
        <f t="shared" si="578"/>
        <v>0.16217166666666669</v>
      </c>
      <c r="G18544">
        <f t="shared" si="579"/>
        <v>2.1859826679012344</v>
      </c>
    </row>
    <row r="18545" spans="1:7" x14ac:dyDescent="0.3">
      <c r="A18545">
        <v>185.39986920356699</v>
      </c>
      <c r="B18545">
        <v>179.06091000000001</v>
      </c>
      <c r="C18545">
        <v>1.4596117</v>
      </c>
      <c r="D18545">
        <v>-0.38149300000000003</v>
      </c>
      <c r="E18545">
        <v>2.2106283000000002</v>
      </c>
      <c r="F18545">
        <f t="shared" si="578"/>
        <v>0.16217907777777776</v>
      </c>
      <c r="G18545">
        <f t="shared" si="579"/>
        <v>2.1855595814814812</v>
      </c>
    </row>
    <row r="18546" spans="1:7" x14ac:dyDescent="0.3">
      <c r="A18546">
        <v>185.410001039505</v>
      </c>
      <c r="B18546">
        <v>179.05520000000001</v>
      </c>
      <c r="C18546">
        <v>1.4596382000000001</v>
      </c>
      <c r="D18546">
        <v>-0.42544100000000001</v>
      </c>
      <c r="E18546">
        <v>2.2105576999999998</v>
      </c>
      <c r="F18546">
        <f t="shared" si="578"/>
        <v>0.16218202222222222</v>
      </c>
      <c r="G18546">
        <f t="shared" si="579"/>
        <v>2.1854890876543211</v>
      </c>
    </row>
    <row r="18547" spans="1:7" x14ac:dyDescent="0.3">
      <c r="A18547">
        <v>185.41999554634</v>
      </c>
      <c r="B18547">
        <v>179.04186999999999</v>
      </c>
      <c r="C18547">
        <v>1.459705</v>
      </c>
      <c r="D18547">
        <v>-0.45596045000000002</v>
      </c>
      <c r="E18547">
        <v>2.2103931999999999</v>
      </c>
      <c r="F18547">
        <f t="shared" si="578"/>
        <v>0.16218944444444444</v>
      </c>
      <c r="G18547">
        <f t="shared" si="579"/>
        <v>2.1853245197530859</v>
      </c>
    </row>
    <row r="18548" spans="1:7" x14ac:dyDescent="0.3">
      <c r="A18548">
        <v>185.42986798286401</v>
      </c>
      <c r="B18548">
        <v>179.05520000000001</v>
      </c>
      <c r="C18548">
        <v>1.4600782000000001</v>
      </c>
      <c r="D18548">
        <v>-0.12635049000000001</v>
      </c>
      <c r="E18548">
        <v>2.2105576999999998</v>
      </c>
      <c r="F18548">
        <f t="shared" si="578"/>
        <v>0.16223091111111113</v>
      </c>
      <c r="G18548">
        <f t="shared" si="579"/>
        <v>2.1854890876543211</v>
      </c>
    </row>
    <row r="18549" spans="1:7" x14ac:dyDescent="0.3">
      <c r="A18549">
        <v>185.439999818801</v>
      </c>
      <c r="B18549">
        <v>179.29331999999999</v>
      </c>
      <c r="C18549">
        <v>1.4601982</v>
      </c>
      <c r="D18549">
        <v>-7.3857049999999994E-2</v>
      </c>
      <c r="E18549">
        <v>2.2134974000000001</v>
      </c>
      <c r="F18549">
        <f t="shared" si="578"/>
        <v>0.16224424444444444</v>
      </c>
      <c r="G18549">
        <f t="shared" si="579"/>
        <v>2.1884288407407406</v>
      </c>
    </row>
    <row r="18550" spans="1:7" x14ac:dyDescent="0.3">
      <c r="A18550">
        <v>185.44999432563699</v>
      </c>
      <c r="B18550">
        <v>179.30473000000001</v>
      </c>
      <c r="C18550">
        <v>1.4601447999999999</v>
      </c>
      <c r="D18550">
        <v>-0.23133736999999999</v>
      </c>
      <c r="E18550">
        <v>2.2136385000000001</v>
      </c>
      <c r="F18550">
        <f t="shared" si="578"/>
        <v>0.16223831111111109</v>
      </c>
      <c r="G18550">
        <f t="shared" si="579"/>
        <v>2.1885697049382715</v>
      </c>
    </row>
    <row r="18551" spans="1:7" x14ac:dyDescent="0.3">
      <c r="A18551">
        <v>185.45988202095</v>
      </c>
      <c r="B18551">
        <v>179.28568000000001</v>
      </c>
      <c r="C18551">
        <v>1.4601447999999999</v>
      </c>
      <c r="D18551">
        <v>-0.30458403000000001</v>
      </c>
      <c r="E18551">
        <v>2.2134032000000001</v>
      </c>
      <c r="F18551">
        <f t="shared" si="578"/>
        <v>0.16223831111111109</v>
      </c>
      <c r="G18551">
        <f t="shared" si="579"/>
        <v>2.1883345197530866</v>
      </c>
    </row>
    <row r="18552" spans="1:7" x14ac:dyDescent="0.3">
      <c r="A18552">
        <v>185.46999859809799</v>
      </c>
      <c r="B18552">
        <v>179.18664999999999</v>
      </c>
      <c r="C18552">
        <v>1.4601582</v>
      </c>
      <c r="D18552">
        <v>-0.37783067999999997</v>
      </c>
      <c r="E18552">
        <v>2.2121803999999998</v>
      </c>
      <c r="F18552">
        <f t="shared" si="578"/>
        <v>0.16223979999999999</v>
      </c>
      <c r="G18552">
        <f t="shared" si="579"/>
        <v>2.1871119271604935</v>
      </c>
    </row>
    <row r="18553" spans="1:7" x14ac:dyDescent="0.3">
      <c r="A18553">
        <v>185.47987103462199</v>
      </c>
      <c r="B18553">
        <v>179.06854000000001</v>
      </c>
      <c r="C18553">
        <v>1.4601582</v>
      </c>
      <c r="D18553">
        <v>-0.46572667000000001</v>
      </c>
      <c r="E18553">
        <v>2.2107223999999999</v>
      </c>
      <c r="F18553">
        <f t="shared" si="578"/>
        <v>0.16223979999999999</v>
      </c>
      <c r="G18553">
        <f t="shared" si="579"/>
        <v>2.1856537790123456</v>
      </c>
    </row>
    <row r="18554" spans="1:7" x14ac:dyDescent="0.3">
      <c r="A18554">
        <v>185.48988080024699</v>
      </c>
      <c r="B18554">
        <v>179.01329000000001</v>
      </c>
      <c r="C18554">
        <v>1.4603448000000001</v>
      </c>
      <c r="D18554">
        <v>-0.34364889999999998</v>
      </c>
      <c r="E18554">
        <v>2.2100403000000002</v>
      </c>
      <c r="F18554">
        <f t="shared" si="578"/>
        <v>0.16226053333333335</v>
      </c>
      <c r="G18554">
        <f t="shared" si="579"/>
        <v>2.1849716802469135</v>
      </c>
    </row>
    <row r="18555" spans="1:7" x14ac:dyDescent="0.3">
      <c r="A18555">
        <v>185.499997377395</v>
      </c>
      <c r="B18555">
        <v>179.10854</v>
      </c>
      <c r="C18555">
        <v>1.4607581000000001</v>
      </c>
      <c r="D18555">
        <v>-1.7701275999999998E-2</v>
      </c>
      <c r="E18555">
        <v>2.2112162</v>
      </c>
      <c r="F18555">
        <f t="shared" si="578"/>
        <v>0.16230645555555556</v>
      </c>
      <c r="G18555">
        <f t="shared" si="579"/>
        <v>2.1861476061728395</v>
      </c>
    </row>
    <row r="18556" spans="1:7" x14ac:dyDescent="0.3">
      <c r="A18556">
        <v>185.50986981391901</v>
      </c>
      <c r="B18556">
        <v>179.33711</v>
      </c>
      <c r="C18556">
        <v>1.4608247000000001</v>
      </c>
      <c r="D18556">
        <v>-7.9350549999999999E-3</v>
      </c>
      <c r="E18556">
        <v>2.2140380999999998</v>
      </c>
      <c r="F18556">
        <f t="shared" si="578"/>
        <v>0.16231385555555555</v>
      </c>
      <c r="G18556">
        <f t="shared" si="579"/>
        <v>2.1889694580246912</v>
      </c>
    </row>
    <row r="18557" spans="1:7" x14ac:dyDescent="0.3">
      <c r="A18557">
        <v>185.51987957954401</v>
      </c>
      <c r="B18557">
        <v>179.38283000000001</v>
      </c>
      <c r="C18557">
        <v>1.460798</v>
      </c>
      <c r="D18557">
        <v>-0.12390893</v>
      </c>
      <c r="E18557">
        <v>2.2146026999999999</v>
      </c>
      <c r="F18557">
        <f t="shared" si="578"/>
        <v>0.16231088888888889</v>
      </c>
      <c r="G18557">
        <f t="shared" si="579"/>
        <v>2.1895339024691358</v>
      </c>
    </row>
    <row r="18558" spans="1:7" x14ac:dyDescent="0.3">
      <c r="A18558">
        <v>185.52999615669199</v>
      </c>
      <c r="B18558">
        <v>179.29140000000001</v>
      </c>
      <c r="C18558">
        <v>1.4608247000000001</v>
      </c>
      <c r="D18558">
        <v>-0.18250626</v>
      </c>
      <c r="E18558">
        <v>2.2134738</v>
      </c>
      <c r="F18558">
        <f t="shared" si="578"/>
        <v>0.16231385555555555</v>
      </c>
      <c r="G18558">
        <f t="shared" si="579"/>
        <v>2.1884051370370372</v>
      </c>
    </row>
    <row r="18559" spans="1:7" x14ac:dyDescent="0.3">
      <c r="A18559">
        <v>185.54000592231699</v>
      </c>
      <c r="B18559">
        <v>179.28377</v>
      </c>
      <c r="C18559">
        <v>1.4608380999999999</v>
      </c>
      <c r="D18559">
        <v>-0.24110359000000001</v>
      </c>
      <c r="E18559">
        <v>2.2133796000000001</v>
      </c>
      <c r="F18559">
        <f t="shared" si="578"/>
        <v>0.16231534444444443</v>
      </c>
      <c r="G18559">
        <f t="shared" si="579"/>
        <v>2.1883109395061728</v>
      </c>
    </row>
    <row r="18560" spans="1:7" x14ac:dyDescent="0.3">
      <c r="A18560">
        <v>185.54987835884</v>
      </c>
      <c r="B18560">
        <v>179.17712</v>
      </c>
      <c r="C18560">
        <v>1.4608513000000001</v>
      </c>
      <c r="D18560">
        <v>-0.31435025</v>
      </c>
      <c r="E18560">
        <v>2.2120628</v>
      </c>
      <c r="F18560">
        <f t="shared" si="578"/>
        <v>0.16231681111111113</v>
      </c>
      <c r="G18560">
        <f t="shared" si="579"/>
        <v>2.186994272839506</v>
      </c>
    </row>
    <row r="18561" spans="1:7" x14ac:dyDescent="0.3">
      <c r="A18561">
        <v>185.55999493598901</v>
      </c>
      <c r="B18561">
        <v>179.1276</v>
      </c>
      <c r="C18561">
        <v>1.4608914</v>
      </c>
      <c r="D18561">
        <v>-0.35951899999999998</v>
      </c>
      <c r="E18561">
        <v>2.2114514999999999</v>
      </c>
      <c r="F18561">
        <f t="shared" si="578"/>
        <v>0.16232126666666666</v>
      </c>
      <c r="G18561">
        <f t="shared" si="579"/>
        <v>2.1863829148148146</v>
      </c>
    </row>
    <row r="18562" spans="1:7" x14ac:dyDescent="0.3">
      <c r="A18562">
        <v>185.57000470161401</v>
      </c>
      <c r="B18562">
        <v>179.08568</v>
      </c>
      <c r="C18562">
        <v>1.4609714</v>
      </c>
      <c r="D18562">
        <v>-0.34731123000000003</v>
      </c>
      <c r="E18562">
        <v>2.210934</v>
      </c>
      <c r="F18562">
        <f t="shared" si="578"/>
        <v>0.16233015555555555</v>
      </c>
      <c r="G18562">
        <f t="shared" si="579"/>
        <v>2.1858653839506172</v>
      </c>
    </row>
    <row r="18563" spans="1:7" x14ac:dyDescent="0.3">
      <c r="A18563">
        <v>185.57987713813699</v>
      </c>
      <c r="B18563">
        <v>179.01901000000001</v>
      </c>
      <c r="C18563">
        <v>1.4610913000000001</v>
      </c>
      <c r="D18563">
        <v>-0.30702558000000002</v>
      </c>
      <c r="E18563">
        <v>2.2101109999999999</v>
      </c>
      <c r="F18563">
        <f t="shared" si="578"/>
        <v>0.1623434777777778</v>
      </c>
      <c r="G18563">
        <f t="shared" si="579"/>
        <v>2.1850422975308641</v>
      </c>
    </row>
    <row r="18564" spans="1:7" x14ac:dyDescent="0.3">
      <c r="A18564">
        <v>185.589993715286</v>
      </c>
      <c r="B18564">
        <v>179.06091000000001</v>
      </c>
      <c r="C18564">
        <v>1.4612113</v>
      </c>
      <c r="D18564">
        <v>-0.26918145999999998</v>
      </c>
      <c r="E18564">
        <v>2.2106283000000002</v>
      </c>
      <c r="F18564">
        <f t="shared" si="578"/>
        <v>0.16235681111111111</v>
      </c>
      <c r="G18564">
        <f t="shared" si="579"/>
        <v>2.1855595814814812</v>
      </c>
    </row>
    <row r="18565" spans="1:7" x14ac:dyDescent="0.3">
      <c r="A18565">
        <v>185.59988141059799</v>
      </c>
      <c r="B18565">
        <v>179.07234</v>
      </c>
      <c r="C18565">
        <v>1.4612778</v>
      </c>
      <c r="D18565">
        <v>-0.27040225000000001</v>
      </c>
      <c r="E18565">
        <v>2.2107692000000001</v>
      </c>
      <c r="F18565">
        <f t="shared" si="578"/>
        <v>0.16236419999999999</v>
      </c>
      <c r="G18565">
        <f t="shared" si="579"/>
        <v>2.1857006925925924</v>
      </c>
    </row>
    <row r="18566" spans="1:7" x14ac:dyDescent="0.3">
      <c r="A18566">
        <v>185.60987591743401</v>
      </c>
      <c r="B18566">
        <v>179.06664000000001</v>
      </c>
      <c r="C18566">
        <v>1.4613045</v>
      </c>
      <c r="D18566">
        <v>-0.33144112999999997</v>
      </c>
      <c r="E18566">
        <v>2.2106987999999999</v>
      </c>
      <c r="F18566">
        <f t="shared" ref="F18566:F18629" si="580">C18566/9</f>
        <v>0.16236716666666667</v>
      </c>
      <c r="G18566">
        <f t="shared" ref="G18566:G18629" si="581">(B18566-$B$5)/81</f>
        <v>2.185630322222222</v>
      </c>
    </row>
    <row r="18567" spans="1:7" x14ac:dyDescent="0.3">
      <c r="A18567">
        <v>185.61999249458299</v>
      </c>
      <c r="B18567">
        <v>179.03996000000001</v>
      </c>
      <c r="C18567">
        <v>1.4613179000000001</v>
      </c>
      <c r="D18567">
        <v>-0.39003845999999998</v>
      </c>
      <c r="E18567">
        <v>2.2103695999999999</v>
      </c>
      <c r="F18567">
        <f t="shared" si="580"/>
        <v>0.16236865555555557</v>
      </c>
      <c r="G18567">
        <f t="shared" si="581"/>
        <v>2.1853009395061727</v>
      </c>
    </row>
    <row r="18568" spans="1:7" x14ac:dyDescent="0.3">
      <c r="A18568">
        <v>185.629880189895</v>
      </c>
      <c r="B18568">
        <v>178.97710000000001</v>
      </c>
      <c r="C18568">
        <v>1.4613446000000001</v>
      </c>
      <c r="D18568">
        <v>-0.44863579999999997</v>
      </c>
      <c r="E18568">
        <v>2.2095932999999999</v>
      </c>
      <c r="F18568">
        <f t="shared" si="580"/>
        <v>0.16237162222222223</v>
      </c>
      <c r="G18568">
        <f t="shared" si="581"/>
        <v>2.1845248901234569</v>
      </c>
    </row>
    <row r="18569" spans="1:7" x14ac:dyDescent="0.3">
      <c r="A18569">
        <v>185.63999676704401</v>
      </c>
      <c r="B18569">
        <v>178.94471999999999</v>
      </c>
      <c r="C18569">
        <v>1.4614111000000001</v>
      </c>
      <c r="D18569">
        <v>-0.4791552</v>
      </c>
      <c r="E18569">
        <v>2.2091937000000001</v>
      </c>
      <c r="F18569">
        <f t="shared" si="580"/>
        <v>0.16237901111111111</v>
      </c>
      <c r="G18569">
        <f t="shared" si="581"/>
        <v>2.1841251370370367</v>
      </c>
    </row>
    <row r="18570" spans="1:7" x14ac:dyDescent="0.3">
      <c r="A18570">
        <v>185.64986920356699</v>
      </c>
      <c r="B18570">
        <v>178.87613999999999</v>
      </c>
      <c r="C18570">
        <v>1.4614910999999999</v>
      </c>
      <c r="D18570">
        <v>-0.4535189</v>
      </c>
      <c r="E18570">
        <v>2.2083469999999998</v>
      </c>
      <c r="F18570">
        <f t="shared" si="580"/>
        <v>0.1623879</v>
      </c>
      <c r="G18570">
        <f t="shared" si="581"/>
        <v>2.1832784703703703</v>
      </c>
    </row>
    <row r="18571" spans="1:7" x14ac:dyDescent="0.3">
      <c r="A18571">
        <v>185.660001039505</v>
      </c>
      <c r="B18571">
        <v>178.89519000000001</v>
      </c>
      <c r="C18571">
        <v>1.4615845999999999</v>
      </c>
      <c r="D18571">
        <v>-0.44375268000000001</v>
      </c>
      <c r="E18571">
        <v>2.2085821999999999</v>
      </c>
      <c r="F18571">
        <f t="shared" si="580"/>
        <v>0.16239828888888888</v>
      </c>
      <c r="G18571">
        <f t="shared" si="581"/>
        <v>2.1835136555555557</v>
      </c>
    </row>
    <row r="18572" spans="1:7" x14ac:dyDescent="0.3">
      <c r="A18572">
        <v>185.66999554634</v>
      </c>
      <c r="B18572">
        <v>178.90472</v>
      </c>
      <c r="C18572">
        <v>1.4616245000000001</v>
      </c>
      <c r="D18572">
        <v>-0.49014223000000001</v>
      </c>
      <c r="E18572">
        <v>2.2086999999999999</v>
      </c>
      <c r="F18572">
        <f t="shared" si="580"/>
        <v>0.16240272222222224</v>
      </c>
      <c r="G18572">
        <f t="shared" si="581"/>
        <v>2.1836313098765432</v>
      </c>
    </row>
    <row r="18573" spans="1:7" x14ac:dyDescent="0.3">
      <c r="A18573">
        <v>185.67986798286401</v>
      </c>
      <c r="B18573">
        <v>178.87996000000001</v>
      </c>
      <c r="C18573">
        <v>1.4619177999999999</v>
      </c>
      <c r="D18573">
        <v>-0.25697367999999998</v>
      </c>
      <c r="E18573">
        <v>2.2083943000000001</v>
      </c>
      <c r="F18573">
        <f t="shared" si="580"/>
        <v>0.16243531111111109</v>
      </c>
      <c r="G18573">
        <f t="shared" si="581"/>
        <v>2.1833256308641977</v>
      </c>
    </row>
    <row r="18574" spans="1:7" x14ac:dyDescent="0.3">
      <c r="A18574">
        <v>185.689999818801</v>
      </c>
      <c r="B18574">
        <v>179.12568999999999</v>
      </c>
      <c r="C18574">
        <v>1.4621843999999999</v>
      </c>
      <c r="D18574">
        <v>-6.7753160000000007E-2</v>
      </c>
      <c r="E18574">
        <v>2.2114280000000002</v>
      </c>
      <c r="F18574">
        <f t="shared" si="580"/>
        <v>0.16246493333333334</v>
      </c>
      <c r="G18574">
        <f t="shared" si="581"/>
        <v>2.1863593345679009</v>
      </c>
    </row>
    <row r="18575" spans="1:7" x14ac:dyDescent="0.3">
      <c r="A18575">
        <v>185.699872255325</v>
      </c>
      <c r="B18575">
        <v>179.24187000000001</v>
      </c>
      <c r="C18575">
        <v>1.4621310999999999</v>
      </c>
      <c r="D18575">
        <v>-0.19715559999999999</v>
      </c>
      <c r="E18575">
        <v>2.2128625</v>
      </c>
      <c r="F18575">
        <f t="shared" si="580"/>
        <v>0.16245901111111111</v>
      </c>
      <c r="G18575">
        <f t="shared" si="581"/>
        <v>2.1877936555555557</v>
      </c>
    </row>
    <row r="18576" spans="1:7" x14ac:dyDescent="0.3">
      <c r="A18576">
        <v>185.71000409126199</v>
      </c>
      <c r="B18576">
        <v>179.22093000000001</v>
      </c>
      <c r="C18576">
        <v>1.4621044000000001</v>
      </c>
      <c r="D18576">
        <v>-0.31190869999999998</v>
      </c>
      <c r="E18576">
        <v>2.2126038000000001</v>
      </c>
      <c r="F18576">
        <f t="shared" si="580"/>
        <v>0.16245604444444445</v>
      </c>
      <c r="G18576">
        <f t="shared" si="581"/>
        <v>2.1875351370370368</v>
      </c>
    </row>
    <row r="18577" spans="1:7" x14ac:dyDescent="0.3">
      <c r="A18577">
        <v>185.71999859809799</v>
      </c>
      <c r="B18577">
        <v>179.13329999999999</v>
      </c>
      <c r="C18577">
        <v>1.4621177000000001</v>
      </c>
      <c r="D18577">
        <v>-0.3863761</v>
      </c>
      <c r="E18577">
        <v>2.2115219000000002</v>
      </c>
      <c r="F18577">
        <f t="shared" si="580"/>
        <v>0.16245752222222223</v>
      </c>
      <c r="G18577">
        <f t="shared" si="581"/>
        <v>2.186453285185185</v>
      </c>
    </row>
    <row r="18578" spans="1:7" x14ac:dyDescent="0.3">
      <c r="A18578">
        <v>185.72999310493401</v>
      </c>
      <c r="B18578">
        <v>179.01329000000001</v>
      </c>
      <c r="C18578">
        <v>1.4621177000000001</v>
      </c>
      <c r="D18578">
        <v>-0.45962277000000001</v>
      </c>
      <c r="E18578">
        <v>2.2100403000000002</v>
      </c>
      <c r="F18578">
        <f t="shared" si="580"/>
        <v>0.16245752222222223</v>
      </c>
      <c r="G18578">
        <f t="shared" si="581"/>
        <v>2.1849716802469135</v>
      </c>
    </row>
    <row r="18579" spans="1:7" x14ac:dyDescent="0.3">
      <c r="A18579">
        <v>185.73988080024699</v>
      </c>
      <c r="B18579">
        <v>178.92567</v>
      </c>
      <c r="C18579">
        <v>1.4621443999999999</v>
      </c>
      <c r="D18579">
        <v>-0.51944089999999998</v>
      </c>
      <c r="E18579">
        <v>2.2089585999999999</v>
      </c>
      <c r="F18579">
        <f t="shared" si="580"/>
        <v>0.16246048888888887</v>
      </c>
      <c r="G18579">
        <f t="shared" si="581"/>
        <v>2.1838899518518518</v>
      </c>
    </row>
    <row r="18580" spans="1:7" x14ac:dyDescent="0.3">
      <c r="A18580">
        <v>185.749997377395</v>
      </c>
      <c r="B18580">
        <v>178.899</v>
      </c>
      <c r="C18580">
        <v>1.4625442</v>
      </c>
      <c r="D18580">
        <v>-0.18983093000000001</v>
      </c>
      <c r="E18580">
        <v>2.2086294</v>
      </c>
      <c r="F18580">
        <f t="shared" si="580"/>
        <v>0.16250491111111109</v>
      </c>
      <c r="G18580">
        <f t="shared" si="581"/>
        <v>2.1835606925925926</v>
      </c>
    </row>
    <row r="18581" spans="1:7" x14ac:dyDescent="0.3">
      <c r="A18581">
        <v>185.76000714302</v>
      </c>
      <c r="B18581">
        <v>179.09900999999999</v>
      </c>
      <c r="C18581">
        <v>1.4628509000000001</v>
      </c>
      <c r="D18581">
        <v>5.5545381999999997E-2</v>
      </c>
      <c r="E18581">
        <v>2.2110987</v>
      </c>
      <c r="F18581">
        <f t="shared" si="580"/>
        <v>0.1625389888888889</v>
      </c>
      <c r="G18581">
        <f t="shared" si="581"/>
        <v>2.1860299518518516</v>
      </c>
    </row>
    <row r="18582" spans="1:7" x14ac:dyDescent="0.3">
      <c r="A18582">
        <v>185.76987957954401</v>
      </c>
      <c r="B18582">
        <v>179.27234000000001</v>
      </c>
      <c r="C18582">
        <v>1.4627975</v>
      </c>
      <c r="D18582">
        <v>-8.8506379999999996E-2</v>
      </c>
      <c r="E18582">
        <v>2.2132385000000001</v>
      </c>
      <c r="F18582">
        <f t="shared" si="580"/>
        <v>0.16253305555555556</v>
      </c>
      <c r="G18582">
        <f t="shared" si="581"/>
        <v>2.1881698283950617</v>
      </c>
    </row>
    <row r="18583" spans="1:7" x14ac:dyDescent="0.3">
      <c r="A18583">
        <v>185.77987408638</v>
      </c>
      <c r="B18583">
        <v>179.25712999999999</v>
      </c>
      <c r="C18583">
        <v>1.4627842</v>
      </c>
      <c r="D18583">
        <v>-0.17396081999999999</v>
      </c>
      <c r="E18583">
        <v>2.2130505999999999</v>
      </c>
      <c r="F18583">
        <f t="shared" si="580"/>
        <v>0.16253157777777777</v>
      </c>
      <c r="G18583">
        <f t="shared" si="581"/>
        <v>2.1879820506172836</v>
      </c>
    </row>
    <row r="18584" spans="1:7" x14ac:dyDescent="0.3">
      <c r="A18584">
        <v>185.789868593215</v>
      </c>
      <c r="B18584">
        <v>179.23996</v>
      </c>
      <c r="C18584">
        <v>1.4628109</v>
      </c>
      <c r="D18584">
        <v>-0.23377892</v>
      </c>
      <c r="E18584">
        <v>2.2128389999999998</v>
      </c>
      <c r="F18584">
        <f t="shared" si="580"/>
        <v>0.16253454444444446</v>
      </c>
      <c r="G18584">
        <f t="shared" si="581"/>
        <v>2.187770075308642</v>
      </c>
    </row>
    <row r="18585" spans="1:7" x14ac:dyDescent="0.3">
      <c r="A18585">
        <v>185.79987835884</v>
      </c>
      <c r="B18585">
        <v>179.11995999999999</v>
      </c>
      <c r="C18585">
        <v>1.4628109</v>
      </c>
      <c r="D18585">
        <v>-0.32167489999999999</v>
      </c>
      <c r="E18585">
        <v>2.211357</v>
      </c>
      <c r="F18585">
        <f t="shared" si="580"/>
        <v>0.16253454444444446</v>
      </c>
      <c r="G18585">
        <f t="shared" si="581"/>
        <v>2.1862885938271601</v>
      </c>
    </row>
    <row r="18586" spans="1:7" x14ac:dyDescent="0.3">
      <c r="A18586">
        <v>185.80999493598901</v>
      </c>
      <c r="B18586">
        <v>179.05330000000001</v>
      </c>
      <c r="C18586">
        <v>1.4628109</v>
      </c>
      <c r="D18586">
        <v>-0.39492157</v>
      </c>
      <c r="E18586">
        <v>2.2105343</v>
      </c>
      <c r="F18586">
        <f t="shared" si="580"/>
        <v>0.16253454444444446</v>
      </c>
      <c r="G18586">
        <f t="shared" si="581"/>
        <v>2.1854656308641975</v>
      </c>
    </row>
    <row r="18587" spans="1:7" x14ac:dyDescent="0.3">
      <c r="A18587">
        <v>185.82000470161401</v>
      </c>
      <c r="B18587">
        <v>178.97900000000001</v>
      </c>
      <c r="C18587">
        <v>1.4628375</v>
      </c>
      <c r="D18587">
        <v>-0.45473965999999999</v>
      </c>
      <c r="E18587">
        <v>2.2096170000000002</v>
      </c>
      <c r="F18587">
        <f t="shared" si="580"/>
        <v>0.1625375</v>
      </c>
      <c r="G18587">
        <f t="shared" si="581"/>
        <v>2.1845483469135805</v>
      </c>
    </row>
    <row r="18588" spans="1:7" x14ac:dyDescent="0.3">
      <c r="A18588">
        <v>185.82999920845</v>
      </c>
      <c r="B18588">
        <v>178.88376</v>
      </c>
      <c r="C18588">
        <v>1.4629574999999999</v>
      </c>
      <c r="D18588">
        <v>-0.44375268000000001</v>
      </c>
      <c r="E18588">
        <v>2.2084410000000001</v>
      </c>
      <c r="F18588">
        <f t="shared" si="580"/>
        <v>0.16255083333333331</v>
      </c>
      <c r="G18588">
        <f t="shared" si="581"/>
        <v>2.1833725444444441</v>
      </c>
    </row>
    <row r="18589" spans="1:7" x14ac:dyDescent="0.3">
      <c r="A18589">
        <v>185.83987164497299</v>
      </c>
      <c r="B18589">
        <v>178.97900000000001</v>
      </c>
      <c r="C18589">
        <v>1.4633307</v>
      </c>
      <c r="D18589">
        <v>-0.10315571</v>
      </c>
      <c r="E18589">
        <v>2.2096170000000002</v>
      </c>
      <c r="F18589">
        <f t="shared" si="580"/>
        <v>0.1625923</v>
      </c>
      <c r="G18589">
        <f t="shared" si="581"/>
        <v>2.1845483469135805</v>
      </c>
    </row>
    <row r="18590" spans="1:7" x14ac:dyDescent="0.3">
      <c r="A18590">
        <v>185.84988141059799</v>
      </c>
      <c r="B18590">
        <v>179.10660999999999</v>
      </c>
      <c r="C18590">
        <v>1.4634107000000001</v>
      </c>
      <c r="D18590">
        <v>-0.10681804</v>
      </c>
      <c r="E18590">
        <v>2.2111926</v>
      </c>
      <c r="F18590">
        <f t="shared" si="580"/>
        <v>0.16260118888888889</v>
      </c>
      <c r="G18590">
        <f t="shared" si="581"/>
        <v>2.1861237790123456</v>
      </c>
    </row>
    <row r="18591" spans="1:7" x14ac:dyDescent="0.3">
      <c r="A18591">
        <v>185.85999798774699</v>
      </c>
      <c r="B18591">
        <v>179.1695</v>
      </c>
      <c r="C18591">
        <v>1.4633441</v>
      </c>
      <c r="D18591">
        <v>-0.25086979999999998</v>
      </c>
      <c r="E18591">
        <v>2.2119686999999999</v>
      </c>
      <c r="F18591">
        <f t="shared" si="580"/>
        <v>0.1625937888888889</v>
      </c>
      <c r="G18591">
        <f t="shared" si="581"/>
        <v>2.1869001987654322</v>
      </c>
    </row>
    <row r="18592" spans="1:7" x14ac:dyDescent="0.3">
      <c r="A18592">
        <v>185.86987042427</v>
      </c>
      <c r="B18592">
        <v>179.14093</v>
      </c>
      <c r="C18592">
        <v>1.4633574</v>
      </c>
      <c r="D18592">
        <v>-0.32411646999999999</v>
      </c>
      <c r="E18592">
        <v>2.2116159999999998</v>
      </c>
      <c r="F18592">
        <f t="shared" si="580"/>
        <v>0.16259526666666668</v>
      </c>
      <c r="G18592">
        <f t="shared" si="581"/>
        <v>2.1865474827160494</v>
      </c>
    </row>
    <row r="18593" spans="1:7" x14ac:dyDescent="0.3">
      <c r="A18593">
        <v>185.879880189895</v>
      </c>
      <c r="B18593">
        <v>179.02852999999999</v>
      </c>
      <c r="C18593">
        <v>1.4633574</v>
      </c>
      <c r="D18593">
        <v>-0.41201246000000002</v>
      </c>
      <c r="E18593">
        <v>2.2102284000000001</v>
      </c>
      <c r="F18593">
        <f t="shared" si="580"/>
        <v>0.16259526666666668</v>
      </c>
      <c r="G18593">
        <f t="shared" si="581"/>
        <v>2.1851598283950615</v>
      </c>
    </row>
    <row r="18594" spans="1:7" x14ac:dyDescent="0.3">
      <c r="A18594">
        <v>185.889874696731</v>
      </c>
      <c r="B18594">
        <v>178.99615</v>
      </c>
      <c r="C18594">
        <v>1.4633708000000001</v>
      </c>
      <c r="D18594">
        <v>-0.47060977999999998</v>
      </c>
      <c r="E18594">
        <v>2.2098289000000002</v>
      </c>
      <c r="F18594">
        <f t="shared" si="580"/>
        <v>0.16259675555555556</v>
      </c>
      <c r="G18594">
        <f t="shared" si="581"/>
        <v>2.1847600753086418</v>
      </c>
    </row>
    <row r="18595" spans="1:7" x14ac:dyDescent="0.3">
      <c r="A18595">
        <v>185.90000653266901</v>
      </c>
      <c r="B18595">
        <v>178.91234</v>
      </c>
      <c r="C18595">
        <v>1.4635973</v>
      </c>
      <c r="D18595">
        <v>-0.32289568000000002</v>
      </c>
      <c r="E18595">
        <v>2.2087940000000001</v>
      </c>
      <c r="F18595">
        <f t="shared" si="580"/>
        <v>0.16262192222222221</v>
      </c>
      <c r="G18595">
        <f t="shared" si="581"/>
        <v>2.183725383950617</v>
      </c>
    </row>
    <row r="18596" spans="1:7" x14ac:dyDescent="0.3">
      <c r="A18596">
        <v>185.910001039505</v>
      </c>
      <c r="B18596">
        <v>178.99234000000001</v>
      </c>
      <c r="C18596">
        <v>1.4638773</v>
      </c>
      <c r="D18596">
        <v>-0.11902582</v>
      </c>
      <c r="E18596">
        <v>2.2097815999999999</v>
      </c>
      <c r="F18596">
        <f t="shared" si="580"/>
        <v>0.16265303333333334</v>
      </c>
      <c r="G18596">
        <f t="shared" si="581"/>
        <v>2.1847130382716049</v>
      </c>
    </row>
    <row r="18597" spans="1:7" x14ac:dyDescent="0.3">
      <c r="A18597">
        <v>185.91987347602799</v>
      </c>
      <c r="B18597">
        <v>179.10473999999999</v>
      </c>
      <c r="C18597">
        <v>1.463824</v>
      </c>
      <c r="D18597">
        <v>-0.24842826000000001</v>
      </c>
      <c r="E18597">
        <v>2.2111692000000001</v>
      </c>
      <c r="F18597">
        <f t="shared" si="580"/>
        <v>0.1626471111111111</v>
      </c>
      <c r="G18597">
        <f t="shared" si="581"/>
        <v>2.1861006925925923</v>
      </c>
    </row>
    <row r="18598" spans="1:7" x14ac:dyDescent="0.3">
      <c r="A18598">
        <v>185.930005311965</v>
      </c>
      <c r="B18598">
        <v>179.05902</v>
      </c>
      <c r="C18598">
        <v>1.4637705999999999</v>
      </c>
      <c r="D18598">
        <v>-0.39248001999999999</v>
      </c>
      <c r="E18598">
        <v>2.2106050000000002</v>
      </c>
      <c r="F18598">
        <f t="shared" si="580"/>
        <v>0.16264117777777776</v>
      </c>
      <c r="G18598">
        <f t="shared" si="581"/>
        <v>2.1855362481481482</v>
      </c>
    </row>
    <row r="18599" spans="1:7" x14ac:dyDescent="0.3">
      <c r="A18599">
        <v>185.93987774848901</v>
      </c>
      <c r="B18599">
        <v>179.0171</v>
      </c>
      <c r="C18599">
        <v>1.4637705999999999</v>
      </c>
      <c r="D18599">
        <v>-0.46572667000000001</v>
      </c>
      <c r="E18599">
        <v>2.2100873000000001</v>
      </c>
      <c r="F18599">
        <f t="shared" si="580"/>
        <v>0.16264117777777776</v>
      </c>
      <c r="G18599">
        <f t="shared" si="581"/>
        <v>2.1850187172839504</v>
      </c>
    </row>
    <row r="18600" spans="1:7" x14ac:dyDescent="0.3">
      <c r="A18600">
        <v>185.94999432563699</v>
      </c>
      <c r="B18600">
        <v>178.91425000000001</v>
      </c>
      <c r="C18600">
        <v>1.4639705000000001</v>
      </c>
      <c r="D18600">
        <v>-0.34486967000000002</v>
      </c>
      <c r="E18600">
        <v>2.2088174999999999</v>
      </c>
      <c r="F18600">
        <f t="shared" si="580"/>
        <v>0.1626633888888889</v>
      </c>
      <c r="G18600">
        <f t="shared" si="581"/>
        <v>2.1837489641975307</v>
      </c>
    </row>
    <row r="18601" spans="1:7" x14ac:dyDescent="0.3">
      <c r="A18601">
        <v>185.95988202095</v>
      </c>
      <c r="B18601">
        <v>179.02283</v>
      </c>
      <c r="C18601">
        <v>1.4643306</v>
      </c>
      <c r="D18601">
        <v>-5.9207715000000001E-2</v>
      </c>
      <c r="E18601">
        <v>2.2101579999999998</v>
      </c>
      <c r="F18601">
        <f t="shared" si="580"/>
        <v>0.1627034</v>
      </c>
      <c r="G18601">
        <f t="shared" si="581"/>
        <v>2.1850894580246911</v>
      </c>
    </row>
    <row r="18602" spans="1:7" x14ac:dyDescent="0.3">
      <c r="A18602">
        <v>185.96999859809799</v>
      </c>
      <c r="B18602">
        <v>179.18474000000001</v>
      </c>
      <c r="C18602">
        <v>1.4643571</v>
      </c>
      <c r="D18602">
        <v>-0.105597265</v>
      </c>
      <c r="E18602">
        <v>2.2121569999999999</v>
      </c>
      <c r="F18602">
        <f t="shared" si="580"/>
        <v>0.16270634444444443</v>
      </c>
      <c r="G18602">
        <f t="shared" si="581"/>
        <v>2.1870883469135802</v>
      </c>
    </row>
    <row r="18603" spans="1:7" x14ac:dyDescent="0.3">
      <c r="A18603">
        <v>185.97999310493401</v>
      </c>
      <c r="B18603">
        <v>179.18283</v>
      </c>
      <c r="C18603">
        <v>1.4643306</v>
      </c>
      <c r="D18603">
        <v>-0.22279193</v>
      </c>
      <c r="E18603">
        <v>2.2121333999999999</v>
      </c>
      <c r="F18603">
        <f t="shared" si="580"/>
        <v>0.1627034</v>
      </c>
      <c r="G18603">
        <f t="shared" si="581"/>
        <v>2.1870647666666665</v>
      </c>
    </row>
    <row r="18604" spans="1:7" x14ac:dyDescent="0.3">
      <c r="A18604">
        <v>185.98988080024699</v>
      </c>
      <c r="B18604">
        <v>179.14473000000001</v>
      </c>
      <c r="C18604">
        <v>1.4643438</v>
      </c>
      <c r="D18604">
        <v>-0.29603857</v>
      </c>
      <c r="E18604">
        <v>2.2116630000000002</v>
      </c>
      <c r="F18604">
        <f t="shared" si="580"/>
        <v>0.16270486666666667</v>
      </c>
      <c r="G18604">
        <f t="shared" si="581"/>
        <v>2.1865943962962961</v>
      </c>
    </row>
    <row r="18605" spans="1:7" x14ac:dyDescent="0.3">
      <c r="A18605">
        <v>185.99987530708299</v>
      </c>
      <c r="B18605">
        <v>179.05139</v>
      </c>
      <c r="C18605">
        <v>1.4643571</v>
      </c>
      <c r="D18605">
        <v>-0.3546359</v>
      </c>
      <c r="E18605">
        <v>2.2105106999999999</v>
      </c>
      <c r="F18605">
        <f t="shared" si="580"/>
        <v>0.16270634444444443</v>
      </c>
      <c r="G18605">
        <f t="shared" si="581"/>
        <v>2.1854420506172838</v>
      </c>
    </row>
    <row r="18606" spans="1:7" x14ac:dyDescent="0.3">
      <c r="A18606">
        <v>186.00986981391901</v>
      </c>
      <c r="B18606">
        <v>178.96187</v>
      </c>
      <c r="C18606">
        <v>1.4643571</v>
      </c>
      <c r="D18606">
        <v>-0.44253187999999999</v>
      </c>
      <c r="E18606">
        <v>2.2094054000000001</v>
      </c>
      <c r="F18606">
        <f t="shared" si="580"/>
        <v>0.16270634444444443</v>
      </c>
      <c r="G18606">
        <f t="shared" si="581"/>
        <v>2.1843368654320985</v>
      </c>
    </row>
    <row r="18607" spans="1:7" x14ac:dyDescent="0.3">
      <c r="A18607">
        <v>186.020001649856</v>
      </c>
      <c r="B18607">
        <v>178.88947999999999</v>
      </c>
      <c r="C18607">
        <v>1.4645170999999999</v>
      </c>
      <c r="D18607">
        <v>-0.37905145000000001</v>
      </c>
      <c r="E18607">
        <v>2.2085118000000001</v>
      </c>
      <c r="F18607">
        <f t="shared" si="580"/>
        <v>0.16272412222222221</v>
      </c>
      <c r="G18607">
        <f t="shared" si="581"/>
        <v>2.1834431617283947</v>
      </c>
    </row>
    <row r="18608" spans="1:7" x14ac:dyDescent="0.3">
      <c r="A18608">
        <v>186.02999615669199</v>
      </c>
      <c r="B18608">
        <v>178.96378000000001</v>
      </c>
      <c r="C18608">
        <v>1.4649436</v>
      </c>
      <c r="D18608">
        <v>-2.3805164E-2</v>
      </c>
      <c r="E18608">
        <v>2.2094290000000001</v>
      </c>
      <c r="F18608">
        <f t="shared" si="580"/>
        <v>0.1627715111111111</v>
      </c>
      <c r="G18608">
        <f t="shared" si="581"/>
        <v>2.1843604456790122</v>
      </c>
    </row>
    <row r="18609" spans="1:7" x14ac:dyDescent="0.3">
      <c r="A18609">
        <v>186.04000592231699</v>
      </c>
      <c r="B18609">
        <v>179.14854</v>
      </c>
      <c r="C18609">
        <v>1.4650369999999999</v>
      </c>
      <c r="D18609">
        <v>1.5259719999999999E-2</v>
      </c>
      <c r="E18609">
        <v>2.2117100000000001</v>
      </c>
      <c r="F18609">
        <f t="shared" si="580"/>
        <v>0.16278188888888889</v>
      </c>
      <c r="G18609">
        <f t="shared" si="581"/>
        <v>2.1866414333333331</v>
      </c>
    </row>
    <row r="18610" spans="1:7" x14ac:dyDescent="0.3">
      <c r="A18610">
        <v>186.05000042915299</v>
      </c>
      <c r="B18610">
        <v>179.17712</v>
      </c>
      <c r="C18610">
        <v>1.4649837000000001</v>
      </c>
      <c r="D18610">
        <v>-0.11292193</v>
      </c>
      <c r="E18610">
        <v>2.2120628</v>
      </c>
      <c r="F18610">
        <f t="shared" si="580"/>
        <v>0.16277596666666669</v>
      </c>
      <c r="G18610">
        <f t="shared" si="581"/>
        <v>2.186994272839506</v>
      </c>
    </row>
    <row r="18611" spans="1:7" x14ac:dyDescent="0.3">
      <c r="A18611">
        <v>186.05999493598901</v>
      </c>
      <c r="B18611">
        <v>179.14473000000001</v>
      </c>
      <c r="C18611">
        <v>1.4650103999999999</v>
      </c>
      <c r="D18611">
        <v>-0.17151926000000001</v>
      </c>
      <c r="E18611">
        <v>2.2116630000000002</v>
      </c>
      <c r="F18611">
        <f t="shared" si="580"/>
        <v>0.16277893333333332</v>
      </c>
      <c r="G18611">
        <f t="shared" si="581"/>
        <v>2.1865943962962961</v>
      </c>
    </row>
    <row r="18612" spans="1:7" x14ac:dyDescent="0.3">
      <c r="A18612">
        <v>186.07000470161401</v>
      </c>
      <c r="B18612">
        <v>179.09900999999999</v>
      </c>
      <c r="C18612">
        <v>1.4650236000000001</v>
      </c>
      <c r="D18612">
        <v>-0.24476592</v>
      </c>
      <c r="E18612">
        <v>2.2110987</v>
      </c>
      <c r="F18612">
        <f t="shared" si="580"/>
        <v>0.16278040000000002</v>
      </c>
      <c r="G18612">
        <f t="shared" si="581"/>
        <v>2.1860299518518516</v>
      </c>
    </row>
    <row r="18613" spans="1:7" x14ac:dyDescent="0.3">
      <c r="A18613">
        <v>186.07999920845</v>
      </c>
      <c r="B18613">
        <v>179.0171</v>
      </c>
      <c r="C18613">
        <v>1.4650236000000001</v>
      </c>
      <c r="D18613">
        <v>-0.31801256999999999</v>
      </c>
      <c r="E18613">
        <v>2.2100873000000001</v>
      </c>
      <c r="F18613">
        <f t="shared" si="580"/>
        <v>0.16278040000000002</v>
      </c>
      <c r="G18613">
        <f t="shared" si="581"/>
        <v>2.1850187172839504</v>
      </c>
    </row>
    <row r="18614" spans="1:7" x14ac:dyDescent="0.3">
      <c r="A18614">
        <v>186.089993715286</v>
      </c>
      <c r="B18614">
        <v>178.96378000000001</v>
      </c>
      <c r="C18614">
        <v>1.4650637</v>
      </c>
      <c r="D18614">
        <v>-0.36440212</v>
      </c>
      <c r="E18614">
        <v>2.2094290000000001</v>
      </c>
      <c r="F18614">
        <f t="shared" si="580"/>
        <v>0.16278485555555555</v>
      </c>
      <c r="G18614">
        <f t="shared" si="581"/>
        <v>2.1843604456790122</v>
      </c>
    </row>
    <row r="18615" spans="1:7" x14ac:dyDescent="0.3">
      <c r="A18615">
        <v>186.09988141059799</v>
      </c>
      <c r="B18615">
        <v>178.899</v>
      </c>
      <c r="C18615">
        <v>1.465117</v>
      </c>
      <c r="D18615">
        <v>-0.38027223999999998</v>
      </c>
      <c r="E18615">
        <v>2.2086294</v>
      </c>
      <c r="F18615">
        <f t="shared" si="580"/>
        <v>0.16279077777777778</v>
      </c>
      <c r="G18615">
        <f t="shared" si="581"/>
        <v>2.1835606925925926</v>
      </c>
    </row>
    <row r="18616" spans="1:7" x14ac:dyDescent="0.3">
      <c r="A18616">
        <v>186.10999798774699</v>
      </c>
      <c r="B18616">
        <v>178.86089999999999</v>
      </c>
      <c r="C18616">
        <v>1.4652103000000001</v>
      </c>
      <c r="D18616">
        <v>-0.36928523000000002</v>
      </c>
      <c r="E18616">
        <v>2.2081590000000002</v>
      </c>
      <c r="F18616">
        <f t="shared" si="580"/>
        <v>0.16280114444444446</v>
      </c>
      <c r="G18616">
        <f t="shared" si="581"/>
        <v>2.1830903222222218</v>
      </c>
    </row>
    <row r="18617" spans="1:7" x14ac:dyDescent="0.3">
      <c r="A18617">
        <v>186.11999249458299</v>
      </c>
      <c r="B18617">
        <v>178.85328999999999</v>
      </c>
      <c r="C18617">
        <v>1.4653037</v>
      </c>
      <c r="D18617">
        <v>-0.35707745000000002</v>
      </c>
      <c r="E18617">
        <v>2.2080649999999999</v>
      </c>
      <c r="F18617">
        <f t="shared" si="580"/>
        <v>0.16281152222222223</v>
      </c>
      <c r="G18617">
        <f t="shared" si="581"/>
        <v>2.1829963716049381</v>
      </c>
    </row>
    <row r="18618" spans="1:7" x14ac:dyDescent="0.3">
      <c r="A18618">
        <v>186.129880189895</v>
      </c>
      <c r="B18618">
        <v>178.80376000000001</v>
      </c>
      <c r="C18618">
        <v>1.465357</v>
      </c>
      <c r="D18618">
        <v>-0.37294757000000001</v>
      </c>
      <c r="E18618">
        <v>2.2074535000000002</v>
      </c>
      <c r="F18618">
        <f t="shared" si="580"/>
        <v>0.16281744444444446</v>
      </c>
      <c r="G18618">
        <f t="shared" si="581"/>
        <v>2.1823848901234566</v>
      </c>
    </row>
    <row r="18619" spans="1:7" x14ac:dyDescent="0.3">
      <c r="A18619">
        <v>186.139874696731</v>
      </c>
      <c r="B18619">
        <v>178.82281</v>
      </c>
      <c r="C18619">
        <v>1.4653702</v>
      </c>
      <c r="D18619">
        <v>-0.44619423000000002</v>
      </c>
      <c r="E18619">
        <v>2.2076888000000001</v>
      </c>
      <c r="F18619">
        <f t="shared" si="580"/>
        <v>0.1628189111111111</v>
      </c>
      <c r="G18619">
        <f t="shared" si="581"/>
        <v>2.182620075308642</v>
      </c>
    </row>
    <row r="18620" spans="1:7" x14ac:dyDescent="0.3">
      <c r="A18620">
        <v>186.15000653266901</v>
      </c>
      <c r="B18620">
        <v>178.75613000000001</v>
      </c>
      <c r="C18620">
        <v>1.4655035999999999</v>
      </c>
      <c r="D18620">
        <v>-0.40835009999999999</v>
      </c>
      <c r="E18620">
        <v>2.2068655000000001</v>
      </c>
      <c r="F18620">
        <f t="shared" si="580"/>
        <v>0.16283373333333331</v>
      </c>
      <c r="G18620">
        <f t="shared" si="581"/>
        <v>2.1817968654320987</v>
      </c>
    </row>
    <row r="18621" spans="1:7" x14ac:dyDescent="0.3">
      <c r="A18621">
        <v>186.15987896919199</v>
      </c>
      <c r="B18621">
        <v>178.84755999999999</v>
      </c>
      <c r="C18621">
        <v>1.4658768</v>
      </c>
      <c r="D18621">
        <v>-7.9960934999999997E-2</v>
      </c>
      <c r="E18621">
        <v>2.2079941999999999</v>
      </c>
      <c r="F18621">
        <f t="shared" si="580"/>
        <v>0.1628752</v>
      </c>
      <c r="G18621">
        <f t="shared" si="581"/>
        <v>2.1829256308641973</v>
      </c>
    </row>
    <row r="18622" spans="1:7" x14ac:dyDescent="0.3">
      <c r="A18622">
        <v>186.16999554634</v>
      </c>
      <c r="B18622">
        <v>179.04378</v>
      </c>
      <c r="C18622">
        <v>1.4659168</v>
      </c>
      <c r="D18622">
        <v>-0.12635049000000001</v>
      </c>
      <c r="E18622">
        <v>2.2104168</v>
      </c>
      <c r="F18622">
        <f t="shared" si="580"/>
        <v>0.16287964444444444</v>
      </c>
      <c r="G18622">
        <f t="shared" si="581"/>
        <v>2.1853480999999997</v>
      </c>
    </row>
    <row r="18623" spans="1:7" x14ac:dyDescent="0.3">
      <c r="A18623">
        <v>186.17986798286401</v>
      </c>
      <c r="B18623">
        <v>179.06854000000001</v>
      </c>
      <c r="C18623">
        <v>1.4658367999999999</v>
      </c>
      <c r="D18623">
        <v>-0.28505158000000003</v>
      </c>
      <c r="E18623">
        <v>2.2107223999999999</v>
      </c>
      <c r="F18623">
        <f t="shared" si="580"/>
        <v>0.16287075555555555</v>
      </c>
      <c r="G18623">
        <f t="shared" si="581"/>
        <v>2.1856537790123456</v>
      </c>
    </row>
    <row r="18624" spans="1:7" x14ac:dyDescent="0.3">
      <c r="A18624">
        <v>186.18987774848901</v>
      </c>
      <c r="B18624">
        <v>179.02091999999999</v>
      </c>
      <c r="C18624">
        <v>1.4658502</v>
      </c>
      <c r="D18624">
        <v>-0.35829823999999999</v>
      </c>
      <c r="E18624">
        <v>2.2101345000000001</v>
      </c>
      <c r="F18624">
        <f t="shared" si="580"/>
        <v>0.16287224444444445</v>
      </c>
      <c r="G18624">
        <f t="shared" si="581"/>
        <v>2.1850658777777774</v>
      </c>
    </row>
    <row r="18625" spans="1:7" x14ac:dyDescent="0.3">
      <c r="A18625">
        <v>186.19999432563699</v>
      </c>
      <c r="B18625">
        <v>178.89519000000001</v>
      </c>
      <c r="C18625">
        <v>1.4658635</v>
      </c>
      <c r="D18625">
        <v>-0.43154490000000001</v>
      </c>
      <c r="E18625">
        <v>2.2085821999999999</v>
      </c>
      <c r="F18625">
        <f t="shared" si="580"/>
        <v>0.16287372222222221</v>
      </c>
      <c r="G18625">
        <f t="shared" si="581"/>
        <v>2.1835136555555557</v>
      </c>
    </row>
    <row r="18626" spans="1:7" x14ac:dyDescent="0.3">
      <c r="A18626">
        <v>186.21000409126199</v>
      </c>
      <c r="B18626">
        <v>178.81899999999999</v>
      </c>
      <c r="C18626">
        <v>1.4659302000000001</v>
      </c>
      <c r="D18626">
        <v>-0.46328511999999999</v>
      </c>
      <c r="E18626">
        <v>2.2076416000000001</v>
      </c>
      <c r="F18626">
        <f t="shared" si="580"/>
        <v>0.16288113333333334</v>
      </c>
      <c r="G18626">
        <f t="shared" si="581"/>
        <v>2.1825730382716046</v>
      </c>
    </row>
    <row r="18627" spans="1:7" x14ac:dyDescent="0.3">
      <c r="A18627">
        <v>186.21999859809799</v>
      </c>
      <c r="B18627">
        <v>178.86281</v>
      </c>
      <c r="C18627">
        <v>1.4663432999999999</v>
      </c>
      <c r="D18627">
        <v>-9.5831044000000004E-2</v>
      </c>
      <c r="E18627">
        <v>2.2081826000000002</v>
      </c>
      <c r="F18627">
        <f t="shared" si="580"/>
        <v>0.16292703333333333</v>
      </c>
      <c r="G18627">
        <f t="shared" si="581"/>
        <v>2.1831139024691355</v>
      </c>
    </row>
    <row r="18628" spans="1:7" x14ac:dyDescent="0.3">
      <c r="A18628">
        <v>186.22999310493401</v>
      </c>
      <c r="B18628">
        <v>179.05902</v>
      </c>
      <c r="C18628">
        <v>1.4665566999999999</v>
      </c>
      <c r="D18628">
        <v>3.8454494999999998E-2</v>
      </c>
      <c r="E18628">
        <v>2.2106050000000002</v>
      </c>
      <c r="F18628">
        <f t="shared" si="580"/>
        <v>0.16295074444444443</v>
      </c>
      <c r="G18628">
        <f t="shared" si="581"/>
        <v>2.1855362481481482</v>
      </c>
    </row>
    <row r="18629" spans="1:7" x14ac:dyDescent="0.3">
      <c r="A18629">
        <v>186.24000287055901</v>
      </c>
      <c r="B18629">
        <v>179.1695</v>
      </c>
      <c r="C18629">
        <v>1.4664900000000001</v>
      </c>
      <c r="D18629">
        <v>-0.10681804</v>
      </c>
      <c r="E18629">
        <v>2.2119686999999999</v>
      </c>
      <c r="F18629">
        <f t="shared" si="580"/>
        <v>0.16294333333333333</v>
      </c>
      <c r="G18629">
        <f t="shared" si="581"/>
        <v>2.1869001987654322</v>
      </c>
    </row>
    <row r="18630" spans="1:7" x14ac:dyDescent="0.3">
      <c r="A18630">
        <v>186.249997377395</v>
      </c>
      <c r="B18630">
        <v>179.13901999999999</v>
      </c>
      <c r="C18630">
        <v>1.4665033000000001</v>
      </c>
      <c r="D18630">
        <v>-0.18128548999999999</v>
      </c>
      <c r="E18630">
        <v>2.2115923999999998</v>
      </c>
      <c r="F18630">
        <f t="shared" ref="F18630:F18693" si="582">C18630/9</f>
        <v>0.16294481111111112</v>
      </c>
      <c r="G18630">
        <f t="shared" ref="G18630:G18693" si="583">(B18630-$B$5)/81</f>
        <v>2.1865239024691356</v>
      </c>
    </row>
    <row r="18631" spans="1:7" x14ac:dyDescent="0.3">
      <c r="A18631">
        <v>186.26000714302</v>
      </c>
      <c r="B18631">
        <v>179.11044000000001</v>
      </c>
      <c r="C18631">
        <v>1.4665299999999999</v>
      </c>
      <c r="D18631">
        <v>-0.22645425999999999</v>
      </c>
      <c r="E18631">
        <v>2.2112395999999999</v>
      </c>
      <c r="F18631">
        <f t="shared" si="582"/>
        <v>0.16294777777777777</v>
      </c>
      <c r="G18631">
        <f t="shared" si="583"/>
        <v>2.1861710629629632</v>
      </c>
    </row>
    <row r="18632" spans="1:7" x14ac:dyDescent="0.3">
      <c r="A18632">
        <v>186.270001649856</v>
      </c>
      <c r="B18632">
        <v>179.05330000000001</v>
      </c>
      <c r="C18632">
        <v>1.4665299999999999</v>
      </c>
      <c r="D18632">
        <v>-0.31435025</v>
      </c>
      <c r="E18632">
        <v>2.2105343</v>
      </c>
      <c r="F18632">
        <f t="shared" si="582"/>
        <v>0.16294777777777777</v>
      </c>
      <c r="G18632">
        <f t="shared" si="583"/>
        <v>2.1854656308641975</v>
      </c>
    </row>
    <row r="18633" spans="1:7" x14ac:dyDescent="0.3">
      <c r="A18633">
        <v>186.27999615669199</v>
      </c>
      <c r="B18633">
        <v>178.93137999999999</v>
      </c>
      <c r="C18633">
        <v>1.4665433000000001</v>
      </c>
      <c r="D18633">
        <v>-0.38759690000000002</v>
      </c>
      <c r="E18633">
        <v>2.2090290000000001</v>
      </c>
      <c r="F18633">
        <f t="shared" si="582"/>
        <v>0.16294925555555556</v>
      </c>
      <c r="G18633">
        <f t="shared" si="583"/>
        <v>2.1839604456790123</v>
      </c>
    </row>
    <row r="18634" spans="1:7" x14ac:dyDescent="0.3">
      <c r="A18634">
        <v>186.289868593215</v>
      </c>
      <c r="B18634">
        <v>178.90281999999999</v>
      </c>
      <c r="C18634">
        <v>1.4665965999999999</v>
      </c>
      <c r="D18634">
        <v>-0.40468779999999999</v>
      </c>
      <c r="E18634">
        <v>2.2086763</v>
      </c>
      <c r="F18634">
        <f t="shared" si="582"/>
        <v>0.16295517777777777</v>
      </c>
      <c r="G18634">
        <f t="shared" si="583"/>
        <v>2.1836078530864196</v>
      </c>
    </row>
    <row r="18635" spans="1:7" x14ac:dyDescent="0.3">
      <c r="A18635">
        <v>186.30000042915299</v>
      </c>
      <c r="B18635">
        <v>178.82660999999999</v>
      </c>
      <c r="C18635">
        <v>1.4666766</v>
      </c>
      <c r="D18635">
        <v>-0.40835009999999999</v>
      </c>
      <c r="E18635">
        <v>2.2077355000000001</v>
      </c>
      <c r="F18635">
        <f t="shared" si="582"/>
        <v>0.16296406666666666</v>
      </c>
      <c r="G18635">
        <f t="shared" si="583"/>
        <v>2.1826669888888888</v>
      </c>
    </row>
    <row r="18636" spans="1:7" x14ac:dyDescent="0.3">
      <c r="A18636">
        <v>186.30999493598901</v>
      </c>
      <c r="B18636">
        <v>178.82660999999999</v>
      </c>
      <c r="C18636">
        <v>1.4667965000000001</v>
      </c>
      <c r="D18636">
        <v>-0.38271379999999999</v>
      </c>
      <c r="E18636">
        <v>2.2077355000000001</v>
      </c>
      <c r="F18636">
        <f t="shared" si="582"/>
        <v>0.16297738888888891</v>
      </c>
      <c r="G18636">
        <f t="shared" si="583"/>
        <v>2.1826669888888888</v>
      </c>
    </row>
    <row r="18637" spans="1:7" x14ac:dyDescent="0.3">
      <c r="A18637">
        <v>186.31986737251199</v>
      </c>
      <c r="B18637">
        <v>178.83614</v>
      </c>
      <c r="C18637">
        <v>1.4669032</v>
      </c>
      <c r="D18637">
        <v>-0.33144112999999997</v>
      </c>
      <c r="E18637">
        <v>2.2078530000000001</v>
      </c>
      <c r="F18637">
        <f t="shared" si="582"/>
        <v>0.16298924444444443</v>
      </c>
      <c r="G18637">
        <f t="shared" si="583"/>
        <v>2.1827846432098763</v>
      </c>
    </row>
    <row r="18638" spans="1:7" x14ac:dyDescent="0.3">
      <c r="A18638">
        <v>186.32987713813699</v>
      </c>
      <c r="B18638">
        <v>178.83233999999999</v>
      </c>
      <c r="C18638">
        <v>1.4669966000000001</v>
      </c>
      <c r="D18638">
        <v>-0.31801256999999999</v>
      </c>
      <c r="E18638">
        <v>2.2078063000000001</v>
      </c>
      <c r="F18638">
        <f t="shared" si="582"/>
        <v>0.16299962222222222</v>
      </c>
      <c r="G18638">
        <f t="shared" si="583"/>
        <v>2.1827377296296295</v>
      </c>
    </row>
    <row r="18639" spans="1:7" x14ac:dyDescent="0.3">
      <c r="A18639">
        <v>186.339993715286</v>
      </c>
      <c r="B18639">
        <v>178.86852999999999</v>
      </c>
      <c r="C18639">
        <v>1.4670365999999999</v>
      </c>
      <c r="D18639">
        <v>-0.34731123000000003</v>
      </c>
      <c r="E18639">
        <v>2.2082530999999999</v>
      </c>
      <c r="F18639">
        <f t="shared" si="582"/>
        <v>0.16300406666666667</v>
      </c>
      <c r="G18639">
        <f t="shared" si="583"/>
        <v>2.1831845197530861</v>
      </c>
    </row>
    <row r="18640" spans="1:7" x14ac:dyDescent="0.3">
      <c r="A18640">
        <v>186.34988141059799</v>
      </c>
      <c r="B18640">
        <v>178.83043000000001</v>
      </c>
      <c r="C18640">
        <v>1.4670365999999999</v>
      </c>
      <c r="D18640">
        <v>-0.43520722000000001</v>
      </c>
      <c r="E18640">
        <v>2.2077827000000001</v>
      </c>
      <c r="F18640">
        <f t="shared" si="582"/>
        <v>0.16300406666666667</v>
      </c>
      <c r="G18640">
        <f t="shared" si="583"/>
        <v>2.1827141493827158</v>
      </c>
    </row>
    <row r="18641" spans="1:7" x14ac:dyDescent="0.3">
      <c r="A18641">
        <v>186.35999798774699</v>
      </c>
      <c r="B18641">
        <v>178.81710000000001</v>
      </c>
      <c r="C18641">
        <v>1.4671966000000001</v>
      </c>
      <c r="D18641">
        <v>-0.37050601999999999</v>
      </c>
      <c r="E18641">
        <v>2.2076182000000002</v>
      </c>
      <c r="F18641">
        <f t="shared" si="582"/>
        <v>0.16302184444444445</v>
      </c>
      <c r="G18641">
        <f t="shared" si="583"/>
        <v>2.1825495814814815</v>
      </c>
    </row>
    <row r="18642" spans="1:7" x14ac:dyDescent="0.3">
      <c r="A18642">
        <v>186.36987042427</v>
      </c>
      <c r="B18642">
        <v>178.92376999999999</v>
      </c>
      <c r="C18642">
        <v>1.4675431000000001</v>
      </c>
      <c r="D18642">
        <v>-7.1415489999999998E-2</v>
      </c>
      <c r="E18642">
        <v>2.2089349999999999</v>
      </c>
      <c r="F18642">
        <f t="shared" si="582"/>
        <v>0.16306034444444445</v>
      </c>
      <c r="G18642">
        <f t="shared" si="583"/>
        <v>2.1838664950617281</v>
      </c>
    </row>
    <row r="18643" spans="1:7" x14ac:dyDescent="0.3">
      <c r="A18643">
        <v>186.38000226020799</v>
      </c>
      <c r="B18643">
        <v>179.00568000000001</v>
      </c>
      <c r="C18643">
        <v>1.4675431000000001</v>
      </c>
      <c r="D18643">
        <v>-0.15686992999999999</v>
      </c>
      <c r="E18643">
        <v>2.2099464000000002</v>
      </c>
      <c r="F18643">
        <f t="shared" si="582"/>
        <v>0.16306034444444445</v>
      </c>
      <c r="G18643">
        <f t="shared" si="583"/>
        <v>2.1848777296296298</v>
      </c>
    </row>
    <row r="18644" spans="1:7" x14ac:dyDescent="0.3">
      <c r="A18644">
        <v>186.389874696731</v>
      </c>
      <c r="B18644">
        <v>179.08568</v>
      </c>
      <c r="C18644">
        <v>1.4674631</v>
      </c>
      <c r="D18644">
        <v>-0.32655802</v>
      </c>
      <c r="E18644">
        <v>2.210934</v>
      </c>
      <c r="F18644">
        <f t="shared" si="582"/>
        <v>0.16305145555555556</v>
      </c>
      <c r="G18644">
        <f t="shared" si="583"/>
        <v>2.1858653839506172</v>
      </c>
    </row>
    <row r="18645" spans="1:7" x14ac:dyDescent="0.3">
      <c r="A18645">
        <v>186.40000653266901</v>
      </c>
      <c r="B18645">
        <v>179.02283</v>
      </c>
      <c r="C18645">
        <v>1.4674764</v>
      </c>
      <c r="D18645">
        <v>-0.38515535000000001</v>
      </c>
      <c r="E18645">
        <v>2.2101579999999998</v>
      </c>
      <c r="F18645">
        <f t="shared" si="582"/>
        <v>0.16305293333333334</v>
      </c>
      <c r="G18645">
        <f t="shared" si="583"/>
        <v>2.1850894580246911</v>
      </c>
    </row>
    <row r="18646" spans="1:7" x14ac:dyDescent="0.3">
      <c r="A18646">
        <v>186.410001039505</v>
      </c>
      <c r="B18646">
        <v>178.94853000000001</v>
      </c>
      <c r="C18646">
        <v>1.4674898000000001</v>
      </c>
      <c r="D18646">
        <v>-0.45840199999999998</v>
      </c>
      <c r="E18646">
        <v>2.209241</v>
      </c>
      <c r="F18646">
        <f t="shared" si="582"/>
        <v>0.16305442222222222</v>
      </c>
      <c r="G18646">
        <f t="shared" si="583"/>
        <v>2.184172174074074</v>
      </c>
    </row>
    <row r="18647" spans="1:7" x14ac:dyDescent="0.3">
      <c r="A18647">
        <v>186.41987347602799</v>
      </c>
      <c r="B18647">
        <v>178.90662</v>
      </c>
      <c r="C18647">
        <v>1.4676231</v>
      </c>
      <c r="D18647">
        <v>-0.39370077999999997</v>
      </c>
      <c r="E18647">
        <v>2.2087232999999999</v>
      </c>
      <c r="F18647">
        <f t="shared" si="582"/>
        <v>0.16306923333333334</v>
      </c>
      <c r="G18647">
        <f t="shared" si="583"/>
        <v>2.1836547666666668</v>
      </c>
    </row>
    <row r="18648" spans="1:7" x14ac:dyDescent="0.3">
      <c r="A18648">
        <v>186.42986798286401</v>
      </c>
      <c r="B18648">
        <v>178.93709999999999</v>
      </c>
      <c r="C18648">
        <v>1.4680230000000001</v>
      </c>
      <c r="D18648">
        <v>-6.7753160000000007E-2</v>
      </c>
      <c r="E18648">
        <v>2.2090998000000002</v>
      </c>
      <c r="F18648">
        <f t="shared" si="582"/>
        <v>0.16311366666666668</v>
      </c>
      <c r="G18648">
        <f t="shared" si="583"/>
        <v>2.1840310629629625</v>
      </c>
    </row>
    <row r="18649" spans="1:7" x14ac:dyDescent="0.3">
      <c r="A18649">
        <v>186.439999818801</v>
      </c>
      <c r="B18649">
        <v>179.14473000000001</v>
      </c>
      <c r="C18649">
        <v>1.4680896000000001</v>
      </c>
      <c r="D18649">
        <v>-8.362327E-2</v>
      </c>
      <c r="E18649">
        <v>2.2116630000000002</v>
      </c>
      <c r="F18649">
        <f t="shared" si="582"/>
        <v>0.16312106666666668</v>
      </c>
      <c r="G18649">
        <f t="shared" si="583"/>
        <v>2.1865943962962961</v>
      </c>
    </row>
    <row r="18650" spans="1:7" x14ac:dyDescent="0.3">
      <c r="A18650">
        <v>186.449872255325</v>
      </c>
      <c r="B18650">
        <v>179.15996999999999</v>
      </c>
      <c r="C18650">
        <v>1.4680496000000001</v>
      </c>
      <c r="D18650">
        <v>-0.19837637</v>
      </c>
      <c r="E18650">
        <v>2.2118511000000001</v>
      </c>
      <c r="F18650">
        <f t="shared" si="582"/>
        <v>0.16311662222222223</v>
      </c>
      <c r="G18650">
        <f t="shared" si="583"/>
        <v>2.1867825444444442</v>
      </c>
    </row>
    <row r="18651" spans="1:7" x14ac:dyDescent="0.3">
      <c r="A18651">
        <v>186.46000409126199</v>
      </c>
      <c r="B18651">
        <v>179.12378000000001</v>
      </c>
      <c r="C18651">
        <v>1.4680629000000001</v>
      </c>
      <c r="D18651">
        <v>-0.27162301999999999</v>
      </c>
      <c r="E18651">
        <v>2.2114042999999999</v>
      </c>
      <c r="F18651">
        <f t="shared" si="582"/>
        <v>0.16311810000000002</v>
      </c>
      <c r="G18651">
        <f t="shared" si="583"/>
        <v>2.1863357543209876</v>
      </c>
    </row>
    <row r="18652" spans="1:7" x14ac:dyDescent="0.3">
      <c r="A18652">
        <v>186.469876527786</v>
      </c>
      <c r="B18652">
        <v>179.07425000000001</v>
      </c>
      <c r="C18652">
        <v>1.4680762999999999</v>
      </c>
      <c r="D18652">
        <v>-0.34486967000000002</v>
      </c>
      <c r="E18652">
        <v>2.2107928000000001</v>
      </c>
      <c r="F18652">
        <f t="shared" si="582"/>
        <v>0.16311958888888889</v>
      </c>
      <c r="G18652">
        <f t="shared" si="583"/>
        <v>2.1857242728395061</v>
      </c>
    </row>
    <row r="18653" spans="1:7" x14ac:dyDescent="0.3">
      <c r="A18653">
        <v>186.47987103462199</v>
      </c>
      <c r="B18653">
        <v>178.99234000000001</v>
      </c>
      <c r="C18653">
        <v>1.4680762999999999</v>
      </c>
      <c r="D18653">
        <v>-0.41811632999999998</v>
      </c>
      <c r="E18653">
        <v>2.2097815999999999</v>
      </c>
      <c r="F18653">
        <f t="shared" si="582"/>
        <v>0.16311958888888889</v>
      </c>
      <c r="G18653">
        <f t="shared" si="583"/>
        <v>2.1847130382716049</v>
      </c>
    </row>
    <row r="18654" spans="1:7" x14ac:dyDescent="0.3">
      <c r="A18654">
        <v>186.49000287055901</v>
      </c>
      <c r="B18654">
        <v>178.93137999999999</v>
      </c>
      <c r="C18654">
        <v>1.4681563</v>
      </c>
      <c r="D18654">
        <v>-0.43642799999999998</v>
      </c>
      <c r="E18654">
        <v>2.2090290000000001</v>
      </c>
      <c r="F18654">
        <f t="shared" si="582"/>
        <v>0.16312847777777778</v>
      </c>
      <c r="G18654">
        <f t="shared" si="583"/>
        <v>2.1839604456790123</v>
      </c>
    </row>
    <row r="18655" spans="1:7" x14ac:dyDescent="0.3">
      <c r="A18655">
        <v>186.499997377395</v>
      </c>
      <c r="B18655">
        <v>178.92758000000001</v>
      </c>
      <c r="C18655">
        <v>1.4685828999999999</v>
      </c>
      <c r="D18655">
        <v>-7.9960934999999997E-2</v>
      </c>
      <c r="E18655">
        <v>2.2089821999999999</v>
      </c>
      <c r="F18655">
        <f t="shared" si="582"/>
        <v>0.16317587777777776</v>
      </c>
      <c r="G18655">
        <f t="shared" si="583"/>
        <v>2.1839135320987655</v>
      </c>
    </row>
    <row r="18656" spans="1:7" x14ac:dyDescent="0.3">
      <c r="A18656">
        <v>186.50986981391901</v>
      </c>
      <c r="B18656">
        <v>179.19807</v>
      </c>
      <c r="C18656">
        <v>1.4687961</v>
      </c>
      <c r="D18656">
        <v>6.8973936E-2</v>
      </c>
      <c r="E18656">
        <v>2.2123214999999998</v>
      </c>
      <c r="F18656">
        <f t="shared" si="582"/>
        <v>0.16319956666666668</v>
      </c>
      <c r="G18656">
        <f t="shared" si="583"/>
        <v>2.1872529148148145</v>
      </c>
    </row>
    <row r="18657" spans="1:7" x14ac:dyDescent="0.3">
      <c r="A18657">
        <v>186.520001649856</v>
      </c>
      <c r="B18657">
        <v>179.27424999999999</v>
      </c>
      <c r="C18657">
        <v>1.4687427</v>
      </c>
      <c r="D18657">
        <v>-5.9207715000000001E-2</v>
      </c>
      <c r="E18657">
        <v>2.2132619999999998</v>
      </c>
      <c r="F18657">
        <f t="shared" si="582"/>
        <v>0.16319363333333334</v>
      </c>
      <c r="G18657">
        <f t="shared" si="583"/>
        <v>2.188193408641975</v>
      </c>
    </row>
    <row r="18658" spans="1:7" x14ac:dyDescent="0.3">
      <c r="A18658">
        <v>186.52999615669199</v>
      </c>
      <c r="B18658">
        <v>179.23804999999999</v>
      </c>
      <c r="C18658">
        <v>1.4687427</v>
      </c>
      <c r="D18658">
        <v>-0.13123360000000001</v>
      </c>
      <c r="E18658">
        <v>2.2128152999999999</v>
      </c>
      <c r="F18658">
        <f t="shared" si="582"/>
        <v>0.16319363333333334</v>
      </c>
      <c r="G18658">
        <f t="shared" si="583"/>
        <v>2.1877464950617282</v>
      </c>
    </row>
    <row r="18659" spans="1:7" x14ac:dyDescent="0.3">
      <c r="A18659">
        <v>186.539868593215</v>
      </c>
      <c r="B18659">
        <v>179.23043999999999</v>
      </c>
      <c r="C18659">
        <v>1.4687562000000001</v>
      </c>
      <c r="D18659">
        <v>-0.20570104</v>
      </c>
      <c r="E18659">
        <v>2.2127213000000001</v>
      </c>
      <c r="F18659">
        <f t="shared" si="582"/>
        <v>0.16319513333333335</v>
      </c>
      <c r="G18659">
        <f t="shared" si="583"/>
        <v>2.1876525444444441</v>
      </c>
    </row>
    <row r="18660" spans="1:7" x14ac:dyDescent="0.3">
      <c r="A18660">
        <v>186.55000042915299</v>
      </c>
      <c r="B18660">
        <v>179.11426</v>
      </c>
      <c r="C18660">
        <v>1.4687694</v>
      </c>
      <c r="D18660">
        <v>-0.27894767999999998</v>
      </c>
      <c r="E18660">
        <v>2.2112867999999999</v>
      </c>
      <c r="F18660">
        <f t="shared" si="582"/>
        <v>0.1631966</v>
      </c>
      <c r="G18660">
        <f t="shared" si="583"/>
        <v>2.1862182234567902</v>
      </c>
    </row>
    <row r="18661" spans="1:7" x14ac:dyDescent="0.3">
      <c r="A18661">
        <v>186.559872865676</v>
      </c>
      <c r="B18661">
        <v>179.04378</v>
      </c>
      <c r="C18661">
        <v>1.4688095000000001</v>
      </c>
      <c r="D18661">
        <v>-0.30824634000000001</v>
      </c>
      <c r="E18661">
        <v>2.2104168</v>
      </c>
      <c r="F18661">
        <f t="shared" si="582"/>
        <v>0.16320105555555556</v>
      </c>
      <c r="G18661">
        <f t="shared" si="583"/>
        <v>2.1853480999999997</v>
      </c>
    </row>
    <row r="18662" spans="1:7" x14ac:dyDescent="0.3">
      <c r="A18662">
        <v>186.56986737251199</v>
      </c>
      <c r="B18662">
        <v>178.99615</v>
      </c>
      <c r="C18662">
        <v>1.4688895</v>
      </c>
      <c r="D18662">
        <v>-0.31190869999999998</v>
      </c>
      <c r="E18662">
        <v>2.2098289000000002</v>
      </c>
      <c r="F18662">
        <f t="shared" si="582"/>
        <v>0.16320994444444445</v>
      </c>
      <c r="G18662">
        <f t="shared" si="583"/>
        <v>2.1847600753086418</v>
      </c>
    </row>
    <row r="18663" spans="1:7" x14ac:dyDescent="0.3">
      <c r="A18663">
        <v>186.57999920845</v>
      </c>
      <c r="B18663">
        <v>178.94853000000001</v>
      </c>
      <c r="C18663">
        <v>1.4689695</v>
      </c>
      <c r="D18663">
        <v>-0.31312944999999998</v>
      </c>
      <c r="E18663">
        <v>2.209241</v>
      </c>
      <c r="F18663">
        <f t="shared" si="582"/>
        <v>0.16321883333333334</v>
      </c>
      <c r="G18663">
        <f t="shared" si="583"/>
        <v>2.184172174074074</v>
      </c>
    </row>
    <row r="18664" spans="1:7" x14ac:dyDescent="0.3">
      <c r="A18664">
        <v>186.58987164497299</v>
      </c>
      <c r="B18664">
        <v>178.96187</v>
      </c>
      <c r="C18664">
        <v>1.469036</v>
      </c>
      <c r="D18664">
        <v>-0.31801256999999999</v>
      </c>
      <c r="E18664">
        <v>2.2094054000000001</v>
      </c>
      <c r="F18664">
        <f t="shared" si="582"/>
        <v>0.16322622222222222</v>
      </c>
      <c r="G18664">
        <f t="shared" si="583"/>
        <v>2.1843368654320985</v>
      </c>
    </row>
    <row r="18665" spans="1:7" x14ac:dyDescent="0.3">
      <c r="A18665">
        <v>186.600003480911</v>
      </c>
      <c r="B18665">
        <v>178.90472</v>
      </c>
      <c r="C18665">
        <v>1.469076</v>
      </c>
      <c r="D18665">
        <v>-0.36196055999999999</v>
      </c>
      <c r="E18665">
        <v>2.2086999999999999</v>
      </c>
      <c r="F18665">
        <f t="shared" si="582"/>
        <v>0.16323066666666666</v>
      </c>
      <c r="G18665">
        <f t="shared" si="583"/>
        <v>2.1836313098765432</v>
      </c>
    </row>
    <row r="18666" spans="1:7" x14ac:dyDescent="0.3">
      <c r="A18666">
        <v>186.60987591743401</v>
      </c>
      <c r="B18666">
        <v>178.88376</v>
      </c>
      <c r="C18666">
        <v>1.4690894000000001</v>
      </c>
      <c r="D18666">
        <v>-0.42055789999999998</v>
      </c>
      <c r="E18666">
        <v>2.2084410000000001</v>
      </c>
      <c r="F18666">
        <f t="shared" si="582"/>
        <v>0.16323215555555556</v>
      </c>
      <c r="G18666">
        <f t="shared" si="583"/>
        <v>2.1833725444444441</v>
      </c>
    </row>
    <row r="18667" spans="1:7" x14ac:dyDescent="0.3">
      <c r="A18667">
        <v>186.61987042427</v>
      </c>
      <c r="B18667">
        <v>178.83804000000001</v>
      </c>
      <c r="C18667">
        <v>1.4691160000000001</v>
      </c>
      <c r="D18667">
        <v>-0.4791552</v>
      </c>
      <c r="E18667">
        <v>2.2078766999999999</v>
      </c>
      <c r="F18667">
        <f t="shared" si="582"/>
        <v>0.16323511111111111</v>
      </c>
      <c r="G18667">
        <f t="shared" si="583"/>
        <v>2.1828080999999999</v>
      </c>
    </row>
    <row r="18668" spans="1:7" x14ac:dyDescent="0.3">
      <c r="A18668">
        <v>186.63000226020799</v>
      </c>
      <c r="B18668">
        <v>178.79993999999999</v>
      </c>
      <c r="C18668">
        <v>1.4693426999999999</v>
      </c>
      <c r="D18668">
        <v>-0.34486967000000002</v>
      </c>
      <c r="E18668">
        <v>2.2074063000000002</v>
      </c>
      <c r="F18668">
        <f t="shared" si="582"/>
        <v>0.1632603</v>
      </c>
      <c r="G18668">
        <f t="shared" si="583"/>
        <v>2.1823377296296296</v>
      </c>
    </row>
    <row r="18669" spans="1:7" x14ac:dyDescent="0.3">
      <c r="A18669">
        <v>186.639874696731</v>
      </c>
      <c r="B18669">
        <v>178.98282</v>
      </c>
      <c r="C18669">
        <v>1.4696891999999999</v>
      </c>
      <c r="D18669">
        <v>-4.5779159999999999E-2</v>
      </c>
      <c r="E18669">
        <v>2.2096640000000001</v>
      </c>
      <c r="F18669">
        <f t="shared" si="582"/>
        <v>0.16329879999999999</v>
      </c>
      <c r="G18669">
        <f t="shared" si="583"/>
        <v>2.1845955074074075</v>
      </c>
    </row>
    <row r="18670" spans="1:7" x14ac:dyDescent="0.3">
      <c r="A18670">
        <v>186.65000653266901</v>
      </c>
      <c r="B18670">
        <v>179.12187</v>
      </c>
      <c r="C18670">
        <v>1.4696891999999999</v>
      </c>
      <c r="D18670">
        <v>-0.13123360000000001</v>
      </c>
      <c r="E18670">
        <v>2.2113806999999999</v>
      </c>
      <c r="F18670">
        <f t="shared" si="582"/>
        <v>0.16329879999999999</v>
      </c>
      <c r="G18670">
        <f t="shared" si="583"/>
        <v>2.1863121740740739</v>
      </c>
    </row>
    <row r="18671" spans="1:7" x14ac:dyDescent="0.3">
      <c r="A18671">
        <v>186.65987896919199</v>
      </c>
      <c r="B18671">
        <v>179.19234</v>
      </c>
      <c r="C18671">
        <v>1.4696225999999999</v>
      </c>
      <c r="D18671">
        <v>-0.28993469999999999</v>
      </c>
      <c r="E18671">
        <v>2.2122510000000002</v>
      </c>
      <c r="F18671">
        <f t="shared" si="582"/>
        <v>0.16329139999999998</v>
      </c>
      <c r="G18671">
        <f t="shared" si="583"/>
        <v>2.1871821740740738</v>
      </c>
    </row>
    <row r="18672" spans="1:7" x14ac:dyDescent="0.3">
      <c r="A18672">
        <v>186.66999554634</v>
      </c>
      <c r="B18672">
        <v>179.13901999999999</v>
      </c>
      <c r="C18672">
        <v>1.4696492999999999</v>
      </c>
      <c r="D18672">
        <v>-0.33632424</v>
      </c>
      <c r="E18672">
        <v>2.2115923999999998</v>
      </c>
      <c r="F18672">
        <f t="shared" si="582"/>
        <v>0.16329436666666666</v>
      </c>
      <c r="G18672">
        <f t="shared" si="583"/>
        <v>2.1865239024691356</v>
      </c>
    </row>
    <row r="18673" spans="1:7" x14ac:dyDescent="0.3">
      <c r="A18673">
        <v>186.67986798286401</v>
      </c>
      <c r="B18673">
        <v>179.01329000000001</v>
      </c>
      <c r="C18673">
        <v>1.4696492999999999</v>
      </c>
      <c r="D18673">
        <v>-0.42422022999999998</v>
      </c>
      <c r="E18673">
        <v>2.2100403000000002</v>
      </c>
      <c r="F18673">
        <f t="shared" si="582"/>
        <v>0.16329436666666666</v>
      </c>
      <c r="G18673">
        <f t="shared" si="583"/>
        <v>2.1849716802469135</v>
      </c>
    </row>
    <row r="18674" spans="1:7" x14ac:dyDescent="0.3">
      <c r="A18674">
        <v>186.68987774848901</v>
      </c>
      <c r="B18674">
        <v>178.93901</v>
      </c>
      <c r="C18674">
        <v>1.4697958</v>
      </c>
      <c r="D18674">
        <v>-0.34486967000000002</v>
      </c>
      <c r="E18674">
        <v>2.2091234000000002</v>
      </c>
      <c r="F18674">
        <f t="shared" si="582"/>
        <v>0.16331064444444443</v>
      </c>
      <c r="G18674">
        <f t="shared" si="583"/>
        <v>2.1840546432098762</v>
      </c>
    </row>
    <row r="18675" spans="1:7" x14ac:dyDescent="0.3">
      <c r="A18675">
        <v>186.69999432563699</v>
      </c>
      <c r="B18675">
        <v>179.02283</v>
      </c>
      <c r="C18675">
        <v>1.4702358</v>
      </c>
      <c r="D18675">
        <v>1.037661E-2</v>
      </c>
      <c r="E18675">
        <v>2.2101579999999998</v>
      </c>
      <c r="F18675">
        <f t="shared" si="582"/>
        <v>0.16335953333333333</v>
      </c>
      <c r="G18675">
        <f t="shared" si="583"/>
        <v>2.1850894580246911</v>
      </c>
    </row>
    <row r="18676" spans="1:7" x14ac:dyDescent="0.3">
      <c r="A18676">
        <v>186.71000409126199</v>
      </c>
      <c r="B18676">
        <v>179.24187000000001</v>
      </c>
      <c r="C18676">
        <v>1.4703158000000001</v>
      </c>
      <c r="D18676">
        <v>2.014283E-2</v>
      </c>
      <c r="E18676">
        <v>2.2128625</v>
      </c>
      <c r="F18676">
        <f t="shared" si="582"/>
        <v>0.16336842222222223</v>
      </c>
      <c r="G18676">
        <f t="shared" si="583"/>
        <v>2.1877936555555557</v>
      </c>
    </row>
    <row r="18677" spans="1:7" x14ac:dyDescent="0.3">
      <c r="A18677">
        <v>186.71999859809799</v>
      </c>
      <c r="B18677">
        <v>179.29331999999999</v>
      </c>
      <c r="C18677">
        <v>1.4702624</v>
      </c>
      <c r="D18677">
        <v>-0.11048037600000001</v>
      </c>
      <c r="E18677">
        <v>2.2134974000000001</v>
      </c>
      <c r="F18677">
        <f t="shared" si="582"/>
        <v>0.16336248888888888</v>
      </c>
      <c r="G18677">
        <f t="shared" si="583"/>
        <v>2.1884288407407406</v>
      </c>
    </row>
    <row r="18678" spans="1:7" x14ac:dyDescent="0.3">
      <c r="A18678">
        <v>186.72999310493401</v>
      </c>
      <c r="B18678">
        <v>179.23427000000001</v>
      </c>
      <c r="C18678">
        <v>1.4702891</v>
      </c>
      <c r="D18678">
        <v>-0.16907770999999999</v>
      </c>
      <c r="E18678">
        <v>2.2127683</v>
      </c>
      <c r="F18678">
        <f t="shared" si="582"/>
        <v>0.16336545555555557</v>
      </c>
      <c r="G18678">
        <f t="shared" si="583"/>
        <v>2.1876998283950617</v>
      </c>
    </row>
    <row r="18679" spans="1:7" x14ac:dyDescent="0.3">
      <c r="A18679">
        <v>186.74000287055901</v>
      </c>
      <c r="B18679">
        <v>179.17522</v>
      </c>
      <c r="C18679">
        <v>1.4702891</v>
      </c>
      <c r="D18679">
        <v>-0.25697367999999998</v>
      </c>
      <c r="E18679">
        <v>2.2120394999999999</v>
      </c>
      <c r="F18679">
        <f t="shared" si="582"/>
        <v>0.16336545555555557</v>
      </c>
      <c r="G18679">
        <f t="shared" si="583"/>
        <v>2.1869708160493824</v>
      </c>
    </row>
    <row r="18680" spans="1:7" x14ac:dyDescent="0.3">
      <c r="A18680">
        <v>186.749997377395</v>
      </c>
      <c r="B18680">
        <v>179.06664000000001</v>
      </c>
      <c r="C18680">
        <v>1.4703158000000001</v>
      </c>
      <c r="D18680">
        <v>-0.31679180000000001</v>
      </c>
      <c r="E18680">
        <v>2.2106987999999999</v>
      </c>
      <c r="F18680">
        <f t="shared" si="582"/>
        <v>0.16336842222222223</v>
      </c>
      <c r="G18680">
        <f t="shared" si="583"/>
        <v>2.185630322222222</v>
      </c>
    </row>
    <row r="18681" spans="1:7" x14ac:dyDescent="0.3">
      <c r="A18681">
        <v>186.76000714302</v>
      </c>
      <c r="B18681">
        <v>179.01901000000001</v>
      </c>
      <c r="C18681">
        <v>1.4703557</v>
      </c>
      <c r="D18681">
        <v>-0.34975277999999999</v>
      </c>
      <c r="E18681">
        <v>2.2101109999999999</v>
      </c>
      <c r="F18681">
        <f t="shared" si="582"/>
        <v>0.16337285555555556</v>
      </c>
      <c r="G18681">
        <f t="shared" si="583"/>
        <v>2.1850422975308641</v>
      </c>
    </row>
    <row r="18682" spans="1:7" x14ac:dyDescent="0.3">
      <c r="A18682">
        <v>186.76987957954401</v>
      </c>
      <c r="B18682">
        <v>178.98473000000001</v>
      </c>
      <c r="C18682">
        <v>1.4704491</v>
      </c>
      <c r="D18682">
        <v>-0.32533722999999998</v>
      </c>
      <c r="E18682">
        <v>2.2096876999999999</v>
      </c>
      <c r="F18682">
        <f t="shared" si="582"/>
        <v>0.16338323333333332</v>
      </c>
      <c r="G18682">
        <f t="shared" si="583"/>
        <v>2.1846190876543212</v>
      </c>
    </row>
    <row r="18683" spans="1:7" x14ac:dyDescent="0.3">
      <c r="A18683">
        <v>186.77999615669199</v>
      </c>
      <c r="B18683">
        <v>178.97139000000001</v>
      </c>
      <c r="C18683">
        <v>1.4705956</v>
      </c>
      <c r="D18683">
        <v>-0.27162301999999999</v>
      </c>
      <c r="E18683">
        <v>2.2095229999999999</v>
      </c>
      <c r="F18683">
        <f t="shared" si="582"/>
        <v>0.16339951111111112</v>
      </c>
      <c r="G18683">
        <f t="shared" si="583"/>
        <v>2.1844543962962963</v>
      </c>
    </row>
    <row r="18684" spans="1:7" x14ac:dyDescent="0.3">
      <c r="A18684">
        <v>186.79000592231699</v>
      </c>
      <c r="B18684">
        <v>179.02091999999999</v>
      </c>
      <c r="C18684">
        <v>1.470729</v>
      </c>
      <c r="D18684">
        <v>-0.21912959000000001</v>
      </c>
      <c r="E18684">
        <v>2.2101345000000001</v>
      </c>
      <c r="F18684">
        <f t="shared" si="582"/>
        <v>0.16341433333333333</v>
      </c>
      <c r="G18684">
        <f t="shared" si="583"/>
        <v>2.1850658777777774</v>
      </c>
    </row>
    <row r="18685" spans="1:7" x14ac:dyDescent="0.3">
      <c r="A18685">
        <v>186.79987835884</v>
      </c>
      <c r="B18685">
        <v>179.03235000000001</v>
      </c>
      <c r="C18685">
        <v>1.4707956</v>
      </c>
      <c r="D18685">
        <v>-0.20692182000000001</v>
      </c>
      <c r="E18685">
        <v>2.2102757</v>
      </c>
      <c r="F18685">
        <f t="shared" si="582"/>
        <v>0.16342173333333332</v>
      </c>
      <c r="G18685">
        <f t="shared" si="583"/>
        <v>2.185206988888889</v>
      </c>
    </row>
    <row r="18686" spans="1:7" x14ac:dyDescent="0.3">
      <c r="A18686">
        <v>186.809872865676</v>
      </c>
      <c r="B18686">
        <v>179.07615999999999</v>
      </c>
      <c r="C18686">
        <v>1.4708223</v>
      </c>
      <c r="D18686">
        <v>-0.26673989999999997</v>
      </c>
      <c r="E18686">
        <v>2.2108164000000001</v>
      </c>
      <c r="F18686">
        <f t="shared" si="582"/>
        <v>0.16342470000000001</v>
      </c>
      <c r="G18686">
        <f t="shared" si="583"/>
        <v>2.1857478530864194</v>
      </c>
    </row>
    <row r="18687" spans="1:7" x14ac:dyDescent="0.3">
      <c r="A18687">
        <v>186.82000470161401</v>
      </c>
      <c r="B18687">
        <v>179.04568</v>
      </c>
      <c r="C18687">
        <v>1.4708223</v>
      </c>
      <c r="D18687">
        <v>-0.3546359</v>
      </c>
      <c r="E18687">
        <v>2.2104401999999999</v>
      </c>
      <c r="F18687">
        <f t="shared" si="582"/>
        <v>0.16342470000000001</v>
      </c>
      <c r="G18687">
        <f t="shared" si="583"/>
        <v>2.1853715567901233</v>
      </c>
    </row>
    <row r="18688" spans="1:7" x14ac:dyDescent="0.3">
      <c r="A18688">
        <v>186.82987713813699</v>
      </c>
      <c r="B18688">
        <v>178.96758</v>
      </c>
      <c r="C18688">
        <v>1.4708489</v>
      </c>
      <c r="D18688">
        <v>-0.39980468000000002</v>
      </c>
      <c r="E18688">
        <v>2.209476</v>
      </c>
      <c r="F18688">
        <f t="shared" si="582"/>
        <v>0.16342765555555555</v>
      </c>
      <c r="G18688">
        <f t="shared" si="583"/>
        <v>2.184407359259259</v>
      </c>
    </row>
    <row r="18689" spans="1:7" x14ac:dyDescent="0.3">
      <c r="A18689">
        <v>186.839993715286</v>
      </c>
      <c r="B18689">
        <v>178.93709999999999</v>
      </c>
      <c r="C18689">
        <v>1.4709156999999999</v>
      </c>
      <c r="D18689">
        <v>-0.41567478000000002</v>
      </c>
      <c r="E18689">
        <v>2.2090998000000002</v>
      </c>
      <c r="F18689">
        <f t="shared" si="582"/>
        <v>0.16343507777777777</v>
      </c>
      <c r="G18689">
        <f t="shared" si="583"/>
        <v>2.1840310629629625</v>
      </c>
    </row>
    <row r="18690" spans="1:7" x14ac:dyDescent="0.3">
      <c r="A18690">
        <v>186.84988141059799</v>
      </c>
      <c r="B18690">
        <v>178.86089999999999</v>
      </c>
      <c r="C18690">
        <v>1.4709823</v>
      </c>
      <c r="D18690">
        <v>-0.41811632999999998</v>
      </c>
      <c r="E18690">
        <v>2.2081590000000002</v>
      </c>
      <c r="F18690">
        <f t="shared" si="582"/>
        <v>0.16344247777777776</v>
      </c>
      <c r="G18690">
        <f t="shared" si="583"/>
        <v>2.1830903222222218</v>
      </c>
    </row>
    <row r="18691" spans="1:7" x14ac:dyDescent="0.3">
      <c r="A18691">
        <v>186.85987591743401</v>
      </c>
      <c r="B18691">
        <v>178.84755999999999</v>
      </c>
      <c r="C18691">
        <v>1.4710622</v>
      </c>
      <c r="D18691">
        <v>-0.41933712000000001</v>
      </c>
      <c r="E18691">
        <v>2.2079941999999999</v>
      </c>
      <c r="F18691">
        <f t="shared" si="582"/>
        <v>0.16345135555555557</v>
      </c>
      <c r="G18691">
        <f t="shared" si="583"/>
        <v>2.1829256308641973</v>
      </c>
    </row>
    <row r="18692" spans="1:7" x14ac:dyDescent="0.3">
      <c r="A18692">
        <v>186.86999249458299</v>
      </c>
      <c r="B18692">
        <v>178.85138000000001</v>
      </c>
      <c r="C18692">
        <v>1.4711022</v>
      </c>
      <c r="D18692">
        <v>-0.46572667000000001</v>
      </c>
      <c r="E18692">
        <v>2.2080413999999999</v>
      </c>
      <c r="F18692">
        <f t="shared" si="582"/>
        <v>0.16345580000000001</v>
      </c>
      <c r="G18692">
        <f t="shared" si="583"/>
        <v>2.1829727913580248</v>
      </c>
    </row>
    <row r="18693" spans="1:7" x14ac:dyDescent="0.3">
      <c r="A18693">
        <v>186.879880189895</v>
      </c>
      <c r="B18693">
        <v>178.84186</v>
      </c>
      <c r="C18693">
        <v>1.4713821</v>
      </c>
      <c r="D18693">
        <v>-0.24842826000000001</v>
      </c>
      <c r="E18693">
        <v>2.2079240000000002</v>
      </c>
      <c r="F18693">
        <f t="shared" si="582"/>
        <v>0.16348689999999999</v>
      </c>
      <c r="G18693">
        <f t="shared" si="583"/>
        <v>2.1828552604938269</v>
      </c>
    </row>
    <row r="18694" spans="1:7" x14ac:dyDescent="0.3">
      <c r="A18694">
        <v>186.88999676704401</v>
      </c>
      <c r="B18694">
        <v>179.05710999999999</v>
      </c>
      <c r="C18694">
        <v>1.4716487</v>
      </c>
      <c r="D18694">
        <v>-6.0428493E-2</v>
      </c>
      <c r="E18694">
        <v>2.2105812999999999</v>
      </c>
      <c r="F18694">
        <f t="shared" ref="F18694:F18757" si="584">C18694/9</f>
        <v>0.16351652222222224</v>
      </c>
      <c r="G18694">
        <f t="shared" ref="G18694:G18757" si="585">(B18694-$B$5)/81</f>
        <v>2.1855126679012344</v>
      </c>
    </row>
    <row r="18695" spans="1:7" x14ac:dyDescent="0.3">
      <c r="A18695">
        <v>186.89986920356699</v>
      </c>
      <c r="B18695">
        <v>179.14093</v>
      </c>
      <c r="C18695">
        <v>1.4716221</v>
      </c>
      <c r="D18695">
        <v>-0.17640238</v>
      </c>
      <c r="E18695">
        <v>2.2116159999999998</v>
      </c>
      <c r="F18695">
        <f t="shared" si="584"/>
        <v>0.16351356666666667</v>
      </c>
      <c r="G18695">
        <f t="shared" si="585"/>
        <v>2.1865474827160494</v>
      </c>
    </row>
    <row r="18696" spans="1:7" x14ac:dyDescent="0.3">
      <c r="A18696">
        <v>186.910001039505</v>
      </c>
      <c r="B18696">
        <v>179.16188</v>
      </c>
      <c r="C18696">
        <v>1.4716088000000001</v>
      </c>
      <c r="D18696">
        <v>-0.26429835000000002</v>
      </c>
      <c r="E18696">
        <v>2.2118747000000001</v>
      </c>
      <c r="F18696">
        <f t="shared" si="584"/>
        <v>0.16351208888888891</v>
      </c>
      <c r="G18696">
        <f t="shared" si="585"/>
        <v>2.1868061246913579</v>
      </c>
    </row>
    <row r="18697" spans="1:7" x14ac:dyDescent="0.3">
      <c r="A18697">
        <v>186.91987347602799</v>
      </c>
      <c r="B18697">
        <v>179.0933</v>
      </c>
      <c r="C18697">
        <v>1.4716221</v>
      </c>
      <c r="D18697">
        <v>-0.33754499999999998</v>
      </c>
      <c r="E18697">
        <v>2.2110280000000002</v>
      </c>
      <c r="F18697">
        <f t="shared" si="584"/>
        <v>0.16351356666666667</v>
      </c>
      <c r="G18697">
        <f t="shared" si="585"/>
        <v>2.185959458024691</v>
      </c>
    </row>
    <row r="18698" spans="1:7" x14ac:dyDescent="0.3">
      <c r="A18698">
        <v>186.92986798286401</v>
      </c>
      <c r="B18698">
        <v>178.99996999999999</v>
      </c>
      <c r="C18698">
        <v>1.4716221</v>
      </c>
      <c r="D18698">
        <v>-0.41079167</v>
      </c>
      <c r="E18698">
        <v>2.2098757999999998</v>
      </c>
      <c r="F18698">
        <f t="shared" si="584"/>
        <v>0.16351356666666667</v>
      </c>
      <c r="G18698">
        <f t="shared" si="585"/>
        <v>2.1848072358024688</v>
      </c>
    </row>
    <row r="18699" spans="1:7" x14ac:dyDescent="0.3">
      <c r="A18699">
        <v>186.939999818801</v>
      </c>
      <c r="B18699">
        <v>178.96948</v>
      </c>
      <c r="C18699">
        <v>1.4717020999999999</v>
      </c>
      <c r="D18699">
        <v>-0.41567478000000002</v>
      </c>
      <c r="E18699">
        <v>2.2094993999999999</v>
      </c>
      <c r="F18699">
        <f t="shared" si="584"/>
        <v>0.16352245555555556</v>
      </c>
      <c r="G18699">
        <f t="shared" si="585"/>
        <v>2.1844308160493826</v>
      </c>
    </row>
    <row r="18700" spans="1:7" x14ac:dyDescent="0.3">
      <c r="A18700">
        <v>186.949872255325</v>
      </c>
      <c r="B18700">
        <v>178.97710000000001</v>
      </c>
      <c r="C18700">
        <v>1.4721287000000001</v>
      </c>
      <c r="D18700">
        <v>-7.2636270000000003E-2</v>
      </c>
      <c r="E18700">
        <v>2.2095932999999999</v>
      </c>
      <c r="F18700">
        <f t="shared" si="584"/>
        <v>0.16356985555555556</v>
      </c>
      <c r="G18700">
        <f t="shared" si="585"/>
        <v>2.1845248901234569</v>
      </c>
    </row>
    <row r="18701" spans="1:7" x14ac:dyDescent="0.3">
      <c r="A18701">
        <v>186.96000409126199</v>
      </c>
      <c r="B18701">
        <v>179.21329</v>
      </c>
      <c r="C18701">
        <v>1.4723153</v>
      </c>
      <c r="D18701">
        <v>6.2870049999999997E-2</v>
      </c>
      <c r="E18701">
        <v>2.2125094000000001</v>
      </c>
      <c r="F18701">
        <f t="shared" si="584"/>
        <v>0.16359058888888889</v>
      </c>
      <c r="G18701">
        <f t="shared" si="585"/>
        <v>2.1874408160493828</v>
      </c>
    </row>
    <row r="18702" spans="1:7" x14ac:dyDescent="0.3">
      <c r="A18702">
        <v>186.96999859809799</v>
      </c>
      <c r="B18702">
        <v>179.34473</v>
      </c>
      <c r="C18702">
        <v>1.4722887</v>
      </c>
      <c r="D18702">
        <v>-5.4324604999999998E-2</v>
      </c>
      <c r="E18702">
        <v>2.2141323000000002</v>
      </c>
      <c r="F18702">
        <f t="shared" si="584"/>
        <v>0.16358763333333334</v>
      </c>
      <c r="G18702">
        <f t="shared" si="585"/>
        <v>2.1890635320987655</v>
      </c>
    </row>
    <row r="18703" spans="1:7" x14ac:dyDescent="0.3">
      <c r="A18703">
        <v>186.97999310493401</v>
      </c>
      <c r="B18703">
        <v>179.31424999999999</v>
      </c>
      <c r="C18703">
        <v>1.472302</v>
      </c>
      <c r="D18703">
        <v>-0.12757126999999999</v>
      </c>
      <c r="E18703">
        <v>2.2137560000000001</v>
      </c>
      <c r="F18703">
        <f t="shared" si="584"/>
        <v>0.1635891111111111</v>
      </c>
      <c r="G18703">
        <f t="shared" si="585"/>
        <v>2.1886872358024689</v>
      </c>
    </row>
    <row r="18704" spans="1:7" x14ac:dyDescent="0.3">
      <c r="A18704">
        <v>186.99000287055901</v>
      </c>
      <c r="B18704">
        <v>179.26855</v>
      </c>
      <c r="C18704">
        <v>1.4723153</v>
      </c>
      <c r="D18704">
        <v>-0.18616859999999999</v>
      </c>
      <c r="E18704">
        <v>2.2131916999999999</v>
      </c>
      <c r="F18704">
        <f t="shared" si="584"/>
        <v>0.16359058888888889</v>
      </c>
      <c r="G18704">
        <f t="shared" si="585"/>
        <v>2.188123038271605</v>
      </c>
    </row>
    <row r="18705" spans="1:7" x14ac:dyDescent="0.3">
      <c r="A18705">
        <v>186.99987530708299</v>
      </c>
      <c r="B18705">
        <v>179.16188</v>
      </c>
      <c r="C18705">
        <v>1.4723284999999999</v>
      </c>
      <c r="D18705">
        <v>-0.25941523999999999</v>
      </c>
      <c r="E18705">
        <v>2.2118747000000001</v>
      </c>
      <c r="F18705">
        <f t="shared" si="584"/>
        <v>0.16359205555555556</v>
      </c>
      <c r="G18705">
        <f t="shared" si="585"/>
        <v>2.1868061246913579</v>
      </c>
    </row>
    <row r="18706" spans="1:7" x14ac:dyDescent="0.3">
      <c r="A18706">
        <v>187.01000714302</v>
      </c>
      <c r="B18706">
        <v>179.10660999999999</v>
      </c>
      <c r="C18706">
        <v>1.4724085</v>
      </c>
      <c r="D18706">
        <v>-0.26307760000000002</v>
      </c>
      <c r="E18706">
        <v>2.2111926</v>
      </c>
      <c r="F18706">
        <f t="shared" si="584"/>
        <v>0.16360094444444445</v>
      </c>
      <c r="G18706">
        <f t="shared" si="585"/>
        <v>2.1861237790123456</v>
      </c>
    </row>
    <row r="18707" spans="1:7" x14ac:dyDescent="0.3">
      <c r="A18707">
        <v>187.01987957954401</v>
      </c>
      <c r="B18707">
        <v>179.07805999999999</v>
      </c>
      <c r="C18707">
        <v>1.4725286</v>
      </c>
      <c r="D18707">
        <v>-0.22401270000000001</v>
      </c>
      <c r="E18707">
        <v>2.2108400000000001</v>
      </c>
      <c r="F18707">
        <f t="shared" si="584"/>
        <v>0.16361428888888888</v>
      </c>
      <c r="G18707">
        <f t="shared" si="585"/>
        <v>2.185771309876543</v>
      </c>
    </row>
    <row r="18708" spans="1:7" x14ac:dyDescent="0.3">
      <c r="A18708">
        <v>187.02999615669199</v>
      </c>
      <c r="B18708">
        <v>179.06854000000001</v>
      </c>
      <c r="C18708">
        <v>1.4726353000000001</v>
      </c>
      <c r="D18708">
        <v>-0.18372704000000001</v>
      </c>
      <c r="E18708">
        <v>2.2107223999999999</v>
      </c>
      <c r="F18708">
        <f t="shared" si="584"/>
        <v>0.16362614444444445</v>
      </c>
      <c r="G18708">
        <f t="shared" si="585"/>
        <v>2.1856537790123456</v>
      </c>
    </row>
    <row r="18709" spans="1:7" x14ac:dyDescent="0.3">
      <c r="A18709">
        <v>187.039868593215</v>
      </c>
      <c r="B18709">
        <v>179.12187</v>
      </c>
      <c r="C18709">
        <v>1.4727018000000001</v>
      </c>
      <c r="D18709">
        <v>-0.18738937</v>
      </c>
      <c r="E18709">
        <v>2.2113806999999999</v>
      </c>
      <c r="F18709">
        <f t="shared" si="584"/>
        <v>0.16363353333333333</v>
      </c>
      <c r="G18709">
        <f t="shared" si="585"/>
        <v>2.1863121740740739</v>
      </c>
    </row>
    <row r="18710" spans="1:7" x14ac:dyDescent="0.3">
      <c r="A18710">
        <v>187.04987835884</v>
      </c>
      <c r="B18710">
        <v>179.09518</v>
      </c>
      <c r="C18710">
        <v>1.4727285000000001</v>
      </c>
      <c r="D18710">
        <v>-0.24720748000000001</v>
      </c>
      <c r="E18710">
        <v>2.2110514999999999</v>
      </c>
      <c r="F18710">
        <f t="shared" si="584"/>
        <v>0.16363650000000002</v>
      </c>
      <c r="G18710">
        <f t="shared" si="585"/>
        <v>2.1859826679012344</v>
      </c>
    </row>
    <row r="18711" spans="1:7" x14ac:dyDescent="0.3">
      <c r="A18711">
        <v>187.059872865676</v>
      </c>
      <c r="B18711">
        <v>179.07425000000001</v>
      </c>
      <c r="C18711">
        <v>1.4727418000000001</v>
      </c>
      <c r="D18711">
        <v>-0.32045412000000001</v>
      </c>
      <c r="E18711">
        <v>2.2107928000000001</v>
      </c>
      <c r="F18711">
        <f t="shared" si="584"/>
        <v>0.16363797777777778</v>
      </c>
      <c r="G18711">
        <f t="shared" si="585"/>
        <v>2.1857242728395061</v>
      </c>
    </row>
    <row r="18712" spans="1:7" x14ac:dyDescent="0.3">
      <c r="A18712">
        <v>187.07000470161401</v>
      </c>
      <c r="B18712">
        <v>179.00377</v>
      </c>
      <c r="C18712">
        <v>1.4727817999999999</v>
      </c>
      <c r="D18712">
        <v>-0.34975277999999999</v>
      </c>
      <c r="E18712">
        <v>2.2099228000000002</v>
      </c>
      <c r="F18712">
        <f t="shared" si="584"/>
        <v>0.16364242222222222</v>
      </c>
      <c r="G18712">
        <f t="shared" si="585"/>
        <v>2.184854149382716</v>
      </c>
    </row>
    <row r="18713" spans="1:7" x14ac:dyDescent="0.3">
      <c r="A18713">
        <v>187.07999920845</v>
      </c>
      <c r="B18713">
        <v>178.95804999999999</v>
      </c>
      <c r="C18713">
        <v>1.4728485</v>
      </c>
      <c r="D18713">
        <v>-0.36684367000000001</v>
      </c>
      <c r="E18713">
        <v>2.2093585</v>
      </c>
      <c r="F18713">
        <f t="shared" si="584"/>
        <v>0.16364983333333333</v>
      </c>
      <c r="G18713">
        <f t="shared" si="585"/>
        <v>2.1842897049382715</v>
      </c>
    </row>
    <row r="18714" spans="1:7" x14ac:dyDescent="0.3">
      <c r="A18714">
        <v>187.08987164497299</v>
      </c>
      <c r="B18714">
        <v>178.95043999999999</v>
      </c>
      <c r="C18714">
        <v>1.4729018</v>
      </c>
      <c r="D18714">
        <v>-0.38149300000000003</v>
      </c>
      <c r="E18714">
        <v>2.2092643000000001</v>
      </c>
      <c r="F18714">
        <f t="shared" si="584"/>
        <v>0.16365575555555556</v>
      </c>
      <c r="G18714">
        <f t="shared" si="585"/>
        <v>2.1841957543209873</v>
      </c>
    </row>
    <row r="18715" spans="1:7" x14ac:dyDescent="0.3">
      <c r="A18715">
        <v>187.100003480911</v>
      </c>
      <c r="B18715">
        <v>178.89139</v>
      </c>
      <c r="C18715">
        <v>1.4729551000000001</v>
      </c>
      <c r="D18715">
        <v>-0.41201246000000002</v>
      </c>
      <c r="E18715">
        <v>2.2085354000000001</v>
      </c>
      <c r="F18715">
        <f t="shared" si="584"/>
        <v>0.16366167777777779</v>
      </c>
      <c r="G18715">
        <f t="shared" si="585"/>
        <v>2.1834667419753084</v>
      </c>
    </row>
    <row r="18716" spans="1:7" x14ac:dyDescent="0.3">
      <c r="A18716">
        <v>187.10999798774699</v>
      </c>
      <c r="B18716">
        <v>178.87423999999999</v>
      </c>
      <c r="C18716">
        <v>1.4729950000000001</v>
      </c>
      <c r="D18716">
        <v>-0.47183055000000002</v>
      </c>
      <c r="E18716">
        <v>2.2083235000000001</v>
      </c>
      <c r="F18716">
        <f t="shared" si="584"/>
        <v>0.16366611111111112</v>
      </c>
      <c r="G18716">
        <f t="shared" si="585"/>
        <v>2.1832550135802467</v>
      </c>
    </row>
    <row r="18717" spans="1:7" x14ac:dyDescent="0.3">
      <c r="A18717">
        <v>187.11987042427</v>
      </c>
      <c r="B18717">
        <v>178.89330000000001</v>
      </c>
      <c r="C18717">
        <v>1.4733018</v>
      </c>
      <c r="D18717">
        <v>-0.22645425999999999</v>
      </c>
      <c r="E18717">
        <v>2.2085588</v>
      </c>
      <c r="F18717">
        <f t="shared" si="584"/>
        <v>0.16370019999999999</v>
      </c>
      <c r="G18717">
        <f t="shared" si="585"/>
        <v>2.1834903222222222</v>
      </c>
    </row>
    <row r="18718" spans="1:7" x14ac:dyDescent="0.3">
      <c r="A18718">
        <v>187.129880189895</v>
      </c>
      <c r="B18718">
        <v>179.05330000000001</v>
      </c>
      <c r="C18718">
        <v>1.4735284</v>
      </c>
      <c r="D18718">
        <v>-6.4090826000000004E-2</v>
      </c>
      <c r="E18718">
        <v>2.2105343</v>
      </c>
      <c r="F18718">
        <f t="shared" si="584"/>
        <v>0.16372537777777776</v>
      </c>
      <c r="G18718">
        <f t="shared" si="585"/>
        <v>2.1854656308641975</v>
      </c>
    </row>
    <row r="18719" spans="1:7" x14ac:dyDescent="0.3">
      <c r="A18719">
        <v>187.139874696731</v>
      </c>
      <c r="B18719">
        <v>179.22093000000001</v>
      </c>
      <c r="C18719">
        <v>1.4734883000000001</v>
      </c>
      <c r="D18719">
        <v>-0.19227248</v>
      </c>
      <c r="E18719">
        <v>2.2126038000000001</v>
      </c>
      <c r="F18719">
        <f t="shared" si="584"/>
        <v>0.16372092222222223</v>
      </c>
      <c r="G18719">
        <f t="shared" si="585"/>
        <v>2.1875351370370368</v>
      </c>
    </row>
    <row r="18720" spans="1:7" x14ac:dyDescent="0.3">
      <c r="A18720">
        <v>187.14986920356699</v>
      </c>
      <c r="B18720">
        <v>179.14473000000001</v>
      </c>
      <c r="C18720">
        <v>1.4734750999999999</v>
      </c>
      <c r="D18720">
        <v>-0.27894767999999998</v>
      </c>
      <c r="E18720">
        <v>2.2116630000000002</v>
      </c>
      <c r="F18720">
        <f t="shared" si="584"/>
        <v>0.16371945555555556</v>
      </c>
      <c r="G18720">
        <f t="shared" si="585"/>
        <v>2.1865943962962961</v>
      </c>
    </row>
    <row r="18721" spans="1:7" x14ac:dyDescent="0.3">
      <c r="A18721">
        <v>187.160001039505</v>
      </c>
      <c r="B18721">
        <v>179.10283000000001</v>
      </c>
      <c r="C18721">
        <v>1.4734883000000001</v>
      </c>
      <c r="D18721">
        <v>-0.35341513000000002</v>
      </c>
      <c r="E18721">
        <v>2.2111456</v>
      </c>
      <c r="F18721">
        <f t="shared" si="584"/>
        <v>0.16372092222222223</v>
      </c>
      <c r="G18721">
        <f t="shared" si="585"/>
        <v>2.186077112345679</v>
      </c>
    </row>
    <row r="18722" spans="1:7" x14ac:dyDescent="0.3">
      <c r="A18722">
        <v>187.16999554634</v>
      </c>
      <c r="B18722">
        <v>179.03044</v>
      </c>
      <c r="C18722">
        <v>1.4734883000000001</v>
      </c>
      <c r="D18722">
        <v>-0.42666179999999998</v>
      </c>
      <c r="E18722">
        <v>2.2102520000000001</v>
      </c>
      <c r="F18722">
        <f t="shared" si="584"/>
        <v>0.16372092222222223</v>
      </c>
      <c r="G18722">
        <f t="shared" si="585"/>
        <v>2.1851834086419752</v>
      </c>
    </row>
    <row r="18723" spans="1:7" x14ac:dyDescent="0.3">
      <c r="A18723">
        <v>187.180005311965</v>
      </c>
      <c r="B18723">
        <v>178.91614999999999</v>
      </c>
      <c r="C18723">
        <v>1.4736617000000001</v>
      </c>
      <c r="D18723">
        <v>-0.36196055999999999</v>
      </c>
      <c r="E18723">
        <v>2.2088410000000001</v>
      </c>
      <c r="F18723">
        <f t="shared" si="584"/>
        <v>0.16374018888888889</v>
      </c>
      <c r="G18723">
        <f t="shared" si="585"/>
        <v>2.1837724209876539</v>
      </c>
    </row>
    <row r="18724" spans="1:7" x14ac:dyDescent="0.3">
      <c r="A18724">
        <v>187.189999818801</v>
      </c>
      <c r="B18724">
        <v>179.08188000000001</v>
      </c>
      <c r="C18724">
        <v>1.4740882</v>
      </c>
      <c r="D18724">
        <v>9.1558319999999992E-3</v>
      </c>
      <c r="E18724">
        <v>2.210887</v>
      </c>
      <c r="F18724">
        <f t="shared" si="584"/>
        <v>0.16378757777777778</v>
      </c>
      <c r="G18724">
        <f t="shared" si="585"/>
        <v>2.1858184703703705</v>
      </c>
    </row>
    <row r="18725" spans="1:7" x14ac:dyDescent="0.3">
      <c r="A18725">
        <v>187.19999432563699</v>
      </c>
      <c r="B18725">
        <v>179.24378999999999</v>
      </c>
      <c r="C18725">
        <v>1.4741416000000001</v>
      </c>
      <c r="D18725">
        <v>4.2727217E-3</v>
      </c>
      <c r="E18725">
        <v>2.2128858999999999</v>
      </c>
      <c r="F18725">
        <f t="shared" si="584"/>
        <v>0.16379351111111112</v>
      </c>
      <c r="G18725">
        <f t="shared" si="585"/>
        <v>2.1878173592592591</v>
      </c>
    </row>
    <row r="18726" spans="1:7" x14ac:dyDescent="0.3">
      <c r="A18726">
        <v>187.21000409126199</v>
      </c>
      <c r="B18726">
        <v>179.34281999999999</v>
      </c>
      <c r="C18726">
        <v>1.4740882</v>
      </c>
      <c r="D18726">
        <v>-0.13855827000000001</v>
      </c>
      <c r="E18726">
        <v>2.2141087000000002</v>
      </c>
      <c r="F18726">
        <f t="shared" si="584"/>
        <v>0.16378757777777778</v>
      </c>
      <c r="G18726">
        <f t="shared" si="585"/>
        <v>2.1890399518518517</v>
      </c>
    </row>
    <row r="18727" spans="1:7" x14ac:dyDescent="0.3">
      <c r="A18727">
        <v>187.21999859809799</v>
      </c>
      <c r="B18727">
        <v>179.31044</v>
      </c>
      <c r="C18727">
        <v>1.4741149</v>
      </c>
      <c r="D18727">
        <v>-0.19837637</v>
      </c>
      <c r="E18727">
        <v>2.2137088999999999</v>
      </c>
      <c r="F18727">
        <f t="shared" si="584"/>
        <v>0.16379054444444444</v>
      </c>
      <c r="G18727">
        <f t="shared" si="585"/>
        <v>2.188640198765432</v>
      </c>
    </row>
    <row r="18728" spans="1:7" x14ac:dyDescent="0.3">
      <c r="A18728">
        <v>187.22987103462199</v>
      </c>
      <c r="B18728">
        <v>179.21709999999999</v>
      </c>
      <c r="C18728">
        <v>1.4741149</v>
      </c>
      <c r="D18728">
        <v>-0.27162301999999999</v>
      </c>
      <c r="E18728">
        <v>2.2125566000000001</v>
      </c>
      <c r="F18728">
        <f t="shared" si="584"/>
        <v>0.16379054444444444</v>
      </c>
      <c r="G18728">
        <f t="shared" si="585"/>
        <v>2.1874878530864197</v>
      </c>
    </row>
    <row r="18729" spans="1:7" x14ac:dyDescent="0.3">
      <c r="A18729">
        <v>187.24000287055901</v>
      </c>
      <c r="B18729">
        <v>179.15613999999999</v>
      </c>
      <c r="C18729">
        <v>1.4741280999999999</v>
      </c>
      <c r="D18729">
        <v>-0.34486967000000002</v>
      </c>
      <c r="E18729">
        <v>2.2118042</v>
      </c>
      <c r="F18729">
        <f t="shared" si="584"/>
        <v>0.16379201111111111</v>
      </c>
      <c r="G18729">
        <f t="shared" si="585"/>
        <v>2.186735260493827</v>
      </c>
    </row>
    <row r="18730" spans="1:7" x14ac:dyDescent="0.3">
      <c r="A18730">
        <v>187.249997377395</v>
      </c>
      <c r="B18730">
        <v>179.06281999999999</v>
      </c>
      <c r="C18730">
        <v>1.4741548</v>
      </c>
      <c r="D18730">
        <v>-0.38881767</v>
      </c>
      <c r="E18730">
        <v>2.2106515999999998</v>
      </c>
      <c r="F18730">
        <f t="shared" si="584"/>
        <v>0.16379497777777777</v>
      </c>
      <c r="G18730">
        <f t="shared" si="585"/>
        <v>2.185583161728395</v>
      </c>
    </row>
    <row r="18731" spans="1:7" x14ac:dyDescent="0.3">
      <c r="A18731">
        <v>187.26000714302</v>
      </c>
      <c r="B18731">
        <v>178.99996999999999</v>
      </c>
      <c r="C18731">
        <v>1.4742081</v>
      </c>
      <c r="D18731">
        <v>-0.42177868000000002</v>
      </c>
      <c r="E18731">
        <v>2.2098757999999998</v>
      </c>
      <c r="F18731">
        <f t="shared" si="584"/>
        <v>0.1638009</v>
      </c>
      <c r="G18731">
        <f t="shared" si="585"/>
        <v>2.1848072358024688</v>
      </c>
    </row>
    <row r="18732" spans="1:7" x14ac:dyDescent="0.3">
      <c r="A18732">
        <v>187.270001649856</v>
      </c>
      <c r="B18732">
        <v>178.95424</v>
      </c>
      <c r="C18732">
        <v>1.4742881000000001</v>
      </c>
      <c r="D18732">
        <v>-0.42544100000000001</v>
      </c>
      <c r="E18732">
        <v>2.2093112000000001</v>
      </c>
      <c r="F18732">
        <f t="shared" si="584"/>
        <v>0.16380978888888889</v>
      </c>
      <c r="G18732">
        <f t="shared" si="585"/>
        <v>2.1842426679012346</v>
      </c>
    </row>
    <row r="18733" spans="1:7" x14ac:dyDescent="0.3">
      <c r="A18733">
        <v>187.27999615669199</v>
      </c>
      <c r="B18733">
        <v>178.90472</v>
      </c>
      <c r="C18733">
        <v>1.4743814</v>
      </c>
      <c r="D18733">
        <v>-0.39980468000000002</v>
      </c>
      <c r="E18733">
        <v>2.2086999999999999</v>
      </c>
      <c r="F18733">
        <f t="shared" si="584"/>
        <v>0.16382015555555554</v>
      </c>
      <c r="G18733">
        <f t="shared" si="585"/>
        <v>2.1836313098765432</v>
      </c>
    </row>
    <row r="18734" spans="1:7" x14ac:dyDescent="0.3">
      <c r="A18734">
        <v>187.289868593215</v>
      </c>
      <c r="B18734">
        <v>178.94471999999999</v>
      </c>
      <c r="C18734">
        <v>1.4744747</v>
      </c>
      <c r="D18734">
        <v>-0.38759690000000002</v>
      </c>
      <c r="E18734">
        <v>2.2091937000000001</v>
      </c>
      <c r="F18734">
        <f t="shared" si="584"/>
        <v>0.16383052222222222</v>
      </c>
      <c r="G18734">
        <f t="shared" si="585"/>
        <v>2.1841251370370367</v>
      </c>
    </row>
    <row r="18735" spans="1:7" x14ac:dyDescent="0.3">
      <c r="A18735">
        <v>187.30000042915299</v>
      </c>
      <c r="B18735">
        <v>178.93520000000001</v>
      </c>
      <c r="C18735">
        <v>1.4745413999999999</v>
      </c>
      <c r="D18735">
        <v>-0.40224623999999998</v>
      </c>
      <c r="E18735">
        <v>2.2090762000000002</v>
      </c>
      <c r="F18735">
        <f t="shared" si="584"/>
        <v>0.16383793333333332</v>
      </c>
      <c r="G18735">
        <f t="shared" si="585"/>
        <v>2.1840076061728393</v>
      </c>
    </row>
    <row r="18736" spans="1:7" x14ac:dyDescent="0.3">
      <c r="A18736">
        <v>187.309872865676</v>
      </c>
      <c r="B18736">
        <v>178.95235</v>
      </c>
      <c r="C18736">
        <v>1.4745680999999999</v>
      </c>
      <c r="D18736">
        <v>-0.44619423000000002</v>
      </c>
      <c r="E18736">
        <v>2.2092879999999999</v>
      </c>
      <c r="F18736">
        <f t="shared" si="584"/>
        <v>0.16384089999999998</v>
      </c>
      <c r="G18736">
        <f t="shared" si="585"/>
        <v>2.1842193345679011</v>
      </c>
    </row>
    <row r="18737" spans="1:7" x14ac:dyDescent="0.3">
      <c r="A18737">
        <v>187.32000470161401</v>
      </c>
      <c r="B18737">
        <v>178.97329999999999</v>
      </c>
      <c r="C18737">
        <v>1.4748747</v>
      </c>
      <c r="D18737">
        <v>-0.21424647999999999</v>
      </c>
      <c r="E18737">
        <v>2.2095465999999999</v>
      </c>
      <c r="F18737">
        <f t="shared" si="584"/>
        <v>0.16387496666666668</v>
      </c>
      <c r="G18737">
        <f t="shared" si="585"/>
        <v>2.1844779765432096</v>
      </c>
    </row>
    <row r="18738" spans="1:7" x14ac:dyDescent="0.3">
      <c r="A18738">
        <v>187.32999920845</v>
      </c>
      <c r="B18738">
        <v>179.15613999999999</v>
      </c>
      <c r="C18738">
        <v>1.4750745999999999</v>
      </c>
      <c r="D18738">
        <v>-7.7519379999999999E-2</v>
      </c>
      <c r="E18738">
        <v>2.2118042</v>
      </c>
      <c r="F18738">
        <f t="shared" si="584"/>
        <v>0.16389717777777776</v>
      </c>
      <c r="G18738">
        <f t="shared" si="585"/>
        <v>2.186735260493827</v>
      </c>
    </row>
    <row r="18739" spans="1:7" x14ac:dyDescent="0.3">
      <c r="A18739">
        <v>187.339993715286</v>
      </c>
      <c r="B18739">
        <v>179.22471999999999</v>
      </c>
      <c r="C18739">
        <v>1.4749947000000001</v>
      </c>
      <c r="D18739">
        <v>-0.25086979999999998</v>
      </c>
      <c r="E18739">
        <v>2.2126505000000001</v>
      </c>
      <c r="F18739">
        <f t="shared" si="584"/>
        <v>0.16388830000000001</v>
      </c>
      <c r="G18739">
        <f t="shared" si="585"/>
        <v>2.1875819271604935</v>
      </c>
    </row>
    <row r="18740" spans="1:7" x14ac:dyDescent="0.3">
      <c r="A18740">
        <v>187.350003480911</v>
      </c>
      <c r="B18740">
        <v>179.1695</v>
      </c>
      <c r="C18740">
        <v>1.4749947000000001</v>
      </c>
      <c r="D18740">
        <v>-0.33754499999999998</v>
      </c>
      <c r="E18740">
        <v>2.2119686999999999</v>
      </c>
      <c r="F18740">
        <f t="shared" si="584"/>
        <v>0.16388830000000001</v>
      </c>
      <c r="G18740">
        <f t="shared" si="585"/>
        <v>2.1869001987654322</v>
      </c>
    </row>
    <row r="18741" spans="1:7" x14ac:dyDescent="0.3">
      <c r="A18741">
        <v>187.35987591743401</v>
      </c>
      <c r="B18741">
        <v>179.12187</v>
      </c>
      <c r="C18741">
        <v>1.4749947000000001</v>
      </c>
      <c r="D18741">
        <v>-0.41079167</v>
      </c>
      <c r="E18741">
        <v>2.2113806999999999</v>
      </c>
      <c r="F18741">
        <f t="shared" si="584"/>
        <v>0.16388830000000001</v>
      </c>
      <c r="G18741">
        <f t="shared" si="585"/>
        <v>2.1863121740740739</v>
      </c>
    </row>
    <row r="18742" spans="1:7" x14ac:dyDescent="0.3">
      <c r="A18742">
        <v>187.36999249458299</v>
      </c>
      <c r="B18742">
        <v>179.06091000000001</v>
      </c>
      <c r="C18742">
        <v>1.475168</v>
      </c>
      <c r="D18742">
        <v>-0.31801256999999999</v>
      </c>
      <c r="E18742">
        <v>2.2106283000000002</v>
      </c>
      <c r="F18742">
        <f t="shared" si="584"/>
        <v>0.16390755555555556</v>
      </c>
      <c r="G18742">
        <f t="shared" si="585"/>
        <v>2.1855595814814812</v>
      </c>
    </row>
    <row r="18743" spans="1:7" x14ac:dyDescent="0.3">
      <c r="A18743">
        <v>187.379880189895</v>
      </c>
      <c r="B18743">
        <v>179.09139999999999</v>
      </c>
      <c r="C18743">
        <v>1.4754212</v>
      </c>
      <c r="D18743">
        <v>-0.14344138000000001</v>
      </c>
      <c r="E18743">
        <v>2.2110045</v>
      </c>
      <c r="F18743">
        <f t="shared" si="584"/>
        <v>0.16393568888888888</v>
      </c>
      <c r="G18743">
        <f t="shared" si="585"/>
        <v>2.1859360012345679</v>
      </c>
    </row>
    <row r="18744" spans="1:7" x14ac:dyDescent="0.3">
      <c r="A18744">
        <v>187.38999676704401</v>
      </c>
      <c r="B18744">
        <v>179.18854999999999</v>
      </c>
      <c r="C18744">
        <v>1.4753944999999999</v>
      </c>
      <c r="D18744">
        <v>-0.24354513999999999</v>
      </c>
      <c r="E18744">
        <v>2.2122039999999998</v>
      </c>
      <c r="F18744">
        <f t="shared" si="584"/>
        <v>0.16393272222222222</v>
      </c>
      <c r="G18744">
        <f t="shared" si="585"/>
        <v>2.1871353839506171</v>
      </c>
    </row>
    <row r="18745" spans="1:7" x14ac:dyDescent="0.3">
      <c r="A18745">
        <v>187.39986920356699</v>
      </c>
      <c r="B18745">
        <v>179.11995999999999</v>
      </c>
      <c r="C18745">
        <v>1.4753813</v>
      </c>
      <c r="D18745">
        <v>-0.34486967000000002</v>
      </c>
      <c r="E18745">
        <v>2.211357</v>
      </c>
      <c r="F18745">
        <f t="shared" si="584"/>
        <v>0.16393125555555554</v>
      </c>
      <c r="G18745">
        <f t="shared" si="585"/>
        <v>2.1862885938271601</v>
      </c>
    </row>
    <row r="18746" spans="1:7" x14ac:dyDescent="0.3">
      <c r="A18746">
        <v>187.410001039505</v>
      </c>
      <c r="B18746">
        <v>179.07805999999999</v>
      </c>
      <c r="C18746">
        <v>1.4753813</v>
      </c>
      <c r="D18746">
        <v>-0.41811632999999998</v>
      </c>
      <c r="E18746">
        <v>2.2108400000000001</v>
      </c>
      <c r="F18746">
        <f t="shared" si="584"/>
        <v>0.16393125555555554</v>
      </c>
      <c r="G18746">
        <f t="shared" si="585"/>
        <v>2.185771309876543</v>
      </c>
    </row>
    <row r="18747" spans="1:7" x14ac:dyDescent="0.3">
      <c r="A18747">
        <v>187.41987347602799</v>
      </c>
      <c r="B18747">
        <v>179.00185999999999</v>
      </c>
      <c r="C18747">
        <v>1.4754878</v>
      </c>
      <c r="D18747">
        <v>-0.40835009999999999</v>
      </c>
      <c r="E18747">
        <v>2.2098992000000002</v>
      </c>
      <c r="F18747">
        <f t="shared" si="584"/>
        <v>0.16394308888888889</v>
      </c>
      <c r="G18747">
        <f t="shared" si="585"/>
        <v>2.1848305691358023</v>
      </c>
    </row>
    <row r="18748" spans="1:7" x14ac:dyDescent="0.3">
      <c r="A18748">
        <v>187.430005311965</v>
      </c>
      <c r="B18748">
        <v>179.00568000000001</v>
      </c>
      <c r="C18748">
        <v>1.4758344999999999</v>
      </c>
      <c r="D18748">
        <v>-0.13611671</v>
      </c>
      <c r="E18748">
        <v>2.2099464000000002</v>
      </c>
      <c r="F18748">
        <f t="shared" si="584"/>
        <v>0.16398161111111109</v>
      </c>
      <c r="G18748">
        <f t="shared" si="585"/>
        <v>2.1848777296296298</v>
      </c>
    </row>
    <row r="18749" spans="1:7" x14ac:dyDescent="0.3">
      <c r="A18749">
        <v>187.43987774848901</v>
      </c>
      <c r="B18749">
        <v>179.17330999999999</v>
      </c>
      <c r="C18749">
        <v>1.4759411</v>
      </c>
      <c r="D18749">
        <v>-8.362327E-2</v>
      </c>
      <c r="E18749">
        <v>2.2120158999999999</v>
      </c>
      <c r="F18749">
        <f t="shared" si="584"/>
        <v>0.16399345555555556</v>
      </c>
      <c r="G18749">
        <f t="shared" si="585"/>
        <v>2.1869472358024686</v>
      </c>
    </row>
    <row r="18750" spans="1:7" x14ac:dyDescent="0.3">
      <c r="A18750">
        <v>187.44999432563699</v>
      </c>
      <c r="B18750">
        <v>179.21709999999999</v>
      </c>
      <c r="C18750">
        <v>1.4759277</v>
      </c>
      <c r="D18750">
        <v>-0.18616859999999999</v>
      </c>
      <c r="E18750">
        <v>2.2125566000000001</v>
      </c>
      <c r="F18750">
        <f t="shared" si="584"/>
        <v>0.16399196666666666</v>
      </c>
      <c r="G18750">
        <f t="shared" si="585"/>
        <v>2.1874878530864197</v>
      </c>
    </row>
    <row r="18751" spans="1:7" x14ac:dyDescent="0.3">
      <c r="A18751">
        <v>187.46000409126199</v>
      </c>
      <c r="B18751">
        <v>179.21520000000001</v>
      </c>
      <c r="C18751">
        <v>1.4759411</v>
      </c>
      <c r="D18751">
        <v>-0.25941523999999999</v>
      </c>
      <c r="E18751">
        <v>2.2125330000000001</v>
      </c>
      <c r="F18751">
        <f t="shared" si="584"/>
        <v>0.16399345555555556</v>
      </c>
      <c r="G18751">
        <f t="shared" si="585"/>
        <v>2.1874643962962961</v>
      </c>
    </row>
    <row r="18752" spans="1:7" x14ac:dyDescent="0.3">
      <c r="A18752">
        <v>187.469876527786</v>
      </c>
      <c r="B18752">
        <v>179.1276</v>
      </c>
      <c r="C18752">
        <v>1.4759411</v>
      </c>
      <c r="D18752">
        <v>-0.33266190000000001</v>
      </c>
      <c r="E18752">
        <v>2.2114514999999999</v>
      </c>
      <c r="F18752">
        <f t="shared" si="584"/>
        <v>0.16399345555555556</v>
      </c>
      <c r="G18752">
        <f t="shared" si="585"/>
        <v>2.1863829148148146</v>
      </c>
    </row>
    <row r="18753" spans="1:7" x14ac:dyDescent="0.3">
      <c r="A18753">
        <v>187.47999310493401</v>
      </c>
      <c r="B18753">
        <v>179.03235000000001</v>
      </c>
      <c r="C18753">
        <v>1.4759411</v>
      </c>
      <c r="D18753">
        <v>-0.42055789999999998</v>
      </c>
      <c r="E18753">
        <v>2.2102757</v>
      </c>
      <c r="F18753">
        <f t="shared" si="584"/>
        <v>0.16399345555555556</v>
      </c>
      <c r="G18753">
        <f t="shared" si="585"/>
        <v>2.185206988888889</v>
      </c>
    </row>
    <row r="18754" spans="1:7" x14ac:dyDescent="0.3">
      <c r="A18754">
        <v>187.49000287055901</v>
      </c>
      <c r="B18754">
        <v>178.99043</v>
      </c>
      <c r="C18754">
        <v>1.4759678000000001</v>
      </c>
      <c r="D18754">
        <v>-0.48037600000000003</v>
      </c>
      <c r="E18754">
        <v>2.2097579999999999</v>
      </c>
      <c r="F18754">
        <f t="shared" si="584"/>
        <v>0.16399642222222222</v>
      </c>
      <c r="G18754">
        <f t="shared" si="585"/>
        <v>2.1846894580246912</v>
      </c>
    </row>
    <row r="18755" spans="1:7" x14ac:dyDescent="0.3">
      <c r="A18755">
        <v>187.49987530708299</v>
      </c>
      <c r="B18755">
        <v>178.91614999999999</v>
      </c>
      <c r="C18755">
        <v>1.4763010999999999</v>
      </c>
      <c r="D18755">
        <v>-0.20692182000000001</v>
      </c>
      <c r="E18755">
        <v>2.2088410000000001</v>
      </c>
      <c r="F18755">
        <f t="shared" si="584"/>
        <v>0.16403345555555554</v>
      </c>
      <c r="G18755">
        <f t="shared" si="585"/>
        <v>2.1837724209876539</v>
      </c>
    </row>
    <row r="18756" spans="1:7" x14ac:dyDescent="0.3">
      <c r="A18756">
        <v>187.50986981391901</v>
      </c>
      <c r="B18756">
        <v>179.12378000000001</v>
      </c>
      <c r="C18756">
        <v>1.4766075999999999</v>
      </c>
      <c r="D18756">
        <v>2.5025940999999999E-2</v>
      </c>
      <c r="E18756">
        <v>2.2114042999999999</v>
      </c>
      <c r="F18756">
        <f t="shared" si="584"/>
        <v>0.16406751111111109</v>
      </c>
      <c r="G18756">
        <f t="shared" si="585"/>
        <v>2.1863357543209876</v>
      </c>
    </row>
    <row r="18757" spans="1:7" x14ac:dyDescent="0.3">
      <c r="A18757">
        <v>187.51987957954401</v>
      </c>
      <c r="B18757">
        <v>179.27046000000001</v>
      </c>
      <c r="C18757">
        <v>1.4765676000000001</v>
      </c>
      <c r="D18757">
        <v>-9.0947929999999996E-2</v>
      </c>
      <c r="E18757">
        <v>2.2132149999999999</v>
      </c>
      <c r="F18757">
        <f t="shared" si="584"/>
        <v>0.16406306666666667</v>
      </c>
      <c r="G18757">
        <f t="shared" si="585"/>
        <v>2.1881466185185188</v>
      </c>
    </row>
    <row r="18758" spans="1:7" x14ac:dyDescent="0.3">
      <c r="A18758">
        <v>187.52987408638</v>
      </c>
      <c r="B18758">
        <v>179.26091</v>
      </c>
      <c r="C18758">
        <v>1.4765543000000001</v>
      </c>
      <c r="D18758">
        <v>-0.19105169999999999</v>
      </c>
      <c r="E18758">
        <v>2.2130972999999998</v>
      </c>
      <c r="F18758">
        <f t="shared" ref="F18758:F18821" si="586">C18758/9</f>
        <v>0.16406158888888889</v>
      </c>
      <c r="G18758">
        <f t="shared" ref="G18758:G18821" si="587">(B18758-$B$5)/81</f>
        <v>2.1880287172839505</v>
      </c>
    </row>
    <row r="18759" spans="1:7" x14ac:dyDescent="0.3">
      <c r="A18759">
        <v>187.54000592231699</v>
      </c>
      <c r="B18759">
        <v>179.22471999999999</v>
      </c>
      <c r="C18759">
        <v>1.4765543000000001</v>
      </c>
      <c r="D18759">
        <v>-0.27894767999999998</v>
      </c>
      <c r="E18759">
        <v>2.2126505000000001</v>
      </c>
      <c r="F18759">
        <f t="shared" si="586"/>
        <v>0.16406158888888889</v>
      </c>
      <c r="G18759">
        <f t="shared" si="587"/>
        <v>2.1875819271604935</v>
      </c>
    </row>
    <row r="18760" spans="1:7" x14ac:dyDescent="0.3">
      <c r="A18760">
        <v>187.54987835884</v>
      </c>
      <c r="B18760">
        <v>179.12950000000001</v>
      </c>
      <c r="C18760">
        <v>1.4765543000000001</v>
      </c>
      <c r="D18760">
        <v>-0.35219433999999999</v>
      </c>
      <c r="E18760">
        <v>2.2114750000000001</v>
      </c>
      <c r="F18760">
        <f t="shared" si="586"/>
        <v>0.16406158888888889</v>
      </c>
      <c r="G18760">
        <f t="shared" si="587"/>
        <v>2.1864063716049382</v>
      </c>
    </row>
    <row r="18761" spans="1:7" x14ac:dyDescent="0.3">
      <c r="A18761">
        <v>187.55999493598901</v>
      </c>
      <c r="B18761">
        <v>179.07615999999999</v>
      </c>
      <c r="C18761">
        <v>1.4765543000000001</v>
      </c>
      <c r="D18761">
        <v>-0.44009032999999997</v>
      </c>
      <c r="E18761">
        <v>2.2108164000000001</v>
      </c>
      <c r="F18761">
        <f t="shared" si="586"/>
        <v>0.16406158888888889</v>
      </c>
      <c r="G18761">
        <f t="shared" si="587"/>
        <v>2.1857478530864194</v>
      </c>
    </row>
    <row r="18762" spans="1:7" x14ac:dyDescent="0.3">
      <c r="A18762">
        <v>187.56986737251199</v>
      </c>
      <c r="B18762">
        <v>178.95043999999999</v>
      </c>
      <c r="C18762">
        <v>1.4765809000000001</v>
      </c>
      <c r="D18762">
        <v>-0.49990845</v>
      </c>
      <c r="E18762">
        <v>2.2092643000000001</v>
      </c>
      <c r="F18762">
        <f t="shared" si="586"/>
        <v>0.16406454444444446</v>
      </c>
      <c r="G18762">
        <f t="shared" si="587"/>
        <v>2.1841957543209873</v>
      </c>
    </row>
    <row r="18763" spans="1:7" x14ac:dyDescent="0.3">
      <c r="A18763">
        <v>187.57999920845</v>
      </c>
      <c r="B18763">
        <v>178.93137999999999</v>
      </c>
      <c r="C18763">
        <v>1.4769409</v>
      </c>
      <c r="D18763">
        <v>-0.19959715</v>
      </c>
      <c r="E18763">
        <v>2.2090290000000001</v>
      </c>
      <c r="F18763">
        <f t="shared" si="586"/>
        <v>0.16410454444444444</v>
      </c>
      <c r="G18763">
        <f t="shared" si="587"/>
        <v>2.1839604456790123</v>
      </c>
    </row>
    <row r="18764" spans="1:7" x14ac:dyDescent="0.3">
      <c r="A18764">
        <v>187.589993715286</v>
      </c>
      <c r="B18764">
        <v>179.14093</v>
      </c>
      <c r="C18764">
        <v>1.4771274000000001</v>
      </c>
      <c r="D18764">
        <v>-7.9960934999999997E-2</v>
      </c>
      <c r="E18764">
        <v>2.2116159999999998</v>
      </c>
      <c r="F18764">
        <f t="shared" si="586"/>
        <v>0.16412526666666669</v>
      </c>
      <c r="G18764">
        <f t="shared" si="587"/>
        <v>2.1865474827160494</v>
      </c>
    </row>
    <row r="18765" spans="1:7" x14ac:dyDescent="0.3">
      <c r="A18765">
        <v>187.59988141059799</v>
      </c>
      <c r="B18765">
        <v>179.18091000000001</v>
      </c>
      <c r="C18765">
        <v>1.4770608000000001</v>
      </c>
      <c r="D18765">
        <v>-0.23866203</v>
      </c>
      <c r="E18765">
        <v>2.2121097999999999</v>
      </c>
      <c r="F18765">
        <f t="shared" si="586"/>
        <v>0.16411786666666667</v>
      </c>
      <c r="G18765">
        <f t="shared" si="587"/>
        <v>2.1870410629629631</v>
      </c>
    </row>
    <row r="18766" spans="1:7" x14ac:dyDescent="0.3">
      <c r="A18766">
        <v>187.60999798774699</v>
      </c>
      <c r="B18766">
        <v>179.15807000000001</v>
      </c>
      <c r="C18766">
        <v>1.4770608000000001</v>
      </c>
      <c r="D18766">
        <v>-0.32655802</v>
      </c>
      <c r="E18766">
        <v>2.2118275000000001</v>
      </c>
      <c r="F18766">
        <f t="shared" si="586"/>
        <v>0.16411786666666667</v>
      </c>
      <c r="G18766">
        <f t="shared" si="587"/>
        <v>2.186759087654321</v>
      </c>
    </row>
    <row r="18767" spans="1:7" x14ac:dyDescent="0.3">
      <c r="A18767">
        <v>187.61987042427</v>
      </c>
      <c r="B18767">
        <v>179.08376999999999</v>
      </c>
      <c r="C18767">
        <v>1.4770608000000001</v>
      </c>
      <c r="D18767">
        <v>-0.41445399999999999</v>
      </c>
      <c r="E18767">
        <v>2.2109103000000001</v>
      </c>
      <c r="F18767">
        <f t="shared" si="586"/>
        <v>0.16411786666666667</v>
      </c>
      <c r="G18767">
        <f t="shared" si="587"/>
        <v>2.1858418037037035</v>
      </c>
    </row>
    <row r="18768" spans="1:7" x14ac:dyDescent="0.3">
      <c r="A18768">
        <v>187.629880189895</v>
      </c>
      <c r="B18768">
        <v>178.99615</v>
      </c>
      <c r="C18768">
        <v>1.4771808</v>
      </c>
      <c r="D18768">
        <v>-0.36318135000000001</v>
      </c>
      <c r="E18768">
        <v>2.2098289000000002</v>
      </c>
      <c r="F18768">
        <f t="shared" si="586"/>
        <v>0.1641312</v>
      </c>
      <c r="G18768">
        <f t="shared" si="587"/>
        <v>2.1847600753086418</v>
      </c>
    </row>
    <row r="18769" spans="1:7" x14ac:dyDescent="0.3">
      <c r="A18769">
        <v>187.639874696731</v>
      </c>
      <c r="B18769">
        <v>179.07615999999999</v>
      </c>
      <c r="C18769">
        <v>1.4774874</v>
      </c>
      <c r="D18769">
        <v>-0.13245438000000001</v>
      </c>
      <c r="E18769">
        <v>2.2108164000000001</v>
      </c>
      <c r="F18769">
        <f t="shared" si="586"/>
        <v>0.16416526666666667</v>
      </c>
      <c r="G18769">
        <f t="shared" si="587"/>
        <v>2.1857478530864194</v>
      </c>
    </row>
    <row r="18770" spans="1:7" x14ac:dyDescent="0.3">
      <c r="A18770">
        <v>187.65000653266901</v>
      </c>
      <c r="B18770">
        <v>179.15807000000001</v>
      </c>
      <c r="C18770">
        <v>1.4775274</v>
      </c>
      <c r="D18770">
        <v>-0.17640238</v>
      </c>
      <c r="E18770">
        <v>2.2118275000000001</v>
      </c>
      <c r="F18770">
        <f t="shared" si="586"/>
        <v>0.16416971111111112</v>
      </c>
      <c r="G18770">
        <f t="shared" si="587"/>
        <v>2.186759087654321</v>
      </c>
    </row>
    <row r="18771" spans="1:7" x14ac:dyDescent="0.3">
      <c r="A18771">
        <v>187.65987896919199</v>
      </c>
      <c r="B18771">
        <v>179.19998000000001</v>
      </c>
      <c r="C18771">
        <v>1.4775007</v>
      </c>
      <c r="D18771">
        <v>-0.27772691999999999</v>
      </c>
      <c r="E18771">
        <v>2.2123450999999998</v>
      </c>
      <c r="F18771">
        <f t="shared" si="586"/>
        <v>0.16416674444444446</v>
      </c>
      <c r="G18771">
        <f t="shared" si="587"/>
        <v>2.1872764950617283</v>
      </c>
    </row>
    <row r="18772" spans="1:7" x14ac:dyDescent="0.3">
      <c r="A18772">
        <v>187.66999554634</v>
      </c>
      <c r="B18772">
        <v>179.14854</v>
      </c>
      <c r="C18772">
        <v>1.4775141000000001</v>
      </c>
      <c r="D18772">
        <v>-0.35219433999999999</v>
      </c>
      <c r="E18772">
        <v>2.2117100000000001</v>
      </c>
      <c r="F18772">
        <f t="shared" si="586"/>
        <v>0.16416823333333333</v>
      </c>
      <c r="G18772">
        <f t="shared" si="587"/>
        <v>2.1866414333333331</v>
      </c>
    </row>
    <row r="18773" spans="1:7" x14ac:dyDescent="0.3">
      <c r="A18773">
        <v>187.680005311965</v>
      </c>
      <c r="B18773">
        <v>179.08376999999999</v>
      </c>
      <c r="C18773">
        <v>1.4775141000000001</v>
      </c>
      <c r="D18773">
        <v>-0.42544100000000001</v>
      </c>
      <c r="E18773">
        <v>2.2109103000000001</v>
      </c>
      <c r="F18773">
        <f t="shared" si="586"/>
        <v>0.16416823333333333</v>
      </c>
      <c r="G18773">
        <f t="shared" si="587"/>
        <v>2.1858418037037035</v>
      </c>
    </row>
    <row r="18774" spans="1:7" x14ac:dyDescent="0.3">
      <c r="A18774">
        <v>187.68987774848901</v>
      </c>
      <c r="B18774">
        <v>179.01519999999999</v>
      </c>
      <c r="C18774">
        <v>1.4775407</v>
      </c>
      <c r="D18774">
        <v>-0.48525911999999999</v>
      </c>
      <c r="E18774">
        <v>2.2100637000000001</v>
      </c>
      <c r="F18774">
        <f t="shared" si="586"/>
        <v>0.1641711888888889</v>
      </c>
      <c r="G18774">
        <f t="shared" si="587"/>
        <v>2.1849952604938268</v>
      </c>
    </row>
    <row r="18775" spans="1:7" x14ac:dyDescent="0.3">
      <c r="A18775">
        <v>187.699872255325</v>
      </c>
      <c r="B18775">
        <v>178.99234000000001</v>
      </c>
      <c r="C18775">
        <v>1.4779407</v>
      </c>
      <c r="D18775">
        <v>-0.15564916000000001</v>
      </c>
      <c r="E18775">
        <v>2.2097815999999999</v>
      </c>
      <c r="F18775">
        <f t="shared" si="586"/>
        <v>0.16421563333333333</v>
      </c>
      <c r="G18775">
        <f t="shared" si="587"/>
        <v>2.1847130382716049</v>
      </c>
    </row>
    <row r="18776" spans="1:7" x14ac:dyDescent="0.3">
      <c r="A18776">
        <v>187.70988202095</v>
      </c>
      <c r="B18776">
        <v>179.25903</v>
      </c>
      <c r="C18776">
        <v>1.4781804999999999</v>
      </c>
      <c r="D18776">
        <v>2.1363608999999999E-2</v>
      </c>
      <c r="E18776">
        <v>2.2130741999999999</v>
      </c>
      <c r="F18776">
        <f t="shared" si="586"/>
        <v>0.16424227777777778</v>
      </c>
      <c r="G18776">
        <f t="shared" si="587"/>
        <v>2.1880055074074072</v>
      </c>
    </row>
    <row r="18777" spans="1:7" x14ac:dyDescent="0.3">
      <c r="A18777">
        <v>187.719876527786</v>
      </c>
      <c r="B18777">
        <v>179.36949000000001</v>
      </c>
      <c r="C18777">
        <v>1.4781405000000001</v>
      </c>
      <c r="D18777">
        <v>-0.1092596</v>
      </c>
      <c r="E18777">
        <v>2.2144379999999999</v>
      </c>
      <c r="F18777">
        <f t="shared" si="586"/>
        <v>0.16423783333333333</v>
      </c>
      <c r="G18777">
        <f t="shared" si="587"/>
        <v>2.1893692111111109</v>
      </c>
    </row>
    <row r="18778" spans="1:7" x14ac:dyDescent="0.3">
      <c r="A18778">
        <v>187.72999310493401</v>
      </c>
      <c r="B18778">
        <v>179.33711</v>
      </c>
      <c r="C18778">
        <v>1.4781405000000001</v>
      </c>
      <c r="D18778">
        <v>-0.19715559999999999</v>
      </c>
      <c r="E18778">
        <v>2.2140380999999998</v>
      </c>
      <c r="F18778">
        <f t="shared" si="586"/>
        <v>0.16423783333333333</v>
      </c>
      <c r="G18778">
        <f t="shared" si="587"/>
        <v>2.1889694580246912</v>
      </c>
    </row>
    <row r="18779" spans="1:7" x14ac:dyDescent="0.3">
      <c r="A18779">
        <v>187.74000287055901</v>
      </c>
      <c r="B18779">
        <v>179.30091999999999</v>
      </c>
      <c r="C18779">
        <v>1.478154</v>
      </c>
      <c r="D18779">
        <v>-0.25575291999999999</v>
      </c>
      <c r="E18779">
        <v>2.2135913</v>
      </c>
      <c r="F18779">
        <f t="shared" si="586"/>
        <v>0.16423933333333332</v>
      </c>
      <c r="G18779">
        <f t="shared" si="587"/>
        <v>2.1885226679012342</v>
      </c>
    </row>
    <row r="18780" spans="1:7" x14ac:dyDescent="0.3">
      <c r="A18780">
        <v>187.749997377395</v>
      </c>
      <c r="B18780">
        <v>179.20186000000001</v>
      </c>
      <c r="C18780">
        <v>1.478154</v>
      </c>
      <c r="D18780">
        <v>-0.34364889999999998</v>
      </c>
      <c r="E18780">
        <v>2.2123685000000002</v>
      </c>
      <c r="F18780">
        <f t="shared" si="586"/>
        <v>0.16423933333333332</v>
      </c>
      <c r="G18780">
        <f t="shared" si="587"/>
        <v>2.1872997049382716</v>
      </c>
    </row>
    <row r="18781" spans="1:7" x14ac:dyDescent="0.3">
      <c r="A18781">
        <v>187.75986981391901</v>
      </c>
      <c r="B18781">
        <v>179.14473000000001</v>
      </c>
      <c r="C18781">
        <v>1.4781671999999999</v>
      </c>
      <c r="D18781">
        <v>-0.40224623999999998</v>
      </c>
      <c r="E18781">
        <v>2.2116630000000002</v>
      </c>
      <c r="F18781">
        <f t="shared" si="586"/>
        <v>0.16424079999999999</v>
      </c>
      <c r="G18781">
        <f t="shared" si="587"/>
        <v>2.1865943962962961</v>
      </c>
    </row>
    <row r="18782" spans="1:7" x14ac:dyDescent="0.3">
      <c r="A18782">
        <v>187.76987957954401</v>
      </c>
      <c r="B18782">
        <v>179.04568</v>
      </c>
      <c r="C18782">
        <v>1.4781938999999999</v>
      </c>
      <c r="D18782">
        <v>-0.46084355999999999</v>
      </c>
      <c r="E18782">
        <v>2.2104401999999999</v>
      </c>
      <c r="F18782">
        <f t="shared" si="586"/>
        <v>0.16424376666666665</v>
      </c>
      <c r="G18782">
        <f t="shared" si="587"/>
        <v>2.1853715567901233</v>
      </c>
    </row>
    <row r="18783" spans="1:7" x14ac:dyDescent="0.3">
      <c r="A18783">
        <v>187.77999615669199</v>
      </c>
      <c r="B18783">
        <v>179.01519999999999</v>
      </c>
      <c r="C18783">
        <v>1.4785005</v>
      </c>
      <c r="D18783">
        <v>-0.24354513999999999</v>
      </c>
      <c r="E18783">
        <v>2.2100637000000001</v>
      </c>
      <c r="F18783">
        <f t="shared" si="586"/>
        <v>0.16427783333333335</v>
      </c>
      <c r="G18783">
        <f t="shared" si="587"/>
        <v>2.1849952604938268</v>
      </c>
    </row>
    <row r="18784" spans="1:7" x14ac:dyDescent="0.3">
      <c r="A18784">
        <v>187.789868593215</v>
      </c>
      <c r="B18784">
        <v>179.22471999999999</v>
      </c>
      <c r="C18784">
        <v>1.4787271</v>
      </c>
      <c r="D18784">
        <v>-6.6532380000000002E-2</v>
      </c>
      <c r="E18784">
        <v>2.2126505000000001</v>
      </c>
      <c r="F18784">
        <f t="shared" si="586"/>
        <v>0.16430301111111112</v>
      </c>
      <c r="G18784">
        <f t="shared" si="587"/>
        <v>2.1875819271604935</v>
      </c>
    </row>
    <row r="18785" spans="1:7" x14ac:dyDescent="0.3">
      <c r="A18785">
        <v>187.80000042915299</v>
      </c>
      <c r="B18785">
        <v>179.31616</v>
      </c>
      <c r="C18785">
        <v>1.4786737999999999</v>
      </c>
      <c r="D18785">
        <v>-0.20814260000000001</v>
      </c>
      <c r="E18785">
        <v>2.2137796999999999</v>
      </c>
      <c r="F18785">
        <f t="shared" si="586"/>
        <v>0.16429708888888889</v>
      </c>
      <c r="G18785">
        <f t="shared" si="587"/>
        <v>2.1887108160493827</v>
      </c>
    </row>
    <row r="18786" spans="1:7" x14ac:dyDescent="0.3">
      <c r="A18786">
        <v>187.809872865676</v>
      </c>
      <c r="B18786">
        <v>179.29331999999999</v>
      </c>
      <c r="C18786">
        <v>1.4786737999999999</v>
      </c>
      <c r="D18786">
        <v>-0.29603857</v>
      </c>
      <c r="E18786">
        <v>2.2134974000000001</v>
      </c>
      <c r="F18786">
        <f t="shared" si="586"/>
        <v>0.16429708888888889</v>
      </c>
      <c r="G18786">
        <f t="shared" si="587"/>
        <v>2.1884288407407406</v>
      </c>
    </row>
    <row r="18787" spans="1:7" x14ac:dyDescent="0.3">
      <c r="A18787">
        <v>187.81986737251199</v>
      </c>
      <c r="B18787">
        <v>179.20567</v>
      </c>
      <c r="C18787">
        <v>1.4786737999999999</v>
      </c>
      <c r="D18787">
        <v>-0.36928523000000002</v>
      </c>
      <c r="E18787">
        <v>2.2124155000000001</v>
      </c>
      <c r="F18787">
        <f t="shared" si="586"/>
        <v>0.16429708888888889</v>
      </c>
      <c r="G18787">
        <f t="shared" si="587"/>
        <v>2.1873467419753085</v>
      </c>
    </row>
    <row r="18788" spans="1:7" x14ac:dyDescent="0.3">
      <c r="A18788">
        <v>187.82999920845</v>
      </c>
      <c r="B18788">
        <v>179.13138000000001</v>
      </c>
      <c r="C18788">
        <v>1.4786737999999999</v>
      </c>
      <c r="D18788">
        <v>-0.45718122</v>
      </c>
      <c r="E18788">
        <v>2.2114983000000001</v>
      </c>
      <c r="F18788">
        <f t="shared" si="586"/>
        <v>0.16429708888888889</v>
      </c>
      <c r="G18788">
        <f t="shared" si="587"/>
        <v>2.1864295814814816</v>
      </c>
    </row>
    <row r="18789" spans="1:7" x14ac:dyDescent="0.3">
      <c r="A18789">
        <v>187.83987164497299</v>
      </c>
      <c r="B18789">
        <v>179.07044999999999</v>
      </c>
      <c r="C18789">
        <v>1.4787138</v>
      </c>
      <c r="D18789">
        <v>-0.48770067</v>
      </c>
      <c r="E18789">
        <v>2.2107459999999999</v>
      </c>
      <c r="F18789">
        <f t="shared" si="586"/>
        <v>0.16430153333333333</v>
      </c>
      <c r="G18789">
        <f t="shared" si="587"/>
        <v>2.1856773592592589</v>
      </c>
    </row>
    <row r="18790" spans="1:7" x14ac:dyDescent="0.3">
      <c r="A18790">
        <v>187.850003480911</v>
      </c>
      <c r="B18790">
        <v>179.03235000000001</v>
      </c>
      <c r="C18790">
        <v>1.4791003</v>
      </c>
      <c r="D18790">
        <v>-0.18738937</v>
      </c>
      <c r="E18790">
        <v>2.2102757</v>
      </c>
      <c r="F18790">
        <f t="shared" si="586"/>
        <v>0.16434447777777778</v>
      </c>
      <c r="G18790">
        <f t="shared" si="587"/>
        <v>2.185206988888889</v>
      </c>
    </row>
    <row r="18791" spans="1:7" x14ac:dyDescent="0.3">
      <c r="A18791">
        <v>187.85987591743401</v>
      </c>
      <c r="B18791">
        <v>179.21709999999999</v>
      </c>
      <c r="C18791">
        <v>1.479247</v>
      </c>
      <c r="D18791">
        <v>-0.1092596</v>
      </c>
      <c r="E18791">
        <v>2.2125566000000001</v>
      </c>
      <c r="F18791">
        <f t="shared" si="586"/>
        <v>0.16436077777777777</v>
      </c>
      <c r="G18791">
        <f t="shared" si="587"/>
        <v>2.1874878530864197</v>
      </c>
    </row>
    <row r="18792" spans="1:7" x14ac:dyDescent="0.3">
      <c r="A18792">
        <v>187.86999249458299</v>
      </c>
      <c r="B18792">
        <v>179.28377</v>
      </c>
      <c r="C18792">
        <v>1.4791936000000001</v>
      </c>
      <c r="D18792">
        <v>-0.23866203</v>
      </c>
      <c r="E18792">
        <v>2.2133796000000001</v>
      </c>
      <c r="F18792">
        <f t="shared" si="586"/>
        <v>0.16435484444444445</v>
      </c>
      <c r="G18792">
        <f t="shared" si="587"/>
        <v>2.1883109395061728</v>
      </c>
    </row>
    <row r="18793" spans="1:7" x14ac:dyDescent="0.3">
      <c r="A18793">
        <v>187.879880189895</v>
      </c>
      <c r="B18793">
        <v>179.25138999999999</v>
      </c>
      <c r="C18793">
        <v>1.4791802999999999</v>
      </c>
      <c r="D18793">
        <v>-0.33998655999999999</v>
      </c>
      <c r="E18793">
        <v>2.2129799999999999</v>
      </c>
      <c r="F18793">
        <f t="shared" si="586"/>
        <v>0.16435336666666667</v>
      </c>
      <c r="G18793">
        <f t="shared" si="587"/>
        <v>2.1879111864197527</v>
      </c>
    </row>
    <row r="18794" spans="1:7" x14ac:dyDescent="0.3">
      <c r="A18794">
        <v>187.88999676704401</v>
      </c>
      <c r="B18794">
        <v>179.20567</v>
      </c>
      <c r="C18794">
        <v>1.4791936000000001</v>
      </c>
      <c r="D18794">
        <v>-0.41323322000000001</v>
      </c>
      <c r="E18794">
        <v>2.2124155000000001</v>
      </c>
      <c r="F18794">
        <f t="shared" si="586"/>
        <v>0.16435484444444445</v>
      </c>
      <c r="G18794">
        <f t="shared" si="587"/>
        <v>2.1873467419753085</v>
      </c>
    </row>
    <row r="18795" spans="1:7" x14ac:dyDescent="0.3">
      <c r="A18795">
        <v>187.89986920356699</v>
      </c>
      <c r="B18795">
        <v>179.06854000000001</v>
      </c>
      <c r="C18795">
        <v>1.4792202999999999</v>
      </c>
      <c r="D18795">
        <v>-0.45962277000000001</v>
      </c>
      <c r="E18795">
        <v>2.2107223999999999</v>
      </c>
      <c r="F18795">
        <f t="shared" si="586"/>
        <v>0.16435781111111111</v>
      </c>
      <c r="G18795">
        <f t="shared" si="587"/>
        <v>2.1856537790123456</v>
      </c>
    </row>
    <row r="18796" spans="1:7" x14ac:dyDescent="0.3">
      <c r="A18796">
        <v>187.910001039505</v>
      </c>
      <c r="B18796">
        <v>179.11234999999999</v>
      </c>
      <c r="C18796">
        <v>1.4796202000000001</v>
      </c>
      <c r="D18796">
        <v>-0.15931149</v>
      </c>
      <c r="E18796">
        <v>2.2112631999999999</v>
      </c>
      <c r="F18796">
        <f t="shared" si="586"/>
        <v>0.16440224444444446</v>
      </c>
      <c r="G18796">
        <f t="shared" si="587"/>
        <v>2.1861946432098764</v>
      </c>
    </row>
    <row r="18797" spans="1:7" x14ac:dyDescent="0.3">
      <c r="A18797">
        <v>187.91987347602799</v>
      </c>
      <c r="B18797">
        <v>179.29140000000001</v>
      </c>
      <c r="C18797">
        <v>1.4798201</v>
      </c>
      <c r="D18797">
        <v>3.051944E-3</v>
      </c>
      <c r="E18797">
        <v>2.2134738</v>
      </c>
      <c r="F18797">
        <f t="shared" si="586"/>
        <v>0.16442445555555554</v>
      </c>
      <c r="G18797">
        <f t="shared" si="587"/>
        <v>2.1884051370370372</v>
      </c>
    </row>
    <row r="18798" spans="1:7" x14ac:dyDescent="0.3">
      <c r="A18798">
        <v>187.930005311965</v>
      </c>
      <c r="B18798">
        <v>179.41711000000001</v>
      </c>
      <c r="C18798">
        <v>1.4798068</v>
      </c>
      <c r="D18798">
        <v>-9.9493380000000006E-2</v>
      </c>
      <c r="E18798">
        <v>2.2150259999999999</v>
      </c>
      <c r="F18798">
        <f t="shared" si="586"/>
        <v>0.16442297777777778</v>
      </c>
      <c r="G18798">
        <f t="shared" si="587"/>
        <v>2.1899571123456791</v>
      </c>
    </row>
    <row r="18799" spans="1:7" x14ac:dyDescent="0.3">
      <c r="A18799">
        <v>187.93987774848901</v>
      </c>
      <c r="B18799">
        <v>179.45522</v>
      </c>
      <c r="C18799">
        <v>1.4798068</v>
      </c>
      <c r="D18799">
        <v>-0.18738937</v>
      </c>
      <c r="E18799">
        <v>2.2154962999999999</v>
      </c>
      <c r="F18799">
        <f t="shared" si="586"/>
        <v>0.16442297777777778</v>
      </c>
      <c r="G18799">
        <f t="shared" si="587"/>
        <v>2.1904276061728392</v>
      </c>
    </row>
    <row r="18800" spans="1:7" x14ac:dyDescent="0.3">
      <c r="A18800">
        <v>187.949872255325</v>
      </c>
      <c r="B18800">
        <v>179.35615999999999</v>
      </c>
      <c r="C18800">
        <v>1.4798201</v>
      </c>
      <c r="D18800">
        <v>-0.2459867</v>
      </c>
      <c r="E18800">
        <v>2.2142732000000001</v>
      </c>
      <c r="F18800">
        <f t="shared" si="586"/>
        <v>0.16442445555555554</v>
      </c>
      <c r="G18800">
        <f t="shared" si="587"/>
        <v>2.1892046432098762</v>
      </c>
    </row>
    <row r="18801" spans="1:7" x14ac:dyDescent="0.3">
      <c r="A18801">
        <v>187.95988202095</v>
      </c>
      <c r="B18801">
        <v>179.28949</v>
      </c>
      <c r="C18801">
        <v>1.4798335</v>
      </c>
      <c r="D18801">
        <v>-0.32045412000000001</v>
      </c>
      <c r="E18801">
        <v>2.2134504000000002</v>
      </c>
      <c r="F18801">
        <f t="shared" si="586"/>
        <v>0.16442594444444444</v>
      </c>
      <c r="G18801">
        <f t="shared" si="587"/>
        <v>2.1883815567901235</v>
      </c>
    </row>
    <row r="18802" spans="1:7" x14ac:dyDescent="0.3">
      <c r="A18802">
        <v>187.96999859809799</v>
      </c>
      <c r="B18802">
        <v>179.21520000000001</v>
      </c>
      <c r="C18802">
        <v>1.4798601</v>
      </c>
      <c r="D18802">
        <v>-0.37905145000000001</v>
      </c>
      <c r="E18802">
        <v>2.2125330000000001</v>
      </c>
      <c r="F18802">
        <f t="shared" si="586"/>
        <v>0.16442889999999999</v>
      </c>
      <c r="G18802">
        <f t="shared" si="587"/>
        <v>2.1874643962962961</v>
      </c>
    </row>
    <row r="18803" spans="1:7" x14ac:dyDescent="0.3">
      <c r="A18803">
        <v>187.97987103462199</v>
      </c>
      <c r="B18803">
        <v>179.12950000000001</v>
      </c>
      <c r="C18803">
        <v>1.4799268000000001</v>
      </c>
      <c r="D18803">
        <v>-0.38027223999999998</v>
      </c>
      <c r="E18803">
        <v>2.2114750000000001</v>
      </c>
      <c r="F18803">
        <f t="shared" si="586"/>
        <v>0.16443631111111112</v>
      </c>
      <c r="G18803">
        <f t="shared" si="587"/>
        <v>2.1864063716049382</v>
      </c>
    </row>
    <row r="18804" spans="1:7" x14ac:dyDescent="0.3">
      <c r="A18804">
        <v>187.98988080024699</v>
      </c>
      <c r="B18804">
        <v>179.13521</v>
      </c>
      <c r="C18804">
        <v>1.4800333999999999</v>
      </c>
      <c r="D18804">
        <v>-0.35585670000000003</v>
      </c>
      <c r="E18804">
        <v>2.2115455000000002</v>
      </c>
      <c r="F18804">
        <f t="shared" si="586"/>
        <v>0.16444815555555556</v>
      </c>
      <c r="G18804">
        <f t="shared" si="587"/>
        <v>2.1864768654320987</v>
      </c>
    </row>
    <row r="18805" spans="1:7" x14ac:dyDescent="0.3">
      <c r="A18805">
        <v>187.99987530708299</v>
      </c>
      <c r="B18805">
        <v>179.13329999999999</v>
      </c>
      <c r="C18805">
        <v>1.4801801000000001</v>
      </c>
      <c r="D18805">
        <v>-0.28871390000000002</v>
      </c>
      <c r="E18805">
        <v>2.2115219000000002</v>
      </c>
      <c r="F18805">
        <f t="shared" si="586"/>
        <v>0.16446445555555556</v>
      </c>
      <c r="G18805">
        <f t="shared" si="587"/>
        <v>2.186453285185185</v>
      </c>
    </row>
    <row r="18806" spans="1:7" x14ac:dyDescent="0.3">
      <c r="A18806">
        <v>188.00986981391901</v>
      </c>
      <c r="B18806">
        <v>179.23043999999999</v>
      </c>
      <c r="C18806">
        <v>1.4803001</v>
      </c>
      <c r="D18806">
        <v>-0.23499970000000001</v>
      </c>
      <c r="E18806">
        <v>2.2127213000000001</v>
      </c>
      <c r="F18806">
        <f t="shared" si="586"/>
        <v>0.16447778888888889</v>
      </c>
      <c r="G18806">
        <f t="shared" si="587"/>
        <v>2.1876525444444441</v>
      </c>
    </row>
    <row r="18807" spans="1:7" x14ac:dyDescent="0.3">
      <c r="A18807">
        <v>188.020001649856</v>
      </c>
      <c r="B18807">
        <v>179.29331999999999</v>
      </c>
      <c r="C18807">
        <v>1.4803667</v>
      </c>
      <c r="D18807">
        <v>-0.25331136999999998</v>
      </c>
      <c r="E18807">
        <v>2.2134974000000001</v>
      </c>
      <c r="F18807">
        <f t="shared" si="586"/>
        <v>0.16448518888888888</v>
      </c>
      <c r="G18807">
        <f t="shared" si="587"/>
        <v>2.1884288407407406</v>
      </c>
    </row>
    <row r="18808" spans="1:7" x14ac:dyDescent="0.3">
      <c r="A18808">
        <v>188.02987408638</v>
      </c>
      <c r="B18808">
        <v>179.25712999999999</v>
      </c>
      <c r="C18808">
        <v>1.48038</v>
      </c>
      <c r="D18808">
        <v>-0.31312944999999998</v>
      </c>
      <c r="E18808">
        <v>2.2130505999999999</v>
      </c>
      <c r="F18808">
        <f t="shared" si="586"/>
        <v>0.16448666666666667</v>
      </c>
      <c r="G18808">
        <f t="shared" si="587"/>
        <v>2.1879820506172836</v>
      </c>
    </row>
    <row r="18809" spans="1:7" x14ac:dyDescent="0.3">
      <c r="A18809">
        <v>188.039868593215</v>
      </c>
      <c r="B18809">
        <v>179.2552</v>
      </c>
      <c r="C18809">
        <v>1.4803934000000001</v>
      </c>
      <c r="D18809">
        <v>-0.38759690000000002</v>
      </c>
      <c r="E18809">
        <v>2.2130269999999999</v>
      </c>
      <c r="F18809">
        <f t="shared" si="586"/>
        <v>0.16448815555555557</v>
      </c>
      <c r="G18809">
        <f t="shared" si="587"/>
        <v>2.18795822345679</v>
      </c>
    </row>
    <row r="18810" spans="1:7" x14ac:dyDescent="0.3">
      <c r="A18810">
        <v>188.04987835884</v>
      </c>
      <c r="B18810">
        <v>179.17140000000001</v>
      </c>
      <c r="C18810">
        <v>1.4804200000000001</v>
      </c>
      <c r="D18810">
        <v>-0.44741500000000001</v>
      </c>
      <c r="E18810">
        <v>2.2119922999999999</v>
      </c>
      <c r="F18810">
        <f t="shared" si="586"/>
        <v>0.16449111111111112</v>
      </c>
      <c r="G18810">
        <f t="shared" si="587"/>
        <v>2.1869236555555553</v>
      </c>
    </row>
    <row r="18811" spans="1:7" x14ac:dyDescent="0.3">
      <c r="A18811">
        <v>188.059872865676</v>
      </c>
      <c r="B18811">
        <v>179.14093</v>
      </c>
      <c r="C18811">
        <v>1.4804999999999999</v>
      </c>
      <c r="D18811">
        <v>-0.43642799999999998</v>
      </c>
      <c r="E18811">
        <v>2.2116159999999998</v>
      </c>
      <c r="F18811">
        <f t="shared" si="586"/>
        <v>0.16449999999999998</v>
      </c>
      <c r="G18811">
        <f t="shared" si="587"/>
        <v>2.1865474827160494</v>
      </c>
    </row>
    <row r="18812" spans="1:7" x14ac:dyDescent="0.3">
      <c r="A18812">
        <v>188.07000470161401</v>
      </c>
      <c r="B18812">
        <v>179.19234</v>
      </c>
      <c r="C18812">
        <v>1.4808999</v>
      </c>
      <c r="D18812">
        <v>-0.121467374</v>
      </c>
      <c r="E18812">
        <v>2.2122510000000002</v>
      </c>
      <c r="F18812">
        <f t="shared" si="586"/>
        <v>0.16454443333333335</v>
      </c>
      <c r="G18812">
        <f t="shared" si="587"/>
        <v>2.1871821740740738</v>
      </c>
    </row>
    <row r="18813" spans="1:7" x14ac:dyDescent="0.3">
      <c r="A18813">
        <v>188.07987713813699</v>
      </c>
      <c r="B18813">
        <v>179.45330999999999</v>
      </c>
      <c r="C18813">
        <v>1.4809798999999999</v>
      </c>
      <c r="D18813">
        <v>-9.7051819999999997E-2</v>
      </c>
      <c r="E18813">
        <v>2.2154726999999999</v>
      </c>
      <c r="F18813">
        <f t="shared" si="586"/>
        <v>0.16455332222222221</v>
      </c>
      <c r="G18813">
        <f t="shared" si="587"/>
        <v>2.1904040259259254</v>
      </c>
    </row>
    <row r="18814" spans="1:7" x14ac:dyDescent="0.3">
      <c r="A18814">
        <v>188.08987164497299</v>
      </c>
      <c r="B18814">
        <v>179.50854000000001</v>
      </c>
      <c r="C18814">
        <v>1.4809265</v>
      </c>
      <c r="D18814">
        <v>-0.23988281</v>
      </c>
      <c r="E18814">
        <v>2.2161545999999999</v>
      </c>
      <c r="F18814">
        <f t="shared" si="586"/>
        <v>0.1645473888888889</v>
      </c>
      <c r="G18814">
        <f t="shared" si="587"/>
        <v>2.1910858777777777</v>
      </c>
    </row>
    <row r="18815" spans="1:7" x14ac:dyDescent="0.3">
      <c r="A18815">
        <v>188.09988141059799</v>
      </c>
      <c r="B18815">
        <v>179.4076</v>
      </c>
      <c r="C18815">
        <v>1.4809265</v>
      </c>
      <c r="D18815">
        <v>-0.32777879999999998</v>
      </c>
      <c r="E18815">
        <v>2.2149084000000001</v>
      </c>
      <c r="F18815">
        <f t="shared" si="586"/>
        <v>0.1645473888888889</v>
      </c>
      <c r="G18815">
        <f t="shared" si="587"/>
        <v>2.1898397049382714</v>
      </c>
    </row>
    <row r="18816" spans="1:7" x14ac:dyDescent="0.3">
      <c r="A18816">
        <v>188.10999798774699</v>
      </c>
      <c r="B18816">
        <v>179.36188000000001</v>
      </c>
      <c r="C18816">
        <v>1.4809265</v>
      </c>
      <c r="D18816">
        <v>-0.40102544000000001</v>
      </c>
      <c r="E18816">
        <v>2.2143440000000001</v>
      </c>
      <c r="F18816">
        <f t="shared" si="586"/>
        <v>0.1645473888888889</v>
      </c>
      <c r="G18816">
        <f t="shared" si="587"/>
        <v>2.1892752604938273</v>
      </c>
    </row>
    <row r="18817" spans="1:7" x14ac:dyDescent="0.3">
      <c r="A18817">
        <v>188.11987042427</v>
      </c>
      <c r="B18817">
        <v>179.26662999999999</v>
      </c>
      <c r="C18817">
        <v>1.4809399000000001</v>
      </c>
      <c r="D18817">
        <v>-0.47427209999999997</v>
      </c>
      <c r="E18817">
        <v>2.2131680999999999</v>
      </c>
      <c r="F18817">
        <f t="shared" si="586"/>
        <v>0.1645488777777778</v>
      </c>
      <c r="G18817">
        <f t="shared" si="587"/>
        <v>2.1880993345679012</v>
      </c>
    </row>
    <row r="18818" spans="1:7" x14ac:dyDescent="0.3">
      <c r="A18818">
        <v>188.13000226020799</v>
      </c>
      <c r="B18818">
        <v>179.179</v>
      </c>
      <c r="C18818">
        <v>1.4812464999999999</v>
      </c>
      <c r="D18818">
        <v>-0.27162301999999999</v>
      </c>
      <c r="E18818">
        <v>2.2120861999999999</v>
      </c>
      <c r="F18818">
        <f t="shared" si="586"/>
        <v>0.16458294444444443</v>
      </c>
      <c r="G18818">
        <f t="shared" si="587"/>
        <v>2.1870174827160493</v>
      </c>
    </row>
    <row r="18819" spans="1:7" x14ac:dyDescent="0.3">
      <c r="A18819">
        <v>188.13999676704401</v>
      </c>
      <c r="B18819">
        <v>179.38855000000001</v>
      </c>
      <c r="C18819">
        <v>1.4815130000000001</v>
      </c>
      <c r="D18819">
        <v>-3.9675272999999997E-2</v>
      </c>
      <c r="E18819">
        <v>2.2146732999999998</v>
      </c>
      <c r="F18819">
        <f t="shared" si="586"/>
        <v>0.16461255555555557</v>
      </c>
      <c r="G18819">
        <f t="shared" si="587"/>
        <v>2.1896045197530865</v>
      </c>
    </row>
    <row r="18820" spans="1:7" x14ac:dyDescent="0.3">
      <c r="A18820">
        <v>188.15000653266901</v>
      </c>
      <c r="B18820">
        <v>179.5257</v>
      </c>
      <c r="C18820">
        <v>1.4815265</v>
      </c>
      <c r="D18820">
        <v>-0.11292193</v>
      </c>
      <c r="E18820">
        <v>2.2163662999999998</v>
      </c>
      <c r="F18820">
        <f t="shared" si="586"/>
        <v>0.16461405555555556</v>
      </c>
      <c r="G18820">
        <f t="shared" si="587"/>
        <v>2.1912977296296297</v>
      </c>
    </row>
    <row r="18821" spans="1:7" x14ac:dyDescent="0.3">
      <c r="A18821">
        <v>188.15987896919199</v>
      </c>
      <c r="B18821">
        <v>179.54284999999999</v>
      </c>
      <c r="C18821">
        <v>1.4815130000000001</v>
      </c>
      <c r="D18821">
        <v>-0.20081793000000001</v>
      </c>
      <c r="E18821">
        <v>2.2165780000000002</v>
      </c>
      <c r="F18821">
        <f t="shared" si="586"/>
        <v>0.16461255555555557</v>
      </c>
      <c r="G18821">
        <f t="shared" si="587"/>
        <v>2.191509458024691</v>
      </c>
    </row>
    <row r="18822" spans="1:7" x14ac:dyDescent="0.3">
      <c r="A18822">
        <v>188.16987347602799</v>
      </c>
      <c r="B18822">
        <v>179.47237000000001</v>
      </c>
      <c r="C18822">
        <v>1.4815265</v>
      </c>
      <c r="D18822">
        <v>-0.27528535999999998</v>
      </c>
      <c r="E18822">
        <v>2.2157079999999998</v>
      </c>
      <c r="F18822">
        <f t="shared" ref="F18822:F18885" si="588">C18822/9</f>
        <v>0.16461405555555556</v>
      </c>
      <c r="G18822">
        <f t="shared" ref="G18822:G18885" si="589">(B18822-$B$5)/81</f>
        <v>2.1906393345679014</v>
      </c>
    </row>
    <row r="18823" spans="1:7" x14ac:dyDescent="0.3">
      <c r="A18823">
        <v>188.17986798286401</v>
      </c>
      <c r="B18823">
        <v>179.38855000000001</v>
      </c>
      <c r="C18823">
        <v>1.4815265</v>
      </c>
      <c r="D18823">
        <v>-0.36318135000000001</v>
      </c>
      <c r="E18823">
        <v>2.2146732999999998</v>
      </c>
      <c r="F18823">
        <f t="shared" si="588"/>
        <v>0.16461405555555556</v>
      </c>
      <c r="G18823">
        <f t="shared" si="589"/>
        <v>2.1896045197530865</v>
      </c>
    </row>
    <row r="18824" spans="1:7" x14ac:dyDescent="0.3">
      <c r="A18824">
        <v>188.18987774848901</v>
      </c>
      <c r="B18824">
        <v>179.33519999999999</v>
      </c>
      <c r="C18824">
        <v>1.4815531</v>
      </c>
      <c r="D18824">
        <v>-0.40957090000000002</v>
      </c>
      <c r="E18824">
        <v>2.2140148000000002</v>
      </c>
      <c r="F18824">
        <f t="shared" si="588"/>
        <v>0.1646170111111111</v>
      </c>
      <c r="G18824">
        <f t="shared" si="589"/>
        <v>2.1889458777777775</v>
      </c>
    </row>
    <row r="18825" spans="1:7" x14ac:dyDescent="0.3">
      <c r="A18825">
        <v>188.199872255325</v>
      </c>
      <c r="B18825">
        <v>179.23236</v>
      </c>
      <c r="C18825">
        <v>1.4815929999999999</v>
      </c>
      <c r="D18825">
        <v>-0.4535189</v>
      </c>
      <c r="E18825">
        <v>2.212745</v>
      </c>
      <c r="F18825">
        <f t="shared" si="588"/>
        <v>0.16462144444444443</v>
      </c>
      <c r="G18825">
        <f t="shared" si="589"/>
        <v>2.187676248148148</v>
      </c>
    </row>
    <row r="18826" spans="1:7" x14ac:dyDescent="0.3">
      <c r="A18826">
        <v>188.21000409126199</v>
      </c>
      <c r="B18826">
        <v>179.22283999999999</v>
      </c>
      <c r="C18826">
        <v>1.481913</v>
      </c>
      <c r="D18826">
        <v>-0.23622048000000001</v>
      </c>
      <c r="E18826">
        <v>2.2126272</v>
      </c>
      <c r="F18826">
        <f t="shared" si="588"/>
        <v>0.164657</v>
      </c>
      <c r="G18826">
        <f t="shared" si="589"/>
        <v>2.1875587172839506</v>
      </c>
    </row>
    <row r="18827" spans="1:7" x14ac:dyDescent="0.3">
      <c r="A18827">
        <v>188.21999859809799</v>
      </c>
      <c r="B18827">
        <v>179.45330999999999</v>
      </c>
      <c r="C18827">
        <v>1.4822462999999999</v>
      </c>
      <c r="D18827">
        <v>5.0662270000000002E-2</v>
      </c>
      <c r="E18827">
        <v>2.2154726999999999</v>
      </c>
      <c r="F18827">
        <f t="shared" si="588"/>
        <v>0.16469403333333332</v>
      </c>
      <c r="G18827">
        <f t="shared" si="589"/>
        <v>2.1904040259259254</v>
      </c>
    </row>
    <row r="18828" spans="1:7" x14ac:dyDescent="0.3">
      <c r="A18828">
        <v>188.22999310493401</v>
      </c>
      <c r="B18828">
        <v>179.60951</v>
      </c>
      <c r="C18828">
        <v>1.4822062</v>
      </c>
      <c r="D18828">
        <v>-5.0662270000000002E-2</v>
      </c>
      <c r="E18828">
        <v>2.2174013000000001</v>
      </c>
      <c r="F18828">
        <f t="shared" si="588"/>
        <v>0.16468957777777779</v>
      </c>
      <c r="G18828">
        <f t="shared" si="589"/>
        <v>2.192332420987654</v>
      </c>
    </row>
    <row r="18829" spans="1:7" x14ac:dyDescent="0.3">
      <c r="A18829">
        <v>188.23988080024699</v>
      </c>
      <c r="B18829">
        <v>179.63618</v>
      </c>
      <c r="C18829">
        <v>1.4821795</v>
      </c>
      <c r="D18829">
        <v>-0.16541538</v>
      </c>
      <c r="E18829">
        <v>2.2177305</v>
      </c>
      <c r="F18829">
        <f t="shared" si="588"/>
        <v>0.1646866111111111</v>
      </c>
      <c r="G18829">
        <f t="shared" si="589"/>
        <v>2.1926616802469132</v>
      </c>
    </row>
    <row r="18830" spans="1:7" x14ac:dyDescent="0.3">
      <c r="A18830">
        <v>188.24987530708299</v>
      </c>
      <c r="B18830">
        <v>179.55045999999999</v>
      </c>
      <c r="C18830">
        <v>1.4822062</v>
      </c>
      <c r="D18830">
        <v>-0.22523348000000001</v>
      </c>
      <c r="E18830">
        <v>2.2166722000000001</v>
      </c>
      <c r="F18830">
        <f t="shared" si="588"/>
        <v>0.16468957777777779</v>
      </c>
      <c r="G18830">
        <f t="shared" si="589"/>
        <v>2.1916034086419751</v>
      </c>
    </row>
    <row r="18831" spans="1:7" x14ac:dyDescent="0.3">
      <c r="A18831">
        <v>188.26000714302</v>
      </c>
      <c r="B18831">
        <v>179.49712</v>
      </c>
      <c r="C18831">
        <v>1.4822062</v>
      </c>
      <c r="D18831">
        <v>-0.31312944999999998</v>
      </c>
      <c r="E18831">
        <v>2.2160134</v>
      </c>
      <c r="F18831">
        <f t="shared" si="588"/>
        <v>0.16468957777777779</v>
      </c>
      <c r="G18831">
        <f t="shared" si="589"/>
        <v>2.1909448901234567</v>
      </c>
    </row>
    <row r="18832" spans="1:7" x14ac:dyDescent="0.3">
      <c r="A18832">
        <v>188.26987957954401</v>
      </c>
      <c r="B18832">
        <v>179.38855000000001</v>
      </c>
      <c r="C18832">
        <v>1.4822196000000001</v>
      </c>
      <c r="D18832">
        <v>-0.37172677999999998</v>
      </c>
      <c r="E18832">
        <v>2.2146732999999998</v>
      </c>
      <c r="F18832">
        <f t="shared" si="588"/>
        <v>0.16469106666666666</v>
      </c>
      <c r="G18832">
        <f t="shared" si="589"/>
        <v>2.1896045197530865</v>
      </c>
    </row>
    <row r="18833" spans="1:7" x14ac:dyDescent="0.3">
      <c r="A18833">
        <v>188.27987408638</v>
      </c>
      <c r="B18833">
        <v>179.31616</v>
      </c>
      <c r="C18833">
        <v>1.4822462999999999</v>
      </c>
      <c r="D18833">
        <v>-0.43154490000000001</v>
      </c>
      <c r="E18833">
        <v>2.2137796999999999</v>
      </c>
      <c r="F18833">
        <f t="shared" si="588"/>
        <v>0.16469403333333332</v>
      </c>
      <c r="G18833">
        <f t="shared" si="589"/>
        <v>2.1887108160493827</v>
      </c>
    </row>
    <row r="18834" spans="1:7" x14ac:dyDescent="0.3">
      <c r="A18834">
        <v>188.289868593215</v>
      </c>
      <c r="B18834">
        <v>179.26472000000001</v>
      </c>
      <c r="C18834">
        <v>1.4822862000000001</v>
      </c>
      <c r="D18834">
        <v>-0.47793445000000001</v>
      </c>
      <c r="E18834">
        <v>2.2131444999999998</v>
      </c>
      <c r="F18834">
        <f t="shared" si="588"/>
        <v>0.16469846666666668</v>
      </c>
      <c r="G18834">
        <f t="shared" si="589"/>
        <v>2.1880757543209874</v>
      </c>
    </row>
    <row r="18835" spans="1:7" x14ac:dyDescent="0.3">
      <c r="A18835">
        <v>188.29987835884</v>
      </c>
      <c r="B18835">
        <v>179.22093000000001</v>
      </c>
      <c r="C18835">
        <v>1.4825394999999999</v>
      </c>
      <c r="D18835">
        <v>-0.28871390000000002</v>
      </c>
      <c r="E18835">
        <v>2.2126038000000001</v>
      </c>
      <c r="F18835">
        <f t="shared" si="588"/>
        <v>0.16472661111111109</v>
      </c>
      <c r="G18835">
        <f t="shared" si="589"/>
        <v>2.1875351370370368</v>
      </c>
    </row>
    <row r="18836" spans="1:7" x14ac:dyDescent="0.3">
      <c r="A18836">
        <v>188.30999493598901</v>
      </c>
      <c r="B18836">
        <v>179.38092</v>
      </c>
      <c r="C18836">
        <v>1.4828460999999999</v>
      </c>
      <c r="D18836">
        <v>-7.1415489999999998E-2</v>
      </c>
      <c r="E18836">
        <v>2.2145790000000001</v>
      </c>
      <c r="F18836">
        <f t="shared" si="588"/>
        <v>0.16476067777777778</v>
      </c>
      <c r="G18836">
        <f t="shared" si="589"/>
        <v>2.1895103222222221</v>
      </c>
    </row>
    <row r="18837" spans="1:7" x14ac:dyDescent="0.3">
      <c r="A18837">
        <v>188.32000470161401</v>
      </c>
      <c r="B18837">
        <v>179.51236</v>
      </c>
      <c r="C18837">
        <v>1.4827929</v>
      </c>
      <c r="D18837">
        <v>-0.17151926000000001</v>
      </c>
      <c r="E18837">
        <v>2.2162017999999999</v>
      </c>
      <c r="F18837">
        <f t="shared" si="588"/>
        <v>0.16475476666666666</v>
      </c>
      <c r="G18837">
        <f t="shared" si="589"/>
        <v>2.1911330382716048</v>
      </c>
    </row>
    <row r="18838" spans="1:7" x14ac:dyDescent="0.3">
      <c r="A18838">
        <v>188.32999920845</v>
      </c>
      <c r="B18838">
        <v>179.46854999999999</v>
      </c>
      <c r="C18838">
        <v>1.4827661999999999</v>
      </c>
      <c r="D18838">
        <v>-0.30092168000000002</v>
      </c>
      <c r="E18838">
        <v>2.2156608000000002</v>
      </c>
      <c r="F18838">
        <f t="shared" si="588"/>
        <v>0.1647518</v>
      </c>
      <c r="G18838">
        <f t="shared" si="589"/>
        <v>2.1905921740740739</v>
      </c>
    </row>
    <row r="18839" spans="1:7" x14ac:dyDescent="0.3">
      <c r="A18839">
        <v>188.33987164497299</v>
      </c>
      <c r="B18839">
        <v>179.44569999999999</v>
      </c>
      <c r="C18839">
        <v>1.4827794000000001</v>
      </c>
      <c r="D18839">
        <v>-0.37538913000000002</v>
      </c>
      <c r="E18839">
        <v>2.2153787999999999</v>
      </c>
      <c r="F18839">
        <f t="shared" si="588"/>
        <v>0.16475326666666668</v>
      </c>
      <c r="G18839">
        <f t="shared" si="589"/>
        <v>2.1903100753086417</v>
      </c>
    </row>
    <row r="18840" spans="1:7" x14ac:dyDescent="0.3">
      <c r="A18840">
        <v>188.34988141059799</v>
      </c>
      <c r="B18840">
        <v>179.33139</v>
      </c>
      <c r="C18840">
        <v>1.4827794000000001</v>
      </c>
      <c r="D18840">
        <v>-0.44863579999999997</v>
      </c>
      <c r="E18840">
        <v>2.2139676000000001</v>
      </c>
      <c r="F18840">
        <f t="shared" si="588"/>
        <v>0.16475326666666668</v>
      </c>
      <c r="G18840">
        <f t="shared" si="589"/>
        <v>2.1888988407407406</v>
      </c>
    </row>
    <row r="18841" spans="1:7" x14ac:dyDescent="0.3">
      <c r="A18841">
        <v>188.35987591743401</v>
      </c>
      <c r="B18841">
        <v>179.27424999999999</v>
      </c>
      <c r="C18841">
        <v>1.4828861</v>
      </c>
      <c r="D18841">
        <v>-0.42544100000000001</v>
      </c>
      <c r="E18841">
        <v>2.2132619999999998</v>
      </c>
      <c r="F18841">
        <f t="shared" si="588"/>
        <v>0.16476512222222223</v>
      </c>
      <c r="G18841">
        <f t="shared" si="589"/>
        <v>2.188193408641975</v>
      </c>
    </row>
    <row r="18842" spans="1:7" x14ac:dyDescent="0.3">
      <c r="A18842">
        <v>188.36987042427</v>
      </c>
      <c r="B18842">
        <v>179.33902</v>
      </c>
      <c r="C18842">
        <v>1.4833126000000001</v>
      </c>
      <c r="D18842">
        <v>-7.0194714000000005E-2</v>
      </c>
      <c r="E18842">
        <v>2.2140616999999998</v>
      </c>
      <c r="F18842">
        <f t="shared" si="588"/>
        <v>0.16481251111111112</v>
      </c>
      <c r="G18842">
        <f t="shared" si="589"/>
        <v>2.188993038271605</v>
      </c>
    </row>
    <row r="18843" spans="1:7" x14ac:dyDescent="0.3">
      <c r="A18843">
        <v>188.38000226020799</v>
      </c>
      <c r="B18843">
        <v>179.55045999999999</v>
      </c>
      <c r="C18843">
        <v>1.4834327</v>
      </c>
      <c r="D18843">
        <v>-1.7701275999999998E-2</v>
      </c>
      <c r="E18843">
        <v>2.2166722000000001</v>
      </c>
      <c r="F18843">
        <f t="shared" si="588"/>
        <v>0.16482585555555557</v>
      </c>
      <c r="G18843">
        <f t="shared" si="589"/>
        <v>2.1916034086419751</v>
      </c>
    </row>
    <row r="18844" spans="1:7" x14ac:dyDescent="0.3">
      <c r="A18844">
        <v>188.389874696731</v>
      </c>
      <c r="B18844">
        <v>179.62285</v>
      </c>
      <c r="C18844">
        <v>1.483406</v>
      </c>
      <c r="D18844">
        <v>-0.13367515999999999</v>
      </c>
      <c r="E18844">
        <v>2.2175658</v>
      </c>
      <c r="F18844">
        <f t="shared" si="588"/>
        <v>0.16482288888888888</v>
      </c>
      <c r="G18844">
        <f t="shared" si="589"/>
        <v>2.1924971123456789</v>
      </c>
    </row>
    <row r="18845" spans="1:7" x14ac:dyDescent="0.3">
      <c r="A18845">
        <v>188.40000653266901</v>
      </c>
      <c r="B18845">
        <v>179.58093</v>
      </c>
      <c r="C18845">
        <v>1.4834193</v>
      </c>
      <c r="D18845">
        <v>-0.19227248</v>
      </c>
      <c r="E18845">
        <v>2.2170483999999999</v>
      </c>
      <c r="F18845">
        <f t="shared" si="588"/>
        <v>0.16482436666666667</v>
      </c>
      <c r="G18845">
        <f t="shared" si="589"/>
        <v>2.1919795814814811</v>
      </c>
    </row>
    <row r="18846" spans="1:7" x14ac:dyDescent="0.3">
      <c r="A18846">
        <v>188.410001039505</v>
      </c>
      <c r="B18846">
        <v>179.53903</v>
      </c>
      <c r="C18846">
        <v>1.4834193</v>
      </c>
      <c r="D18846">
        <v>-0.28016847</v>
      </c>
      <c r="E18846">
        <v>2.2165309999999998</v>
      </c>
      <c r="F18846">
        <f t="shared" si="588"/>
        <v>0.16482436666666667</v>
      </c>
      <c r="G18846">
        <f t="shared" si="589"/>
        <v>2.191462297530864</v>
      </c>
    </row>
    <row r="18847" spans="1:7" x14ac:dyDescent="0.3">
      <c r="A18847">
        <v>188.41987347602799</v>
      </c>
      <c r="B18847">
        <v>179.44569999999999</v>
      </c>
      <c r="C18847">
        <v>1.4834327</v>
      </c>
      <c r="D18847">
        <v>-0.35341513000000002</v>
      </c>
      <c r="E18847">
        <v>2.2153787999999999</v>
      </c>
      <c r="F18847">
        <f t="shared" si="588"/>
        <v>0.16482585555555557</v>
      </c>
      <c r="G18847">
        <f t="shared" si="589"/>
        <v>2.1903100753086417</v>
      </c>
    </row>
    <row r="18848" spans="1:7" x14ac:dyDescent="0.3">
      <c r="A18848">
        <v>188.430005311965</v>
      </c>
      <c r="B18848">
        <v>179.37139999999999</v>
      </c>
      <c r="C18848">
        <v>1.4834726</v>
      </c>
      <c r="D18848">
        <v>-0.39858389999999999</v>
      </c>
      <c r="E18848">
        <v>2.2144615999999999</v>
      </c>
      <c r="F18848">
        <f t="shared" si="588"/>
        <v>0.1648302888888889</v>
      </c>
      <c r="G18848">
        <f t="shared" si="589"/>
        <v>2.1893927913580247</v>
      </c>
    </row>
    <row r="18849" spans="1:7" x14ac:dyDescent="0.3">
      <c r="A18849">
        <v>188.439999818801</v>
      </c>
      <c r="B18849">
        <v>179.34663</v>
      </c>
      <c r="C18849">
        <v>1.4835392000000001</v>
      </c>
      <c r="D18849">
        <v>-0.41567478000000002</v>
      </c>
      <c r="E18849">
        <v>2.2141557000000001</v>
      </c>
      <c r="F18849">
        <f t="shared" si="588"/>
        <v>0.16483768888888889</v>
      </c>
      <c r="G18849">
        <f t="shared" si="589"/>
        <v>2.1890869888888886</v>
      </c>
    </row>
    <row r="18850" spans="1:7" x14ac:dyDescent="0.3">
      <c r="A18850">
        <v>188.449872255325</v>
      </c>
      <c r="B18850">
        <v>179.28377</v>
      </c>
      <c r="C18850">
        <v>1.4836459</v>
      </c>
      <c r="D18850">
        <v>-0.3766099</v>
      </c>
      <c r="E18850">
        <v>2.2133796000000001</v>
      </c>
      <c r="F18850">
        <f t="shared" si="588"/>
        <v>0.16484954444444444</v>
      </c>
      <c r="G18850">
        <f t="shared" si="589"/>
        <v>2.1883109395061728</v>
      </c>
    </row>
    <row r="18851" spans="1:7" x14ac:dyDescent="0.3">
      <c r="A18851">
        <v>188.45988202095</v>
      </c>
      <c r="B18851">
        <v>179.34281999999999</v>
      </c>
      <c r="C18851">
        <v>1.4838325000000001</v>
      </c>
      <c r="D18851">
        <v>-0.25575291999999999</v>
      </c>
      <c r="E18851">
        <v>2.2141087000000002</v>
      </c>
      <c r="F18851">
        <f t="shared" si="588"/>
        <v>0.1648702777777778</v>
      </c>
      <c r="G18851">
        <f t="shared" si="589"/>
        <v>2.1890399518518517</v>
      </c>
    </row>
    <row r="18852" spans="1:7" x14ac:dyDescent="0.3">
      <c r="A18852">
        <v>188.469876527786</v>
      </c>
      <c r="B18852">
        <v>179.43806000000001</v>
      </c>
      <c r="C18852">
        <v>1.4840192000000001</v>
      </c>
      <c r="D18852">
        <v>-0.14832449</v>
      </c>
      <c r="E18852">
        <v>2.2152845999999999</v>
      </c>
      <c r="F18852">
        <f t="shared" si="588"/>
        <v>0.16489102222222224</v>
      </c>
      <c r="G18852">
        <f t="shared" si="589"/>
        <v>2.1902157543209877</v>
      </c>
    </row>
    <row r="18853" spans="1:7" x14ac:dyDescent="0.3">
      <c r="A18853">
        <v>188.47999310493401</v>
      </c>
      <c r="B18853">
        <v>179.54855000000001</v>
      </c>
      <c r="C18853">
        <v>1.4841392</v>
      </c>
      <c r="D18853">
        <v>-0.11048037600000001</v>
      </c>
      <c r="E18853">
        <v>2.2166486000000001</v>
      </c>
      <c r="F18853">
        <f t="shared" si="588"/>
        <v>0.16490435555555555</v>
      </c>
      <c r="G18853">
        <f t="shared" si="589"/>
        <v>2.1915798283950618</v>
      </c>
    </row>
    <row r="18854" spans="1:7" x14ac:dyDescent="0.3">
      <c r="A18854">
        <v>188.48988080024699</v>
      </c>
      <c r="B18854">
        <v>179.59618</v>
      </c>
      <c r="C18854">
        <v>1.4841523999999999</v>
      </c>
      <c r="D18854">
        <v>-0.16907770999999999</v>
      </c>
      <c r="E18854">
        <v>2.2172364999999998</v>
      </c>
      <c r="F18854">
        <f t="shared" si="588"/>
        <v>0.16490582222222222</v>
      </c>
      <c r="G18854">
        <f t="shared" si="589"/>
        <v>2.1921678530864197</v>
      </c>
    </row>
    <row r="18855" spans="1:7" x14ac:dyDescent="0.3">
      <c r="A18855">
        <v>188.49987530708299</v>
      </c>
      <c r="B18855">
        <v>179.58093</v>
      </c>
      <c r="C18855">
        <v>1.4841523999999999</v>
      </c>
      <c r="D18855">
        <v>-0.25697367999999998</v>
      </c>
      <c r="E18855">
        <v>2.2170483999999999</v>
      </c>
      <c r="F18855">
        <f t="shared" si="588"/>
        <v>0.16490582222222222</v>
      </c>
      <c r="G18855">
        <f t="shared" si="589"/>
        <v>2.1919795814814811</v>
      </c>
    </row>
    <row r="18856" spans="1:7" x14ac:dyDescent="0.3">
      <c r="A18856">
        <v>188.51000714302</v>
      </c>
      <c r="B18856">
        <v>179.52950999999999</v>
      </c>
      <c r="C18856">
        <v>1.4841925</v>
      </c>
      <c r="D18856">
        <v>-0.28871390000000002</v>
      </c>
      <c r="E18856">
        <v>2.2164134999999998</v>
      </c>
      <c r="F18856">
        <f t="shared" si="588"/>
        <v>0.16491027777777778</v>
      </c>
      <c r="G18856">
        <f t="shared" si="589"/>
        <v>2.1913447666666666</v>
      </c>
    </row>
    <row r="18857" spans="1:7" x14ac:dyDescent="0.3">
      <c r="A18857">
        <v>188.520001649856</v>
      </c>
      <c r="B18857">
        <v>179.47617</v>
      </c>
      <c r="C18857">
        <v>1.4842725000000001</v>
      </c>
      <c r="D18857">
        <v>-0.30824634000000001</v>
      </c>
      <c r="E18857">
        <v>2.2157550000000001</v>
      </c>
      <c r="F18857">
        <f t="shared" si="588"/>
        <v>0.16491916666666667</v>
      </c>
      <c r="G18857">
        <f t="shared" si="589"/>
        <v>2.1906862481481482</v>
      </c>
    </row>
    <row r="18858" spans="1:7" x14ac:dyDescent="0.3">
      <c r="A18858">
        <v>188.52987408638</v>
      </c>
      <c r="B18858">
        <v>179.44759999999999</v>
      </c>
      <c r="C18858">
        <v>1.4843525</v>
      </c>
      <c r="D18858">
        <v>-0.29603857</v>
      </c>
      <c r="E18858">
        <v>2.2154023999999999</v>
      </c>
      <c r="F18858">
        <f t="shared" si="588"/>
        <v>0.16492805555555556</v>
      </c>
      <c r="G18858">
        <f t="shared" si="589"/>
        <v>2.1903335320987654</v>
      </c>
    </row>
    <row r="18859" spans="1:7" x14ac:dyDescent="0.3">
      <c r="A18859">
        <v>188.54000592231699</v>
      </c>
      <c r="B18859">
        <v>179.45712</v>
      </c>
      <c r="C18859">
        <v>1.4844325</v>
      </c>
      <c r="D18859">
        <v>-0.28627235000000001</v>
      </c>
      <c r="E18859">
        <v>2.2155200000000002</v>
      </c>
      <c r="F18859">
        <f t="shared" si="588"/>
        <v>0.16493694444444446</v>
      </c>
      <c r="G18859">
        <f t="shared" si="589"/>
        <v>2.1904510629629628</v>
      </c>
    </row>
    <row r="18860" spans="1:7" x14ac:dyDescent="0.3">
      <c r="A18860">
        <v>188.55000042915299</v>
      </c>
      <c r="B18860">
        <v>179.42663999999999</v>
      </c>
      <c r="C18860">
        <v>1.4844724</v>
      </c>
      <c r="D18860">
        <v>-0.33266190000000001</v>
      </c>
      <c r="E18860">
        <v>2.2151434000000001</v>
      </c>
      <c r="F18860">
        <f t="shared" si="588"/>
        <v>0.16494137777777779</v>
      </c>
      <c r="G18860">
        <f t="shared" si="589"/>
        <v>2.1900747666666662</v>
      </c>
    </row>
    <row r="18861" spans="1:7" x14ac:dyDescent="0.3">
      <c r="A18861">
        <v>188.559872865676</v>
      </c>
      <c r="B18861">
        <v>179.42854</v>
      </c>
      <c r="C18861">
        <v>1.484499</v>
      </c>
      <c r="D18861">
        <v>-0.39125922000000002</v>
      </c>
      <c r="E18861">
        <v>2.2151670000000001</v>
      </c>
      <c r="F18861">
        <f t="shared" si="588"/>
        <v>0.16494433333333333</v>
      </c>
      <c r="G18861">
        <f t="shared" si="589"/>
        <v>2.1900982234567898</v>
      </c>
    </row>
    <row r="18862" spans="1:7" x14ac:dyDescent="0.3">
      <c r="A18862">
        <v>188.57000470161401</v>
      </c>
      <c r="B18862">
        <v>179.36569</v>
      </c>
      <c r="C18862">
        <v>1.4845257000000001</v>
      </c>
      <c r="D18862">
        <v>-0.43764877000000002</v>
      </c>
      <c r="E18862">
        <v>2.214391</v>
      </c>
      <c r="F18862">
        <f t="shared" si="588"/>
        <v>0.16494730000000002</v>
      </c>
      <c r="G18862">
        <f t="shared" si="589"/>
        <v>2.1893222975308642</v>
      </c>
    </row>
    <row r="18863" spans="1:7" x14ac:dyDescent="0.3">
      <c r="A18863">
        <v>188.57987713813699</v>
      </c>
      <c r="B18863">
        <v>179.30852999999999</v>
      </c>
      <c r="C18863">
        <v>1.4845790000000001</v>
      </c>
      <c r="D18863">
        <v>-0.46694743999999999</v>
      </c>
      <c r="E18863">
        <v>2.2136852999999999</v>
      </c>
      <c r="F18863">
        <f t="shared" si="588"/>
        <v>0.16495322222222222</v>
      </c>
      <c r="G18863">
        <f t="shared" si="589"/>
        <v>2.1886166185185183</v>
      </c>
    </row>
    <row r="18864" spans="1:7" x14ac:dyDescent="0.3">
      <c r="A18864">
        <v>188.589993715286</v>
      </c>
      <c r="B18864">
        <v>179.35045</v>
      </c>
      <c r="C18864">
        <v>1.4848722000000001</v>
      </c>
      <c r="D18864">
        <v>-0.23622048000000001</v>
      </c>
      <c r="E18864">
        <v>2.2142029999999999</v>
      </c>
      <c r="F18864">
        <f t="shared" si="588"/>
        <v>0.16498580000000002</v>
      </c>
      <c r="G18864">
        <f t="shared" si="589"/>
        <v>2.1891341493827157</v>
      </c>
    </row>
    <row r="18865" spans="1:7" x14ac:dyDescent="0.3">
      <c r="A18865">
        <v>188.600003480911</v>
      </c>
      <c r="B18865">
        <v>179.53903</v>
      </c>
      <c r="C18865">
        <v>1.4852055</v>
      </c>
      <c r="D18865">
        <v>7.9350549999999999E-3</v>
      </c>
      <c r="E18865">
        <v>2.2165309999999998</v>
      </c>
      <c r="F18865">
        <f t="shared" si="588"/>
        <v>0.16502283333333334</v>
      </c>
      <c r="G18865">
        <f t="shared" si="589"/>
        <v>2.191462297530864</v>
      </c>
    </row>
    <row r="18866" spans="1:7" x14ac:dyDescent="0.3">
      <c r="A18866">
        <v>188.60999798774699</v>
      </c>
      <c r="B18866">
        <v>179.72952000000001</v>
      </c>
      <c r="C18866">
        <v>1.4851923</v>
      </c>
      <c r="D18866">
        <v>-7.9960934999999997E-2</v>
      </c>
      <c r="E18866">
        <v>2.2188827999999998</v>
      </c>
      <c r="F18866">
        <f t="shared" si="588"/>
        <v>0.16502136666666667</v>
      </c>
      <c r="G18866">
        <f t="shared" si="589"/>
        <v>2.193814025925926</v>
      </c>
    </row>
    <row r="18867" spans="1:7" x14ac:dyDescent="0.3">
      <c r="A18867">
        <v>188.61987042427</v>
      </c>
      <c r="B18867">
        <v>179.74665999999999</v>
      </c>
      <c r="C18867">
        <v>1.4851787999999999</v>
      </c>
      <c r="D18867">
        <v>-0.16785692999999999</v>
      </c>
      <c r="E18867">
        <v>2.2190943000000001</v>
      </c>
      <c r="F18867">
        <f t="shared" si="588"/>
        <v>0.16501986666666665</v>
      </c>
      <c r="G18867">
        <f t="shared" si="589"/>
        <v>2.1940256308641972</v>
      </c>
    </row>
    <row r="18868" spans="1:7" x14ac:dyDescent="0.3">
      <c r="A18868">
        <v>188.629880189895</v>
      </c>
      <c r="B18868">
        <v>179.67046999999999</v>
      </c>
      <c r="C18868">
        <v>1.4851923</v>
      </c>
      <c r="D18868">
        <v>-0.24232437000000001</v>
      </c>
      <c r="E18868">
        <v>2.2181536999999998</v>
      </c>
      <c r="F18868">
        <f t="shared" si="588"/>
        <v>0.16502136666666667</v>
      </c>
      <c r="G18868">
        <f t="shared" si="589"/>
        <v>2.1930850135802467</v>
      </c>
    </row>
    <row r="18869" spans="1:7" x14ac:dyDescent="0.3">
      <c r="A18869">
        <v>188.639874696731</v>
      </c>
      <c r="B18869">
        <v>179.62093999999999</v>
      </c>
      <c r="C18869">
        <v>1.4852189</v>
      </c>
      <c r="D18869">
        <v>-0.30214247</v>
      </c>
      <c r="E18869">
        <v>2.2175422</v>
      </c>
      <c r="F18869">
        <f t="shared" si="588"/>
        <v>0.16502432222222221</v>
      </c>
      <c r="G18869">
        <f t="shared" si="589"/>
        <v>2.1924735320987652</v>
      </c>
    </row>
    <row r="18870" spans="1:7" x14ac:dyDescent="0.3">
      <c r="A18870">
        <v>188.65000653266901</v>
      </c>
      <c r="B18870">
        <v>179.51044999999999</v>
      </c>
      <c r="C18870">
        <v>1.4852456000000001</v>
      </c>
      <c r="D18870">
        <v>-0.34853202</v>
      </c>
      <c r="E18870">
        <v>2.2161781999999999</v>
      </c>
      <c r="F18870">
        <f t="shared" si="588"/>
        <v>0.1650272888888889</v>
      </c>
      <c r="G18870">
        <f t="shared" si="589"/>
        <v>2.191109458024691</v>
      </c>
    </row>
    <row r="18871" spans="1:7" x14ac:dyDescent="0.3">
      <c r="A18871">
        <v>188.65987896919199</v>
      </c>
      <c r="B18871">
        <v>179.47046</v>
      </c>
      <c r="C18871">
        <v>1.4852989000000001</v>
      </c>
      <c r="D18871">
        <v>-0.37783067999999997</v>
      </c>
      <c r="E18871">
        <v>2.2156844000000002</v>
      </c>
      <c r="F18871">
        <f t="shared" si="588"/>
        <v>0.16503321111111113</v>
      </c>
      <c r="G18871">
        <f t="shared" si="589"/>
        <v>2.1906157543209877</v>
      </c>
    </row>
    <row r="18872" spans="1:7" x14ac:dyDescent="0.3">
      <c r="A18872">
        <v>188.66987347602799</v>
      </c>
      <c r="B18872">
        <v>179.42284000000001</v>
      </c>
      <c r="C18872">
        <v>1.4853921000000001</v>
      </c>
      <c r="D18872">
        <v>-0.35219433999999999</v>
      </c>
      <c r="E18872">
        <v>2.2150965</v>
      </c>
      <c r="F18872">
        <f t="shared" si="588"/>
        <v>0.16504356666666667</v>
      </c>
      <c r="G18872">
        <f t="shared" si="589"/>
        <v>2.1900278530864199</v>
      </c>
    </row>
    <row r="18873" spans="1:7" x14ac:dyDescent="0.3">
      <c r="A18873">
        <v>188.67986798286401</v>
      </c>
      <c r="B18873">
        <v>179.41711000000001</v>
      </c>
      <c r="C18873">
        <v>1.4855255000000001</v>
      </c>
      <c r="D18873">
        <v>-0.29970091999999998</v>
      </c>
      <c r="E18873">
        <v>2.2150259999999999</v>
      </c>
      <c r="F18873">
        <f t="shared" si="588"/>
        <v>0.16505838888888891</v>
      </c>
      <c r="G18873">
        <f t="shared" si="589"/>
        <v>2.1899571123456791</v>
      </c>
    </row>
    <row r="18874" spans="1:7" x14ac:dyDescent="0.3">
      <c r="A18874">
        <v>188.68987774848901</v>
      </c>
      <c r="B18874">
        <v>179.48569000000001</v>
      </c>
      <c r="C18874">
        <v>1.4856853000000001</v>
      </c>
      <c r="D18874">
        <v>-0.21912959000000001</v>
      </c>
      <c r="E18874">
        <v>2.2158725000000001</v>
      </c>
      <c r="F18874">
        <f t="shared" si="588"/>
        <v>0.16507614444444446</v>
      </c>
      <c r="G18874">
        <f t="shared" si="589"/>
        <v>2.1908037790123456</v>
      </c>
    </row>
    <row r="18875" spans="1:7" x14ac:dyDescent="0.3">
      <c r="A18875">
        <v>188.699872255325</v>
      </c>
      <c r="B18875">
        <v>179.53331</v>
      </c>
      <c r="C18875">
        <v>1.4858321000000001</v>
      </c>
      <c r="D18875">
        <v>-0.13855827000000001</v>
      </c>
      <c r="E18875">
        <v>2.2164605000000002</v>
      </c>
      <c r="F18875">
        <f t="shared" si="588"/>
        <v>0.16509245555555557</v>
      </c>
      <c r="G18875">
        <f t="shared" si="589"/>
        <v>2.1913916802469133</v>
      </c>
    </row>
    <row r="18876" spans="1:7" x14ac:dyDescent="0.3">
      <c r="A18876">
        <v>188.71000409126199</v>
      </c>
      <c r="B18876">
        <v>179.63046</v>
      </c>
      <c r="C18876">
        <v>1.4858853999999999</v>
      </c>
      <c r="D18876">
        <v>-0.17029849</v>
      </c>
      <c r="E18876">
        <v>2.2176597</v>
      </c>
      <c r="F18876">
        <f t="shared" si="588"/>
        <v>0.16509837777777778</v>
      </c>
      <c r="G18876">
        <f t="shared" si="589"/>
        <v>2.192591062962963</v>
      </c>
    </row>
    <row r="18877" spans="1:7" x14ac:dyDescent="0.3">
      <c r="A18877">
        <v>188.719876527786</v>
      </c>
      <c r="B18877">
        <v>179.59047000000001</v>
      </c>
      <c r="C18877">
        <v>1.4858986000000001</v>
      </c>
      <c r="D18877">
        <v>-0.24354513999999999</v>
      </c>
      <c r="E18877">
        <v>2.2171660000000002</v>
      </c>
      <c r="F18877">
        <f t="shared" si="588"/>
        <v>0.16509984444444445</v>
      </c>
      <c r="G18877">
        <f t="shared" si="589"/>
        <v>2.1920973592592592</v>
      </c>
    </row>
    <row r="18878" spans="1:7" x14ac:dyDescent="0.3">
      <c r="A18878">
        <v>188.72999310493401</v>
      </c>
      <c r="B18878">
        <v>179.55806999999999</v>
      </c>
      <c r="C18878">
        <v>1.4859252999999999</v>
      </c>
      <c r="D18878">
        <v>-0.28993469999999999</v>
      </c>
      <c r="E18878">
        <v>2.2167659999999998</v>
      </c>
      <c r="F18878">
        <f t="shared" si="588"/>
        <v>0.16510281111111111</v>
      </c>
      <c r="G18878">
        <f t="shared" si="589"/>
        <v>2.1916973592592588</v>
      </c>
    </row>
    <row r="18879" spans="1:7" x14ac:dyDescent="0.3">
      <c r="A18879">
        <v>188.74000287055901</v>
      </c>
      <c r="B18879">
        <v>179.52950999999999</v>
      </c>
      <c r="C18879">
        <v>1.4859921</v>
      </c>
      <c r="D18879">
        <v>-0.32167489999999999</v>
      </c>
      <c r="E18879">
        <v>2.2164134999999998</v>
      </c>
      <c r="F18879">
        <f t="shared" si="588"/>
        <v>0.16511023333333333</v>
      </c>
      <c r="G18879">
        <f t="shared" si="589"/>
        <v>2.1913447666666666</v>
      </c>
    </row>
    <row r="18880" spans="1:7" x14ac:dyDescent="0.3">
      <c r="A18880">
        <v>188.74987530708299</v>
      </c>
      <c r="B18880">
        <v>179.47046</v>
      </c>
      <c r="C18880">
        <v>1.4860720999999999</v>
      </c>
      <c r="D18880">
        <v>-0.29603857</v>
      </c>
      <c r="E18880">
        <v>2.2156844000000002</v>
      </c>
      <c r="F18880">
        <f t="shared" si="588"/>
        <v>0.16511912222222222</v>
      </c>
      <c r="G18880">
        <f t="shared" si="589"/>
        <v>2.1906157543209877</v>
      </c>
    </row>
    <row r="18881" spans="1:7" x14ac:dyDescent="0.3">
      <c r="A18881">
        <v>188.76000714302</v>
      </c>
      <c r="B18881">
        <v>179.51044999999999</v>
      </c>
      <c r="C18881">
        <v>1.4861652999999999</v>
      </c>
      <c r="D18881">
        <v>-0.28261003000000001</v>
      </c>
      <c r="E18881">
        <v>2.2161781999999999</v>
      </c>
      <c r="F18881">
        <f t="shared" si="588"/>
        <v>0.16512947777777776</v>
      </c>
      <c r="G18881">
        <f t="shared" si="589"/>
        <v>2.191109458024691</v>
      </c>
    </row>
    <row r="18882" spans="1:7" x14ac:dyDescent="0.3">
      <c r="A18882">
        <v>188.770001649856</v>
      </c>
      <c r="B18882">
        <v>179.49332000000001</v>
      </c>
      <c r="C18882">
        <v>1.4862185999999999</v>
      </c>
      <c r="D18882">
        <v>-0.31557099999999999</v>
      </c>
      <c r="E18882">
        <v>2.2159667000000001</v>
      </c>
      <c r="F18882">
        <f t="shared" si="588"/>
        <v>0.16513539999999999</v>
      </c>
      <c r="G18882">
        <f t="shared" si="589"/>
        <v>2.1908979765432099</v>
      </c>
    </row>
    <row r="18883" spans="1:7" x14ac:dyDescent="0.3">
      <c r="A18883">
        <v>188.77987408638</v>
      </c>
      <c r="B18883">
        <v>179.4495</v>
      </c>
      <c r="C18883">
        <v>1.4862318999999999</v>
      </c>
      <c r="D18883">
        <v>-0.37416833999999999</v>
      </c>
      <c r="E18883">
        <v>2.2154254999999998</v>
      </c>
      <c r="F18883">
        <f t="shared" si="588"/>
        <v>0.16513687777777777</v>
      </c>
      <c r="G18883">
        <f t="shared" si="589"/>
        <v>2.190356988888889</v>
      </c>
    </row>
    <row r="18884" spans="1:7" x14ac:dyDescent="0.3">
      <c r="A18884">
        <v>188.79000592231699</v>
      </c>
      <c r="B18884">
        <v>179.42663999999999</v>
      </c>
      <c r="C18884">
        <v>1.4862318999999999</v>
      </c>
      <c r="D18884">
        <v>-0.46206433000000002</v>
      </c>
      <c r="E18884">
        <v>2.2151434000000001</v>
      </c>
      <c r="F18884">
        <f t="shared" si="588"/>
        <v>0.16513687777777777</v>
      </c>
      <c r="G18884">
        <f t="shared" si="589"/>
        <v>2.1900747666666662</v>
      </c>
    </row>
    <row r="18885" spans="1:7" x14ac:dyDescent="0.3">
      <c r="A18885">
        <v>188.79987835884</v>
      </c>
      <c r="B18885">
        <v>179.37900999999999</v>
      </c>
      <c r="C18885">
        <v>1.4864986</v>
      </c>
      <c r="D18885">
        <v>-0.27406457000000001</v>
      </c>
      <c r="E18885">
        <v>2.2145554999999999</v>
      </c>
      <c r="F18885">
        <f t="shared" si="588"/>
        <v>0.16516651111111111</v>
      </c>
      <c r="G18885">
        <f t="shared" si="589"/>
        <v>2.1894867419753083</v>
      </c>
    </row>
    <row r="18886" spans="1:7" x14ac:dyDescent="0.3">
      <c r="A18886">
        <v>188.809872865676</v>
      </c>
      <c r="B18886">
        <v>179.55617000000001</v>
      </c>
      <c r="C18886">
        <v>1.4867785</v>
      </c>
      <c r="D18886">
        <v>-5.6766160000000003E-2</v>
      </c>
      <c r="E18886">
        <v>2.2167425000000001</v>
      </c>
      <c r="F18886">
        <f t="shared" ref="F18886:F18949" si="590">C18886/9</f>
        <v>0.16519761111111111</v>
      </c>
      <c r="G18886">
        <f t="shared" ref="G18886:G18949" si="591">(B18886-$B$5)/81</f>
        <v>2.1916739024691356</v>
      </c>
    </row>
    <row r="18887" spans="1:7" x14ac:dyDescent="0.3">
      <c r="A18887">
        <v>188.81986737251199</v>
      </c>
      <c r="B18887">
        <v>179.71619000000001</v>
      </c>
      <c r="C18887">
        <v>1.4867383999999999</v>
      </c>
      <c r="D18887">
        <v>-0.18494782000000001</v>
      </c>
      <c r="E18887">
        <v>2.218718</v>
      </c>
      <c r="F18887">
        <f t="shared" si="590"/>
        <v>0.16519315555555555</v>
      </c>
      <c r="G18887">
        <f t="shared" si="591"/>
        <v>2.1936494580246912</v>
      </c>
    </row>
    <row r="18888" spans="1:7" x14ac:dyDescent="0.3">
      <c r="A18888">
        <v>188.82999920845</v>
      </c>
      <c r="B18888">
        <v>179.67046999999999</v>
      </c>
      <c r="C18888">
        <v>1.4867119</v>
      </c>
      <c r="D18888">
        <v>-0.28505158000000003</v>
      </c>
      <c r="E18888">
        <v>2.2181536999999998</v>
      </c>
      <c r="F18888">
        <f t="shared" si="590"/>
        <v>0.1651902111111111</v>
      </c>
      <c r="G18888">
        <f t="shared" si="591"/>
        <v>2.1930850135802467</v>
      </c>
    </row>
    <row r="18889" spans="1:7" x14ac:dyDescent="0.3">
      <c r="A18889">
        <v>188.839993715286</v>
      </c>
      <c r="B18889">
        <v>179.62476000000001</v>
      </c>
      <c r="C18889">
        <v>1.4867252</v>
      </c>
      <c r="D18889">
        <v>-0.35951899999999998</v>
      </c>
      <c r="E18889">
        <v>2.2175894</v>
      </c>
      <c r="F18889">
        <f t="shared" si="590"/>
        <v>0.16519168888888888</v>
      </c>
      <c r="G18889">
        <f t="shared" si="591"/>
        <v>2.1925206925925926</v>
      </c>
    </row>
    <row r="18890" spans="1:7" x14ac:dyDescent="0.3">
      <c r="A18890">
        <v>188.84988141059799</v>
      </c>
      <c r="B18890">
        <v>179.51044999999999</v>
      </c>
      <c r="C18890">
        <v>1.4867252</v>
      </c>
      <c r="D18890">
        <v>-0.44741500000000001</v>
      </c>
      <c r="E18890">
        <v>2.2161781999999999</v>
      </c>
      <c r="F18890">
        <f t="shared" si="590"/>
        <v>0.16519168888888888</v>
      </c>
      <c r="G18890">
        <f t="shared" si="591"/>
        <v>2.191109458024691</v>
      </c>
    </row>
    <row r="18891" spans="1:7" x14ac:dyDescent="0.3">
      <c r="A18891">
        <v>188.85987591743401</v>
      </c>
      <c r="B18891">
        <v>179.46854999999999</v>
      </c>
      <c r="C18891">
        <v>1.4868319000000001</v>
      </c>
      <c r="D18891">
        <v>-0.43764877000000002</v>
      </c>
      <c r="E18891">
        <v>2.2156608000000002</v>
      </c>
      <c r="F18891">
        <f t="shared" si="590"/>
        <v>0.16520354444444446</v>
      </c>
      <c r="G18891">
        <f t="shared" si="591"/>
        <v>2.1905921740740739</v>
      </c>
    </row>
    <row r="18892" spans="1:7" x14ac:dyDescent="0.3">
      <c r="A18892">
        <v>188.86999249458299</v>
      </c>
      <c r="B18892">
        <v>179.51044999999999</v>
      </c>
      <c r="C18892">
        <v>1.4872316999999999</v>
      </c>
      <c r="D18892">
        <v>-8.2402489999999995E-2</v>
      </c>
      <c r="E18892">
        <v>2.2161781999999999</v>
      </c>
      <c r="F18892">
        <f t="shared" si="590"/>
        <v>0.16524796666666666</v>
      </c>
      <c r="G18892">
        <f t="shared" si="591"/>
        <v>2.191109458024691</v>
      </c>
    </row>
    <row r="18893" spans="1:7" x14ac:dyDescent="0.3">
      <c r="A18893">
        <v>188.88000226020799</v>
      </c>
      <c r="B18893">
        <v>179.70667</v>
      </c>
      <c r="C18893">
        <v>1.4873917000000001</v>
      </c>
      <c r="D18893">
        <v>-4.2727217E-3</v>
      </c>
      <c r="E18893">
        <v>2.2186005</v>
      </c>
      <c r="F18893">
        <f t="shared" si="590"/>
        <v>0.16526574444444445</v>
      </c>
      <c r="G18893">
        <f t="shared" si="591"/>
        <v>2.1935319271604938</v>
      </c>
    </row>
    <row r="18894" spans="1:7" x14ac:dyDescent="0.3">
      <c r="A18894">
        <v>188.88999676704401</v>
      </c>
      <c r="B18894">
        <v>179.83238</v>
      </c>
      <c r="C18894">
        <v>1.4873517000000001</v>
      </c>
      <c r="D18894">
        <v>-0.1202466</v>
      </c>
      <c r="E18894">
        <v>2.2201526</v>
      </c>
      <c r="F18894">
        <f t="shared" si="590"/>
        <v>0.1652613</v>
      </c>
      <c r="G18894">
        <f t="shared" si="591"/>
        <v>2.1950839024691358</v>
      </c>
    </row>
    <row r="18895" spans="1:7" x14ac:dyDescent="0.3">
      <c r="A18895">
        <v>188.90000653266901</v>
      </c>
      <c r="B18895">
        <v>179.77715000000001</v>
      </c>
      <c r="C18895">
        <v>1.4873784000000001</v>
      </c>
      <c r="D18895">
        <v>-0.18006470999999999</v>
      </c>
      <c r="E18895">
        <v>2.2194707</v>
      </c>
      <c r="F18895">
        <f t="shared" si="590"/>
        <v>0.16526426666666669</v>
      </c>
      <c r="G18895">
        <f t="shared" si="591"/>
        <v>2.1944020506172839</v>
      </c>
    </row>
    <row r="18896" spans="1:7" x14ac:dyDescent="0.3">
      <c r="A18896">
        <v>188.90987896919199</v>
      </c>
      <c r="B18896">
        <v>179.74095</v>
      </c>
      <c r="C18896">
        <v>1.4873917000000001</v>
      </c>
      <c r="D18896">
        <v>-0.23988281</v>
      </c>
      <c r="E18896">
        <v>2.2190237000000002</v>
      </c>
      <c r="F18896">
        <f t="shared" si="590"/>
        <v>0.16526574444444445</v>
      </c>
      <c r="G18896">
        <f t="shared" si="591"/>
        <v>2.1939551370370367</v>
      </c>
    </row>
    <row r="18897" spans="1:7" x14ac:dyDescent="0.3">
      <c r="A18897">
        <v>188.91987347602799</v>
      </c>
      <c r="B18897">
        <v>179.66283999999999</v>
      </c>
      <c r="C18897">
        <v>1.4873917000000001</v>
      </c>
      <c r="D18897">
        <v>-0.32777879999999998</v>
      </c>
      <c r="E18897">
        <v>2.2180594999999999</v>
      </c>
      <c r="F18897">
        <f t="shared" si="590"/>
        <v>0.16526574444444445</v>
      </c>
      <c r="G18897">
        <f t="shared" si="591"/>
        <v>2.1929908160493823</v>
      </c>
    </row>
    <row r="18898" spans="1:7" x14ac:dyDescent="0.3">
      <c r="A18898">
        <v>188.930005311965</v>
      </c>
      <c r="B18898">
        <v>179.5676</v>
      </c>
      <c r="C18898">
        <v>1.4874316000000001</v>
      </c>
      <c r="D18898">
        <v>-0.37538913000000002</v>
      </c>
      <c r="E18898">
        <v>2.2168836999999999</v>
      </c>
      <c r="F18898">
        <f t="shared" si="590"/>
        <v>0.16527017777777778</v>
      </c>
      <c r="G18898">
        <f t="shared" si="591"/>
        <v>2.1918150135802468</v>
      </c>
    </row>
    <row r="18899" spans="1:7" x14ac:dyDescent="0.3">
      <c r="A18899">
        <v>188.93987774848901</v>
      </c>
      <c r="B18899">
        <v>179.51808</v>
      </c>
      <c r="C18899">
        <v>1.4875115999999999</v>
      </c>
      <c r="D18899">
        <v>-0.36318135000000001</v>
      </c>
      <c r="E18899">
        <v>2.2162723999999998</v>
      </c>
      <c r="F18899">
        <f t="shared" si="590"/>
        <v>0.16527906666666667</v>
      </c>
      <c r="G18899">
        <f t="shared" si="591"/>
        <v>2.1912036555555554</v>
      </c>
    </row>
    <row r="18900" spans="1:7" x14ac:dyDescent="0.3">
      <c r="A18900">
        <v>188.949872255325</v>
      </c>
      <c r="B18900">
        <v>179.48569000000001</v>
      </c>
      <c r="C18900">
        <v>1.4876449</v>
      </c>
      <c r="D18900">
        <v>-0.32411646999999999</v>
      </c>
      <c r="E18900">
        <v>2.2158725000000001</v>
      </c>
      <c r="F18900">
        <f t="shared" si="590"/>
        <v>0.16529387777777779</v>
      </c>
      <c r="G18900">
        <f t="shared" si="591"/>
        <v>2.1908037790123456</v>
      </c>
    </row>
    <row r="18901" spans="1:7" x14ac:dyDescent="0.3">
      <c r="A18901">
        <v>188.96000409126199</v>
      </c>
      <c r="B18901">
        <v>179.55045999999999</v>
      </c>
      <c r="C18901">
        <v>1.4877783</v>
      </c>
      <c r="D18901">
        <v>-0.25819448</v>
      </c>
      <c r="E18901">
        <v>2.2166722000000001</v>
      </c>
      <c r="F18901">
        <f t="shared" si="590"/>
        <v>0.1653087</v>
      </c>
      <c r="G18901">
        <f t="shared" si="591"/>
        <v>2.1916034086419751</v>
      </c>
    </row>
    <row r="18902" spans="1:7" x14ac:dyDescent="0.3">
      <c r="A18902">
        <v>188.969876527786</v>
      </c>
      <c r="B18902">
        <v>179.59808000000001</v>
      </c>
      <c r="C18902">
        <v>1.4878982000000001</v>
      </c>
      <c r="D18902">
        <v>-0.20570104</v>
      </c>
      <c r="E18902">
        <v>2.2172600999999998</v>
      </c>
      <c r="F18902">
        <f t="shared" si="590"/>
        <v>0.16532202222222223</v>
      </c>
      <c r="G18902">
        <f t="shared" si="591"/>
        <v>2.1921913098765433</v>
      </c>
    </row>
    <row r="18903" spans="1:7" x14ac:dyDescent="0.3">
      <c r="A18903">
        <v>188.97987103462199</v>
      </c>
      <c r="B18903">
        <v>179.61713</v>
      </c>
      <c r="C18903">
        <v>1.4879515000000001</v>
      </c>
      <c r="D18903">
        <v>-0.23744125999999999</v>
      </c>
      <c r="E18903">
        <v>2.2174952000000001</v>
      </c>
      <c r="F18903">
        <f t="shared" si="590"/>
        <v>0.16532794444444446</v>
      </c>
      <c r="G18903">
        <f t="shared" si="591"/>
        <v>2.1924264950617283</v>
      </c>
    </row>
    <row r="18904" spans="1:7" x14ac:dyDescent="0.3">
      <c r="A18904">
        <v>188.99000287055901</v>
      </c>
      <c r="B18904">
        <v>179.63427999999999</v>
      </c>
      <c r="C18904">
        <v>1.4879515000000001</v>
      </c>
      <c r="D18904">
        <v>-0.31068790000000002</v>
      </c>
      <c r="E18904">
        <v>2.2177069999999999</v>
      </c>
      <c r="F18904">
        <f t="shared" si="590"/>
        <v>0.16532794444444446</v>
      </c>
      <c r="G18904">
        <f t="shared" si="591"/>
        <v>2.19263822345679</v>
      </c>
    </row>
    <row r="18905" spans="1:7" x14ac:dyDescent="0.3">
      <c r="A18905">
        <v>188.999997377395</v>
      </c>
      <c r="B18905">
        <v>179.55617000000001</v>
      </c>
      <c r="C18905">
        <v>1.4879648999999999</v>
      </c>
      <c r="D18905">
        <v>-0.38393455999999998</v>
      </c>
      <c r="E18905">
        <v>2.2167425000000001</v>
      </c>
      <c r="F18905">
        <f t="shared" si="590"/>
        <v>0.16532943333333333</v>
      </c>
      <c r="G18905">
        <f t="shared" si="591"/>
        <v>2.1916739024691356</v>
      </c>
    </row>
    <row r="18906" spans="1:7" x14ac:dyDescent="0.3">
      <c r="A18906">
        <v>189.00986981391901</v>
      </c>
      <c r="B18906">
        <v>179.51997</v>
      </c>
      <c r="C18906">
        <v>1.4879916</v>
      </c>
      <c r="D18906">
        <v>-0.44375268000000001</v>
      </c>
      <c r="E18906">
        <v>2.2162956999999999</v>
      </c>
      <c r="F18906">
        <f t="shared" si="590"/>
        <v>0.16533239999999999</v>
      </c>
      <c r="G18906">
        <f t="shared" si="591"/>
        <v>2.1912269888888889</v>
      </c>
    </row>
    <row r="18907" spans="1:7" x14ac:dyDescent="0.3">
      <c r="A18907">
        <v>189.020001649856</v>
      </c>
      <c r="B18907">
        <v>179.46854999999999</v>
      </c>
      <c r="C18907">
        <v>1.4880716</v>
      </c>
      <c r="D18907">
        <v>-0.43032409999999999</v>
      </c>
      <c r="E18907">
        <v>2.2156608000000002</v>
      </c>
      <c r="F18907">
        <f t="shared" si="590"/>
        <v>0.16534128888888888</v>
      </c>
      <c r="G18907">
        <f t="shared" si="591"/>
        <v>2.1905921740740739</v>
      </c>
    </row>
    <row r="18908" spans="1:7" x14ac:dyDescent="0.3">
      <c r="A18908">
        <v>189.02987408638</v>
      </c>
      <c r="B18908">
        <v>179.43045000000001</v>
      </c>
      <c r="C18908">
        <v>1.4881648000000001</v>
      </c>
      <c r="D18908">
        <v>-0.41811632999999998</v>
      </c>
      <c r="E18908">
        <v>2.2151906000000001</v>
      </c>
      <c r="F18908">
        <f t="shared" si="590"/>
        <v>0.16535164444444445</v>
      </c>
      <c r="G18908">
        <f t="shared" si="591"/>
        <v>2.1901218037037036</v>
      </c>
    </row>
    <row r="18909" spans="1:7" x14ac:dyDescent="0.3">
      <c r="A18909">
        <v>189.04000592231699</v>
      </c>
      <c r="B18909">
        <v>179.46854999999999</v>
      </c>
      <c r="C18909">
        <v>1.4882447999999999</v>
      </c>
      <c r="D18909">
        <v>-0.42177868000000002</v>
      </c>
      <c r="E18909">
        <v>2.2156608000000002</v>
      </c>
      <c r="F18909">
        <f t="shared" si="590"/>
        <v>0.16536053333333334</v>
      </c>
      <c r="G18909">
        <f t="shared" si="591"/>
        <v>2.1905921740740739</v>
      </c>
    </row>
    <row r="18910" spans="1:7" x14ac:dyDescent="0.3">
      <c r="A18910">
        <v>189.04987835884</v>
      </c>
      <c r="B18910">
        <v>179.42474000000001</v>
      </c>
      <c r="C18910">
        <v>1.4882848</v>
      </c>
      <c r="D18910">
        <v>-0.45229809999999998</v>
      </c>
      <c r="E18910">
        <v>2.2151200000000002</v>
      </c>
      <c r="F18910">
        <f t="shared" si="590"/>
        <v>0.16536497777777778</v>
      </c>
      <c r="G18910">
        <f t="shared" si="591"/>
        <v>2.1900513098765431</v>
      </c>
    </row>
    <row r="18911" spans="1:7" x14ac:dyDescent="0.3">
      <c r="A18911">
        <v>189.059872865676</v>
      </c>
      <c r="B18911">
        <v>179.43235999999999</v>
      </c>
      <c r="C18911">
        <v>1.4884447999999999</v>
      </c>
      <c r="D18911">
        <v>-0.37416833999999999</v>
      </c>
      <c r="E18911">
        <v>2.215214</v>
      </c>
      <c r="F18911">
        <f t="shared" si="590"/>
        <v>0.16538275555555554</v>
      </c>
      <c r="G18911">
        <f t="shared" si="591"/>
        <v>2.1901453839506169</v>
      </c>
    </row>
    <row r="18912" spans="1:7" x14ac:dyDescent="0.3">
      <c r="A18912">
        <v>189.07000470161401</v>
      </c>
      <c r="B18912">
        <v>179.58475000000001</v>
      </c>
      <c r="C18912">
        <v>1.488818</v>
      </c>
      <c r="D18912">
        <v>-6.1649269999999999E-2</v>
      </c>
      <c r="E18912">
        <v>2.2170953999999998</v>
      </c>
      <c r="F18912">
        <f t="shared" si="590"/>
        <v>0.16542422222222222</v>
      </c>
      <c r="G18912">
        <f t="shared" si="591"/>
        <v>2.1920267419753086</v>
      </c>
    </row>
    <row r="18913" spans="1:7" x14ac:dyDescent="0.3">
      <c r="A18913">
        <v>189.07987713813699</v>
      </c>
      <c r="B18913">
        <v>179.71236999999999</v>
      </c>
      <c r="C18913">
        <v>1.4888313</v>
      </c>
      <c r="D18913">
        <v>-0.13489593999999999</v>
      </c>
      <c r="E18913">
        <v>2.2186710000000001</v>
      </c>
      <c r="F18913">
        <f t="shared" si="590"/>
        <v>0.16542570000000001</v>
      </c>
      <c r="G18913">
        <f t="shared" si="591"/>
        <v>2.1936022975308638</v>
      </c>
    </row>
    <row r="18914" spans="1:7" x14ac:dyDescent="0.3">
      <c r="A18914">
        <v>189.089993715286</v>
      </c>
      <c r="B18914">
        <v>179.78666999999999</v>
      </c>
      <c r="C18914">
        <v>1.4887646000000001</v>
      </c>
      <c r="D18914">
        <v>-0.29237625</v>
      </c>
      <c r="E18914">
        <v>2.2195882999999998</v>
      </c>
      <c r="F18914">
        <f t="shared" si="590"/>
        <v>0.1654182888888889</v>
      </c>
      <c r="G18914">
        <f t="shared" si="591"/>
        <v>2.1945195814814813</v>
      </c>
    </row>
    <row r="18915" spans="1:7" x14ac:dyDescent="0.3">
      <c r="A18915">
        <v>189.09988141059799</v>
      </c>
      <c r="B18915">
        <v>179.74857</v>
      </c>
      <c r="C18915">
        <v>1.4887646000000001</v>
      </c>
      <c r="D18915">
        <v>-0.36562289999999997</v>
      </c>
      <c r="E18915">
        <v>2.2191179000000001</v>
      </c>
      <c r="F18915">
        <f t="shared" si="590"/>
        <v>0.1654182888888889</v>
      </c>
      <c r="G18915">
        <f t="shared" si="591"/>
        <v>2.194049211111111</v>
      </c>
    </row>
    <row r="18916" spans="1:7" x14ac:dyDescent="0.3">
      <c r="A18916">
        <v>189.10999798774699</v>
      </c>
      <c r="B18916">
        <v>179.67046999999999</v>
      </c>
      <c r="C18916">
        <v>1.4887779999999999</v>
      </c>
      <c r="D18916">
        <v>-0.44009032999999997</v>
      </c>
      <c r="E18916">
        <v>2.2181536999999998</v>
      </c>
      <c r="F18916">
        <f t="shared" si="590"/>
        <v>0.16541977777777778</v>
      </c>
      <c r="G18916">
        <f t="shared" si="591"/>
        <v>2.1930850135802467</v>
      </c>
    </row>
    <row r="18917" spans="1:7" x14ac:dyDescent="0.3">
      <c r="A18917">
        <v>189.11999249458299</v>
      </c>
      <c r="B18917">
        <v>179.55617000000001</v>
      </c>
      <c r="C18917">
        <v>1.4887779999999999</v>
      </c>
      <c r="D18917">
        <v>-0.52798635000000005</v>
      </c>
      <c r="E18917">
        <v>2.2167425000000001</v>
      </c>
      <c r="F18917">
        <f t="shared" si="590"/>
        <v>0.16541977777777778</v>
      </c>
      <c r="G18917">
        <f t="shared" si="591"/>
        <v>2.1916739024691356</v>
      </c>
    </row>
    <row r="18918" spans="1:7" x14ac:dyDescent="0.3">
      <c r="A18918">
        <v>189.129880189895</v>
      </c>
      <c r="B18918">
        <v>179.4838</v>
      </c>
      <c r="C18918">
        <v>1.4890578999999999</v>
      </c>
      <c r="D18918">
        <v>-0.31068790000000002</v>
      </c>
      <c r="E18918">
        <v>2.2158492000000001</v>
      </c>
      <c r="F18918">
        <f t="shared" si="590"/>
        <v>0.16545087777777778</v>
      </c>
      <c r="G18918">
        <f t="shared" si="591"/>
        <v>2.1907804456790121</v>
      </c>
    </row>
    <row r="18919" spans="1:7" x14ac:dyDescent="0.3">
      <c r="A18919">
        <v>189.13999676704401</v>
      </c>
      <c r="B18919">
        <v>179.71619000000001</v>
      </c>
      <c r="C18919">
        <v>1.4894845000000001</v>
      </c>
      <c r="D18919">
        <v>4.4558383999999999E-2</v>
      </c>
      <c r="E18919">
        <v>2.218718</v>
      </c>
      <c r="F18919">
        <f t="shared" si="590"/>
        <v>0.16549827777777779</v>
      </c>
      <c r="G18919">
        <f t="shared" si="591"/>
        <v>2.1936494580246912</v>
      </c>
    </row>
    <row r="18920" spans="1:7" x14ac:dyDescent="0.3">
      <c r="A18920">
        <v>189.14986920356699</v>
      </c>
      <c r="B18920">
        <v>179.81713999999999</v>
      </c>
      <c r="C18920">
        <v>1.4894978999999999</v>
      </c>
      <c r="D18920">
        <v>-1.4038943E-2</v>
      </c>
      <c r="E18920">
        <v>2.2199645000000001</v>
      </c>
      <c r="F18920">
        <f t="shared" si="590"/>
        <v>0.16549976666666666</v>
      </c>
      <c r="G18920">
        <f t="shared" si="591"/>
        <v>2.1948957543209873</v>
      </c>
    </row>
    <row r="18921" spans="1:7" x14ac:dyDescent="0.3">
      <c r="A18921">
        <v>189.15987896919199</v>
      </c>
      <c r="B18921">
        <v>179.89716000000001</v>
      </c>
      <c r="C18921">
        <v>1.4894445999999999</v>
      </c>
      <c r="D18921">
        <v>-0.15686992999999999</v>
      </c>
      <c r="E18921">
        <v>2.2209523</v>
      </c>
      <c r="F18921">
        <f t="shared" si="590"/>
        <v>0.16549384444444443</v>
      </c>
      <c r="G18921">
        <f t="shared" si="591"/>
        <v>2.1958836555555554</v>
      </c>
    </row>
    <row r="18922" spans="1:7" x14ac:dyDescent="0.3">
      <c r="A18922">
        <v>189.16987347602799</v>
      </c>
      <c r="B18922">
        <v>179.87047999999999</v>
      </c>
      <c r="C18922">
        <v>1.4894712000000001</v>
      </c>
      <c r="D18922">
        <v>-0.21668804</v>
      </c>
      <c r="E18922">
        <v>2.2206229999999998</v>
      </c>
      <c r="F18922">
        <f t="shared" si="590"/>
        <v>0.1654968</v>
      </c>
      <c r="G18922">
        <f t="shared" si="591"/>
        <v>2.1955542728395057</v>
      </c>
    </row>
    <row r="18923" spans="1:7" x14ac:dyDescent="0.3">
      <c r="A18923">
        <v>189.17986798286401</v>
      </c>
      <c r="B18923">
        <v>179.8</v>
      </c>
      <c r="C18923">
        <v>1.4894845000000001</v>
      </c>
      <c r="D18923">
        <v>-0.27650613000000002</v>
      </c>
      <c r="E18923">
        <v>2.2197528000000002</v>
      </c>
      <c r="F18923">
        <f t="shared" si="590"/>
        <v>0.16549827777777779</v>
      </c>
      <c r="G18923">
        <f t="shared" si="591"/>
        <v>2.1946841493827161</v>
      </c>
    </row>
    <row r="18924" spans="1:7" x14ac:dyDescent="0.3">
      <c r="A18924">
        <v>189.18987774848901</v>
      </c>
      <c r="B18924">
        <v>179.74095</v>
      </c>
      <c r="C18924">
        <v>1.4894845000000001</v>
      </c>
      <c r="D18924">
        <v>-0.36440212</v>
      </c>
      <c r="E18924">
        <v>2.2190237000000002</v>
      </c>
      <c r="F18924">
        <f t="shared" si="590"/>
        <v>0.16549827777777779</v>
      </c>
      <c r="G18924">
        <f t="shared" si="591"/>
        <v>2.1939551370370367</v>
      </c>
    </row>
    <row r="18925" spans="1:7" x14ac:dyDescent="0.3">
      <c r="A18925">
        <v>189.19999432563699</v>
      </c>
      <c r="B18925">
        <v>179.60759999999999</v>
      </c>
      <c r="C18925">
        <v>1.4895111000000001</v>
      </c>
      <c r="D18925">
        <v>-0.42422022999999998</v>
      </c>
      <c r="E18925">
        <v>2.2173777000000001</v>
      </c>
      <c r="F18925">
        <f t="shared" si="590"/>
        <v>0.16550123333333333</v>
      </c>
      <c r="G18925">
        <f t="shared" si="591"/>
        <v>2.1923088407407403</v>
      </c>
    </row>
    <row r="18926" spans="1:7" x14ac:dyDescent="0.3">
      <c r="A18926">
        <v>189.20988202095</v>
      </c>
      <c r="B18926">
        <v>179.55237</v>
      </c>
      <c r="C18926">
        <v>1.4895512</v>
      </c>
      <c r="D18926">
        <v>-0.45473965999999999</v>
      </c>
      <c r="E18926">
        <v>2.2166955000000002</v>
      </c>
      <c r="F18926">
        <f t="shared" si="590"/>
        <v>0.16550568888888889</v>
      </c>
      <c r="G18926">
        <f t="shared" si="591"/>
        <v>2.1916269888888888</v>
      </c>
    </row>
    <row r="18927" spans="1:7" x14ac:dyDescent="0.3">
      <c r="A18927">
        <v>189.21999859809799</v>
      </c>
      <c r="B18927">
        <v>179.48949999999999</v>
      </c>
      <c r="C18927">
        <v>1.4897378999999999</v>
      </c>
      <c r="D18927">
        <v>-0.34853202</v>
      </c>
      <c r="E18927">
        <v>2.2159195</v>
      </c>
      <c r="F18927">
        <f t="shared" si="590"/>
        <v>0.16552643333333333</v>
      </c>
      <c r="G18927">
        <f t="shared" si="591"/>
        <v>2.1908508160493825</v>
      </c>
    </row>
    <row r="18928" spans="1:7" x14ac:dyDescent="0.3">
      <c r="A18928">
        <v>189.22999310493401</v>
      </c>
      <c r="B18928">
        <v>179.66095000000001</v>
      </c>
      <c r="C18928">
        <v>1.4900975999999999</v>
      </c>
      <c r="D18928">
        <v>-4.9441494000000002E-2</v>
      </c>
      <c r="E18928">
        <v>2.2180361999999998</v>
      </c>
      <c r="F18928">
        <f t="shared" si="590"/>
        <v>0.1655664</v>
      </c>
      <c r="G18928">
        <f t="shared" si="591"/>
        <v>2.1929674827160492</v>
      </c>
    </row>
    <row r="18929" spans="1:7" x14ac:dyDescent="0.3">
      <c r="A18929">
        <v>189.23988080024699</v>
      </c>
      <c r="B18929">
        <v>179.87239</v>
      </c>
      <c r="C18929">
        <v>1.4900844</v>
      </c>
      <c r="D18929">
        <v>-0.15076603999999999</v>
      </c>
      <c r="E18929">
        <v>2.2206464000000001</v>
      </c>
      <c r="F18929">
        <f t="shared" si="590"/>
        <v>0.16556493333333333</v>
      </c>
      <c r="G18929">
        <f t="shared" si="591"/>
        <v>2.1955778530864194</v>
      </c>
    </row>
    <row r="18930" spans="1:7" x14ac:dyDescent="0.3">
      <c r="A18930">
        <v>189.249997377395</v>
      </c>
      <c r="B18930">
        <v>179.81905</v>
      </c>
      <c r="C18930">
        <v>1.4900176999999999</v>
      </c>
      <c r="D18930">
        <v>-0.30702558000000002</v>
      </c>
      <c r="E18930">
        <v>2.2199879</v>
      </c>
      <c r="F18930">
        <f t="shared" si="590"/>
        <v>0.1655575222222222</v>
      </c>
      <c r="G18930">
        <f t="shared" si="591"/>
        <v>2.194919334567901</v>
      </c>
    </row>
    <row r="18931" spans="1:7" x14ac:dyDescent="0.3">
      <c r="A18931">
        <v>189.25986981391901</v>
      </c>
      <c r="B18931">
        <v>179.76761999999999</v>
      </c>
      <c r="C18931">
        <v>1.4900443999999999</v>
      </c>
      <c r="D18931">
        <v>-0.35219433999999999</v>
      </c>
      <c r="E18931">
        <v>2.2193532</v>
      </c>
      <c r="F18931">
        <f t="shared" si="590"/>
        <v>0.16556048888888888</v>
      </c>
      <c r="G18931">
        <f t="shared" si="591"/>
        <v>2.1942843962962959</v>
      </c>
    </row>
    <row r="18932" spans="1:7" x14ac:dyDescent="0.3">
      <c r="A18932">
        <v>189.270001649856</v>
      </c>
      <c r="B18932">
        <v>179.70094</v>
      </c>
      <c r="C18932">
        <v>1.4900443999999999</v>
      </c>
      <c r="D18932">
        <v>-0.44009032999999997</v>
      </c>
      <c r="E18932">
        <v>2.2185299999999999</v>
      </c>
      <c r="F18932">
        <f t="shared" si="590"/>
        <v>0.16556048888888888</v>
      </c>
      <c r="G18932">
        <f t="shared" si="591"/>
        <v>2.1934611864197531</v>
      </c>
    </row>
    <row r="18933" spans="1:7" x14ac:dyDescent="0.3">
      <c r="A18933">
        <v>189.27987408638</v>
      </c>
      <c r="B18933">
        <v>179.60570000000001</v>
      </c>
      <c r="C18933">
        <v>1.4901377</v>
      </c>
      <c r="D18933">
        <v>-0.44375268000000001</v>
      </c>
      <c r="E18933">
        <v>2.2173539999999998</v>
      </c>
      <c r="F18933">
        <f t="shared" si="590"/>
        <v>0.16557085555555556</v>
      </c>
      <c r="G18933">
        <f t="shared" si="591"/>
        <v>2.1922853839506171</v>
      </c>
    </row>
    <row r="18934" spans="1:7" x14ac:dyDescent="0.3">
      <c r="A18934">
        <v>189.29000592231699</v>
      </c>
      <c r="B18934">
        <v>179.65332000000001</v>
      </c>
      <c r="C18934">
        <v>1.4904976999999999</v>
      </c>
      <c r="D18934">
        <v>-0.15809071</v>
      </c>
      <c r="E18934">
        <v>2.2179419999999999</v>
      </c>
      <c r="F18934">
        <f t="shared" si="590"/>
        <v>0.16561085555555555</v>
      </c>
      <c r="G18934">
        <f t="shared" si="591"/>
        <v>2.1928732851851853</v>
      </c>
    </row>
    <row r="18935" spans="1:7" x14ac:dyDescent="0.3">
      <c r="A18935">
        <v>189.30000042915299</v>
      </c>
      <c r="B18935">
        <v>179.83238</v>
      </c>
      <c r="C18935">
        <v>1.4905375999999999</v>
      </c>
      <c r="D18935">
        <v>-0.17640238</v>
      </c>
      <c r="E18935">
        <v>2.2201526</v>
      </c>
      <c r="F18935">
        <f t="shared" si="590"/>
        <v>0.16561528888888888</v>
      </c>
      <c r="G18935">
        <f t="shared" si="591"/>
        <v>2.1950839024691358</v>
      </c>
    </row>
    <row r="18936" spans="1:7" x14ac:dyDescent="0.3">
      <c r="A18936">
        <v>189.30999493598901</v>
      </c>
      <c r="B18936">
        <v>179.84380999999999</v>
      </c>
      <c r="C18936">
        <v>1.4904443000000001</v>
      </c>
      <c r="D18936">
        <v>-0.34853202</v>
      </c>
      <c r="E18936">
        <v>2.2202937999999999</v>
      </c>
      <c r="F18936">
        <f t="shared" si="590"/>
        <v>0.16560492222222223</v>
      </c>
      <c r="G18936">
        <f t="shared" si="591"/>
        <v>2.1952250135802465</v>
      </c>
    </row>
    <row r="18937" spans="1:7" x14ac:dyDescent="0.3">
      <c r="A18937">
        <v>189.31986737251199</v>
      </c>
      <c r="B18937">
        <v>179.76952</v>
      </c>
      <c r="C18937">
        <v>1.4904310000000001</v>
      </c>
      <c r="D18937">
        <v>-0.45107733999999999</v>
      </c>
      <c r="E18937">
        <v>2.2193765999999999</v>
      </c>
      <c r="F18937">
        <f t="shared" si="590"/>
        <v>0.16560344444444444</v>
      </c>
      <c r="G18937">
        <f t="shared" si="591"/>
        <v>2.1943078530864195</v>
      </c>
    </row>
    <row r="18938" spans="1:7" x14ac:dyDescent="0.3">
      <c r="A18938">
        <v>189.32999920845</v>
      </c>
      <c r="B18938">
        <v>179.69141999999999</v>
      </c>
      <c r="C18938">
        <v>1.4906043</v>
      </c>
      <c r="D18938">
        <v>-0.3607398</v>
      </c>
      <c r="E18938">
        <v>2.2184124000000001</v>
      </c>
      <c r="F18938">
        <f t="shared" si="590"/>
        <v>0.16562270000000001</v>
      </c>
      <c r="G18938">
        <f t="shared" si="591"/>
        <v>2.1933436555555552</v>
      </c>
    </row>
    <row r="18939" spans="1:7" x14ac:dyDescent="0.3">
      <c r="A18939">
        <v>189.33987164497299</v>
      </c>
      <c r="B18939">
        <v>179.79048</v>
      </c>
      <c r="C18939">
        <v>1.4909508</v>
      </c>
      <c r="D18939">
        <v>-7.3857049999999994E-2</v>
      </c>
      <c r="E18939">
        <v>2.2196351999999999</v>
      </c>
      <c r="F18939">
        <f t="shared" si="590"/>
        <v>0.16566120000000001</v>
      </c>
      <c r="G18939">
        <f t="shared" si="591"/>
        <v>2.1945666185185182</v>
      </c>
    </row>
    <row r="18940" spans="1:7" x14ac:dyDescent="0.3">
      <c r="A18940">
        <v>189.350003480911</v>
      </c>
      <c r="B18940">
        <v>179.88573</v>
      </c>
      <c r="C18940">
        <v>1.4909908000000001</v>
      </c>
      <c r="D18940">
        <v>-0.1202466</v>
      </c>
      <c r="E18940">
        <v>2.2208111000000001</v>
      </c>
      <c r="F18940">
        <f t="shared" si="590"/>
        <v>0.16566564444444445</v>
      </c>
      <c r="G18940">
        <f t="shared" si="591"/>
        <v>2.1957425444444443</v>
      </c>
    </row>
    <row r="18941" spans="1:7" x14ac:dyDescent="0.3">
      <c r="A18941">
        <v>189.35987591743401</v>
      </c>
      <c r="B18941">
        <v>179.94287</v>
      </c>
      <c r="C18941">
        <v>1.4909508</v>
      </c>
      <c r="D18941">
        <v>-0.24842826000000001</v>
      </c>
      <c r="E18941">
        <v>2.2215166000000002</v>
      </c>
      <c r="F18941">
        <f t="shared" si="590"/>
        <v>0.16566120000000001</v>
      </c>
      <c r="G18941">
        <f t="shared" si="591"/>
        <v>2.1964479765432099</v>
      </c>
    </row>
    <row r="18942" spans="1:7" x14ac:dyDescent="0.3">
      <c r="A18942">
        <v>189.36999249458299</v>
      </c>
      <c r="B18942">
        <v>179.86667</v>
      </c>
      <c r="C18942">
        <v>1.4909775000000001</v>
      </c>
      <c r="D18942">
        <v>-0.293597</v>
      </c>
      <c r="E18942">
        <v>2.2205758000000002</v>
      </c>
      <c r="F18942">
        <f t="shared" si="590"/>
        <v>0.16566416666666667</v>
      </c>
      <c r="G18942">
        <f t="shared" si="591"/>
        <v>2.1955072358024692</v>
      </c>
    </row>
    <row r="18943" spans="1:7" x14ac:dyDescent="0.3">
      <c r="A18943">
        <v>189.38000226020799</v>
      </c>
      <c r="B18943">
        <v>179.79427999999999</v>
      </c>
      <c r="C18943">
        <v>1.4909775000000001</v>
      </c>
      <c r="D18943">
        <v>-0.38149300000000003</v>
      </c>
      <c r="E18943">
        <v>2.2196821999999998</v>
      </c>
      <c r="F18943">
        <f t="shared" si="590"/>
        <v>0.16566416666666667</v>
      </c>
      <c r="G18943">
        <f t="shared" si="591"/>
        <v>2.194613532098765</v>
      </c>
    </row>
    <row r="18944" spans="1:7" x14ac:dyDescent="0.3">
      <c r="A18944">
        <v>189.389874696731</v>
      </c>
      <c r="B18944">
        <v>179.74857</v>
      </c>
      <c r="C18944">
        <v>1.4909775000000001</v>
      </c>
      <c r="D18944">
        <v>-0.469389</v>
      </c>
      <c r="E18944">
        <v>2.2191179000000001</v>
      </c>
      <c r="F18944">
        <f t="shared" si="590"/>
        <v>0.16566416666666667</v>
      </c>
      <c r="G18944">
        <f t="shared" si="591"/>
        <v>2.194049211111111</v>
      </c>
    </row>
    <row r="18945" spans="1:7" x14ac:dyDescent="0.3">
      <c r="A18945">
        <v>189.39986920356699</v>
      </c>
      <c r="B18945">
        <v>179.67046999999999</v>
      </c>
      <c r="C18945">
        <v>1.4912441000000001</v>
      </c>
      <c r="D18945">
        <v>-0.26673989999999997</v>
      </c>
      <c r="E18945">
        <v>2.2181536999999998</v>
      </c>
      <c r="F18945">
        <f t="shared" si="590"/>
        <v>0.16569378888888889</v>
      </c>
      <c r="G18945">
        <f t="shared" si="591"/>
        <v>2.1930850135802467</v>
      </c>
    </row>
    <row r="18946" spans="1:7" x14ac:dyDescent="0.3">
      <c r="A18946">
        <v>189.410001039505</v>
      </c>
      <c r="B18946">
        <v>179.8381</v>
      </c>
      <c r="C18946">
        <v>1.4916172999999999</v>
      </c>
      <c r="D18946">
        <v>3.2350607000000003E-2</v>
      </c>
      <c r="E18946">
        <v>2.2202232</v>
      </c>
      <c r="F18946">
        <f t="shared" si="590"/>
        <v>0.16573525555555554</v>
      </c>
      <c r="G18946">
        <f t="shared" si="591"/>
        <v>2.1951545197530864</v>
      </c>
    </row>
    <row r="18947" spans="1:7" x14ac:dyDescent="0.3">
      <c r="A18947">
        <v>189.41987347602799</v>
      </c>
      <c r="B18947">
        <v>180.06097</v>
      </c>
      <c r="C18947">
        <v>1.4916574</v>
      </c>
      <c r="D18947">
        <v>1.8311664000000001E-3</v>
      </c>
      <c r="E18947">
        <v>2.2229744999999999</v>
      </c>
      <c r="F18947">
        <f t="shared" si="590"/>
        <v>0.1657397111111111</v>
      </c>
      <c r="G18947">
        <f t="shared" si="591"/>
        <v>2.1979060012345677</v>
      </c>
    </row>
    <row r="18948" spans="1:7" x14ac:dyDescent="0.3">
      <c r="A18948">
        <v>189.42986798286401</v>
      </c>
      <c r="B18948">
        <v>180.07239999999999</v>
      </c>
      <c r="C18948">
        <v>1.4916041</v>
      </c>
      <c r="D18948">
        <v>-0.13977904999999999</v>
      </c>
      <c r="E18948">
        <v>2.2231157000000001</v>
      </c>
      <c r="F18948">
        <f t="shared" si="590"/>
        <v>0.1657337888888889</v>
      </c>
      <c r="G18948">
        <f t="shared" si="591"/>
        <v>2.1980471123456788</v>
      </c>
    </row>
    <row r="18949" spans="1:7" x14ac:dyDescent="0.3">
      <c r="A18949">
        <v>189.43987774848901</v>
      </c>
      <c r="B18949">
        <v>180.02287000000001</v>
      </c>
      <c r="C18949">
        <v>1.4916307</v>
      </c>
      <c r="D18949">
        <v>-0.19959715</v>
      </c>
      <c r="E18949">
        <v>2.2225044</v>
      </c>
      <c r="F18949">
        <f t="shared" si="590"/>
        <v>0.16573674444444444</v>
      </c>
      <c r="G18949">
        <f t="shared" si="591"/>
        <v>2.1974356308641974</v>
      </c>
    </row>
    <row r="18950" spans="1:7" x14ac:dyDescent="0.3">
      <c r="A18950">
        <v>189.44999432563699</v>
      </c>
      <c r="B18950">
        <v>179.94287</v>
      </c>
      <c r="C18950">
        <v>1.491644</v>
      </c>
      <c r="D18950">
        <v>-0.25941523999999999</v>
      </c>
      <c r="E18950">
        <v>2.2215166000000002</v>
      </c>
      <c r="F18950">
        <f t="shared" ref="F18950:F19013" si="592">C18950/9</f>
        <v>0.16573822222222223</v>
      </c>
      <c r="G18950">
        <f t="shared" ref="G18950:G19013" si="593">(B18950-$B$5)/81</f>
        <v>2.1964479765432099</v>
      </c>
    </row>
    <row r="18951" spans="1:7" x14ac:dyDescent="0.3">
      <c r="A18951">
        <v>189.45988202095</v>
      </c>
      <c r="B18951">
        <v>179.87428</v>
      </c>
      <c r="C18951">
        <v>1.4916574</v>
      </c>
      <c r="D18951">
        <v>-0.33266190000000001</v>
      </c>
      <c r="E18951">
        <v>2.2206697000000002</v>
      </c>
      <c r="F18951">
        <f t="shared" si="592"/>
        <v>0.1657397111111111</v>
      </c>
      <c r="G18951">
        <f t="shared" si="593"/>
        <v>2.1956011864197529</v>
      </c>
    </row>
    <row r="18952" spans="1:7" x14ac:dyDescent="0.3">
      <c r="A18952">
        <v>189.46999859809799</v>
      </c>
      <c r="B18952">
        <v>179.77142000000001</v>
      </c>
      <c r="C18952">
        <v>1.4916973</v>
      </c>
      <c r="D18952">
        <v>-0.37783067999999997</v>
      </c>
      <c r="E18952">
        <v>2.2193999999999998</v>
      </c>
      <c r="F18952">
        <f t="shared" si="592"/>
        <v>0.16574414444444444</v>
      </c>
      <c r="G18952">
        <f t="shared" si="593"/>
        <v>2.1943313098765431</v>
      </c>
    </row>
    <row r="18953" spans="1:7" x14ac:dyDescent="0.3">
      <c r="A18953">
        <v>189.47999310493401</v>
      </c>
      <c r="B18953">
        <v>179.73142999999999</v>
      </c>
      <c r="C18953">
        <v>1.4917640999999999</v>
      </c>
      <c r="D18953">
        <v>-0.37905145000000001</v>
      </c>
      <c r="E18953">
        <v>2.2189062000000002</v>
      </c>
      <c r="F18953">
        <f t="shared" si="592"/>
        <v>0.16575156666666666</v>
      </c>
      <c r="G18953">
        <f t="shared" si="593"/>
        <v>2.1938376061728393</v>
      </c>
    </row>
    <row r="18954" spans="1:7" x14ac:dyDescent="0.3">
      <c r="A18954">
        <v>189.48988080024699</v>
      </c>
      <c r="B18954">
        <v>179.74286000000001</v>
      </c>
      <c r="C18954">
        <v>1.4918705999999999</v>
      </c>
      <c r="D18954">
        <v>-0.35341513000000002</v>
      </c>
      <c r="E18954">
        <v>2.2190473000000002</v>
      </c>
      <c r="F18954">
        <f t="shared" si="592"/>
        <v>0.16576340000000001</v>
      </c>
      <c r="G18954">
        <f t="shared" si="593"/>
        <v>2.1939787172839504</v>
      </c>
    </row>
    <row r="18955" spans="1:7" x14ac:dyDescent="0.3">
      <c r="A18955">
        <v>189.49987530708299</v>
      </c>
      <c r="B18955">
        <v>179.71619000000001</v>
      </c>
      <c r="C18955">
        <v>1.4919773000000001</v>
      </c>
      <c r="D18955">
        <v>-0.31435025</v>
      </c>
      <c r="E18955">
        <v>2.218718</v>
      </c>
      <c r="F18955">
        <f t="shared" si="592"/>
        <v>0.16577525555555556</v>
      </c>
      <c r="G18955">
        <f t="shared" si="593"/>
        <v>2.1936494580246912</v>
      </c>
    </row>
    <row r="18956" spans="1:7" x14ac:dyDescent="0.3">
      <c r="A18956">
        <v>189.50986981391901</v>
      </c>
      <c r="B18956">
        <v>179.74857</v>
      </c>
      <c r="C18956">
        <v>1.4920306000000001</v>
      </c>
      <c r="D18956">
        <v>-0.34364889999999998</v>
      </c>
      <c r="E18956">
        <v>2.2191179000000001</v>
      </c>
      <c r="F18956">
        <f t="shared" si="592"/>
        <v>0.16578117777777779</v>
      </c>
      <c r="G18956">
        <f t="shared" si="593"/>
        <v>2.194049211111111</v>
      </c>
    </row>
    <row r="18957" spans="1:7" x14ac:dyDescent="0.3">
      <c r="A18957">
        <v>189.51987957954401</v>
      </c>
      <c r="B18957">
        <v>179.71236999999999</v>
      </c>
      <c r="C18957">
        <v>1.4920439000000001</v>
      </c>
      <c r="D18957">
        <v>-0.41689556999999999</v>
      </c>
      <c r="E18957">
        <v>2.2186710000000001</v>
      </c>
      <c r="F18957">
        <f t="shared" si="592"/>
        <v>0.16578265555555557</v>
      </c>
      <c r="G18957">
        <f t="shared" si="593"/>
        <v>2.1936022975308638</v>
      </c>
    </row>
    <row r="18958" spans="1:7" x14ac:dyDescent="0.3">
      <c r="A18958">
        <v>189.52987408638</v>
      </c>
      <c r="B18958">
        <v>179.67046999999999</v>
      </c>
      <c r="C18958">
        <v>1.4920572999999999</v>
      </c>
      <c r="D18958">
        <v>-0.47671365999999998</v>
      </c>
      <c r="E18958">
        <v>2.2181536999999998</v>
      </c>
      <c r="F18958">
        <f t="shared" si="592"/>
        <v>0.16578414444444445</v>
      </c>
      <c r="G18958">
        <f t="shared" si="593"/>
        <v>2.1930850135802467</v>
      </c>
    </row>
    <row r="18959" spans="1:7" x14ac:dyDescent="0.3">
      <c r="A18959">
        <v>189.539868593215</v>
      </c>
      <c r="B18959">
        <v>179.70667</v>
      </c>
      <c r="C18959">
        <v>1.4924170999999999</v>
      </c>
      <c r="D18959">
        <v>-0.18983093000000001</v>
      </c>
      <c r="E18959">
        <v>2.2186005</v>
      </c>
      <c r="F18959">
        <f t="shared" si="592"/>
        <v>0.1658241222222222</v>
      </c>
      <c r="G18959">
        <f t="shared" si="593"/>
        <v>2.1935319271604938</v>
      </c>
    </row>
    <row r="18960" spans="1:7" x14ac:dyDescent="0.3">
      <c r="A18960">
        <v>189.54987835884</v>
      </c>
      <c r="B18960">
        <v>179.89904999999999</v>
      </c>
      <c r="C18960">
        <v>1.4926438</v>
      </c>
      <c r="D18960">
        <v>-4.2116830000000001E-2</v>
      </c>
      <c r="E18960">
        <v>2.2209756</v>
      </c>
      <c r="F18960">
        <f t="shared" si="592"/>
        <v>0.16584931111111112</v>
      </c>
      <c r="G18960">
        <f t="shared" si="593"/>
        <v>2.1959069888888885</v>
      </c>
    </row>
    <row r="18961" spans="1:7" x14ac:dyDescent="0.3">
      <c r="A18961">
        <v>189.55999493598901</v>
      </c>
      <c r="B18961">
        <v>180.04001</v>
      </c>
      <c r="C18961">
        <v>1.4925638000000001</v>
      </c>
      <c r="D18961">
        <v>-0.18494782000000001</v>
      </c>
      <c r="E18961">
        <v>2.2227158999999999</v>
      </c>
      <c r="F18961">
        <f t="shared" si="592"/>
        <v>0.16584042222222223</v>
      </c>
      <c r="G18961">
        <f t="shared" si="593"/>
        <v>2.197647235802469</v>
      </c>
    </row>
    <row r="18962" spans="1:7" x14ac:dyDescent="0.3">
      <c r="A18962">
        <v>189.56986737251199</v>
      </c>
      <c r="B18962">
        <v>179.99239</v>
      </c>
      <c r="C18962">
        <v>1.4925371000000001</v>
      </c>
      <c r="D18962">
        <v>-0.31312944999999998</v>
      </c>
      <c r="E18962">
        <v>2.2221280000000001</v>
      </c>
      <c r="F18962">
        <f t="shared" si="592"/>
        <v>0.16583745555555557</v>
      </c>
      <c r="G18962">
        <f t="shared" si="593"/>
        <v>2.1970593345679013</v>
      </c>
    </row>
    <row r="18963" spans="1:7" x14ac:dyDescent="0.3">
      <c r="A18963">
        <v>189.57999920845</v>
      </c>
      <c r="B18963">
        <v>179.91428999999999</v>
      </c>
      <c r="C18963">
        <v>1.4925638000000001</v>
      </c>
      <c r="D18963">
        <v>-0.35829823999999999</v>
      </c>
      <c r="E18963">
        <v>2.2211637</v>
      </c>
      <c r="F18963">
        <f t="shared" si="592"/>
        <v>0.16584042222222223</v>
      </c>
      <c r="G18963">
        <f t="shared" si="593"/>
        <v>2.196095137037037</v>
      </c>
    </row>
    <row r="18964" spans="1:7" x14ac:dyDescent="0.3">
      <c r="A18964">
        <v>189.589993715286</v>
      </c>
      <c r="B18964">
        <v>179.85714999999999</v>
      </c>
      <c r="C18964">
        <v>1.4925638000000001</v>
      </c>
      <c r="D18964">
        <v>-0.44619423000000002</v>
      </c>
      <c r="E18964">
        <v>2.2204583000000002</v>
      </c>
      <c r="F18964">
        <f t="shared" si="592"/>
        <v>0.16584042222222223</v>
      </c>
      <c r="G18964">
        <f t="shared" si="593"/>
        <v>2.1953897049382713</v>
      </c>
    </row>
    <row r="18965" spans="1:7" x14ac:dyDescent="0.3">
      <c r="A18965">
        <v>189.600003480911</v>
      </c>
      <c r="B18965">
        <v>179.76571999999999</v>
      </c>
      <c r="C18965">
        <v>1.4927237</v>
      </c>
      <c r="D18965">
        <v>-0.36806445999999998</v>
      </c>
      <c r="E18965">
        <v>2.2193296</v>
      </c>
      <c r="F18965">
        <f t="shared" si="592"/>
        <v>0.1658581888888889</v>
      </c>
      <c r="G18965">
        <f t="shared" si="593"/>
        <v>2.1942609395061727</v>
      </c>
    </row>
    <row r="18966" spans="1:7" x14ac:dyDescent="0.3">
      <c r="A18966">
        <v>189.60987591743401</v>
      </c>
      <c r="B18966">
        <v>179.88381999999999</v>
      </c>
      <c r="C18966">
        <v>1.4931637</v>
      </c>
      <c r="D18966">
        <v>1.7701275999999998E-2</v>
      </c>
      <c r="E18966">
        <v>2.2207875000000001</v>
      </c>
      <c r="F18966">
        <f t="shared" si="592"/>
        <v>0.16590707777777777</v>
      </c>
      <c r="G18966">
        <f t="shared" si="593"/>
        <v>2.1957189641975305</v>
      </c>
    </row>
    <row r="18967" spans="1:7" x14ac:dyDescent="0.3">
      <c r="A18967">
        <v>189.61987042427</v>
      </c>
      <c r="B18967">
        <v>180.08762999999999</v>
      </c>
      <c r="C18967">
        <v>1.4932437000000001</v>
      </c>
      <c r="D18967">
        <v>1.5259719999999999E-2</v>
      </c>
      <c r="E18967">
        <v>2.2233038000000001</v>
      </c>
      <c r="F18967">
        <f t="shared" si="592"/>
        <v>0.16591596666666666</v>
      </c>
      <c r="G18967">
        <f t="shared" si="593"/>
        <v>2.1982351370370368</v>
      </c>
    </row>
    <row r="18968" spans="1:7" x14ac:dyDescent="0.3">
      <c r="A18968">
        <v>189.63000226020799</v>
      </c>
      <c r="B18968">
        <v>180.11429999999999</v>
      </c>
      <c r="C18968">
        <v>1.4931768999999999</v>
      </c>
      <c r="D18968">
        <v>-0.13977904999999999</v>
      </c>
      <c r="E18968">
        <v>2.223633</v>
      </c>
      <c r="F18968">
        <f t="shared" si="592"/>
        <v>0.16590854444444444</v>
      </c>
      <c r="G18968">
        <f t="shared" si="593"/>
        <v>2.198564396296296</v>
      </c>
    </row>
    <row r="18969" spans="1:7" x14ac:dyDescent="0.3">
      <c r="A18969">
        <v>189.639874696731</v>
      </c>
      <c r="B18969">
        <v>180.06667999999999</v>
      </c>
      <c r="C18969">
        <v>1.4932036</v>
      </c>
      <c r="D18969">
        <v>-0.18372704000000001</v>
      </c>
      <c r="E18969">
        <v>2.2230449999999999</v>
      </c>
      <c r="F18969">
        <f t="shared" si="592"/>
        <v>0.1659115111111111</v>
      </c>
      <c r="G18969">
        <f t="shared" si="593"/>
        <v>2.1979764950617282</v>
      </c>
    </row>
    <row r="18970" spans="1:7" x14ac:dyDescent="0.3">
      <c r="A18970">
        <v>189.64986920356699</v>
      </c>
      <c r="B18970">
        <v>179.97906</v>
      </c>
      <c r="C18970">
        <v>1.493217</v>
      </c>
      <c r="D18970">
        <v>-0.25819448</v>
      </c>
      <c r="E18970">
        <v>2.2219633999999999</v>
      </c>
      <c r="F18970">
        <f t="shared" si="592"/>
        <v>0.165913</v>
      </c>
      <c r="G18970">
        <f t="shared" si="593"/>
        <v>2.1968947666666665</v>
      </c>
    </row>
    <row r="18971" spans="1:7" x14ac:dyDescent="0.3">
      <c r="A18971">
        <v>189.660001039505</v>
      </c>
      <c r="B18971">
        <v>179.93333000000001</v>
      </c>
      <c r="C18971">
        <v>1.4932302</v>
      </c>
      <c r="D18971">
        <v>-0.31801256999999999</v>
      </c>
      <c r="E18971">
        <v>2.2213987999999998</v>
      </c>
      <c r="F18971">
        <f t="shared" si="592"/>
        <v>0.16591446666666665</v>
      </c>
      <c r="G18971">
        <f t="shared" si="593"/>
        <v>2.1963301987654322</v>
      </c>
    </row>
    <row r="18972" spans="1:7" x14ac:dyDescent="0.3">
      <c r="A18972">
        <v>189.66999554634</v>
      </c>
      <c r="B18972">
        <v>179.83238</v>
      </c>
      <c r="C18972">
        <v>1.4932569</v>
      </c>
      <c r="D18972">
        <v>-0.37783067999999997</v>
      </c>
      <c r="E18972">
        <v>2.2201526</v>
      </c>
      <c r="F18972">
        <f t="shared" si="592"/>
        <v>0.16591743333333334</v>
      </c>
      <c r="G18972">
        <f t="shared" si="593"/>
        <v>2.1950839024691358</v>
      </c>
    </row>
    <row r="18973" spans="1:7" x14ac:dyDescent="0.3">
      <c r="A18973">
        <v>189.680005311965</v>
      </c>
      <c r="B18973">
        <v>179.8</v>
      </c>
      <c r="C18973">
        <v>1.4933236999999999</v>
      </c>
      <c r="D18973">
        <v>-0.39492157</v>
      </c>
      <c r="E18973">
        <v>2.2197528000000002</v>
      </c>
      <c r="F18973">
        <f t="shared" si="592"/>
        <v>0.16592485555555556</v>
      </c>
      <c r="G18973">
        <f t="shared" si="593"/>
        <v>2.1946841493827161</v>
      </c>
    </row>
    <row r="18974" spans="1:7" x14ac:dyDescent="0.3">
      <c r="A18974">
        <v>189.68987774848901</v>
      </c>
      <c r="B18974">
        <v>179.77715000000001</v>
      </c>
      <c r="C18974">
        <v>1.4934303</v>
      </c>
      <c r="D18974">
        <v>-0.35707745000000002</v>
      </c>
      <c r="E18974">
        <v>2.2194707</v>
      </c>
      <c r="F18974">
        <f t="shared" si="592"/>
        <v>0.16593669999999999</v>
      </c>
      <c r="G18974">
        <f t="shared" si="593"/>
        <v>2.1944020506172839</v>
      </c>
    </row>
    <row r="18975" spans="1:7" x14ac:dyDescent="0.3">
      <c r="A18975">
        <v>189.69999432563699</v>
      </c>
      <c r="B18975">
        <v>179.7619</v>
      </c>
      <c r="C18975">
        <v>1.4935502</v>
      </c>
      <c r="D18975">
        <v>-0.31801256999999999</v>
      </c>
      <c r="E18975">
        <v>2.2192824</v>
      </c>
      <c r="F18975">
        <f t="shared" si="592"/>
        <v>0.16595002222222222</v>
      </c>
      <c r="G18975">
        <f t="shared" si="593"/>
        <v>2.1942137790123457</v>
      </c>
    </row>
    <row r="18976" spans="1:7" x14ac:dyDescent="0.3">
      <c r="A18976">
        <v>189.70988202095</v>
      </c>
      <c r="B18976">
        <v>179.8</v>
      </c>
      <c r="C18976">
        <v>1.4936434999999999</v>
      </c>
      <c r="D18976">
        <v>-0.30824634000000001</v>
      </c>
      <c r="E18976">
        <v>2.2197528000000002</v>
      </c>
      <c r="F18976">
        <f t="shared" si="592"/>
        <v>0.16596038888888887</v>
      </c>
      <c r="G18976">
        <f t="shared" si="593"/>
        <v>2.1946841493827161</v>
      </c>
    </row>
    <row r="18977" spans="1:7" x14ac:dyDescent="0.3">
      <c r="A18977">
        <v>189.719876527786</v>
      </c>
      <c r="B18977">
        <v>179.79810000000001</v>
      </c>
      <c r="C18977">
        <v>1.4936967999999999</v>
      </c>
      <c r="D18977">
        <v>-0.32655802</v>
      </c>
      <c r="E18977">
        <v>2.2197292000000002</v>
      </c>
      <c r="F18977">
        <f t="shared" si="592"/>
        <v>0.1659663111111111</v>
      </c>
      <c r="G18977">
        <f t="shared" si="593"/>
        <v>2.1946606925925924</v>
      </c>
    </row>
    <row r="18978" spans="1:7" x14ac:dyDescent="0.3">
      <c r="A18978">
        <v>189.72999310493401</v>
      </c>
      <c r="B18978">
        <v>179.79237000000001</v>
      </c>
      <c r="C18978">
        <v>1.4937102</v>
      </c>
      <c r="D18978">
        <v>-0.40102544000000001</v>
      </c>
      <c r="E18978">
        <v>2.2196585999999998</v>
      </c>
      <c r="F18978">
        <f t="shared" si="592"/>
        <v>0.1659678</v>
      </c>
      <c r="G18978">
        <f t="shared" si="593"/>
        <v>2.1945899518518517</v>
      </c>
    </row>
    <row r="18979" spans="1:7" x14ac:dyDescent="0.3">
      <c r="A18979">
        <v>189.74000287055901</v>
      </c>
      <c r="B18979">
        <v>179.7619</v>
      </c>
      <c r="C18979">
        <v>1.4937366999999999</v>
      </c>
      <c r="D18979">
        <v>-0.45962277000000001</v>
      </c>
      <c r="E18979">
        <v>2.2192824</v>
      </c>
      <c r="F18979">
        <f t="shared" si="592"/>
        <v>0.16597074444444443</v>
      </c>
      <c r="G18979">
        <f t="shared" si="593"/>
        <v>2.1942137790123457</v>
      </c>
    </row>
    <row r="18980" spans="1:7" x14ac:dyDescent="0.3">
      <c r="A18980">
        <v>189.749997377395</v>
      </c>
      <c r="B18980">
        <v>179.74095</v>
      </c>
      <c r="C18980">
        <v>1.4940834000000001</v>
      </c>
      <c r="D18980">
        <v>-0.19959715</v>
      </c>
      <c r="E18980">
        <v>2.2190237000000002</v>
      </c>
      <c r="F18980">
        <f t="shared" si="592"/>
        <v>0.16600926666666668</v>
      </c>
      <c r="G18980">
        <f t="shared" si="593"/>
        <v>2.1939551370370367</v>
      </c>
    </row>
    <row r="18981" spans="1:7" x14ac:dyDescent="0.3">
      <c r="A18981">
        <v>189.75986981391901</v>
      </c>
      <c r="B18981">
        <v>179.9905</v>
      </c>
      <c r="C18981">
        <v>1.4942567</v>
      </c>
      <c r="D18981">
        <v>-7.8740160000000003E-2</v>
      </c>
      <c r="E18981">
        <v>2.2221044999999999</v>
      </c>
      <c r="F18981">
        <f t="shared" si="592"/>
        <v>0.16602852222222222</v>
      </c>
      <c r="G18981">
        <f t="shared" si="593"/>
        <v>2.1970360012345678</v>
      </c>
    </row>
    <row r="18982" spans="1:7" x14ac:dyDescent="0.3">
      <c r="A18982">
        <v>189.770001649856</v>
      </c>
      <c r="B18982">
        <v>180.07239999999999</v>
      </c>
      <c r="C18982">
        <v>1.4941766999999999</v>
      </c>
      <c r="D18982">
        <v>-0.23499970000000001</v>
      </c>
      <c r="E18982">
        <v>2.2231157000000001</v>
      </c>
      <c r="F18982">
        <f t="shared" si="592"/>
        <v>0.16601963333333333</v>
      </c>
      <c r="G18982">
        <f t="shared" si="593"/>
        <v>2.1980471123456788</v>
      </c>
    </row>
    <row r="18983" spans="1:7" x14ac:dyDescent="0.3">
      <c r="A18983">
        <v>189.77987408638</v>
      </c>
      <c r="B18983">
        <v>179.99239</v>
      </c>
      <c r="C18983">
        <v>1.4941500000000001</v>
      </c>
      <c r="D18983">
        <v>-0.34853202</v>
      </c>
      <c r="E18983">
        <v>2.2221280000000001</v>
      </c>
      <c r="F18983">
        <f t="shared" si="592"/>
        <v>0.16601666666666667</v>
      </c>
      <c r="G18983">
        <f t="shared" si="593"/>
        <v>2.1970593345679013</v>
      </c>
    </row>
    <row r="18984" spans="1:7" x14ac:dyDescent="0.3">
      <c r="A18984">
        <v>189.79000592231699</v>
      </c>
      <c r="B18984">
        <v>179.9562</v>
      </c>
      <c r="C18984">
        <v>1.4941633999999999</v>
      </c>
      <c r="D18984">
        <v>-0.42177868000000002</v>
      </c>
      <c r="E18984">
        <v>2.2216809999999998</v>
      </c>
      <c r="F18984">
        <f t="shared" si="592"/>
        <v>0.16601815555555555</v>
      </c>
      <c r="G18984">
        <f t="shared" si="593"/>
        <v>2.1966125444444442</v>
      </c>
    </row>
    <row r="18985" spans="1:7" x14ac:dyDescent="0.3">
      <c r="A18985">
        <v>189.80000042915299</v>
      </c>
      <c r="B18985">
        <v>179.82857000000001</v>
      </c>
      <c r="C18985">
        <v>1.4941901</v>
      </c>
      <c r="D18985">
        <v>-0.48037600000000003</v>
      </c>
      <c r="E18985">
        <v>2.2201054</v>
      </c>
      <c r="F18985">
        <f t="shared" si="592"/>
        <v>0.16602112222222221</v>
      </c>
      <c r="G18985">
        <f t="shared" si="593"/>
        <v>2.1950368654320989</v>
      </c>
    </row>
    <row r="18986" spans="1:7" x14ac:dyDescent="0.3">
      <c r="A18986">
        <v>189.80999493598901</v>
      </c>
      <c r="B18986">
        <v>179.84380999999999</v>
      </c>
      <c r="C18986">
        <v>1.49455</v>
      </c>
      <c r="D18986">
        <v>-0.18006470999999999</v>
      </c>
      <c r="E18986">
        <v>2.2202937999999999</v>
      </c>
      <c r="F18986">
        <f t="shared" si="592"/>
        <v>0.1660611111111111</v>
      </c>
      <c r="G18986">
        <f t="shared" si="593"/>
        <v>2.1952250135802465</v>
      </c>
    </row>
    <row r="18987" spans="1:7" x14ac:dyDescent="0.3">
      <c r="A18987">
        <v>189.81986737251199</v>
      </c>
      <c r="B18987">
        <v>180.01143999999999</v>
      </c>
      <c r="C18987">
        <v>1.4947633</v>
      </c>
      <c r="D18987">
        <v>-2.9909051999999998E-2</v>
      </c>
      <c r="E18987">
        <v>2.2223632000000002</v>
      </c>
      <c r="F18987">
        <f t="shared" si="592"/>
        <v>0.16608481111111112</v>
      </c>
      <c r="G18987">
        <f t="shared" si="593"/>
        <v>2.1972945197530862</v>
      </c>
    </row>
    <row r="18988" spans="1:7" x14ac:dyDescent="0.3">
      <c r="A18988">
        <v>189.82987713813699</v>
      </c>
      <c r="B18988">
        <v>180.10096999999999</v>
      </c>
      <c r="C18988">
        <v>1.4947233</v>
      </c>
      <c r="D18988">
        <v>-0.16175303999999999</v>
      </c>
      <c r="E18988">
        <v>2.2234683</v>
      </c>
      <c r="F18988">
        <f t="shared" si="592"/>
        <v>0.16608036666666667</v>
      </c>
      <c r="G18988">
        <f t="shared" si="593"/>
        <v>2.1983998283950617</v>
      </c>
    </row>
    <row r="18989" spans="1:7" x14ac:dyDescent="0.3">
      <c r="A18989">
        <v>189.83987164497299</v>
      </c>
      <c r="B18989">
        <v>180.09717000000001</v>
      </c>
      <c r="C18989">
        <v>1.4947233</v>
      </c>
      <c r="D18989">
        <v>-0.24842826000000001</v>
      </c>
      <c r="E18989">
        <v>2.2234216</v>
      </c>
      <c r="F18989">
        <f t="shared" si="592"/>
        <v>0.16608036666666667</v>
      </c>
      <c r="G18989">
        <f t="shared" si="593"/>
        <v>2.1983529148148149</v>
      </c>
    </row>
    <row r="18990" spans="1:7" x14ac:dyDescent="0.3">
      <c r="A18990">
        <v>189.850003480911</v>
      </c>
      <c r="B18990">
        <v>179.97524999999999</v>
      </c>
      <c r="C18990">
        <v>1.4947499</v>
      </c>
      <c r="D18990">
        <v>-0.29481780000000002</v>
      </c>
      <c r="E18990">
        <v>2.2219164</v>
      </c>
      <c r="F18990">
        <f t="shared" si="592"/>
        <v>0.16608332222222222</v>
      </c>
      <c r="G18990">
        <f t="shared" si="593"/>
        <v>2.1968477296296292</v>
      </c>
    </row>
    <row r="18991" spans="1:7" x14ac:dyDescent="0.3">
      <c r="A18991">
        <v>189.85999798774699</v>
      </c>
      <c r="B18991">
        <v>179.90858</v>
      </c>
      <c r="C18991">
        <v>1.4947499</v>
      </c>
      <c r="D18991">
        <v>-0.38271379999999999</v>
      </c>
      <c r="E18991">
        <v>2.2210934</v>
      </c>
      <c r="F18991">
        <f t="shared" si="592"/>
        <v>0.16608332222222222</v>
      </c>
      <c r="G18991">
        <f t="shared" si="593"/>
        <v>2.1960246432098764</v>
      </c>
    </row>
    <row r="18992" spans="1:7" x14ac:dyDescent="0.3">
      <c r="A18992">
        <v>189.86987042427</v>
      </c>
      <c r="B18992">
        <v>179.80951999999999</v>
      </c>
      <c r="C18992">
        <v>1.4947499</v>
      </c>
      <c r="D18992">
        <v>-0.47060977999999998</v>
      </c>
      <c r="E18992">
        <v>2.2198703000000002</v>
      </c>
      <c r="F18992">
        <f t="shared" si="592"/>
        <v>0.16608332222222222</v>
      </c>
      <c r="G18992">
        <f t="shared" si="593"/>
        <v>2.1948016802469135</v>
      </c>
    </row>
    <row r="18993" spans="1:7" x14ac:dyDescent="0.3">
      <c r="A18993">
        <v>189.88000226020799</v>
      </c>
      <c r="B18993">
        <v>179.77524</v>
      </c>
      <c r="C18993">
        <v>1.4950565</v>
      </c>
      <c r="D18993">
        <v>-0.25453213000000002</v>
      </c>
      <c r="E18993">
        <v>2.2194471</v>
      </c>
      <c r="F18993">
        <f t="shared" si="592"/>
        <v>0.16611738888888888</v>
      </c>
      <c r="G18993">
        <f t="shared" si="593"/>
        <v>2.1943784703703701</v>
      </c>
    </row>
    <row r="18994" spans="1:7" x14ac:dyDescent="0.3">
      <c r="A18994">
        <v>189.88999676704401</v>
      </c>
      <c r="B18994">
        <v>179.98096000000001</v>
      </c>
      <c r="C18994">
        <v>1.4954164000000001</v>
      </c>
      <c r="D18994">
        <v>4.4558383999999999E-2</v>
      </c>
      <c r="E18994">
        <v>2.2219867999999998</v>
      </c>
      <c r="F18994">
        <f t="shared" si="592"/>
        <v>0.16615737777777778</v>
      </c>
      <c r="G18994">
        <f t="shared" si="593"/>
        <v>2.1969182234567901</v>
      </c>
    </row>
    <row r="18995" spans="1:7" x14ac:dyDescent="0.3">
      <c r="A18995">
        <v>189.89986920356699</v>
      </c>
      <c r="B18995">
        <v>180.18098000000001</v>
      </c>
      <c r="C18995">
        <v>1.4954430999999999</v>
      </c>
      <c r="D18995">
        <v>1.2818164999999999E-2</v>
      </c>
      <c r="E18995">
        <v>2.2244562999999999</v>
      </c>
      <c r="F18995">
        <f t="shared" si="592"/>
        <v>0.16616034444444444</v>
      </c>
      <c r="G18995">
        <f t="shared" si="593"/>
        <v>2.1993876061728392</v>
      </c>
    </row>
    <row r="18996" spans="1:7" x14ac:dyDescent="0.3">
      <c r="A18996">
        <v>189.90987896919199</v>
      </c>
      <c r="B18996">
        <v>180.22669999999999</v>
      </c>
      <c r="C18996">
        <v>1.495403</v>
      </c>
      <c r="D18996">
        <v>-0.11658426400000001</v>
      </c>
      <c r="E18996">
        <v>2.2250206000000001</v>
      </c>
      <c r="F18996">
        <f t="shared" si="592"/>
        <v>0.16615588888888888</v>
      </c>
      <c r="G18996">
        <f t="shared" si="593"/>
        <v>2.1999520506172838</v>
      </c>
    </row>
    <row r="18997" spans="1:7" x14ac:dyDescent="0.3">
      <c r="A18997">
        <v>189.91987347602799</v>
      </c>
      <c r="B18997">
        <v>180.12573</v>
      </c>
      <c r="C18997">
        <v>1.4954297999999999</v>
      </c>
      <c r="D18997">
        <v>-0.17640238</v>
      </c>
      <c r="E18997">
        <v>2.2237741999999998</v>
      </c>
      <c r="F18997">
        <f t="shared" si="592"/>
        <v>0.16615886666666665</v>
      </c>
      <c r="G18997">
        <f t="shared" si="593"/>
        <v>2.1987055074074071</v>
      </c>
    </row>
    <row r="18998" spans="1:7" x14ac:dyDescent="0.3">
      <c r="A18998">
        <v>189.930005311965</v>
      </c>
      <c r="B18998">
        <v>180.07050000000001</v>
      </c>
      <c r="C18998">
        <v>1.4954430999999999</v>
      </c>
      <c r="D18998">
        <v>-0.23622048000000001</v>
      </c>
      <c r="E18998">
        <v>2.2230922999999998</v>
      </c>
      <c r="F18998">
        <f t="shared" si="592"/>
        <v>0.16616034444444444</v>
      </c>
      <c r="G18998">
        <f t="shared" si="593"/>
        <v>2.1980236555555557</v>
      </c>
    </row>
    <row r="18999" spans="1:7" x14ac:dyDescent="0.3">
      <c r="A18999">
        <v>189.939999818801</v>
      </c>
      <c r="B18999">
        <v>179.98477</v>
      </c>
      <c r="C18999">
        <v>1.4954698</v>
      </c>
      <c r="D18999">
        <v>-0.29603857</v>
      </c>
      <c r="E18999">
        <v>2.2220339999999998</v>
      </c>
      <c r="F18999">
        <f t="shared" si="592"/>
        <v>0.1661633111111111</v>
      </c>
      <c r="G18999">
        <f t="shared" si="593"/>
        <v>2.196965260493827</v>
      </c>
    </row>
    <row r="19000" spans="1:7" x14ac:dyDescent="0.3">
      <c r="A19000">
        <v>189.94999432563699</v>
      </c>
      <c r="B19000">
        <v>179.88381999999999</v>
      </c>
      <c r="C19000">
        <v>1.4955231</v>
      </c>
      <c r="D19000">
        <v>-0.32655802</v>
      </c>
      <c r="E19000">
        <v>2.2207875000000001</v>
      </c>
      <c r="F19000">
        <f t="shared" si="592"/>
        <v>0.16616923333333333</v>
      </c>
      <c r="G19000">
        <f t="shared" si="593"/>
        <v>2.1957189641975305</v>
      </c>
    </row>
    <row r="19001" spans="1:7" x14ac:dyDescent="0.3">
      <c r="A19001">
        <v>189.96000409126199</v>
      </c>
      <c r="B19001">
        <v>179.88</v>
      </c>
      <c r="C19001">
        <v>1.4956164000000001</v>
      </c>
      <c r="D19001">
        <v>-0.31435025</v>
      </c>
      <c r="E19001">
        <v>2.2207406000000001</v>
      </c>
      <c r="F19001">
        <f t="shared" si="592"/>
        <v>0.16617960000000001</v>
      </c>
      <c r="G19001">
        <f t="shared" si="593"/>
        <v>2.1956718037037035</v>
      </c>
    </row>
    <row r="19002" spans="1:7" x14ac:dyDescent="0.3">
      <c r="A19002">
        <v>189.969876527786</v>
      </c>
      <c r="B19002">
        <v>179.85524000000001</v>
      </c>
      <c r="C19002">
        <v>1.4956830999999999</v>
      </c>
      <c r="D19002">
        <v>-0.31923336000000002</v>
      </c>
      <c r="E19002">
        <v>2.2204347000000002</v>
      </c>
      <c r="F19002">
        <f t="shared" si="592"/>
        <v>0.16618701111111112</v>
      </c>
      <c r="G19002">
        <f t="shared" si="593"/>
        <v>2.1953661246913581</v>
      </c>
    </row>
    <row r="19003" spans="1:7" x14ac:dyDescent="0.3">
      <c r="A19003">
        <v>189.97987103462199</v>
      </c>
      <c r="B19003">
        <v>179.8381</v>
      </c>
      <c r="C19003">
        <v>1.4957364</v>
      </c>
      <c r="D19003">
        <v>-0.33754499999999998</v>
      </c>
      <c r="E19003">
        <v>2.2202232</v>
      </c>
      <c r="F19003">
        <f t="shared" si="592"/>
        <v>0.16619293333333332</v>
      </c>
      <c r="G19003">
        <f t="shared" si="593"/>
        <v>2.1951545197530864</v>
      </c>
    </row>
    <row r="19004" spans="1:7" x14ac:dyDescent="0.3">
      <c r="A19004">
        <v>189.98988080024699</v>
      </c>
      <c r="B19004">
        <v>179.84952999999999</v>
      </c>
      <c r="C19004">
        <v>1.4957895999999999</v>
      </c>
      <c r="D19004">
        <v>-0.36928523000000002</v>
      </c>
      <c r="E19004">
        <v>2.2203643</v>
      </c>
      <c r="F19004">
        <f t="shared" si="592"/>
        <v>0.16619884444444444</v>
      </c>
      <c r="G19004">
        <f t="shared" si="593"/>
        <v>2.1952956308641971</v>
      </c>
    </row>
    <row r="19005" spans="1:7" x14ac:dyDescent="0.3">
      <c r="A19005">
        <v>189.999997377395</v>
      </c>
      <c r="B19005">
        <v>179.78285</v>
      </c>
      <c r="C19005">
        <v>1.4958297</v>
      </c>
      <c r="D19005">
        <v>-0.41445399999999999</v>
      </c>
      <c r="E19005">
        <v>2.219541</v>
      </c>
      <c r="F19005">
        <f t="shared" si="592"/>
        <v>0.1662033</v>
      </c>
      <c r="G19005">
        <f t="shared" si="593"/>
        <v>2.1944724209876543</v>
      </c>
    </row>
    <row r="19006" spans="1:7" x14ac:dyDescent="0.3">
      <c r="A19006">
        <v>190.00986981391901</v>
      </c>
      <c r="B19006">
        <v>179.77332999999999</v>
      </c>
      <c r="C19006">
        <v>1.4958696</v>
      </c>
      <c r="D19006">
        <v>-0.44619423000000002</v>
      </c>
      <c r="E19006">
        <v>2.2194235</v>
      </c>
      <c r="F19006">
        <f t="shared" si="592"/>
        <v>0.16620773333333333</v>
      </c>
      <c r="G19006">
        <f t="shared" si="593"/>
        <v>2.1943548901234564</v>
      </c>
    </row>
    <row r="19007" spans="1:7" x14ac:dyDescent="0.3">
      <c r="A19007">
        <v>190.01987957954401</v>
      </c>
      <c r="B19007">
        <v>179.70857000000001</v>
      </c>
      <c r="C19007">
        <v>1.4959629999999999</v>
      </c>
      <c r="D19007">
        <v>-0.43520722000000001</v>
      </c>
      <c r="E19007">
        <v>2.2186240000000002</v>
      </c>
      <c r="F19007">
        <f t="shared" si="592"/>
        <v>0.16621811111111109</v>
      </c>
      <c r="G19007">
        <f t="shared" si="593"/>
        <v>2.1935553839506174</v>
      </c>
    </row>
    <row r="19008" spans="1:7" x14ac:dyDescent="0.3">
      <c r="A19008">
        <v>190.02987408638</v>
      </c>
      <c r="B19008">
        <v>179.81143</v>
      </c>
      <c r="C19008">
        <v>1.4963895</v>
      </c>
      <c r="D19008">
        <v>-9.3389490000000006E-2</v>
      </c>
      <c r="E19008">
        <v>2.219894</v>
      </c>
      <c r="F19008">
        <f t="shared" si="592"/>
        <v>0.16626550000000001</v>
      </c>
      <c r="G19008">
        <f t="shared" si="593"/>
        <v>2.1948252604938272</v>
      </c>
    </row>
    <row r="19009" spans="1:7" x14ac:dyDescent="0.3">
      <c r="A19009">
        <v>190.04000592231699</v>
      </c>
      <c r="B19009">
        <v>180.05333999999999</v>
      </c>
      <c r="C19009">
        <v>1.4964827999999999</v>
      </c>
      <c r="D19009">
        <v>-5.6766160000000003E-2</v>
      </c>
      <c r="E19009">
        <v>2.2228805999999999</v>
      </c>
      <c r="F19009">
        <f t="shared" si="592"/>
        <v>0.16627586666666666</v>
      </c>
      <c r="G19009">
        <f t="shared" si="593"/>
        <v>2.1978118037037033</v>
      </c>
    </row>
    <row r="19010" spans="1:7" x14ac:dyDescent="0.3">
      <c r="A19010">
        <v>190.04987835884</v>
      </c>
      <c r="B19010">
        <v>180.08573999999999</v>
      </c>
      <c r="C19010">
        <v>1.4964162000000001</v>
      </c>
      <c r="D19010">
        <v>-0.21668804</v>
      </c>
      <c r="E19010">
        <v>2.2232804000000002</v>
      </c>
      <c r="F19010">
        <f t="shared" si="592"/>
        <v>0.16626846666666667</v>
      </c>
      <c r="G19010">
        <f t="shared" si="593"/>
        <v>2.1982118037037033</v>
      </c>
    </row>
    <row r="19011" spans="1:7" x14ac:dyDescent="0.3">
      <c r="A19011">
        <v>190.05999493598901</v>
      </c>
      <c r="B19011">
        <v>180.07431</v>
      </c>
      <c r="C19011">
        <v>1.4964162000000001</v>
      </c>
      <c r="D19011">
        <v>-0.28993469999999999</v>
      </c>
      <c r="E19011">
        <v>2.2231393000000002</v>
      </c>
      <c r="F19011">
        <f t="shared" si="592"/>
        <v>0.16626846666666667</v>
      </c>
      <c r="G19011">
        <f t="shared" si="593"/>
        <v>2.1980706925925926</v>
      </c>
    </row>
    <row r="19012" spans="1:7" x14ac:dyDescent="0.3">
      <c r="A19012">
        <v>190.06986737251199</v>
      </c>
      <c r="B19012">
        <v>179.96</v>
      </c>
      <c r="C19012">
        <v>1.4964294</v>
      </c>
      <c r="D19012">
        <v>-0.36318135000000001</v>
      </c>
      <c r="E19012">
        <v>2.2217280000000001</v>
      </c>
      <c r="F19012">
        <f t="shared" si="592"/>
        <v>0.16626993333333334</v>
      </c>
      <c r="G19012">
        <f t="shared" si="593"/>
        <v>2.1966594580246914</v>
      </c>
    </row>
    <row r="19013" spans="1:7" x14ac:dyDescent="0.3">
      <c r="A19013">
        <v>190.07999920845</v>
      </c>
      <c r="B19013">
        <v>179.88</v>
      </c>
      <c r="C19013">
        <v>1.4964294</v>
      </c>
      <c r="D19013">
        <v>-0.45107733999999999</v>
      </c>
      <c r="E19013">
        <v>2.2207406000000001</v>
      </c>
      <c r="F19013">
        <f t="shared" si="592"/>
        <v>0.16626993333333334</v>
      </c>
      <c r="G19013">
        <f t="shared" si="593"/>
        <v>2.1956718037037035</v>
      </c>
    </row>
    <row r="19014" spans="1:7" x14ac:dyDescent="0.3">
      <c r="A19014">
        <v>190.089993715286</v>
      </c>
      <c r="B19014">
        <v>179.8</v>
      </c>
      <c r="C19014">
        <v>1.4966028</v>
      </c>
      <c r="D19014">
        <v>-0.37294757000000001</v>
      </c>
      <c r="E19014">
        <v>2.2197528000000002</v>
      </c>
      <c r="F19014">
        <f t="shared" ref="F19014:F19077" si="594">C19014/9</f>
        <v>0.1662892</v>
      </c>
      <c r="G19014">
        <f t="shared" ref="G19014:G19077" si="595">(B19014-$B$5)/81</f>
        <v>2.1946841493827161</v>
      </c>
    </row>
    <row r="19015" spans="1:7" x14ac:dyDescent="0.3">
      <c r="A19015">
        <v>190.100003480911</v>
      </c>
      <c r="B19015">
        <v>179.88573</v>
      </c>
      <c r="C19015">
        <v>1.4970428</v>
      </c>
      <c r="D19015">
        <v>2.6246719000000002E-2</v>
      </c>
      <c r="E19015">
        <v>2.2208111000000001</v>
      </c>
      <c r="F19015">
        <f t="shared" si="594"/>
        <v>0.1663380888888889</v>
      </c>
      <c r="G19015">
        <f t="shared" si="595"/>
        <v>2.1957425444444443</v>
      </c>
    </row>
    <row r="19016" spans="1:7" x14ac:dyDescent="0.3">
      <c r="A19016">
        <v>190.10987591743401</v>
      </c>
      <c r="B19016">
        <v>180.14287999999999</v>
      </c>
      <c r="C19016">
        <v>1.4971627000000001</v>
      </c>
      <c r="D19016">
        <v>6.4090826000000004E-2</v>
      </c>
      <c r="E19016">
        <v>2.223986</v>
      </c>
      <c r="F19016">
        <f t="shared" si="594"/>
        <v>0.16635141111111112</v>
      </c>
      <c r="G19016">
        <f t="shared" si="595"/>
        <v>2.1989172358024689</v>
      </c>
    </row>
    <row r="19017" spans="1:7" x14ac:dyDescent="0.3">
      <c r="A19017">
        <v>190.11987042427</v>
      </c>
      <c r="B19017">
        <v>180.16382999999999</v>
      </c>
      <c r="C19017">
        <v>1.4970961</v>
      </c>
      <c r="D19017">
        <v>-8.1181710000000004E-2</v>
      </c>
      <c r="E19017">
        <v>2.2242446</v>
      </c>
      <c r="F19017">
        <f t="shared" si="594"/>
        <v>0.16634401111111111</v>
      </c>
      <c r="G19017">
        <f t="shared" si="595"/>
        <v>2.1991758777777775</v>
      </c>
    </row>
    <row r="19018" spans="1:7" x14ac:dyDescent="0.3">
      <c r="A19018">
        <v>190.13000226020799</v>
      </c>
      <c r="B19018">
        <v>180.1524</v>
      </c>
      <c r="C19018">
        <v>1.4971093</v>
      </c>
      <c r="D19018">
        <v>-0.15442838</v>
      </c>
      <c r="E19018">
        <v>2.2241035</v>
      </c>
      <c r="F19018">
        <f t="shared" si="594"/>
        <v>0.16634547777777778</v>
      </c>
      <c r="G19018">
        <f t="shared" si="595"/>
        <v>2.1990347666666668</v>
      </c>
    </row>
    <row r="19019" spans="1:7" x14ac:dyDescent="0.3">
      <c r="A19019">
        <v>190.139874696731</v>
      </c>
      <c r="B19019">
        <v>180.08954</v>
      </c>
      <c r="C19019">
        <v>1.497136</v>
      </c>
      <c r="D19019">
        <v>-0.19959715</v>
      </c>
      <c r="E19019">
        <v>2.2233274000000001</v>
      </c>
      <c r="F19019">
        <f t="shared" si="594"/>
        <v>0.16634844444444444</v>
      </c>
      <c r="G19019">
        <f t="shared" si="595"/>
        <v>2.1982587172839505</v>
      </c>
    </row>
    <row r="19020" spans="1:7" x14ac:dyDescent="0.3">
      <c r="A19020">
        <v>190.15000653266901</v>
      </c>
      <c r="B19020">
        <v>180.00953999999999</v>
      </c>
      <c r="C19020">
        <v>1.4971493</v>
      </c>
      <c r="D19020">
        <v>-0.27406457000000001</v>
      </c>
      <c r="E19020">
        <v>2.2223396000000002</v>
      </c>
      <c r="F19020">
        <f t="shared" si="594"/>
        <v>0.16634992222222222</v>
      </c>
      <c r="G19020">
        <f t="shared" si="595"/>
        <v>2.1972710629629626</v>
      </c>
    </row>
    <row r="19021" spans="1:7" x14ac:dyDescent="0.3">
      <c r="A19021">
        <v>190.160001039505</v>
      </c>
      <c r="B19021">
        <v>179.97906</v>
      </c>
      <c r="C19021">
        <v>1.4972027999999999</v>
      </c>
      <c r="D19021">
        <v>-0.30458403000000001</v>
      </c>
      <c r="E19021">
        <v>2.2219633999999999</v>
      </c>
      <c r="F19021">
        <f t="shared" si="594"/>
        <v>0.16635586666666666</v>
      </c>
      <c r="G19021">
        <f t="shared" si="595"/>
        <v>2.1968947666666665</v>
      </c>
    </row>
    <row r="19022" spans="1:7" x14ac:dyDescent="0.3">
      <c r="A19022">
        <v>190.16987347602799</v>
      </c>
      <c r="B19022">
        <v>179.90286</v>
      </c>
      <c r="C19022">
        <v>1.4972827</v>
      </c>
      <c r="D19022">
        <v>-0.29481780000000002</v>
      </c>
      <c r="E19022">
        <v>2.2210226</v>
      </c>
      <c r="F19022">
        <f t="shared" si="594"/>
        <v>0.16636474444444443</v>
      </c>
      <c r="G19022">
        <f t="shared" si="595"/>
        <v>2.1959540259259258</v>
      </c>
    </row>
    <row r="19023" spans="1:7" x14ac:dyDescent="0.3">
      <c r="A19023">
        <v>190.180005311965</v>
      </c>
      <c r="B19023">
        <v>179.90477000000001</v>
      </c>
      <c r="C19023">
        <v>1.4973893</v>
      </c>
      <c r="D19023">
        <v>-0.26918145999999998</v>
      </c>
      <c r="E19023">
        <v>2.2210462</v>
      </c>
      <c r="F19023">
        <f t="shared" si="594"/>
        <v>0.1663765888888889</v>
      </c>
      <c r="G19023">
        <f t="shared" si="595"/>
        <v>2.1959776061728395</v>
      </c>
    </row>
    <row r="19024" spans="1:7" x14ac:dyDescent="0.3">
      <c r="A19024">
        <v>190.189999818801</v>
      </c>
      <c r="B19024">
        <v>179.93333000000001</v>
      </c>
      <c r="C19024">
        <v>1.4974692999999999</v>
      </c>
      <c r="D19024">
        <v>-0.27284380000000003</v>
      </c>
      <c r="E19024">
        <v>2.2213987999999998</v>
      </c>
      <c r="F19024">
        <f t="shared" si="594"/>
        <v>0.16638547777777776</v>
      </c>
      <c r="G19024">
        <f t="shared" si="595"/>
        <v>2.1963301987654322</v>
      </c>
    </row>
    <row r="19025" spans="1:7" x14ac:dyDescent="0.3">
      <c r="A19025">
        <v>190.199872255325</v>
      </c>
      <c r="B19025">
        <v>179.92000999999999</v>
      </c>
      <c r="C19025">
        <v>1.497536</v>
      </c>
      <c r="D19025">
        <v>-0.27772691999999999</v>
      </c>
      <c r="E19025">
        <v>2.2212342999999999</v>
      </c>
      <c r="F19025">
        <f t="shared" si="594"/>
        <v>0.1663928888888889</v>
      </c>
      <c r="G19025">
        <f t="shared" si="595"/>
        <v>2.1961657543209876</v>
      </c>
    </row>
    <row r="19026" spans="1:7" x14ac:dyDescent="0.3">
      <c r="A19026">
        <v>190.20988202095</v>
      </c>
      <c r="B19026">
        <v>179.90667999999999</v>
      </c>
      <c r="C19026">
        <v>1.4975624999999999</v>
      </c>
      <c r="D19026">
        <v>-0.33754499999999998</v>
      </c>
      <c r="E19026">
        <v>2.2210698</v>
      </c>
      <c r="F19026">
        <f t="shared" si="594"/>
        <v>0.16639583333333333</v>
      </c>
      <c r="G19026">
        <f t="shared" si="595"/>
        <v>2.1960011864197528</v>
      </c>
    </row>
    <row r="19027" spans="1:7" x14ac:dyDescent="0.3">
      <c r="A19027">
        <v>190.219876527786</v>
      </c>
      <c r="B19027">
        <v>179.85524000000001</v>
      </c>
      <c r="C19027">
        <v>1.4975892</v>
      </c>
      <c r="D19027">
        <v>-0.38271379999999999</v>
      </c>
      <c r="E19027">
        <v>2.2204347000000002</v>
      </c>
      <c r="F19027">
        <f t="shared" si="594"/>
        <v>0.16639879999999999</v>
      </c>
      <c r="G19027">
        <f t="shared" si="595"/>
        <v>2.1953661246913581</v>
      </c>
    </row>
    <row r="19028" spans="1:7" x14ac:dyDescent="0.3">
      <c r="A19028">
        <v>190.22999310493401</v>
      </c>
      <c r="B19028">
        <v>179.81334000000001</v>
      </c>
      <c r="C19028">
        <v>1.4976157999999999</v>
      </c>
      <c r="D19028">
        <v>-0.44375268000000001</v>
      </c>
      <c r="E19028">
        <v>2.2199175000000002</v>
      </c>
      <c r="F19028">
        <f t="shared" si="594"/>
        <v>0.16640175555555556</v>
      </c>
      <c r="G19028">
        <f t="shared" si="595"/>
        <v>2.1948488407407409</v>
      </c>
    </row>
    <row r="19029" spans="1:7" x14ac:dyDescent="0.3">
      <c r="A19029">
        <v>190.23988080024699</v>
      </c>
      <c r="B19029">
        <v>179.79619</v>
      </c>
      <c r="C19029">
        <v>1.4978958</v>
      </c>
      <c r="D19029">
        <v>-0.23988281</v>
      </c>
      <c r="E19029">
        <v>2.2197057999999998</v>
      </c>
      <c r="F19029">
        <f t="shared" si="594"/>
        <v>0.16643286666666668</v>
      </c>
      <c r="G19029">
        <f t="shared" si="595"/>
        <v>2.1946371123456787</v>
      </c>
    </row>
    <row r="19030" spans="1:7" x14ac:dyDescent="0.3">
      <c r="A19030">
        <v>190.249997377395</v>
      </c>
      <c r="B19030">
        <v>179.95049</v>
      </c>
      <c r="C19030">
        <v>1.4981758999999999</v>
      </c>
      <c r="D19030">
        <v>-2.2584386000000001E-2</v>
      </c>
      <c r="E19030">
        <v>2.2216105000000002</v>
      </c>
      <c r="F19030">
        <f t="shared" si="594"/>
        <v>0.16646398888888889</v>
      </c>
      <c r="G19030">
        <f t="shared" si="595"/>
        <v>2.1965420506172837</v>
      </c>
    </row>
    <row r="19031" spans="1:7" x14ac:dyDescent="0.3">
      <c r="A19031">
        <v>190.26000714302</v>
      </c>
      <c r="B19031">
        <v>180.14859000000001</v>
      </c>
      <c r="C19031">
        <v>1.4981358</v>
      </c>
      <c r="D19031">
        <v>-0.15076603999999999</v>
      </c>
      <c r="E19031">
        <v>2.2240562000000001</v>
      </c>
      <c r="F19031">
        <f t="shared" si="594"/>
        <v>0.16645953333333333</v>
      </c>
      <c r="G19031">
        <f t="shared" si="595"/>
        <v>2.1989877296296299</v>
      </c>
    </row>
    <row r="19032" spans="1:7" x14ac:dyDescent="0.3">
      <c r="A19032">
        <v>190.270001649856</v>
      </c>
      <c r="B19032">
        <v>180.09717000000001</v>
      </c>
      <c r="C19032">
        <v>1.4980959</v>
      </c>
      <c r="D19032">
        <v>-0.27894767999999998</v>
      </c>
      <c r="E19032">
        <v>2.2234216</v>
      </c>
      <c r="F19032">
        <f t="shared" si="594"/>
        <v>0.16645509999999999</v>
      </c>
      <c r="G19032">
        <f t="shared" si="595"/>
        <v>2.1983529148148149</v>
      </c>
    </row>
    <row r="19033" spans="1:7" x14ac:dyDescent="0.3">
      <c r="A19033">
        <v>190.27999615669199</v>
      </c>
      <c r="B19033">
        <v>180.02858000000001</v>
      </c>
      <c r="C19033">
        <v>1.4981091</v>
      </c>
      <c r="D19033">
        <v>-0.33876580000000001</v>
      </c>
      <c r="E19033">
        <v>2.2225747</v>
      </c>
      <c r="F19033">
        <f t="shared" si="594"/>
        <v>0.16645656666666667</v>
      </c>
      <c r="G19033">
        <f t="shared" si="595"/>
        <v>2.1975061246913579</v>
      </c>
    </row>
    <row r="19034" spans="1:7" x14ac:dyDescent="0.3">
      <c r="A19034">
        <v>190.289868593215</v>
      </c>
      <c r="B19034">
        <v>179.92762999999999</v>
      </c>
      <c r="C19034">
        <v>1.4981091</v>
      </c>
      <c r="D19034">
        <v>-0.42666179999999998</v>
      </c>
      <c r="E19034">
        <v>2.2213284999999998</v>
      </c>
      <c r="F19034">
        <f t="shared" si="594"/>
        <v>0.16645656666666667</v>
      </c>
      <c r="G19034">
        <f t="shared" si="595"/>
        <v>2.1962598283950614</v>
      </c>
    </row>
    <row r="19035" spans="1:7" x14ac:dyDescent="0.3">
      <c r="A19035">
        <v>190.29987835884</v>
      </c>
      <c r="B19035">
        <v>179.82477</v>
      </c>
      <c r="C19035">
        <v>1.4982158000000001</v>
      </c>
      <c r="D19035">
        <v>-0.40468779999999999</v>
      </c>
      <c r="E19035">
        <v>2.2200587000000001</v>
      </c>
      <c r="F19035">
        <f t="shared" si="594"/>
        <v>0.16646842222222225</v>
      </c>
      <c r="G19035">
        <f t="shared" si="595"/>
        <v>2.1949899518518516</v>
      </c>
    </row>
    <row r="19036" spans="1:7" x14ac:dyDescent="0.3">
      <c r="A19036">
        <v>190.309872865676</v>
      </c>
      <c r="B19036">
        <v>179.92762999999999</v>
      </c>
      <c r="C19036">
        <v>1.4986291</v>
      </c>
      <c r="D19036">
        <v>-4.9441494000000002E-2</v>
      </c>
      <c r="E19036">
        <v>2.2213284999999998</v>
      </c>
      <c r="F19036">
        <f t="shared" si="594"/>
        <v>0.16651434444444446</v>
      </c>
      <c r="G19036">
        <f t="shared" si="595"/>
        <v>2.1962598283950614</v>
      </c>
    </row>
    <row r="19037" spans="1:7" x14ac:dyDescent="0.3">
      <c r="A19037">
        <v>190.32000470161401</v>
      </c>
      <c r="B19037">
        <v>180.10668999999999</v>
      </c>
      <c r="C19037">
        <v>1.4987889999999999</v>
      </c>
      <c r="D19037">
        <v>2.9909051999999998E-2</v>
      </c>
      <c r="E19037">
        <v>2.2235390000000002</v>
      </c>
      <c r="F19037">
        <f t="shared" si="594"/>
        <v>0.1665321111111111</v>
      </c>
      <c r="G19037">
        <f t="shared" si="595"/>
        <v>2.1984704456790118</v>
      </c>
    </row>
    <row r="19038" spans="1:7" x14ac:dyDescent="0.3">
      <c r="A19038">
        <v>190.32999920845</v>
      </c>
      <c r="B19038">
        <v>180.20955000000001</v>
      </c>
      <c r="C19038">
        <v>1.4987489000000001</v>
      </c>
      <c r="D19038">
        <v>-8.7285600000000005E-2</v>
      </c>
      <c r="E19038">
        <v>2.224809</v>
      </c>
      <c r="F19038">
        <f t="shared" si="594"/>
        <v>0.16652765555555557</v>
      </c>
      <c r="G19038">
        <f t="shared" si="595"/>
        <v>2.199740322222222</v>
      </c>
    </row>
    <row r="19039" spans="1:7" x14ac:dyDescent="0.3">
      <c r="A19039">
        <v>190.339993715286</v>
      </c>
      <c r="B19039">
        <v>180.17908</v>
      </c>
      <c r="C19039">
        <v>1.4987623999999999</v>
      </c>
      <c r="D19039">
        <v>-0.16175303999999999</v>
      </c>
      <c r="E19039">
        <v>2.2244326999999999</v>
      </c>
      <c r="F19039">
        <f t="shared" si="594"/>
        <v>0.16652915555555556</v>
      </c>
      <c r="G19039">
        <f t="shared" si="595"/>
        <v>2.1993641493827161</v>
      </c>
    </row>
    <row r="19040" spans="1:7" x14ac:dyDescent="0.3">
      <c r="A19040">
        <v>190.34988141059799</v>
      </c>
      <c r="B19040">
        <v>180.0762</v>
      </c>
      <c r="C19040">
        <v>1.4987756000000001</v>
      </c>
      <c r="D19040">
        <v>-0.23622048000000001</v>
      </c>
      <c r="E19040">
        <v>2.2231627</v>
      </c>
      <c r="F19040">
        <f t="shared" si="594"/>
        <v>0.16653062222222223</v>
      </c>
      <c r="G19040">
        <f t="shared" si="595"/>
        <v>2.1980940259259256</v>
      </c>
    </row>
    <row r="19041" spans="1:7" x14ac:dyDescent="0.3">
      <c r="A19041">
        <v>190.35999798774699</v>
      </c>
      <c r="B19041">
        <v>180.03621000000001</v>
      </c>
      <c r="C19041">
        <v>1.4988157</v>
      </c>
      <c r="D19041">
        <v>-0.28261003000000001</v>
      </c>
      <c r="E19041">
        <v>2.2226689999999998</v>
      </c>
      <c r="F19041">
        <f t="shared" si="594"/>
        <v>0.16653507777777776</v>
      </c>
      <c r="G19041">
        <f t="shared" si="595"/>
        <v>2.1976003222222222</v>
      </c>
    </row>
    <row r="19042" spans="1:7" x14ac:dyDescent="0.3">
      <c r="A19042">
        <v>190.36987042427</v>
      </c>
      <c r="B19042">
        <v>179.96190999999999</v>
      </c>
      <c r="C19042">
        <v>1.4988956</v>
      </c>
      <c r="D19042">
        <v>-0.27040225000000001</v>
      </c>
      <c r="E19042">
        <v>2.2217517</v>
      </c>
      <c r="F19042">
        <f t="shared" si="594"/>
        <v>0.16654395555555557</v>
      </c>
      <c r="G19042">
        <f t="shared" si="595"/>
        <v>2.1966830382716047</v>
      </c>
    </row>
    <row r="19043" spans="1:7" x14ac:dyDescent="0.3">
      <c r="A19043">
        <v>190.379880189895</v>
      </c>
      <c r="B19043">
        <v>179.94667000000001</v>
      </c>
      <c r="C19043">
        <v>1.4990289000000001</v>
      </c>
      <c r="D19043">
        <v>-0.21668804</v>
      </c>
      <c r="E19043">
        <v>2.2215636000000001</v>
      </c>
      <c r="F19043">
        <f t="shared" si="594"/>
        <v>0.16655876666666669</v>
      </c>
      <c r="G19043">
        <f t="shared" si="595"/>
        <v>2.1964948901234567</v>
      </c>
    </row>
    <row r="19044" spans="1:7" x14ac:dyDescent="0.3">
      <c r="A19044">
        <v>190.389874696731</v>
      </c>
      <c r="B19044">
        <v>179.99619999999999</v>
      </c>
      <c r="C19044">
        <v>1.4991753999999999</v>
      </c>
      <c r="D19044">
        <v>-0.13611671</v>
      </c>
      <c r="E19044">
        <v>2.2221750999999998</v>
      </c>
      <c r="F19044">
        <f t="shared" si="594"/>
        <v>0.16657504444444443</v>
      </c>
      <c r="G19044">
        <f t="shared" si="595"/>
        <v>2.1971063716049382</v>
      </c>
    </row>
    <row r="19045" spans="1:7" x14ac:dyDescent="0.3">
      <c r="A19045">
        <v>190.40000653266901</v>
      </c>
      <c r="B19045">
        <v>180.02287000000001</v>
      </c>
      <c r="C19045">
        <v>1.4992821000000001</v>
      </c>
      <c r="D19045">
        <v>-0.12512971000000001</v>
      </c>
      <c r="E19045">
        <v>2.2225044</v>
      </c>
      <c r="F19045">
        <f t="shared" si="594"/>
        <v>0.16658690000000001</v>
      </c>
      <c r="G19045">
        <f t="shared" si="595"/>
        <v>2.1974356308641974</v>
      </c>
    </row>
    <row r="19046" spans="1:7" x14ac:dyDescent="0.3">
      <c r="A19046">
        <v>190.40987896919199</v>
      </c>
      <c r="B19046">
        <v>180.0762</v>
      </c>
      <c r="C19046">
        <v>1.4993088000000001</v>
      </c>
      <c r="D19046">
        <v>-0.15686992999999999</v>
      </c>
      <c r="E19046">
        <v>2.2231627</v>
      </c>
      <c r="F19046">
        <f t="shared" si="594"/>
        <v>0.16658986666666667</v>
      </c>
      <c r="G19046">
        <f t="shared" si="595"/>
        <v>2.1980940259259256</v>
      </c>
    </row>
    <row r="19047" spans="1:7" x14ac:dyDescent="0.3">
      <c r="A19047">
        <v>190.41999554634</v>
      </c>
      <c r="B19047">
        <v>180.02097000000001</v>
      </c>
      <c r="C19047">
        <v>1.4993221999999999</v>
      </c>
      <c r="D19047">
        <v>-0.23011659000000001</v>
      </c>
      <c r="E19047">
        <v>2.2224808</v>
      </c>
      <c r="F19047">
        <f t="shared" si="594"/>
        <v>0.16659135555555554</v>
      </c>
      <c r="G19047">
        <f t="shared" si="595"/>
        <v>2.1974121740740742</v>
      </c>
    </row>
    <row r="19048" spans="1:7" x14ac:dyDescent="0.3">
      <c r="A19048">
        <v>190.430005311965</v>
      </c>
      <c r="B19048">
        <v>179.97144</v>
      </c>
      <c r="C19048">
        <v>1.4993755</v>
      </c>
      <c r="D19048">
        <v>-0.26063603000000002</v>
      </c>
      <c r="E19048">
        <v>2.2218692</v>
      </c>
      <c r="F19048">
        <f t="shared" si="594"/>
        <v>0.16659727777777777</v>
      </c>
      <c r="G19048">
        <f t="shared" si="595"/>
        <v>2.1968006925925927</v>
      </c>
    </row>
    <row r="19049" spans="1:7" x14ac:dyDescent="0.3">
      <c r="A19049">
        <v>190.439999818801</v>
      </c>
      <c r="B19049">
        <v>179.9562</v>
      </c>
      <c r="C19049">
        <v>1.4994555000000001</v>
      </c>
      <c r="D19049">
        <v>-0.25086979999999998</v>
      </c>
      <c r="E19049">
        <v>2.2216809999999998</v>
      </c>
      <c r="F19049">
        <f t="shared" si="594"/>
        <v>0.16660616666666667</v>
      </c>
      <c r="G19049">
        <f t="shared" si="595"/>
        <v>2.1966125444444442</v>
      </c>
    </row>
    <row r="19050" spans="1:7" x14ac:dyDescent="0.3">
      <c r="A19050">
        <v>190.449872255325</v>
      </c>
      <c r="B19050">
        <v>179.9162</v>
      </c>
      <c r="C19050">
        <v>1.4995354000000001</v>
      </c>
      <c r="D19050">
        <v>-0.25331136999999998</v>
      </c>
      <c r="E19050">
        <v>2.2211873999999998</v>
      </c>
      <c r="F19050">
        <f t="shared" si="594"/>
        <v>0.16661504444444444</v>
      </c>
      <c r="G19050">
        <f t="shared" si="595"/>
        <v>2.1961187172839507</v>
      </c>
    </row>
    <row r="19051" spans="1:7" x14ac:dyDescent="0.3">
      <c r="A19051">
        <v>190.46000409126199</v>
      </c>
      <c r="B19051">
        <v>179.93144000000001</v>
      </c>
      <c r="C19051">
        <v>1.4995887000000001</v>
      </c>
      <c r="D19051">
        <v>-0.28505158000000003</v>
      </c>
      <c r="E19051">
        <v>2.2213755000000002</v>
      </c>
      <c r="F19051">
        <f t="shared" si="594"/>
        <v>0.16662096666666668</v>
      </c>
      <c r="G19051">
        <f t="shared" si="595"/>
        <v>2.1963068654320987</v>
      </c>
    </row>
    <row r="19052" spans="1:7" x14ac:dyDescent="0.3">
      <c r="A19052">
        <v>190.46999859809799</v>
      </c>
      <c r="B19052">
        <v>179.87047999999999</v>
      </c>
      <c r="C19052">
        <v>1.4996153999999999</v>
      </c>
      <c r="D19052">
        <v>-0.33022034</v>
      </c>
      <c r="E19052">
        <v>2.2206229999999998</v>
      </c>
      <c r="F19052">
        <f t="shared" si="594"/>
        <v>0.16662393333333334</v>
      </c>
      <c r="G19052">
        <f t="shared" si="595"/>
        <v>2.1955542728395057</v>
      </c>
    </row>
    <row r="19053" spans="1:7" x14ac:dyDescent="0.3">
      <c r="A19053">
        <v>190.47987103462199</v>
      </c>
      <c r="B19053">
        <v>179.84572</v>
      </c>
      <c r="C19053">
        <v>1.4996421</v>
      </c>
      <c r="D19053">
        <v>-0.39003845999999998</v>
      </c>
      <c r="E19053">
        <v>2.2203170999999999</v>
      </c>
      <c r="F19053">
        <f t="shared" si="594"/>
        <v>0.16662689999999999</v>
      </c>
      <c r="G19053">
        <f t="shared" si="595"/>
        <v>2.1952485938271602</v>
      </c>
    </row>
    <row r="19054" spans="1:7" x14ac:dyDescent="0.3">
      <c r="A19054">
        <v>190.48988080024699</v>
      </c>
      <c r="B19054">
        <v>179.81334000000001</v>
      </c>
      <c r="C19054">
        <v>1.4996687</v>
      </c>
      <c r="D19054">
        <v>-0.43398646000000002</v>
      </c>
      <c r="E19054">
        <v>2.2199175000000002</v>
      </c>
      <c r="F19054">
        <f t="shared" si="594"/>
        <v>0.16662985555555554</v>
      </c>
      <c r="G19054">
        <f t="shared" si="595"/>
        <v>2.1948488407407409</v>
      </c>
    </row>
    <row r="19055" spans="1:7" x14ac:dyDescent="0.3">
      <c r="A19055">
        <v>190.499997377395</v>
      </c>
      <c r="B19055">
        <v>179.72762</v>
      </c>
      <c r="C19055">
        <v>1.4998020000000001</v>
      </c>
      <c r="D19055">
        <v>-0.38393455999999998</v>
      </c>
      <c r="E19055">
        <v>2.2188591999999998</v>
      </c>
      <c r="F19055">
        <f t="shared" si="594"/>
        <v>0.16664466666666666</v>
      </c>
      <c r="G19055">
        <f t="shared" si="595"/>
        <v>2.1937905691358024</v>
      </c>
    </row>
    <row r="19056" spans="1:7" x14ac:dyDescent="0.3">
      <c r="A19056">
        <v>190.50986981391901</v>
      </c>
      <c r="B19056">
        <v>179.84952999999999</v>
      </c>
      <c r="C19056">
        <v>1.5001751999999999</v>
      </c>
      <c r="D19056">
        <v>-8.606482E-2</v>
      </c>
      <c r="E19056">
        <v>2.2203643</v>
      </c>
      <c r="F19056">
        <f t="shared" si="594"/>
        <v>0.16668613333333332</v>
      </c>
      <c r="G19056">
        <f t="shared" si="595"/>
        <v>2.1952956308641971</v>
      </c>
    </row>
    <row r="19057" spans="1:7" x14ac:dyDescent="0.3">
      <c r="A19057">
        <v>190.520001649856</v>
      </c>
      <c r="B19057">
        <v>180.0343</v>
      </c>
      <c r="C19057">
        <v>1.5002285</v>
      </c>
      <c r="D19057">
        <v>-0.10437649</v>
      </c>
      <c r="E19057">
        <v>2.2226452999999999</v>
      </c>
      <c r="F19057">
        <f t="shared" si="594"/>
        <v>0.16669205555555555</v>
      </c>
      <c r="G19057">
        <f t="shared" si="595"/>
        <v>2.1975767419753085</v>
      </c>
    </row>
    <row r="19058" spans="1:7" x14ac:dyDescent="0.3">
      <c r="A19058">
        <v>190.52999615669199</v>
      </c>
      <c r="B19058">
        <v>180.04382000000001</v>
      </c>
      <c r="C19058">
        <v>1.5001887</v>
      </c>
      <c r="D19058">
        <v>-0.23377892</v>
      </c>
      <c r="E19058">
        <v>2.2227627999999999</v>
      </c>
      <c r="F19058">
        <f t="shared" si="594"/>
        <v>0.16668763333333333</v>
      </c>
      <c r="G19058">
        <f t="shared" si="595"/>
        <v>2.1976942728395064</v>
      </c>
    </row>
    <row r="19059" spans="1:7" x14ac:dyDescent="0.3">
      <c r="A19059">
        <v>190.539868593215</v>
      </c>
      <c r="B19059">
        <v>180.02669</v>
      </c>
      <c r="C19059">
        <v>1.500202</v>
      </c>
      <c r="D19059">
        <v>-0.30702558000000002</v>
      </c>
      <c r="E19059">
        <v>2.2225513000000001</v>
      </c>
      <c r="F19059">
        <f t="shared" si="594"/>
        <v>0.16668911111111112</v>
      </c>
      <c r="G19059">
        <f t="shared" si="595"/>
        <v>2.1974827913580244</v>
      </c>
    </row>
    <row r="19060" spans="1:7" x14ac:dyDescent="0.3">
      <c r="A19060">
        <v>190.54987835884</v>
      </c>
      <c r="B19060">
        <v>179.93715</v>
      </c>
      <c r="C19060">
        <v>1.500202</v>
      </c>
      <c r="D19060">
        <v>-0.38027223999999998</v>
      </c>
      <c r="E19060">
        <v>2.2214459999999998</v>
      </c>
      <c r="F19060">
        <f t="shared" si="594"/>
        <v>0.16668911111111112</v>
      </c>
      <c r="G19060">
        <f t="shared" si="595"/>
        <v>2.1963773592592593</v>
      </c>
    </row>
    <row r="19061" spans="1:7" x14ac:dyDescent="0.3">
      <c r="A19061">
        <v>190.55999493598901</v>
      </c>
      <c r="B19061">
        <v>179.86667</v>
      </c>
      <c r="C19061">
        <v>1.500202</v>
      </c>
      <c r="D19061">
        <v>-0.46816823000000002</v>
      </c>
      <c r="E19061">
        <v>2.2205758000000002</v>
      </c>
      <c r="F19061">
        <f t="shared" si="594"/>
        <v>0.16668911111111112</v>
      </c>
      <c r="G19061">
        <f t="shared" si="595"/>
        <v>2.1955072358024692</v>
      </c>
    </row>
    <row r="19062" spans="1:7" x14ac:dyDescent="0.3">
      <c r="A19062">
        <v>190.57000470161401</v>
      </c>
      <c r="B19062">
        <v>179.78856999999999</v>
      </c>
      <c r="C19062">
        <v>1.5005085</v>
      </c>
      <c r="D19062">
        <v>-0.24964902999999999</v>
      </c>
      <c r="E19062">
        <v>2.2196115999999999</v>
      </c>
      <c r="F19062">
        <f t="shared" si="594"/>
        <v>0.16672316666666667</v>
      </c>
      <c r="G19062">
        <f t="shared" si="595"/>
        <v>2.1945430382716049</v>
      </c>
    </row>
    <row r="19063" spans="1:7" x14ac:dyDescent="0.3">
      <c r="A19063">
        <v>190.57999920845</v>
      </c>
      <c r="B19063">
        <v>179.98477</v>
      </c>
      <c r="C19063">
        <v>1.5008686</v>
      </c>
      <c r="D19063">
        <v>6.5311599999999997E-2</v>
      </c>
      <c r="E19063">
        <v>2.2220339999999998</v>
      </c>
      <c r="F19063">
        <f t="shared" si="594"/>
        <v>0.16676317777777777</v>
      </c>
      <c r="G19063">
        <f t="shared" si="595"/>
        <v>2.196965260493827</v>
      </c>
    </row>
    <row r="19064" spans="1:7" x14ac:dyDescent="0.3">
      <c r="A19064">
        <v>190.589993715286</v>
      </c>
      <c r="B19064">
        <v>180.1943</v>
      </c>
      <c r="C19064">
        <v>1.5008686</v>
      </c>
      <c r="D19064">
        <v>-2.2584386000000001E-2</v>
      </c>
      <c r="E19064">
        <v>2.2246207999999998</v>
      </c>
      <c r="F19064">
        <f t="shared" si="594"/>
        <v>0.16676317777777777</v>
      </c>
      <c r="G19064">
        <f t="shared" si="595"/>
        <v>2.1995520506172839</v>
      </c>
    </row>
    <row r="19065" spans="1:7" x14ac:dyDescent="0.3">
      <c r="A19065">
        <v>190.600003480911</v>
      </c>
      <c r="B19065">
        <v>180.20955000000001</v>
      </c>
      <c r="C19065">
        <v>1.5008151999999999</v>
      </c>
      <c r="D19065">
        <v>-0.15076603999999999</v>
      </c>
      <c r="E19065">
        <v>2.224809</v>
      </c>
      <c r="F19065">
        <f t="shared" si="594"/>
        <v>0.16675724444444442</v>
      </c>
      <c r="G19065">
        <f t="shared" si="595"/>
        <v>2.199740322222222</v>
      </c>
    </row>
    <row r="19066" spans="1:7" x14ac:dyDescent="0.3">
      <c r="A19066">
        <v>190.60987591743401</v>
      </c>
      <c r="B19066">
        <v>180.17908</v>
      </c>
      <c r="C19066">
        <v>1.5008419</v>
      </c>
      <c r="D19066">
        <v>-0.21058415</v>
      </c>
      <c r="E19066">
        <v>2.2244326999999999</v>
      </c>
      <c r="F19066">
        <f t="shared" si="594"/>
        <v>0.16676021111111111</v>
      </c>
      <c r="G19066">
        <f t="shared" si="595"/>
        <v>2.1993641493827161</v>
      </c>
    </row>
    <row r="19067" spans="1:7" x14ac:dyDescent="0.3">
      <c r="A19067">
        <v>190.61999249458299</v>
      </c>
      <c r="B19067">
        <v>180.05906999999999</v>
      </c>
      <c r="C19067">
        <v>1.5008419</v>
      </c>
      <c r="D19067">
        <v>-0.29848012000000002</v>
      </c>
      <c r="E19067">
        <v>2.2229511999999998</v>
      </c>
      <c r="F19067">
        <f t="shared" si="594"/>
        <v>0.16676021111111111</v>
      </c>
      <c r="G19067">
        <f t="shared" si="595"/>
        <v>2.1978825444444441</v>
      </c>
    </row>
    <row r="19068" spans="1:7" x14ac:dyDescent="0.3">
      <c r="A19068">
        <v>190.63000226020799</v>
      </c>
      <c r="B19068">
        <v>179.97906</v>
      </c>
      <c r="C19068">
        <v>1.5008686</v>
      </c>
      <c r="D19068">
        <v>-0.34364889999999998</v>
      </c>
      <c r="E19068">
        <v>2.2219633999999999</v>
      </c>
      <c r="F19068">
        <f t="shared" si="594"/>
        <v>0.16676317777777777</v>
      </c>
      <c r="G19068">
        <f t="shared" si="595"/>
        <v>2.1968947666666665</v>
      </c>
    </row>
    <row r="19069" spans="1:7" x14ac:dyDescent="0.3">
      <c r="A19069">
        <v>190.63999676704401</v>
      </c>
      <c r="B19069">
        <v>179.95240000000001</v>
      </c>
      <c r="C19069">
        <v>1.5009085</v>
      </c>
      <c r="D19069">
        <v>-0.38881767</v>
      </c>
      <c r="E19069">
        <v>2.2216341000000002</v>
      </c>
      <c r="F19069">
        <f t="shared" si="594"/>
        <v>0.1667676111111111</v>
      </c>
      <c r="G19069">
        <f t="shared" si="595"/>
        <v>2.1965656308641974</v>
      </c>
    </row>
    <row r="19070" spans="1:7" x14ac:dyDescent="0.3">
      <c r="A19070">
        <v>190.65000653266901</v>
      </c>
      <c r="B19070">
        <v>179.84380999999999</v>
      </c>
      <c r="C19070">
        <v>1.5009751</v>
      </c>
      <c r="D19070">
        <v>-0.39125922000000002</v>
      </c>
      <c r="E19070">
        <v>2.2202937999999999</v>
      </c>
      <c r="F19070">
        <f t="shared" si="594"/>
        <v>0.16677501111111112</v>
      </c>
      <c r="G19070">
        <f t="shared" si="595"/>
        <v>2.1952250135802465</v>
      </c>
    </row>
    <row r="19071" spans="1:7" x14ac:dyDescent="0.3">
      <c r="A19071">
        <v>190.65987896919199</v>
      </c>
      <c r="B19071">
        <v>179.85142999999999</v>
      </c>
      <c r="C19071">
        <v>1.5010684000000001</v>
      </c>
      <c r="D19071">
        <v>-0.38027223999999998</v>
      </c>
      <c r="E19071">
        <v>2.2203876999999999</v>
      </c>
      <c r="F19071">
        <f t="shared" si="594"/>
        <v>0.1667853777777778</v>
      </c>
      <c r="G19071">
        <f t="shared" si="595"/>
        <v>2.1953190876543207</v>
      </c>
    </row>
    <row r="19072" spans="1:7" x14ac:dyDescent="0.3">
      <c r="A19072">
        <v>190.66999554634</v>
      </c>
      <c r="B19072">
        <v>179.80951999999999</v>
      </c>
      <c r="C19072">
        <v>1.5011483000000001</v>
      </c>
      <c r="D19072">
        <v>-0.38515535000000001</v>
      </c>
      <c r="E19072">
        <v>2.2198703000000002</v>
      </c>
      <c r="F19072">
        <f t="shared" si="594"/>
        <v>0.16679425555555558</v>
      </c>
      <c r="G19072">
        <f t="shared" si="595"/>
        <v>2.1948016802469135</v>
      </c>
    </row>
    <row r="19073" spans="1:7" x14ac:dyDescent="0.3">
      <c r="A19073">
        <v>190.680005311965</v>
      </c>
      <c r="B19073">
        <v>179.82477</v>
      </c>
      <c r="C19073">
        <v>1.5012151</v>
      </c>
      <c r="D19073">
        <v>-0.38881767</v>
      </c>
      <c r="E19073">
        <v>2.2200587000000001</v>
      </c>
      <c r="F19073">
        <f t="shared" si="594"/>
        <v>0.16680167777777777</v>
      </c>
      <c r="G19073">
        <f t="shared" si="595"/>
        <v>2.1949899518518516</v>
      </c>
    </row>
    <row r="19074" spans="1:7" x14ac:dyDescent="0.3">
      <c r="A19074">
        <v>190.68987774848901</v>
      </c>
      <c r="B19074">
        <v>179.83238</v>
      </c>
      <c r="C19074">
        <v>1.501255</v>
      </c>
      <c r="D19074">
        <v>-0.43398646000000002</v>
      </c>
      <c r="E19074">
        <v>2.2201526</v>
      </c>
      <c r="F19074">
        <f t="shared" si="594"/>
        <v>0.1668061111111111</v>
      </c>
      <c r="G19074">
        <f t="shared" si="595"/>
        <v>2.1950839024691358</v>
      </c>
    </row>
    <row r="19075" spans="1:7" x14ac:dyDescent="0.3">
      <c r="A19075">
        <v>190.69999432563699</v>
      </c>
      <c r="B19075">
        <v>179.78666999999999</v>
      </c>
      <c r="C19075">
        <v>1.5013217000000001</v>
      </c>
      <c r="D19075">
        <v>-0.45107733999999999</v>
      </c>
      <c r="E19075">
        <v>2.2195882999999998</v>
      </c>
      <c r="F19075">
        <f t="shared" si="594"/>
        <v>0.16681352222222223</v>
      </c>
      <c r="G19075">
        <f t="shared" si="595"/>
        <v>2.1945195814814813</v>
      </c>
    </row>
    <row r="19076" spans="1:7" x14ac:dyDescent="0.3">
      <c r="A19076">
        <v>190.70988202095</v>
      </c>
      <c r="B19076">
        <v>179.87809999999999</v>
      </c>
      <c r="C19076">
        <v>1.5017216</v>
      </c>
      <c r="D19076">
        <v>-0.12390893</v>
      </c>
      <c r="E19076">
        <v>2.2207170000000001</v>
      </c>
      <c r="F19076">
        <f t="shared" si="594"/>
        <v>0.16685795555555555</v>
      </c>
      <c r="G19076">
        <f t="shared" si="595"/>
        <v>2.1956483469135799</v>
      </c>
    </row>
    <row r="19077" spans="1:7" x14ac:dyDescent="0.3">
      <c r="A19077">
        <v>190.71999859809799</v>
      </c>
      <c r="B19077">
        <v>180.07050000000001</v>
      </c>
      <c r="C19077">
        <v>1.5017749</v>
      </c>
      <c r="D19077">
        <v>-0.12879204999999999</v>
      </c>
      <c r="E19077">
        <v>2.2230922999999998</v>
      </c>
      <c r="F19077">
        <f t="shared" si="594"/>
        <v>0.16686387777777778</v>
      </c>
      <c r="G19077">
        <f t="shared" si="595"/>
        <v>2.1980236555555557</v>
      </c>
    </row>
    <row r="19078" spans="1:7" x14ac:dyDescent="0.3">
      <c r="A19078">
        <v>190.72999310493401</v>
      </c>
      <c r="B19078">
        <v>180.09717000000001</v>
      </c>
      <c r="C19078">
        <v>1.5016948999999999</v>
      </c>
      <c r="D19078">
        <v>-0.28749313999999998</v>
      </c>
      <c r="E19078">
        <v>2.2234216</v>
      </c>
      <c r="F19078">
        <f t="shared" ref="F19078:F19141" si="596">C19078/9</f>
        <v>0.16685498888888889</v>
      </c>
      <c r="G19078">
        <f t="shared" ref="G19078:G19141" si="597">(B19078-$B$5)/81</f>
        <v>2.1983529148148149</v>
      </c>
    </row>
    <row r="19079" spans="1:7" x14ac:dyDescent="0.3">
      <c r="A19079">
        <v>190.73988080024699</v>
      </c>
      <c r="B19079">
        <v>180.04764</v>
      </c>
      <c r="C19079">
        <v>1.5016948999999999</v>
      </c>
      <c r="D19079">
        <v>-0.38881767</v>
      </c>
      <c r="E19079">
        <v>2.22281</v>
      </c>
      <c r="F19079">
        <f t="shared" si="596"/>
        <v>0.16685498888888889</v>
      </c>
      <c r="G19079">
        <f t="shared" si="597"/>
        <v>2.1977414333333334</v>
      </c>
    </row>
    <row r="19080" spans="1:7" x14ac:dyDescent="0.3">
      <c r="A19080">
        <v>190.749997377395</v>
      </c>
      <c r="B19080">
        <v>179.93523999999999</v>
      </c>
      <c r="C19080">
        <v>1.5017083</v>
      </c>
      <c r="D19080">
        <v>-0.46206433000000002</v>
      </c>
      <c r="E19080">
        <v>2.2214223999999998</v>
      </c>
      <c r="F19080">
        <f t="shared" si="596"/>
        <v>0.16685647777777779</v>
      </c>
      <c r="G19080">
        <f t="shared" si="597"/>
        <v>2.1963537790123455</v>
      </c>
    </row>
    <row r="19081" spans="1:7" x14ac:dyDescent="0.3">
      <c r="A19081">
        <v>190.76000714302</v>
      </c>
      <c r="B19081">
        <v>179.92000999999999</v>
      </c>
      <c r="C19081">
        <v>1.5019616</v>
      </c>
      <c r="D19081">
        <v>-0.27040225000000001</v>
      </c>
      <c r="E19081">
        <v>2.2212342999999999</v>
      </c>
      <c r="F19081">
        <f t="shared" si="596"/>
        <v>0.16688462222222222</v>
      </c>
      <c r="G19081">
        <f t="shared" si="597"/>
        <v>2.1961657543209876</v>
      </c>
    </row>
    <row r="19082" spans="1:7" x14ac:dyDescent="0.3">
      <c r="A19082">
        <v>190.76987957954401</v>
      </c>
      <c r="B19082">
        <v>179.99619999999999</v>
      </c>
      <c r="C19082">
        <v>1.5022149</v>
      </c>
      <c r="D19082">
        <v>-9.4610269999999996E-2</v>
      </c>
      <c r="E19082">
        <v>2.2221750999999998</v>
      </c>
      <c r="F19082">
        <f t="shared" si="596"/>
        <v>0.16691276666666666</v>
      </c>
      <c r="G19082">
        <f t="shared" si="597"/>
        <v>2.1971063716049382</v>
      </c>
    </row>
    <row r="19083" spans="1:7" x14ac:dyDescent="0.3">
      <c r="A19083">
        <v>190.77999615669199</v>
      </c>
      <c r="B19083">
        <v>180.11240000000001</v>
      </c>
      <c r="C19083">
        <v>1.5021882</v>
      </c>
      <c r="D19083">
        <v>-0.21058415</v>
      </c>
      <c r="E19083">
        <v>2.2236094</v>
      </c>
      <c r="F19083">
        <f t="shared" si="596"/>
        <v>0.1669098</v>
      </c>
      <c r="G19083">
        <f t="shared" si="597"/>
        <v>2.1985409395061728</v>
      </c>
    </row>
    <row r="19084" spans="1:7" x14ac:dyDescent="0.3">
      <c r="A19084">
        <v>190.789868593215</v>
      </c>
      <c r="B19084">
        <v>180.08762999999999</v>
      </c>
      <c r="C19084">
        <v>1.5021749</v>
      </c>
      <c r="D19084">
        <v>-0.29970091999999998</v>
      </c>
      <c r="E19084">
        <v>2.2233038000000001</v>
      </c>
      <c r="F19084">
        <f t="shared" si="596"/>
        <v>0.16690832222222221</v>
      </c>
      <c r="G19084">
        <f t="shared" si="597"/>
        <v>2.1982351370370368</v>
      </c>
    </row>
    <row r="19085" spans="1:7" x14ac:dyDescent="0.3">
      <c r="A19085">
        <v>190.79987835884</v>
      </c>
      <c r="B19085">
        <v>179.98668000000001</v>
      </c>
      <c r="C19085">
        <v>1.5021749</v>
      </c>
      <c r="D19085">
        <v>-0.38759690000000002</v>
      </c>
      <c r="E19085">
        <v>2.2220572999999999</v>
      </c>
      <c r="F19085">
        <f t="shared" si="596"/>
        <v>0.16690832222222221</v>
      </c>
      <c r="G19085">
        <f t="shared" si="597"/>
        <v>2.1969888407407407</v>
      </c>
    </row>
    <row r="19086" spans="1:7" x14ac:dyDescent="0.3">
      <c r="A19086">
        <v>190.80999493598901</v>
      </c>
      <c r="B19086">
        <v>179.95240000000001</v>
      </c>
      <c r="C19086">
        <v>1.5021882</v>
      </c>
      <c r="D19086">
        <v>-0.46084355999999999</v>
      </c>
      <c r="E19086">
        <v>2.2216341000000002</v>
      </c>
      <c r="F19086">
        <f t="shared" si="596"/>
        <v>0.1669098</v>
      </c>
      <c r="G19086">
        <f t="shared" si="597"/>
        <v>2.1965656308641974</v>
      </c>
    </row>
    <row r="19087" spans="1:7" x14ac:dyDescent="0.3">
      <c r="A19087">
        <v>190.82000470161401</v>
      </c>
      <c r="B19087">
        <v>179.89525</v>
      </c>
      <c r="C19087">
        <v>1.5025082000000001</v>
      </c>
      <c r="D19087">
        <v>-0.21424647999999999</v>
      </c>
      <c r="E19087">
        <v>2.2209287</v>
      </c>
      <c r="F19087">
        <f t="shared" si="596"/>
        <v>0.16694535555555556</v>
      </c>
      <c r="G19087">
        <f t="shared" si="597"/>
        <v>2.1958600753086417</v>
      </c>
    </row>
    <row r="19088" spans="1:7" x14ac:dyDescent="0.3">
      <c r="A19088">
        <v>190.82987713813699</v>
      </c>
      <c r="B19088">
        <v>180.06859</v>
      </c>
      <c r="C19088">
        <v>1.502788</v>
      </c>
      <c r="D19088">
        <v>1.8311664000000001E-3</v>
      </c>
      <c r="E19088">
        <v>2.2230686999999998</v>
      </c>
      <c r="F19088">
        <f t="shared" si="596"/>
        <v>0.16697644444444446</v>
      </c>
      <c r="G19088">
        <f t="shared" si="597"/>
        <v>2.1980000753086419</v>
      </c>
    </row>
    <row r="19089" spans="1:7" x14ac:dyDescent="0.3">
      <c r="A19089">
        <v>190.839993715286</v>
      </c>
      <c r="B19089">
        <v>180.19049999999999</v>
      </c>
      <c r="C19089">
        <v>1.502788</v>
      </c>
      <c r="D19089">
        <v>-7.1415489999999998E-2</v>
      </c>
      <c r="E19089">
        <v>2.2245739000000002</v>
      </c>
      <c r="F19089">
        <f t="shared" si="596"/>
        <v>0.16697644444444446</v>
      </c>
      <c r="G19089">
        <f t="shared" si="597"/>
        <v>2.1995051370370367</v>
      </c>
    </row>
    <row r="19090" spans="1:7" x14ac:dyDescent="0.3">
      <c r="A19090">
        <v>190.850003480911</v>
      </c>
      <c r="B19090">
        <v>180.16382999999999</v>
      </c>
      <c r="C19090">
        <v>1.502788</v>
      </c>
      <c r="D19090">
        <v>-0.15809071</v>
      </c>
      <c r="E19090">
        <v>2.2242446</v>
      </c>
      <c r="F19090">
        <f t="shared" si="596"/>
        <v>0.16697644444444446</v>
      </c>
      <c r="G19090">
        <f t="shared" si="597"/>
        <v>2.1991758777777775</v>
      </c>
    </row>
    <row r="19091" spans="1:7" x14ac:dyDescent="0.3">
      <c r="A19091">
        <v>190.85987591743401</v>
      </c>
      <c r="B19091">
        <v>180.14479</v>
      </c>
      <c r="C19091">
        <v>1.5028014000000001</v>
      </c>
      <c r="D19091">
        <v>-0.23133736999999999</v>
      </c>
      <c r="E19091">
        <v>2.2240093000000001</v>
      </c>
      <c r="F19091">
        <f t="shared" si="596"/>
        <v>0.16697793333333333</v>
      </c>
      <c r="G19091">
        <f t="shared" si="597"/>
        <v>2.1989408160493826</v>
      </c>
    </row>
    <row r="19092" spans="1:7" x14ac:dyDescent="0.3">
      <c r="A19092">
        <v>190.86999249458299</v>
      </c>
      <c r="B19092">
        <v>180.06477000000001</v>
      </c>
      <c r="C19092">
        <v>1.5028014000000001</v>
      </c>
      <c r="D19092">
        <v>-0.30458403000000001</v>
      </c>
      <c r="E19092">
        <v>2.2230215000000002</v>
      </c>
      <c r="F19092">
        <f t="shared" si="596"/>
        <v>0.16697793333333333</v>
      </c>
      <c r="G19092">
        <f t="shared" si="597"/>
        <v>2.1979529148148149</v>
      </c>
    </row>
    <row r="19093" spans="1:7" x14ac:dyDescent="0.3">
      <c r="A19093">
        <v>190.88000226020799</v>
      </c>
      <c r="B19093">
        <v>180.01143999999999</v>
      </c>
      <c r="C19093">
        <v>1.5028412</v>
      </c>
      <c r="D19093">
        <v>-0.36440212</v>
      </c>
      <c r="E19093">
        <v>2.2223632000000002</v>
      </c>
      <c r="F19093">
        <f t="shared" si="596"/>
        <v>0.16698235555555554</v>
      </c>
      <c r="G19093">
        <f t="shared" si="597"/>
        <v>2.1972945197530862</v>
      </c>
    </row>
    <row r="19094" spans="1:7" x14ac:dyDescent="0.3">
      <c r="A19094">
        <v>190.889874696731</v>
      </c>
      <c r="B19094">
        <v>179.96573000000001</v>
      </c>
      <c r="C19094">
        <v>1.5029079999999999</v>
      </c>
      <c r="D19094">
        <v>-0.35341513000000002</v>
      </c>
      <c r="E19094">
        <v>2.2217989999999999</v>
      </c>
      <c r="F19094">
        <f t="shared" si="596"/>
        <v>0.16698977777777776</v>
      </c>
      <c r="G19094">
        <f t="shared" si="597"/>
        <v>2.1967301987654322</v>
      </c>
    </row>
    <row r="19095" spans="1:7" x14ac:dyDescent="0.3">
      <c r="A19095">
        <v>190.90000653266901</v>
      </c>
      <c r="B19095">
        <v>179.9162</v>
      </c>
      <c r="C19095">
        <v>1.5030147</v>
      </c>
      <c r="D19095">
        <v>-0.34120736000000002</v>
      </c>
      <c r="E19095">
        <v>2.2211873999999998</v>
      </c>
      <c r="F19095">
        <f t="shared" si="596"/>
        <v>0.16700163333333334</v>
      </c>
      <c r="G19095">
        <f t="shared" si="597"/>
        <v>2.1961187172839507</v>
      </c>
    </row>
    <row r="19096" spans="1:7" x14ac:dyDescent="0.3">
      <c r="A19096">
        <v>190.910001039505</v>
      </c>
      <c r="B19096">
        <v>179.94095999999999</v>
      </c>
      <c r="C19096">
        <v>1.5031079000000001</v>
      </c>
      <c r="D19096">
        <v>-0.31679180000000001</v>
      </c>
      <c r="E19096">
        <v>2.2214930000000002</v>
      </c>
      <c r="F19096">
        <f t="shared" si="596"/>
        <v>0.16701198888888891</v>
      </c>
      <c r="G19096">
        <f t="shared" si="597"/>
        <v>2.1964243962962962</v>
      </c>
    </row>
    <row r="19097" spans="1:7" x14ac:dyDescent="0.3">
      <c r="A19097">
        <v>190.91987347602799</v>
      </c>
      <c r="B19097">
        <v>179.92762999999999</v>
      </c>
      <c r="C19097">
        <v>1.5031878999999999</v>
      </c>
      <c r="D19097">
        <v>-0.32167489999999999</v>
      </c>
      <c r="E19097">
        <v>2.2213284999999998</v>
      </c>
      <c r="F19097">
        <f t="shared" si="596"/>
        <v>0.16702087777777777</v>
      </c>
      <c r="G19097">
        <f t="shared" si="597"/>
        <v>2.1962598283950614</v>
      </c>
    </row>
    <row r="19098" spans="1:7" x14ac:dyDescent="0.3">
      <c r="A19098">
        <v>190.92986798286401</v>
      </c>
      <c r="B19098">
        <v>179.94478000000001</v>
      </c>
      <c r="C19098">
        <v>1.5032144999999999</v>
      </c>
      <c r="D19098">
        <v>-0.36562289999999997</v>
      </c>
      <c r="E19098">
        <v>2.2215402000000002</v>
      </c>
      <c r="F19098">
        <f t="shared" si="596"/>
        <v>0.16702383333333332</v>
      </c>
      <c r="G19098">
        <f t="shared" si="597"/>
        <v>2.1964715567901236</v>
      </c>
    </row>
    <row r="19099" spans="1:7" x14ac:dyDescent="0.3">
      <c r="A19099">
        <v>190.939999818801</v>
      </c>
      <c r="B19099">
        <v>179.92381</v>
      </c>
      <c r="C19099">
        <v>1.5032144999999999</v>
      </c>
      <c r="D19099">
        <v>-0.4535189</v>
      </c>
      <c r="E19099">
        <v>2.2212812999999998</v>
      </c>
      <c r="F19099">
        <f t="shared" si="596"/>
        <v>0.16702383333333332</v>
      </c>
      <c r="G19099">
        <f t="shared" si="597"/>
        <v>2.1962126679012344</v>
      </c>
    </row>
    <row r="19100" spans="1:7" x14ac:dyDescent="0.3">
      <c r="A19100">
        <v>190.94999432563699</v>
      </c>
      <c r="B19100">
        <v>179.84190000000001</v>
      </c>
      <c r="C19100">
        <v>1.5033612000000001</v>
      </c>
      <c r="D19100">
        <v>-0.38759690000000002</v>
      </c>
      <c r="E19100">
        <v>2.2202701999999999</v>
      </c>
      <c r="F19100">
        <f t="shared" si="596"/>
        <v>0.16704013333333334</v>
      </c>
      <c r="G19100">
        <f t="shared" si="597"/>
        <v>2.1952014333333332</v>
      </c>
    </row>
    <row r="19101" spans="1:7" x14ac:dyDescent="0.3">
      <c r="A19101">
        <v>190.95988202095</v>
      </c>
      <c r="B19101">
        <v>179.98668000000001</v>
      </c>
      <c r="C19101">
        <v>1.5037077999999999</v>
      </c>
      <c r="D19101">
        <v>-0.10315571</v>
      </c>
      <c r="E19101">
        <v>2.2220572999999999</v>
      </c>
      <c r="F19101">
        <f t="shared" si="596"/>
        <v>0.16707864444444442</v>
      </c>
      <c r="G19101">
        <f t="shared" si="597"/>
        <v>2.1969888407407407</v>
      </c>
    </row>
    <row r="19102" spans="1:7" x14ac:dyDescent="0.3">
      <c r="A19102">
        <v>190.96999859809799</v>
      </c>
      <c r="B19102">
        <v>180.11812</v>
      </c>
      <c r="C19102">
        <v>1.5037210999999999</v>
      </c>
      <c r="D19102">
        <v>-0.1641946</v>
      </c>
      <c r="E19102">
        <v>2.2236799999999999</v>
      </c>
      <c r="F19102">
        <f t="shared" si="596"/>
        <v>0.16708012222222221</v>
      </c>
      <c r="G19102">
        <f t="shared" si="597"/>
        <v>2.1986115567901234</v>
      </c>
    </row>
    <row r="19103" spans="1:7" x14ac:dyDescent="0.3">
      <c r="A19103">
        <v>190.97987103462199</v>
      </c>
      <c r="B19103">
        <v>180.18288000000001</v>
      </c>
      <c r="C19103">
        <v>1.5036678000000001</v>
      </c>
      <c r="D19103">
        <v>-0.30824634000000001</v>
      </c>
      <c r="E19103">
        <v>2.2244796999999998</v>
      </c>
      <c r="F19103">
        <f t="shared" si="596"/>
        <v>0.16707420000000001</v>
      </c>
      <c r="G19103">
        <f t="shared" si="597"/>
        <v>2.1994110629629628</v>
      </c>
    </row>
    <row r="19104" spans="1:7" x14ac:dyDescent="0.3">
      <c r="A19104">
        <v>190.98988080024699</v>
      </c>
      <c r="B19104">
        <v>180.13336000000001</v>
      </c>
      <c r="C19104">
        <v>1.5036811000000001</v>
      </c>
      <c r="D19104">
        <v>-0.38149300000000003</v>
      </c>
      <c r="E19104">
        <v>2.2238684000000002</v>
      </c>
      <c r="F19104">
        <f t="shared" si="596"/>
        <v>0.16707567777777779</v>
      </c>
      <c r="G19104">
        <f t="shared" si="597"/>
        <v>2.1987997049382715</v>
      </c>
    </row>
    <row r="19105" spans="1:7" x14ac:dyDescent="0.3">
      <c r="A19105">
        <v>190.99987530708299</v>
      </c>
      <c r="B19105">
        <v>179.99430000000001</v>
      </c>
      <c r="C19105">
        <v>1.5036811000000001</v>
      </c>
      <c r="D19105">
        <v>-0.45473965999999999</v>
      </c>
      <c r="E19105">
        <v>2.2221514999999998</v>
      </c>
      <c r="F19105">
        <f t="shared" si="596"/>
        <v>0.16707567777777779</v>
      </c>
      <c r="G19105">
        <f t="shared" si="597"/>
        <v>2.197082914814815</v>
      </c>
    </row>
    <row r="19106" spans="1:7" x14ac:dyDescent="0.3">
      <c r="A19106">
        <v>191.01000714302</v>
      </c>
      <c r="B19106">
        <v>179.97144</v>
      </c>
      <c r="C19106">
        <v>1.5038544</v>
      </c>
      <c r="D19106">
        <v>-0.39003845999999998</v>
      </c>
      <c r="E19106">
        <v>2.2218692</v>
      </c>
      <c r="F19106">
        <f t="shared" si="596"/>
        <v>0.16709493333333333</v>
      </c>
      <c r="G19106">
        <f t="shared" si="597"/>
        <v>2.1968006925925927</v>
      </c>
    </row>
    <row r="19107" spans="1:7" x14ac:dyDescent="0.3">
      <c r="A19107">
        <v>191.01987957954401</v>
      </c>
      <c r="B19107">
        <v>180.04572999999999</v>
      </c>
      <c r="C19107">
        <v>1.5042009999999999</v>
      </c>
      <c r="D19107">
        <v>-0.10315571</v>
      </c>
      <c r="E19107">
        <v>2.2227863999999999</v>
      </c>
      <c r="F19107">
        <f t="shared" si="596"/>
        <v>0.16713344444444445</v>
      </c>
      <c r="G19107">
        <f t="shared" si="597"/>
        <v>2.1977178530864196</v>
      </c>
    </row>
    <row r="19108" spans="1:7" x14ac:dyDescent="0.3">
      <c r="A19108">
        <v>191.02999615669199</v>
      </c>
      <c r="B19108">
        <v>180.20003</v>
      </c>
      <c r="C19108">
        <v>1.5042409999999999</v>
      </c>
      <c r="D19108">
        <v>-0.1202466</v>
      </c>
      <c r="E19108">
        <v>2.2246914000000002</v>
      </c>
      <c r="F19108">
        <f t="shared" si="596"/>
        <v>0.16713788888888889</v>
      </c>
      <c r="G19108">
        <f t="shared" si="597"/>
        <v>2.1996227913580246</v>
      </c>
    </row>
    <row r="19109" spans="1:7" x14ac:dyDescent="0.3">
      <c r="A19109">
        <v>191.04000592231699</v>
      </c>
      <c r="B19109">
        <v>180.21145999999999</v>
      </c>
      <c r="C19109">
        <v>1.5042142999999999</v>
      </c>
      <c r="D19109">
        <v>-0.25086979999999998</v>
      </c>
      <c r="E19109">
        <v>2.2248325000000002</v>
      </c>
      <c r="F19109">
        <f t="shared" si="596"/>
        <v>0.1671349222222222</v>
      </c>
      <c r="G19109">
        <f t="shared" si="597"/>
        <v>2.1997639024691353</v>
      </c>
    </row>
    <row r="19110" spans="1:7" x14ac:dyDescent="0.3">
      <c r="A19110">
        <v>191.04987835884</v>
      </c>
      <c r="B19110">
        <v>180.16382999999999</v>
      </c>
      <c r="C19110">
        <v>1.5042142999999999</v>
      </c>
      <c r="D19110">
        <v>-0.31068790000000002</v>
      </c>
      <c r="E19110">
        <v>2.2242446</v>
      </c>
      <c r="F19110">
        <f t="shared" si="596"/>
        <v>0.1671349222222222</v>
      </c>
      <c r="G19110">
        <f t="shared" si="597"/>
        <v>2.1991758777777775</v>
      </c>
    </row>
    <row r="19111" spans="1:7" x14ac:dyDescent="0.3">
      <c r="A19111">
        <v>191.05999493598901</v>
      </c>
      <c r="B19111">
        <v>180.10478000000001</v>
      </c>
      <c r="C19111">
        <v>1.5042142999999999</v>
      </c>
      <c r="D19111">
        <v>-0.39858389999999999</v>
      </c>
      <c r="E19111">
        <v>2.2235155</v>
      </c>
      <c r="F19111">
        <f t="shared" si="596"/>
        <v>0.1671349222222222</v>
      </c>
      <c r="G19111">
        <f t="shared" si="597"/>
        <v>2.1984468654320986</v>
      </c>
    </row>
    <row r="19112" spans="1:7" x14ac:dyDescent="0.3">
      <c r="A19112">
        <v>191.07000470161401</v>
      </c>
      <c r="B19112">
        <v>180.00572</v>
      </c>
      <c r="C19112">
        <v>1.5042542999999999</v>
      </c>
      <c r="D19112">
        <v>-0.45840199999999998</v>
      </c>
      <c r="E19112">
        <v>2.2222927000000001</v>
      </c>
      <c r="F19112">
        <f t="shared" si="596"/>
        <v>0.16713936666666665</v>
      </c>
      <c r="G19112">
        <f t="shared" si="597"/>
        <v>2.1972239024691356</v>
      </c>
    </row>
    <row r="19113" spans="1:7" x14ac:dyDescent="0.3">
      <c r="A19113">
        <v>191.07999920845</v>
      </c>
      <c r="B19113">
        <v>180.04001</v>
      </c>
      <c r="C19113">
        <v>1.5046409000000001</v>
      </c>
      <c r="D19113">
        <v>-0.11658426400000001</v>
      </c>
      <c r="E19113">
        <v>2.2227158999999999</v>
      </c>
      <c r="F19113">
        <f t="shared" si="596"/>
        <v>0.16718232222222223</v>
      </c>
      <c r="G19113">
        <f t="shared" si="597"/>
        <v>2.197647235802469</v>
      </c>
    </row>
    <row r="19114" spans="1:7" x14ac:dyDescent="0.3">
      <c r="A19114">
        <v>191.08987164497299</v>
      </c>
      <c r="B19114">
        <v>180.23050000000001</v>
      </c>
      <c r="C19114">
        <v>1.5048409</v>
      </c>
      <c r="D19114">
        <v>4.2727217E-3</v>
      </c>
      <c r="E19114">
        <v>2.2250676</v>
      </c>
      <c r="F19114">
        <f t="shared" si="596"/>
        <v>0.16720454444444444</v>
      </c>
      <c r="G19114">
        <f t="shared" si="597"/>
        <v>2.1999989641975306</v>
      </c>
    </row>
    <row r="19115" spans="1:7" x14ac:dyDescent="0.3">
      <c r="A19115">
        <v>191.100003480911</v>
      </c>
      <c r="B19115">
        <v>180.32004000000001</v>
      </c>
      <c r="C19115">
        <v>1.5048009</v>
      </c>
      <c r="D19115">
        <v>-0.12390893</v>
      </c>
      <c r="E19115">
        <v>2.2261730000000002</v>
      </c>
      <c r="F19115">
        <f t="shared" si="596"/>
        <v>0.16720009999999999</v>
      </c>
      <c r="G19115">
        <f t="shared" si="597"/>
        <v>2.2011043962962962</v>
      </c>
    </row>
    <row r="19116" spans="1:7" x14ac:dyDescent="0.3">
      <c r="A19116">
        <v>191.10999798774699</v>
      </c>
      <c r="B19116">
        <v>180.32382000000001</v>
      </c>
      <c r="C19116">
        <v>1.5048140999999999</v>
      </c>
      <c r="D19116">
        <v>-0.19593482000000001</v>
      </c>
      <c r="E19116">
        <v>2.2262200000000001</v>
      </c>
      <c r="F19116">
        <f t="shared" si="596"/>
        <v>0.16720156666666666</v>
      </c>
      <c r="G19116">
        <f t="shared" si="597"/>
        <v>2.2011510629629631</v>
      </c>
    </row>
    <row r="19117" spans="1:7" x14ac:dyDescent="0.3">
      <c r="A19117">
        <v>191.11987042427</v>
      </c>
      <c r="B19117">
        <v>180.2629</v>
      </c>
      <c r="C19117">
        <v>1.5048140999999999</v>
      </c>
      <c r="D19117">
        <v>-0.26918145999999998</v>
      </c>
      <c r="E19117">
        <v>2.2254673999999999</v>
      </c>
      <c r="F19117">
        <f t="shared" si="596"/>
        <v>0.16720156666666666</v>
      </c>
      <c r="G19117">
        <f t="shared" si="597"/>
        <v>2.2003989641975306</v>
      </c>
    </row>
    <row r="19118" spans="1:7" x14ac:dyDescent="0.3">
      <c r="A19118">
        <v>191.129880189895</v>
      </c>
      <c r="B19118">
        <v>180.19241</v>
      </c>
      <c r="C19118">
        <v>1.5048276</v>
      </c>
      <c r="D19118">
        <v>-0.32777879999999998</v>
      </c>
      <c r="E19118">
        <v>2.2245971999999998</v>
      </c>
      <c r="F19118">
        <f t="shared" si="596"/>
        <v>0.16720306666666668</v>
      </c>
      <c r="G19118">
        <f t="shared" si="597"/>
        <v>2.1995287172839504</v>
      </c>
    </row>
    <row r="19119" spans="1:7" x14ac:dyDescent="0.3">
      <c r="A19119">
        <v>191.13999676704401</v>
      </c>
      <c r="B19119">
        <v>180.12192999999999</v>
      </c>
      <c r="C19119">
        <v>1.5048409</v>
      </c>
      <c r="D19119">
        <v>-0.40102544000000001</v>
      </c>
      <c r="E19119">
        <v>2.2237271999999999</v>
      </c>
      <c r="F19119">
        <f t="shared" si="596"/>
        <v>0.16720454444444444</v>
      </c>
      <c r="G19119">
        <f t="shared" si="597"/>
        <v>2.1986585938271603</v>
      </c>
    </row>
    <row r="19120" spans="1:7" x14ac:dyDescent="0.3">
      <c r="A19120">
        <v>191.14986920356699</v>
      </c>
      <c r="B19120">
        <v>180.02669</v>
      </c>
      <c r="C19120">
        <v>1.5048809000000001</v>
      </c>
      <c r="D19120">
        <v>-0.44863579999999997</v>
      </c>
      <c r="E19120">
        <v>2.2225513000000001</v>
      </c>
      <c r="F19120">
        <f t="shared" si="596"/>
        <v>0.16720898888888891</v>
      </c>
      <c r="G19120">
        <f t="shared" si="597"/>
        <v>2.1974827913580244</v>
      </c>
    </row>
    <row r="19121" spans="1:7" x14ac:dyDescent="0.3">
      <c r="A19121">
        <v>191.160001039505</v>
      </c>
      <c r="B19121">
        <v>180.01335</v>
      </c>
      <c r="C19121">
        <v>1.5049474</v>
      </c>
      <c r="D19121">
        <v>-0.45229809999999998</v>
      </c>
      <c r="E19121">
        <v>2.2223868000000002</v>
      </c>
      <c r="F19121">
        <f t="shared" si="596"/>
        <v>0.16721637777777779</v>
      </c>
      <c r="G19121">
        <f t="shared" si="597"/>
        <v>2.1973180999999999</v>
      </c>
    </row>
    <row r="19122" spans="1:7" x14ac:dyDescent="0.3">
      <c r="A19122">
        <v>191.16987347602799</v>
      </c>
      <c r="B19122">
        <v>179.93715</v>
      </c>
      <c r="C19122">
        <v>1.5050273999999999</v>
      </c>
      <c r="D19122">
        <v>-0.45596045000000002</v>
      </c>
      <c r="E19122">
        <v>2.2214459999999998</v>
      </c>
      <c r="F19122">
        <f t="shared" si="596"/>
        <v>0.16722526666666665</v>
      </c>
      <c r="G19122">
        <f t="shared" si="597"/>
        <v>2.1963773592592593</v>
      </c>
    </row>
    <row r="19123" spans="1:7" x14ac:dyDescent="0.3">
      <c r="A19123">
        <v>191.180005311965</v>
      </c>
      <c r="B19123">
        <v>179.95240000000001</v>
      </c>
      <c r="C19123">
        <v>1.5051074</v>
      </c>
      <c r="D19123">
        <v>-0.46084355999999999</v>
      </c>
      <c r="E19123">
        <v>2.2216341000000002</v>
      </c>
      <c r="F19123">
        <f t="shared" si="596"/>
        <v>0.16723415555555554</v>
      </c>
      <c r="G19123">
        <f t="shared" si="597"/>
        <v>2.1965656308641974</v>
      </c>
    </row>
    <row r="19124" spans="1:7" x14ac:dyDescent="0.3">
      <c r="A19124">
        <v>191.189999818801</v>
      </c>
      <c r="B19124">
        <v>179.97144</v>
      </c>
      <c r="C19124">
        <v>1.5051741999999999</v>
      </c>
      <c r="D19124">
        <v>-0.4791552</v>
      </c>
      <c r="E19124">
        <v>2.2218692</v>
      </c>
      <c r="F19124">
        <f t="shared" si="596"/>
        <v>0.16724157777777776</v>
      </c>
      <c r="G19124">
        <f t="shared" si="597"/>
        <v>2.1968006925925927</v>
      </c>
    </row>
    <row r="19125" spans="1:7" x14ac:dyDescent="0.3">
      <c r="A19125">
        <v>191.199872255325</v>
      </c>
      <c r="B19125">
        <v>179.99430000000001</v>
      </c>
      <c r="C19125">
        <v>1.5055206999999999</v>
      </c>
      <c r="D19125">
        <v>-0.19471404</v>
      </c>
      <c r="E19125">
        <v>2.2221514999999998</v>
      </c>
      <c r="F19125">
        <f t="shared" si="596"/>
        <v>0.16728007777777776</v>
      </c>
      <c r="G19125">
        <f t="shared" si="597"/>
        <v>2.197082914814815</v>
      </c>
    </row>
    <row r="19126" spans="1:7" x14ac:dyDescent="0.3">
      <c r="A19126">
        <v>191.21000409126199</v>
      </c>
      <c r="B19126">
        <v>180.24193</v>
      </c>
      <c r="C19126">
        <v>1.5056673</v>
      </c>
      <c r="D19126">
        <v>-0.11780504</v>
      </c>
      <c r="E19126">
        <v>2.2252087999999999</v>
      </c>
      <c r="F19126">
        <f t="shared" si="596"/>
        <v>0.16729636666666667</v>
      </c>
      <c r="G19126">
        <f t="shared" si="597"/>
        <v>2.2001400753086418</v>
      </c>
    </row>
    <row r="19127" spans="1:7" x14ac:dyDescent="0.3">
      <c r="A19127">
        <v>191.219876527786</v>
      </c>
      <c r="B19127">
        <v>180.31813</v>
      </c>
      <c r="C19127">
        <v>1.5056007</v>
      </c>
      <c r="D19127">
        <v>-0.27772691999999999</v>
      </c>
      <c r="E19127">
        <v>2.2261492999999999</v>
      </c>
      <c r="F19127">
        <f t="shared" si="596"/>
        <v>0.16728896666666668</v>
      </c>
      <c r="G19127">
        <f t="shared" si="597"/>
        <v>2.2010808160493824</v>
      </c>
    </row>
    <row r="19128" spans="1:7" x14ac:dyDescent="0.3">
      <c r="A19128">
        <v>191.22999310493401</v>
      </c>
      <c r="B19128">
        <v>180.28575000000001</v>
      </c>
      <c r="C19128">
        <v>1.5056007</v>
      </c>
      <c r="D19128">
        <v>-0.36440212</v>
      </c>
      <c r="E19128">
        <v>2.2257497000000002</v>
      </c>
      <c r="F19128">
        <f t="shared" si="596"/>
        <v>0.16728896666666668</v>
      </c>
      <c r="G19128">
        <f t="shared" si="597"/>
        <v>2.2006810629629627</v>
      </c>
    </row>
    <row r="19129" spans="1:7" x14ac:dyDescent="0.3">
      <c r="A19129">
        <v>191.23988080024699</v>
      </c>
      <c r="B19129">
        <v>180.18477999999999</v>
      </c>
      <c r="C19129">
        <v>1.5056007</v>
      </c>
      <c r="D19129">
        <v>-0.43764877000000002</v>
      </c>
      <c r="E19129">
        <v>2.2245032999999999</v>
      </c>
      <c r="F19129">
        <f t="shared" si="596"/>
        <v>0.16728896666666668</v>
      </c>
      <c r="G19129">
        <f t="shared" si="597"/>
        <v>2.199434519753086</v>
      </c>
    </row>
    <row r="19130" spans="1:7" x14ac:dyDescent="0.3">
      <c r="A19130">
        <v>191.249997377395</v>
      </c>
      <c r="B19130">
        <v>180.08762999999999</v>
      </c>
      <c r="C19130">
        <v>1.5057607</v>
      </c>
      <c r="D19130">
        <v>-0.35951899999999998</v>
      </c>
      <c r="E19130">
        <v>2.2233038000000001</v>
      </c>
      <c r="F19130">
        <f t="shared" si="596"/>
        <v>0.16730674444444443</v>
      </c>
      <c r="G19130">
        <f t="shared" si="597"/>
        <v>2.1982351370370368</v>
      </c>
    </row>
    <row r="19131" spans="1:7" x14ac:dyDescent="0.3">
      <c r="A19131">
        <v>191.26000714302</v>
      </c>
      <c r="B19131">
        <v>180.21906999999999</v>
      </c>
      <c r="C19131">
        <v>1.5061339</v>
      </c>
      <c r="D19131">
        <v>-7.3857049999999994E-2</v>
      </c>
      <c r="E19131">
        <v>2.2249265</v>
      </c>
      <c r="F19131">
        <f t="shared" si="596"/>
        <v>0.16734821111111112</v>
      </c>
      <c r="G19131">
        <f t="shared" si="597"/>
        <v>2.1998578530864195</v>
      </c>
    </row>
    <row r="19132" spans="1:7" x14ac:dyDescent="0.3">
      <c r="A19132">
        <v>191.26987957954401</v>
      </c>
      <c r="B19132">
        <v>180.34289999999999</v>
      </c>
      <c r="C19132">
        <v>1.5061605</v>
      </c>
      <c r="D19132">
        <v>-0.105597265</v>
      </c>
      <c r="E19132">
        <v>2.2264552000000002</v>
      </c>
      <c r="F19132">
        <f t="shared" si="596"/>
        <v>0.16735116666666666</v>
      </c>
      <c r="G19132">
        <f t="shared" si="597"/>
        <v>2.201386618518518</v>
      </c>
    </row>
    <row r="19133" spans="1:7" x14ac:dyDescent="0.3">
      <c r="A19133">
        <v>191.27987408638</v>
      </c>
      <c r="B19133">
        <v>180.40763999999999</v>
      </c>
      <c r="C19133">
        <v>1.5061339</v>
      </c>
      <c r="D19133">
        <v>-0.22035036999999999</v>
      </c>
      <c r="E19133">
        <v>2.2272546000000002</v>
      </c>
      <c r="F19133">
        <f t="shared" si="596"/>
        <v>0.16734821111111112</v>
      </c>
      <c r="G19133">
        <f t="shared" si="597"/>
        <v>2.2021858777777776</v>
      </c>
    </row>
    <row r="19134" spans="1:7" x14ac:dyDescent="0.3">
      <c r="A19134">
        <v>191.289868593215</v>
      </c>
      <c r="B19134">
        <v>180.36001999999999</v>
      </c>
      <c r="C19134">
        <v>1.5061473000000001</v>
      </c>
      <c r="D19134">
        <v>-0.29481780000000002</v>
      </c>
      <c r="E19134">
        <v>2.2266667</v>
      </c>
      <c r="F19134">
        <f t="shared" si="596"/>
        <v>0.16734970000000002</v>
      </c>
      <c r="G19134">
        <f t="shared" si="597"/>
        <v>2.2015979765432094</v>
      </c>
    </row>
    <row r="19135" spans="1:7" x14ac:dyDescent="0.3">
      <c r="A19135">
        <v>191.30000042915299</v>
      </c>
      <c r="B19135">
        <v>180.25717</v>
      </c>
      <c r="C19135">
        <v>1.5061473000000001</v>
      </c>
      <c r="D19135">
        <v>-0.36806445999999998</v>
      </c>
      <c r="E19135">
        <v>2.2253968999999998</v>
      </c>
      <c r="F19135">
        <f t="shared" si="596"/>
        <v>0.16734970000000002</v>
      </c>
      <c r="G19135">
        <f t="shared" si="597"/>
        <v>2.2003282234567898</v>
      </c>
    </row>
    <row r="19136" spans="1:7" x14ac:dyDescent="0.3">
      <c r="A19136">
        <v>191.30999493598901</v>
      </c>
      <c r="B19136">
        <v>180.18288000000001</v>
      </c>
      <c r="C19136">
        <v>1.5061605</v>
      </c>
      <c r="D19136">
        <v>-0.44253187999999999</v>
      </c>
      <c r="E19136">
        <v>2.2244796999999998</v>
      </c>
      <c r="F19136">
        <f t="shared" si="596"/>
        <v>0.16735116666666666</v>
      </c>
      <c r="G19136">
        <f t="shared" si="597"/>
        <v>2.1994110629629628</v>
      </c>
    </row>
    <row r="19137" spans="1:7" x14ac:dyDescent="0.3">
      <c r="A19137">
        <v>191.32000470161401</v>
      </c>
      <c r="B19137">
        <v>180.14098000000001</v>
      </c>
      <c r="C19137">
        <v>1.5064538000000001</v>
      </c>
      <c r="D19137">
        <v>-0.21058415</v>
      </c>
      <c r="E19137">
        <v>2.2239623000000002</v>
      </c>
      <c r="F19137">
        <f t="shared" si="596"/>
        <v>0.16738375555555557</v>
      </c>
      <c r="G19137">
        <f t="shared" si="597"/>
        <v>2.1988937790123457</v>
      </c>
    </row>
    <row r="19138" spans="1:7" x14ac:dyDescent="0.3">
      <c r="A19138">
        <v>191.32999920845</v>
      </c>
      <c r="B19138">
        <v>180.32765000000001</v>
      </c>
      <c r="C19138">
        <v>1.5068003000000001</v>
      </c>
      <c r="D19138">
        <v>6.1649269999999999E-2</v>
      </c>
      <c r="E19138">
        <v>2.2262669000000002</v>
      </c>
      <c r="F19138">
        <f t="shared" si="596"/>
        <v>0.16742225555555557</v>
      </c>
      <c r="G19138">
        <f t="shared" si="597"/>
        <v>2.2011983469135803</v>
      </c>
    </row>
    <row r="19139" spans="1:7" x14ac:dyDescent="0.3">
      <c r="A19139">
        <v>191.33987164497299</v>
      </c>
      <c r="B19139">
        <v>180.49336</v>
      </c>
      <c r="C19139">
        <v>1.5068138</v>
      </c>
      <c r="D19139">
        <v>-1.037661E-2</v>
      </c>
      <c r="E19139">
        <v>2.228313</v>
      </c>
      <c r="F19139">
        <f t="shared" si="596"/>
        <v>0.16742375555555555</v>
      </c>
      <c r="G19139">
        <f t="shared" si="597"/>
        <v>2.2032441493827157</v>
      </c>
    </row>
    <row r="19140" spans="1:7" x14ac:dyDescent="0.3">
      <c r="A19140">
        <v>191.350003480911</v>
      </c>
      <c r="B19140">
        <v>180.49527</v>
      </c>
      <c r="C19140">
        <v>1.5067870999999999</v>
      </c>
      <c r="D19140">
        <v>-0.11292193</v>
      </c>
      <c r="E19140">
        <v>2.2283363</v>
      </c>
      <c r="F19140">
        <f t="shared" si="596"/>
        <v>0.16742078888888889</v>
      </c>
      <c r="G19140">
        <f t="shared" si="597"/>
        <v>2.2032677296296295</v>
      </c>
    </row>
    <row r="19141" spans="1:7" x14ac:dyDescent="0.3">
      <c r="A19141">
        <v>191.35999798774699</v>
      </c>
      <c r="B19141">
        <v>180.48193000000001</v>
      </c>
      <c r="C19141">
        <v>1.5068003000000001</v>
      </c>
      <c r="D19141">
        <v>-0.18738937</v>
      </c>
      <c r="E19141">
        <v>2.2281718000000001</v>
      </c>
      <c r="F19141">
        <f t="shared" si="596"/>
        <v>0.16742225555555557</v>
      </c>
      <c r="G19141">
        <f t="shared" si="597"/>
        <v>2.203103038271605</v>
      </c>
    </row>
    <row r="19142" spans="1:7" x14ac:dyDescent="0.3">
      <c r="A19142">
        <v>191.36987042427</v>
      </c>
      <c r="B19142">
        <v>180.37718000000001</v>
      </c>
      <c r="C19142">
        <v>1.5068138</v>
      </c>
      <c r="D19142">
        <v>-0.26063603000000002</v>
      </c>
      <c r="E19142">
        <v>2.2268783999999999</v>
      </c>
      <c r="F19142">
        <f t="shared" ref="F19142:F19205" si="598">C19142/9</f>
        <v>0.16742375555555555</v>
      </c>
      <c r="G19142">
        <f t="shared" ref="G19142:G19205" si="599">(B19142-$B$5)/81</f>
        <v>2.2018098283950618</v>
      </c>
    </row>
    <row r="19143" spans="1:7" x14ac:dyDescent="0.3">
      <c r="A19143">
        <v>191.38000226020799</v>
      </c>
      <c r="B19143">
        <v>180.31052</v>
      </c>
      <c r="C19143">
        <v>1.5068537</v>
      </c>
      <c r="D19143">
        <v>-0.29115545999999998</v>
      </c>
      <c r="E19143">
        <v>2.2260553999999999</v>
      </c>
      <c r="F19143">
        <f t="shared" si="598"/>
        <v>0.16742818888888888</v>
      </c>
      <c r="G19143">
        <f t="shared" si="599"/>
        <v>2.2009868654320988</v>
      </c>
    </row>
    <row r="19144" spans="1:7" x14ac:dyDescent="0.3">
      <c r="A19144">
        <v>191.38999676704401</v>
      </c>
      <c r="B19144">
        <v>180.25717</v>
      </c>
      <c r="C19144">
        <v>1.5069203</v>
      </c>
      <c r="D19144">
        <v>-0.30946713999999997</v>
      </c>
      <c r="E19144">
        <v>2.2253968999999998</v>
      </c>
      <c r="F19144">
        <f t="shared" si="598"/>
        <v>0.16743558888888888</v>
      </c>
      <c r="G19144">
        <f t="shared" si="599"/>
        <v>2.2003282234567898</v>
      </c>
    </row>
    <row r="19145" spans="1:7" x14ac:dyDescent="0.3">
      <c r="A19145">
        <v>191.39986920356699</v>
      </c>
      <c r="B19145">
        <v>180.18477999999999</v>
      </c>
      <c r="C19145">
        <v>1.5070136000000001</v>
      </c>
      <c r="D19145">
        <v>-0.28505158000000003</v>
      </c>
      <c r="E19145">
        <v>2.2245032999999999</v>
      </c>
      <c r="F19145">
        <f t="shared" si="598"/>
        <v>0.16744595555555555</v>
      </c>
      <c r="G19145">
        <f t="shared" si="599"/>
        <v>2.199434519753086</v>
      </c>
    </row>
    <row r="19146" spans="1:7" x14ac:dyDescent="0.3">
      <c r="A19146">
        <v>191.40987896919199</v>
      </c>
      <c r="B19146">
        <v>180.21145999999999</v>
      </c>
      <c r="C19146">
        <v>1.5070802999999999</v>
      </c>
      <c r="D19146">
        <v>-0.30458403000000001</v>
      </c>
      <c r="E19146">
        <v>2.2248325000000002</v>
      </c>
      <c r="F19146">
        <f t="shared" si="598"/>
        <v>0.16745336666666666</v>
      </c>
      <c r="G19146">
        <f t="shared" si="599"/>
        <v>2.1997639024691353</v>
      </c>
    </row>
    <row r="19147" spans="1:7" x14ac:dyDescent="0.3">
      <c r="A19147">
        <v>191.41999554634</v>
      </c>
      <c r="B19147">
        <v>180.16765000000001</v>
      </c>
      <c r="C19147">
        <v>1.5071203</v>
      </c>
      <c r="D19147">
        <v>-0.34975277999999999</v>
      </c>
      <c r="E19147">
        <v>2.2242915999999999</v>
      </c>
      <c r="F19147">
        <f t="shared" si="598"/>
        <v>0.1674578111111111</v>
      </c>
      <c r="G19147">
        <f t="shared" si="599"/>
        <v>2.1992230382716049</v>
      </c>
    </row>
    <row r="19148" spans="1:7" x14ac:dyDescent="0.3">
      <c r="A19148">
        <v>191.42986798286401</v>
      </c>
      <c r="B19148">
        <v>180.15810999999999</v>
      </c>
      <c r="C19148">
        <v>1.507147</v>
      </c>
      <c r="D19148">
        <v>-0.39370077999999997</v>
      </c>
      <c r="E19148">
        <v>2.2241738</v>
      </c>
      <c r="F19148">
        <f t="shared" si="598"/>
        <v>0.16746077777777779</v>
      </c>
      <c r="G19148">
        <f t="shared" si="599"/>
        <v>2.1991052604938268</v>
      </c>
    </row>
    <row r="19149" spans="1:7" x14ac:dyDescent="0.3">
      <c r="A19149">
        <v>191.43987774848901</v>
      </c>
      <c r="B19149">
        <v>180.11621</v>
      </c>
      <c r="C19149">
        <v>1.5071603</v>
      </c>
      <c r="D19149">
        <v>-0.46816823000000002</v>
      </c>
      <c r="E19149">
        <v>2.2236566999999998</v>
      </c>
      <c r="F19149">
        <f t="shared" si="598"/>
        <v>0.16746225555555555</v>
      </c>
      <c r="G19149">
        <f t="shared" si="599"/>
        <v>2.1985879765432097</v>
      </c>
    </row>
    <row r="19150" spans="1:7" x14ac:dyDescent="0.3">
      <c r="A19150">
        <v>191.44999432563699</v>
      </c>
      <c r="B19150">
        <v>180.10478000000001</v>
      </c>
      <c r="C19150">
        <v>1.5074936000000001</v>
      </c>
      <c r="D19150">
        <v>-0.20936336999999999</v>
      </c>
      <c r="E19150">
        <v>2.2235155</v>
      </c>
      <c r="F19150">
        <f t="shared" si="598"/>
        <v>0.1674992888888889</v>
      </c>
      <c r="G19150">
        <f t="shared" si="599"/>
        <v>2.1984468654320986</v>
      </c>
    </row>
    <row r="19151" spans="1:7" x14ac:dyDescent="0.3">
      <c r="A19151">
        <v>191.45988202095</v>
      </c>
      <c r="B19151">
        <v>180.32765000000001</v>
      </c>
      <c r="C19151">
        <v>1.5076935</v>
      </c>
      <c r="D19151">
        <v>-7.3857049999999994E-2</v>
      </c>
      <c r="E19151">
        <v>2.2262669000000002</v>
      </c>
      <c r="F19151">
        <f t="shared" si="598"/>
        <v>0.16752149999999999</v>
      </c>
      <c r="G19151">
        <f t="shared" si="599"/>
        <v>2.2011983469135803</v>
      </c>
    </row>
    <row r="19152" spans="1:7" x14ac:dyDescent="0.3">
      <c r="A19152">
        <v>191.469876527786</v>
      </c>
      <c r="B19152">
        <v>180.39242999999999</v>
      </c>
      <c r="C19152">
        <v>1.5076400999999999</v>
      </c>
      <c r="D19152">
        <v>-0.21790881000000001</v>
      </c>
      <c r="E19152">
        <v>2.2270664999999998</v>
      </c>
      <c r="F19152">
        <f t="shared" si="598"/>
        <v>0.16751556666666667</v>
      </c>
      <c r="G19152">
        <f t="shared" si="599"/>
        <v>2.2019981</v>
      </c>
    </row>
    <row r="19153" spans="1:7" x14ac:dyDescent="0.3">
      <c r="A19153">
        <v>191.47999310493401</v>
      </c>
      <c r="B19153">
        <v>180.37334999999999</v>
      </c>
      <c r="C19153">
        <v>1.5076269</v>
      </c>
      <c r="D19153">
        <v>-0.30458403000000001</v>
      </c>
      <c r="E19153">
        <v>2.2268314</v>
      </c>
      <c r="F19153">
        <f t="shared" si="598"/>
        <v>0.1675141</v>
      </c>
      <c r="G19153">
        <f t="shared" si="599"/>
        <v>2.2017625444444442</v>
      </c>
    </row>
    <row r="19154" spans="1:7" x14ac:dyDescent="0.3">
      <c r="A19154">
        <v>191.49000287055901</v>
      </c>
      <c r="B19154">
        <v>180.33525</v>
      </c>
      <c r="C19154">
        <v>1.5076400999999999</v>
      </c>
      <c r="D19154">
        <v>-0.37905145000000001</v>
      </c>
      <c r="E19154">
        <v>2.2263609999999998</v>
      </c>
      <c r="F19154">
        <f t="shared" si="598"/>
        <v>0.16751556666666667</v>
      </c>
      <c r="G19154">
        <f t="shared" si="599"/>
        <v>2.2012921740740738</v>
      </c>
    </row>
    <row r="19155" spans="1:7" x14ac:dyDescent="0.3">
      <c r="A19155">
        <v>191.499997377395</v>
      </c>
      <c r="B19155">
        <v>180.20193</v>
      </c>
      <c r="C19155">
        <v>1.5076400999999999</v>
      </c>
      <c r="D19155">
        <v>-0.46694743999999999</v>
      </c>
      <c r="E19155">
        <v>2.2247148000000001</v>
      </c>
      <c r="F19155">
        <f t="shared" si="598"/>
        <v>0.16751556666666667</v>
      </c>
      <c r="G19155">
        <f t="shared" si="599"/>
        <v>2.1996462481481482</v>
      </c>
    </row>
    <row r="19156" spans="1:7" x14ac:dyDescent="0.3">
      <c r="A19156">
        <v>191.51000714302</v>
      </c>
      <c r="B19156">
        <v>180.17716999999999</v>
      </c>
      <c r="C19156">
        <v>1.5078001000000001</v>
      </c>
      <c r="D19156">
        <v>-0.37416833999999999</v>
      </c>
      <c r="E19156">
        <v>2.2244090000000001</v>
      </c>
      <c r="F19156">
        <f t="shared" si="598"/>
        <v>0.16753334444444445</v>
      </c>
      <c r="G19156">
        <f t="shared" si="599"/>
        <v>2.1993405691358023</v>
      </c>
    </row>
    <row r="19157" spans="1:7" x14ac:dyDescent="0.3">
      <c r="A19157">
        <v>191.520001649856</v>
      </c>
      <c r="B19157">
        <v>180.24193</v>
      </c>
      <c r="C19157">
        <v>1.5082</v>
      </c>
      <c r="D19157">
        <v>-6.0428493E-2</v>
      </c>
      <c r="E19157">
        <v>2.2252087999999999</v>
      </c>
      <c r="F19157">
        <f t="shared" si="598"/>
        <v>0.16757777777777777</v>
      </c>
      <c r="G19157">
        <f t="shared" si="599"/>
        <v>2.2001400753086418</v>
      </c>
    </row>
    <row r="19158" spans="1:7" x14ac:dyDescent="0.3">
      <c r="A19158">
        <v>191.52987408638</v>
      </c>
      <c r="B19158">
        <v>180.45148</v>
      </c>
      <c r="C19158">
        <v>1.5082667000000001</v>
      </c>
      <c r="D19158">
        <v>-6.4090826000000004E-2</v>
      </c>
      <c r="E19158">
        <v>2.2277955999999999</v>
      </c>
      <c r="F19158">
        <f t="shared" si="598"/>
        <v>0.1675851888888889</v>
      </c>
      <c r="G19158">
        <f t="shared" si="599"/>
        <v>2.2027271123456789</v>
      </c>
    </row>
    <row r="19159" spans="1:7" x14ac:dyDescent="0.3">
      <c r="A19159">
        <v>191.539868593215</v>
      </c>
      <c r="B19159">
        <v>180.52194</v>
      </c>
      <c r="C19159">
        <v>1.5082401000000001</v>
      </c>
      <c r="D19159">
        <v>-0.16541538</v>
      </c>
      <c r="E19159">
        <v>2.2286655999999998</v>
      </c>
      <c r="F19159">
        <f t="shared" si="598"/>
        <v>0.16758223333333333</v>
      </c>
      <c r="G19159">
        <f t="shared" si="599"/>
        <v>2.2035969888888887</v>
      </c>
    </row>
    <row r="19160" spans="1:7" x14ac:dyDescent="0.3">
      <c r="A19160">
        <v>191.54987835884</v>
      </c>
      <c r="B19160">
        <v>180.48193000000001</v>
      </c>
      <c r="C19160">
        <v>1.5082533</v>
      </c>
      <c r="D19160">
        <v>-0.23866203</v>
      </c>
      <c r="E19160">
        <v>2.2281718000000001</v>
      </c>
      <c r="F19160">
        <f t="shared" si="598"/>
        <v>0.1675837</v>
      </c>
      <c r="G19160">
        <f t="shared" si="599"/>
        <v>2.203103038271605</v>
      </c>
    </row>
    <row r="19161" spans="1:7" x14ac:dyDescent="0.3">
      <c r="A19161">
        <v>191.55999493598901</v>
      </c>
      <c r="B19161">
        <v>180.4324</v>
      </c>
      <c r="C19161">
        <v>1.5082533</v>
      </c>
      <c r="D19161">
        <v>-0.31190869999999998</v>
      </c>
      <c r="E19161">
        <v>2.2275602999999999</v>
      </c>
      <c r="F19161">
        <f t="shared" si="598"/>
        <v>0.1675837</v>
      </c>
      <c r="G19161">
        <f t="shared" si="599"/>
        <v>2.2024915567901235</v>
      </c>
    </row>
    <row r="19162" spans="1:7" x14ac:dyDescent="0.3">
      <c r="A19162">
        <v>191.57000470161401</v>
      </c>
      <c r="B19162">
        <v>180.33337</v>
      </c>
      <c r="C19162">
        <v>1.5082667000000001</v>
      </c>
      <c r="D19162">
        <v>-0.38515535000000001</v>
      </c>
      <c r="E19162">
        <v>2.2263373999999998</v>
      </c>
      <c r="F19162">
        <f t="shared" si="598"/>
        <v>0.1675851888888889</v>
      </c>
      <c r="G19162">
        <f t="shared" si="599"/>
        <v>2.2012689641975309</v>
      </c>
    </row>
    <row r="19163" spans="1:7" x14ac:dyDescent="0.3">
      <c r="A19163">
        <v>191.57999920845</v>
      </c>
      <c r="B19163">
        <v>180.25335999999999</v>
      </c>
      <c r="C19163">
        <v>1.5082933999999999</v>
      </c>
      <c r="D19163">
        <v>-0.44619423000000002</v>
      </c>
      <c r="E19163">
        <v>2.2253497000000002</v>
      </c>
      <c r="F19163">
        <f t="shared" si="598"/>
        <v>0.16758815555555553</v>
      </c>
      <c r="G19163">
        <f t="shared" si="599"/>
        <v>2.2002811864197529</v>
      </c>
    </row>
    <row r="19164" spans="1:7" x14ac:dyDescent="0.3">
      <c r="A19164">
        <v>191.589993715286</v>
      </c>
      <c r="B19164">
        <v>180.18288000000001</v>
      </c>
      <c r="C19164">
        <v>1.5083734</v>
      </c>
      <c r="D19164">
        <v>-0.44863579999999997</v>
      </c>
      <c r="E19164">
        <v>2.2244796999999998</v>
      </c>
      <c r="F19164">
        <f t="shared" si="598"/>
        <v>0.16759704444444445</v>
      </c>
      <c r="G19164">
        <f t="shared" si="599"/>
        <v>2.1994110629629628</v>
      </c>
    </row>
    <row r="19165" spans="1:7" x14ac:dyDescent="0.3">
      <c r="A19165">
        <v>191.59988141059799</v>
      </c>
      <c r="B19165">
        <v>180.21145999999999</v>
      </c>
      <c r="C19165">
        <v>1.5087732</v>
      </c>
      <c r="D19165">
        <v>-0.10681804</v>
      </c>
      <c r="E19165">
        <v>2.2248325000000002</v>
      </c>
      <c r="F19165">
        <f t="shared" si="598"/>
        <v>0.16764146666666668</v>
      </c>
      <c r="G19165">
        <f t="shared" si="599"/>
        <v>2.1997639024691353</v>
      </c>
    </row>
    <row r="19166" spans="1:7" x14ac:dyDescent="0.3">
      <c r="A19166">
        <v>191.60999798774699</v>
      </c>
      <c r="B19166">
        <v>180.51051000000001</v>
      </c>
      <c r="C19166">
        <v>1.5089865</v>
      </c>
      <c r="D19166">
        <v>2.7467497E-2</v>
      </c>
      <c r="E19166">
        <v>2.2285246999999999</v>
      </c>
      <c r="F19166">
        <f t="shared" si="598"/>
        <v>0.16766516666666667</v>
      </c>
      <c r="G19166">
        <f t="shared" si="599"/>
        <v>2.203455877777778</v>
      </c>
    </row>
    <row r="19167" spans="1:7" x14ac:dyDescent="0.3">
      <c r="A19167">
        <v>191.61987042427</v>
      </c>
      <c r="B19167">
        <v>180.56765999999999</v>
      </c>
      <c r="C19167">
        <v>1.50892</v>
      </c>
      <c r="D19167">
        <v>-0.11292193</v>
      </c>
      <c r="E19167">
        <v>2.2292301999999999</v>
      </c>
      <c r="F19167">
        <f t="shared" si="598"/>
        <v>0.16765777777777779</v>
      </c>
      <c r="G19167">
        <f t="shared" si="599"/>
        <v>2.2041614333333333</v>
      </c>
    </row>
    <row r="19168" spans="1:7" x14ac:dyDescent="0.3">
      <c r="A19168">
        <v>191.629880189895</v>
      </c>
      <c r="B19168">
        <v>180.56765999999999</v>
      </c>
      <c r="C19168">
        <v>1.50892</v>
      </c>
      <c r="D19168">
        <v>-0.19959715</v>
      </c>
      <c r="E19168">
        <v>2.2292301999999999</v>
      </c>
      <c r="F19168">
        <f t="shared" si="598"/>
        <v>0.16765777777777779</v>
      </c>
      <c r="G19168">
        <f t="shared" si="599"/>
        <v>2.2041614333333333</v>
      </c>
    </row>
    <row r="19169" spans="1:7" x14ac:dyDescent="0.3">
      <c r="A19169">
        <v>191.63999676704401</v>
      </c>
      <c r="B19169">
        <v>180.52956</v>
      </c>
      <c r="C19169">
        <v>1.5089332</v>
      </c>
      <c r="D19169">
        <v>-0.25941523999999999</v>
      </c>
      <c r="E19169">
        <v>2.2287598000000002</v>
      </c>
      <c r="F19169">
        <f t="shared" si="598"/>
        <v>0.16765924444444444</v>
      </c>
      <c r="G19169">
        <f t="shared" si="599"/>
        <v>2.2036910629629629</v>
      </c>
    </row>
    <row r="19170" spans="1:7" x14ac:dyDescent="0.3">
      <c r="A19170">
        <v>191.64986920356699</v>
      </c>
      <c r="B19170">
        <v>180.4324</v>
      </c>
      <c r="C19170">
        <v>1.5089332</v>
      </c>
      <c r="D19170">
        <v>-0.34731123000000003</v>
      </c>
      <c r="E19170">
        <v>2.2275602999999999</v>
      </c>
      <c r="F19170">
        <f t="shared" si="598"/>
        <v>0.16765924444444444</v>
      </c>
      <c r="G19170">
        <f t="shared" si="599"/>
        <v>2.2024915567901235</v>
      </c>
    </row>
    <row r="19171" spans="1:7" x14ac:dyDescent="0.3">
      <c r="A19171">
        <v>191.65987896919199</v>
      </c>
      <c r="B19171">
        <v>180.35432</v>
      </c>
      <c r="C19171">
        <v>1.5089465</v>
      </c>
      <c r="D19171">
        <v>-0.42177868000000002</v>
      </c>
      <c r="E19171">
        <v>2.2265959999999998</v>
      </c>
      <c r="F19171">
        <f t="shared" si="598"/>
        <v>0.16766072222222222</v>
      </c>
      <c r="G19171">
        <f t="shared" si="599"/>
        <v>2.2015276061728395</v>
      </c>
    </row>
    <row r="19172" spans="1:7" x14ac:dyDescent="0.3">
      <c r="A19172">
        <v>191.66999554634</v>
      </c>
      <c r="B19172">
        <v>180.2629</v>
      </c>
      <c r="C19172">
        <v>1.5089732</v>
      </c>
      <c r="D19172">
        <v>-0.46694743999999999</v>
      </c>
      <c r="E19172">
        <v>2.2254673999999999</v>
      </c>
      <c r="F19172">
        <f t="shared" si="598"/>
        <v>0.16766368888888888</v>
      </c>
      <c r="G19172">
        <f t="shared" si="599"/>
        <v>2.2003989641975306</v>
      </c>
    </row>
    <row r="19173" spans="1:7" x14ac:dyDescent="0.3">
      <c r="A19173">
        <v>191.67986798286401</v>
      </c>
      <c r="B19173">
        <v>180.26479</v>
      </c>
      <c r="C19173">
        <v>1.5093198000000001</v>
      </c>
      <c r="D19173">
        <v>-0.19471404</v>
      </c>
      <c r="E19173">
        <v>2.2254908000000002</v>
      </c>
      <c r="F19173">
        <f t="shared" si="598"/>
        <v>0.16770220000000002</v>
      </c>
      <c r="G19173">
        <f t="shared" si="599"/>
        <v>2.200422297530864</v>
      </c>
    </row>
    <row r="19174" spans="1:7" x14ac:dyDescent="0.3">
      <c r="A19174">
        <v>191.689999818801</v>
      </c>
      <c r="B19174">
        <v>180.44954999999999</v>
      </c>
      <c r="C19174">
        <v>1.509493</v>
      </c>
      <c r="D19174">
        <v>-0.10315571</v>
      </c>
      <c r="E19174">
        <v>2.2277719999999999</v>
      </c>
      <c r="F19174">
        <f t="shared" si="598"/>
        <v>0.16772144444444445</v>
      </c>
      <c r="G19174">
        <f t="shared" si="599"/>
        <v>2.2027032851851849</v>
      </c>
    </row>
    <row r="19175" spans="1:7" x14ac:dyDescent="0.3">
      <c r="A19175">
        <v>191.699872255325</v>
      </c>
      <c r="B19175">
        <v>180.56193999999999</v>
      </c>
      <c r="C19175">
        <v>1.5094265</v>
      </c>
      <c r="D19175">
        <v>-0.2459867</v>
      </c>
      <c r="E19175">
        <v>2.2291596</v>
      </c>
      <c r="F19175">
        <f t="shared" si="598"/>
        <v>0.16771405555555555</v>
      </c>
      <c r="G19175">
        <f t="shared" si="599"/>
        <v>2.2040908160493826</v>
      </c>
    </row>
    <row r="19176" spans="1:7" x14ac:dyDescent="0.3">
      <c r="A19176">
        <v>191.71000409126199</v>
      </c>
      <c r="B19176">
        <v>180.51051000000001</v>
      </c>
      <c r="C19176">
        <v>1.5094265</v>
      </c>
      <c r="D19176">
        <v>-0.33388269999999998</v>
      </c>
      <c r="E19176">
        <v>2.2285246999999999</v>
      </c>
      <c r="F19176">
        <f t="shared" si="598"/>
        <v>0.16771405555555555</v>
      </c>
      <c r="G19176">
        <f t="shared" si="599"/>
        <v>2.203455877777778</v>
      </c>
    </row>
    <row r="19177" spans="1:7" x14ac:dyDescent="0.3">
      <c r="A19177">
        <v>191.719876527786</v>
      </c>
      <c r="B19177">
        <v>180.38861</v>
      </c>
      <c r="C19177">
        <v>1.5094265</v>
      </c>
      <c r="D19177">
        <v>-0.40712935</v>
      </c>
      <c r="E19177">
        <v>2.2270194999999999</v>
      </c>
      <c r="F19177">
        <f t="shared" si="598"/>
        <v>0.16771405555555555</v>
      </c>
      <c r="G19177">
        <f t="shared" si="599"/>
        <v>2.2019509395061725</v>
      </c>
    </row>
    <row r="19178" spans="1:7" x14ac:dyDescent="0.3">
      <c r="A19178">
        <v>191.72999310493401</v>
      </c>
      <c r="B19178">
        <v>180.32765000000001</v>
      </c>
      <c r="C19178">
        <v>1.5094396999999999</v>
      </c>
      <c r="D19178">
        <v>-0.48159677000000001</v>
      </c>
      <c r="E19178">
        <v>2.2262669000000002</v>
      </c>
      <c r="F19178">
        <f t="shared" si="598"/>
        <v>0.16771552222222222</v>
      </c>
      <c r="G19178">
        <f t="shared" si="599"/>
        <v>2.2011983469135803</v>
      </c>
    </row>
    <row r="19179" spans="1:7" x14ac:dyDescent="0.3">
      <c r="A19179">
        <v>191.73988080024699</v>
      </c>
      <c r="B19179">
        <v>180.28003000000001</v>
      </c>
      <c r="C19179">
        <v>1.5097197</v>
      </c>
      <c r="D19179">
        <v>-0.30458403000000001</v>
      </c>
      <c r="E19179">
        <v>2.225679</v>
      </c>
      <c r="F19179">
        <f t="shared" si="598"/>
        <v>0.16774663333333334</v>
      </c>
      <c r="G19179">
        <f t="shared" si="599"/>
        <v>2.2006104456790125</v>
      </c>
    </row>
    <row r="19180" spans="1:7" x14ac:dyDescent="0.3">
      <c r="A19180">
        <v>191.749997377395</v>
      </c>
      <c r="B19180">
        <v>180.38668999999999</v>
      </c>
      <c r="C19180">
        <v>1.5100530000000001</v>
      </c>
      <c r="D19180">
        <v>-1.8922053000000001E-2</v>
      </c>
      <c r="E19180">
        <v>2.2269960000000002</v>
      </c>
      <c r="F19180">
        <f t="shared" si="598"/>
        <v>0.16778366666666666</v>
      </c>
      <c r="G19180">
        <f t="shared" si="599"/>
        <v>2.2019272358024686</v>
      </c>
    </row>
    <row r="19181" spans="1:7" x14ac:dyDescent="0.3">
      <c r="A19181">
        <v>191.75986981391901</v>
      </c>
      <c r="B19181">
        <v>180.56575000000001</v>
      </c>
      <c r="C19181">
        <v>1.5100663000000001</v>
      </c>
      <c r="D19181">
        <v>-7.7519379999999999E-2</v>
      </c>
      <c r="E19181">
        <v>2.2292065999999999</v>
      </c>
      <c r="F19181">
        <f t="shared" si="598"/>
        <v>0.16778514444444445</v>
      </c>
      <c r="G19181">
        <f t="shared" si="599"/>
        <v>2.2041378530864195</v>
      </c>
    </row>
    <row r="19182" spans="1:7" x14ac:dyDescent="0.3">
      <c r="A19182">
        <v>191.770001649856</v>
      </c>
      <c r="B19182">
        <v>180.59621999999999</v>
      </c>
      <c r="C19182">
        <v>1.5100663000000001</v>
      </c>
      <c r="D19182">
        <v>-0.1641946</v>
      </c>
      <c r="E19182">
        <v>2.2295828000000002</v>
      </c>
      <c r="F19182">
        <f t="shared" si="598"/>
        <v>0.16778514444444445</v>
      </c>
      <c r="G19182">
        <f t="shared" si="599"/>
        <v>2.2045140259259255</v>
      </c>
    </row>
    <row r="19183" spans="1:7" x14ac:dyDescent="0.3">
      <c r="A19183">
        <v>191.77999615669199</v>
      </c>
      <c r="B19183">
        <v>180.5505</v>
      </c>
      <c r="C19183">
        <v>1.5100663000000001</v>
      </c>
      <c r="D19183">
        <v>-0.23744125999999999</v>
      </c>
      <c r="E19183">
        <v>2.2290184000000002</v>
      </c>
      <c r="F19183">
        <f t="shared" si="598"/>
        <v>0.16778514444444445</v>
      </c>
      <c r="G19183">
        <f t="shared" si="599"/>
        <v>2.2039495814814813</v>
      </c>
    </row>
    <row r="19184" spans="1:7" x14ac:dyDescent="0.3">
      <c r="A19184">
        <v>191.789868593215</v>
      </c>
      <c r="B19184">
        <v>180.48193000000001</v>
      </c>
      <c r="C19184">
        <v>1.5100796000000001</v>
      </c>
      <c r="D19184">
        <v>-0.31068790000000002</v>
      </c>
      <c r="E19184">
        <v>2.2281718000000001</v>
      </c>
      <c r="F19184">
        <f t="shared" si="598"/>
        <v>0.16778662222222224</v>
      </c>
      <c r="G19184">
        <f t="shared" si="599"/>
        <v>2.203103038271605</v>
      </c>
    </row>
    <row r="19185" spans="1:7" x14ac:dyDescent="0.3">
      <c r="A19185">
        <v>191.79987835884</v>
      </c>
      <c r="B19185">
        <v>180.39621</v>
      </c>
      <c r="C19185">
        <v>1.5100796000000001</v>
      </c>
      <c r="D19185">
        <v>-0.38393455999999998</v>
      </c>
      <c r="E19185">
        <v>2.2271135000000002</v>
      </c>
      <c r="F19185">
        <f t="shared" si="598"/>
        <v>0.16778662222222224</v>
      </c>
      <c r="G19185">
        <f t="shared" si="599"/>
        <v>2.2020447666666665</v>
      </c>
    </row>
    <row r="19186" spans="1:7" x14ac:dyDescent="0.3">
      <c r="A19186">
        <v>191.80999493598901</v>
      </c>
      <c r="B19186">
        <v>180.35050000000001</v>
      </c>
      <c r="C19186">
        <v>1.5101062999999999</v>
      </c>
      <c r="D19186">
        <v>-0.44375268000000001</v>
      </c>
      <c r="E19186">
        <v>2.2265491000000002</v>
      </c>
      <c r="F19186">
        <f t="shared" si="598"/>
        <v>0.16778958888888887</v>
      </c>
      <c r="G19186">
        <f t="shared" si="599"/>
        <v>2.2014804456790125</v>
      </c>
    </row>
    <row r="19187" spans="1:7" x14ac:dyDescent="0.3">
      <c r="A19187">
        <v>191.81986737251199</v>
      </c>
      <c r="B19187">
        <v>180.26669999999999</v>
      </c>
      <c r="C19187">
        <v>1.5103062</v>
      </c>
      <c r="D19187">
        <v>-0.33632424</v>
      </c>
      <c r="E19187">
        <v>2.2255143999999998</v>
      </c>
      <c r="F19187">
        <f t="shared" si="598"/>
        <v>0.16781180000000001</v>
      </c>
      <c r="G19187">
        <f t="shared" si="599"/>
        <v>2.2004458777777773</v>
      </c>
    </row>
    <row r="19188" spans="1:7" x14ac:dyDescent="0.3">
      <c r="A19188">
        <v>191.82999920845</v>
      </c>
      <c r="B19188">
        <v>180.43814</v>
      </c>
      <c r="C19188">
        <v>1.5107328</v>
      </c>
      <c r="D19188">
        <v>4.6999939999999997E-2</v>
      </c>
      <c r="E19188">
        <v>2.2276308999999999</v>
      </c>
      <c r="F19188">
        <f t="shared" si="598"/>
        <v>0.16785919999999999</v>
      </c>
      <c r="G19188">
        <f t="shared" si="599"/>
        <v>2.2025624209876544</v>
      </c>
    </row>
    <row r="19189" spans="1:7" x14ac:dyDescent="0.3">
      <c r="A19189">
        <v>191.83987164497299</v>
      </c>
      <c r="B19189">
        <v>180.71431999999999</v>
      </c>
      <c r="C19189">
        <v>1.5108261000000001</v>
      </c>
      <c r="D19189">
        <v>5.9207715000000001E-2</v>
      </c>
      <c r="E19189">
        <v>2.2310406999999999</v>
      </c>
      <c r="F19189">
        <f t="shared" si="598"/>
        <v>0.16786956666666666</v>
      </c>
      <c r="G19189">
        <f t="shared" si="599"/>
        <v>2.2059720506172837</v>
      </c>
    </row>
    <row r="19190" spans="1:7" x14ac:dyDescent="0.3">
      <c r="A19190">
        <v>191.850003480911</v>
      </c>
      <c r="B19190">
        <v>180.72575000000001</v>
      </c>
      <c r="C19190">
        <v>1.510786</v>
      </c>
      <c r="D19190">
        <v>-7.0194714000000005E-2</v>
      </c>
      <c r="E19190">
        <v>2.2311819000000002</v>
      </c>
      <c r="F19190">
        <f t="shared" si="598"/>
        <v>0.1678651111111111</v>
      </c>
      <c r="G19190">
        <f t="shared" si="599"/>
        <v>2.2061131617283949</v>
      </c>
    </row>
    <row r="19191" spans="1:7" x14ac:dyDescent="0.3">
      <c r="A19191">
        <v>191.85999798774699</v>
      </c>
      <c r="B19191">
        <v>180.70480000000001</v>
      </c>
      <c r="C19191">
        <v>1.5107994</v>
      </c>
      <c r="D19191">
        <v>-0.12879204999999999</v>
      </c>
      <c r="E19191">
        <v>2.2309231999999999</v>
      </c>
      <c r="F19191">
        <f t="shared" si="598"/>
        <v>0.1678666</v>
      </c>
      <c r="G19191">
        <f t="shared" si="599"/>
        <v>2.2058545197530863</v>
      </c>
    </row>
    <row r="19192" spans="1:7" x14ac:dyDescent="0.3">
      <c r="A19192">
        <v>191.86987042427</v>
      </c>
      <c r="B19192">
        <v>180.64384000000001</v>
      </c>
      <c r="C19192">
        <v>1.5108128000000001</v>
      </c>
      <c r="D19192">
        <v>-0.20325947999999999</v>
      </c>
      <c r="E19192">
        <v>2.2301707</v>
      </c>
      <c r="F19192">
        <f t="shared" si="598"/>
        <v>0.16786808888888891</v>
      </c>
      <c r="G19192">
        <f t="shared" si="599"/>
        <v>2.2051019271604937</v>
      </c>
    </row>
    <row r="19193" spans="1:7" x14ac:dyDescent="0.3">
      <c r="A19193">
        <v>191.88000226020799</v>
      </c>
      <c r="B19193">
        <v>180.59242</v>
      </c>
      <c r="C19193">
        <v>1.5108261000000001</v>
      </c>
      <c r="D19193">
        <v>-0.2618568</v>
      </c>
      <c r="E19193">
        <v>2.2295357999999998</v>
      </c>
      <c r="F19193">
        <f t="shared" si="598"/>
        <v>0.16786956666666666</v>
      </c>
      <c r="G19193">
        <f t="shared" si="599"/>
        <v>2.2044671123456787</v>
      </c>
    </row>
    <row r="19194" spans="1:7" x14ac:dyDescent="0.3">
      <c r="A19194">
        <v>191.889874696731</v>
      </c>
      <c r="B19194">
        <v>180.47432000000001</v>
      </c>
      <c r="C19194">
        <v>1.510866</v>
      </c>
      <c r="D19194">
        <v>-0.30702558000000002</v>
      </c>
      <c r="E19194">
        <v>2.228078</v>
      </c>
      <c r="F19194">
        <f t="shared" si="598"/>
        <v>0.167874</v>
      </c>
      <c r="G19194">
        <f t="shared" si="599"/>
        <v>2.2030090876543209</v>
      </c>
    </row>
    <row r="19195" spans="1:7" x14ac:dyDescent="0.3">
      <c r="A19195">
        <v>191.90000653266901</v>
      </c>
      <c r="B19195">
        <v>180.42097000000001</v>
      </c>
      <c r="C19195">
        <v>1.5109326999999999</v>
      </c>
      <c r="D19195">
        <v>-0.32289568000000002</v>
      </c>
      <c r="E19195">
        <v>2.2274191000000001</v>
      </c>
      <c r="F19195">
        <f t="shared" si="598"/>
        <v>0.1678814111111111</v>
      </c>
      <c r="G19195">
        <f t="shared" si="599"/>
        <v>2.2023504456790124</v>
      </c>
    </row>
    <row r="19196" spans="1:7" x14ac:dyDescent="0.3">
      <c r="A19196">
        <v>191.910001039505</v>
      </c>
      <c r="B19196">
        <v>180.41528</v>
      </c>
      <c r="C19196">
        <v>1.5110127</v>
      </c>
      <c r="D19196">
        <v>-0.32533722999999998</v>
      </c>
      <c r="E19196">
        <v>2.2273488000000001</v>
      </c>
      <c r="F19196">
        <f t="shared" si="598"/>
        <v>0.16789029999999999</v>
      </c>
      <c r="G19196">
        <f t="shared" si="599"/>
        <v>2.2022801987654321</v>
      </c>
    </row>
    <row r="19197" spans="1:7" x14ac:dyDescent="0.3">
      <c r="A19197">
        <v>191.91987347602799</v>
      </c>
      <c r="B19197">
        <v>180.35242</v>
      </c>
      <c r="C19197">
        <v>1.5110661000000001</v>
      </c>
      <c r="D19197">
        <v>-0.34486967000000002</v>
      </c>
      <c r="E19197">
        <v>2.2265728</v>
      </c>
      <c r="F19197">
        <f t="shared" si="598"/>
        <v>0.16789623333333334</v>
      </c>
      <c r="G19197">
        <f t="shared" si="599"/>
        <v>2.2015041493827159</v>
      </c>
    </row>
    <row r="19198" spans="1:7" x14ac:dyDescent="0.3">
      <c r="A19198">
        <v>191.930005311965</v>
      </c>
      <c r="B19198">
        <v>180.35813999999999</v>
      </c>
      <c r="C19198">
        <v>1.5111193999999999</v>
      </c>
      <c r="D19198">
        <v>-0.37538913000000002</v>
      </c>
      <c r="E19198">
        <v>2.2266433000000001</v>
      </c>
      <c r="F19198">
        <f t="shared" si="598"/>
        <v>0.16790215555555554</v>
      </c>
      <c r="G19198">
        <f t="shared" si="599"/>
        <v>2.2015747666666665</v>
      </c>
    </row>
    <row r="19199" spans="1:7" x14ac:dyDescent="0.3">
      <c r="A19199">
        <v>191.93987774848901</v>
      </c>
      <c r="B19199">
        <v>180.33525</v>
      </c>
      <c r="C19199">
        <v>1.5111460999999999</v>
      </c>
      <c r="D19199">
        <v>-0.42055789999999998</v>
      </c>
      <c r="E19199">
        <v>2.2263609999999998</v>
      </c>
      <c r="F19199">
        <f t="shared" si="598"/>
        <v>0.1679051222222222</v>
      </c>
      <c r="G19199">
        <f t="shared" si="599"/>
        <v>2.2012921740740738</v>
      </c>
    </row>
    <row r="19200" spans="1:7" x14ac:dyDescent="0.3">
      <c r="A19200">
        <v>191.949872255325</v>
      </c>
      <c r="B19200">
        <v>180.26098999999999</v>
      </c>
      <c r="C19200">
        <v>1.5111859999999999</v>
      </c>
      <c r="D19200">
        <v>-0.46572667000000001</v>
      </c>
      <c r="E19200">
        <v>2.2254437999999999</v>
      </c>
      <c r="F19200">
        <f t="shared" si="598"/>
        <v>0.16790955555555553</v>
      </c>
      <c r="G19200">
        <f t="shared" si="599"/>
        <v>2.2003753839506173</v>
      </c>
    </row>
    <row r="19201" spans="1:7" x14ac:dyDescent="0.3">
      <c r="A19201">
        <v>191.95988202095</v>
      </c>
      <c r="B19201">
        <v>180.31621999999999</v>
      </c>
      <c r="C19201">
        <v>1.5114793</v>
      </c>
      <c r="D19201">
        <v>-0.23377892</v>
      </c>
      <c r="E19201">
        <v>2.2261259999999998</v>
      </c>
      <c r="F19201">
        <f t="shared" si="598"/>
        <v>0.16794214444444444</v>
      </c>
      <c r="G19201">
        <f t="shared" si="599"/>
        <v>2.2010572358024687</v>
      </c>
    </row>
    <row r="19202" spans="1:7" x14ac:dyDescent="0.3">
      <c r="A19202">
        <v>191.969876527786</v>
      </c>
      <c r="B19202">
        <v>180.50479000000001</v>
      </c>
      <c r="C19202">
        <v>1.5117725</v>
      </c>
      <c r="D19202">
        <v>-1.4038943E-2</v>
      </c>
      <c r="E19202">
        <v>2.2284538999999999</v>
      </c>
      <c r="F19202">
        <f t="shared" si="598"/>
        <v>0.16797472222222221</v>
      </c>
      <c r="G19202">
        <f t="shared" si="599"/>
        <v>2.2033852604938273</v>
      </c>
    </row>
    <row r="19203" spans="1:7" x14ac:dyDescent="0.3">
      <c r="A19203">
        <v>191.97999310493401</v>
      </c>
      <c r="B19203">
        <v>180.69528</v>
      </c>
      <c r="C19203">
        <v>1.5117592</v>
      </c>
      <c r="D19203">
        <v>-0.115363486</v>
      </c>
      <c r="E19203">
        <v>2.2308056000000001</v>
      </c>
      <c r="F19203">
        <f t="shared" si="598"/>
        <v>0.16797324444444445</v>
      </c>
      <c r="G19203">
        <f t="shared" si="599"/>
        <v>2.2057369888888889</v>
      </c>
    </row>
    <row r="19204" spans="1:7" x14ac:dyDescent="0.3">
      <c r="A19204">
        <v>191.99000287055901</v>
      </c>
      <c r="B19204">
        <v>180.69528</v>
      </c>
      <c r="C19204">
        <v>1.5117459</v>
      </c>
      <c r="D19204">
        <v>-0.20325947999999999</v>
      </c>
      <c r="E19204">
        <v>2.2308056000000001</v>
      </c>
      <c r="F19204">
        <f t="shared" si="598"/>
        <v>0.16797176666666666</v>
      </c>
      <c r="G19204">
        <f t="shared" si="599"/>
        <v>2.2057369888888889</v>
      </c>
    </row>
    <row r="19205" spans="1:7" x14ac:dyDescent="0.3">
      <c r="A19205">
        <v>191.999997377395</v>
      </c>
      <c r="B19205">
        <v>180.62289999999999</v>
      </c>
      <c r="C19205">
        <v>1.5117725</v>
      </c>
      <c r="D19205">
        <v>-0.2618568</v>
      </c>
      <c r="E19205">
        <v>2.2299120000000001</v>
      </c>
      <c r="F19205">
        <f t="shared" si="598"/>
        <v>0.16797472222222221</v>
      </c>
      <c r="G19205">
        <f t="shared" si="599"/>
        <v>2.2048434086419748</v>
      </c>
    </row>
    <row r="19206" spans="1:7" x14ac:dyDescent="0.3">
      <c r="A19206">
        <v>192.01000714302</v>
      </c>
      <c r="B19206">
        <v>180.56575000000001</v>
      </c>
      <c r="C19206">
        <v>1.5117725</v>
      </c>
      <c r="D19206">
        <v>-0.34975277999999999</v>
      </c>
      <c r="E19206">
        <v>2.2292065999999999</v>
      </c>
      <c r="F19206">
        <f t="shared" ref="F19206:F19269" si="600">C19206/9</f>
        <v>0.16797472222222221</v>
      </c>
      <c r="G19206">
        <f t="shared" ref="G19206:G19269" si="601">(B19206-$B$5)/81</f>
        <v>2.2041378530864195</v>
      </c>
    </row>
    <row r="19207" spans="1:7" x14ac:dyDescent="0.3">
      <c r="A19207">
        <v>192.020001649856</v>
      </c>
      <c r="B19207">
        <v>180.42671000000001</v>
      </c>
      <c r="C19207">
        <v>1.5117859</v>
      </c>
      <c r="D19207">
        <v>-0.40957090000000002</v>
      </c>
      <c r="E19207">
        <v>2.22749</v>
      </c>
      <c r="F19207">
        <f t="shared" si="600"/>
        <v>0.16797621111111111</v>
      </c>
      <c r="G19207">
        <f t="shared" si="601"/>
        <v>2.2024213098765433</v>
      </c>
    </row>
    <row r="19208" spans="1:7" x14ac:dyDescent="0.3">
      <c r="A19208">
        <v>192.02999615669199</v>
      </c>
      <c r="B19208">
        <v>180.381</v>
      </c>
      <c r="C19208">
        <v>1.5118123999999999</v>
      </c>
      <c r="D19208">
        <v>-0.469389</v>
      </c>
      <c r="E19208">
        <v>2.2269253999999998</v>
      </c>
      <c r="F19208">
        <f t="shared" si="600"/>
        <v>0.16797915555555554</v>
      </c>
      <c r="G19208">
        <f t="shared" si="601"/>
        <v>2.2018569888888888</v>
      </c>
    </row>
    <row r="19209" spans="1:7" x14ac:dyDescent="0.3">
      <c r="A19209">
        <v>192.04000592231699</v>
      </c>
      <c r="B19209">
        <v>180.35623000000001</v>
      </c>
      <c r="C19209">
        <v>1.5121458000000001</v>
      </c>
      <c r="D19209">
        <v>-0.19593482000000001</v>
      </c>
      <c r="E19209">
        <v>2.2266197000000001</v>
      </c>
      <c r="F19209">
        <f t="shared" si="600"/>
        <v>0.1680162</v>
      </c>
      <c r="G19209">
        <f t="shared" si="601"/>
        <v>2.2015511864197532</v>
      </c>
    </row>
    <row r="19210" spans="1:7" x14ac:dyDescent="0.3">
      <c r="A19210">
        <v>192.04987835884</v>
      </c>
      <c r="B19210">
        <v>180.56003000000001</v>
      </c>
      <c r="C19210">
        <v>1.5124791</v>
      </c>
      <c r="D19210">
        <v>6.2870049999999997E-2</v>
      </c>
      <c r="E19210">
        <v>2.229136</v>
      </c>
      <c r="F19210">
        <f t="shared" si="600"/>
        <v>0.16805323333333333</v>
      </c>
      <c r="G19210">
        <f t="shared" si="601"/>
        <v>2.2040672358024693</v>
      </c>
    </row>
    <row r="19211" spans="1:7" x14ac:dyDescent="0.3">
      <c r="A19211">
        <v>192.05999493598901</v>
      </c>
      <c r="B19211">
        <v>180.7791</v>
      </c>
      <c r="C19211">
        <v>1.5124922999999999</v>
      </c>
      <c r="D19211">
        <v>-9.1558319999999992E-3</v>
      </c>
      <c r="E19211">
        <v>2.2318403999999998</v>
      </c>
      <c r="F19211">
        <f t="shared" si="600"/>
        <v>0.1680547</v>
      </c>
      <c r="G19211">
        <f t="shared" si="601"/>
        <v>2.2067718037037034</v>
      </c>
    </row>
    <row r="19212" spans="1:7" x14ac:dyDescent="0.3">
      <c r="A19212">
        <v>192.07000470161401</v>
      </c>
      <c r="B19212">
        <v>180.78479999999999</v>
      </c>
      <c r="C19212">
        <v>1.5124791</v>
      </c>
      <c r="D19212">
        <v>-9.5831044000000004E-2</v>
      </c>
      <c r="E19212">
        <v>2.2319110000000002</v>
      </c>
      <c r="F19212">
        <f t="shared" si="600"/>
        <v>0.16805323333333333</v>
      </c>
      <c r="G19212">
        <f t="shared" si="601"/>
        <v>2.2068421740740738</v>
      </c>
    </row>
    <row r="19213" spans="1:7" x14ac:dyDescent="0.3">
      <c r="A19213">
        <v>192.07999920845</v>
      </c>
      <c r="B19213">
        <v>180.75051999999999</v>
      </c>
      <c r="C19213">
        <v>1.5125058</v>
      </c>
      <c r="D19213">
        <v>-0.15442838</v>
      </c>
      <c r="E19213">
        <v>2.2314875000000001</v>
      </c>
      <c r="F19213">
        <f t="shared" si="600"/>
        <v>0.16805619999999999</v>
      </c>
      <c r="G19213">
        <f t="shared" si="601"/>
        <v>2.2064189641975305</v>
      </c>
    </row>
    <row r="19214" spans="1:7" x14ac:dyDescent="0.3">
      <c r="A19214">
        <v>192.08987164497299</v>
      </c>
      <c r="B19214">
        <v>180.66861</v>
      </c>
      <c r="C19214">
        <v>1.5125058</v>
      </c>
      <c r="D19214">
        <v>-0.24232437000000001</v>
      </c>
      <c r="E19214">
        <v>2.2304764000000001</v>
      </c>
      <c r="F19214">
        <f t="shared" si="600"/>
        <v>0.16805619999999999</v>
      </c>
      <c r="G19214">
        <f t="shared" si="601"/>
        <v>2.2054077296296297</v>
      </c>
    </row>
    <row r="19215" spans="1:7" x14ac:dyDescent="0.3">
      <c r="A19215">
        <v>192.100003480911</v>
      </c>
      <c r="B19215">
        <v>180.59621999999999</v>
      </c>
      <c r="C19215">
        <v>1.5125324</v>
      </c>
      <c r="D19215">
        <v>-0.28749313999999998</v>
      </c>
      <c r="E19215">
        <v>2.2295828000000002</v>
      </c>
      <c r="F19215">
        <f t="shared" si="600"/>
        <v>0.16805915555555556</v>
      </c>
      <c r="G19215">
        <f t="shared" si="601"/>
        <v>2.2045140259259255</v>
      </c>
    </row>
    <row r="19216" spans="1:7" x14ac:dyDescent="0.3">
      <c r="A19216">
        <v>192.10987591743401</v>
      </c>
      <c r="B19216">
        <v>180.54669999999999</v>
      </c>
      <c r="C19216">
        <v>1.5125858000000001</v>
      </c>
      <c r="D19216">
        <v>-0.31801256999999999</v>
      </c>
      <c r="E19216">
        <v>2.2289715000000001</v>
      </c>
      <c r="F19216">
        <f t="shared" si="600"/>
        <v>0.16806508888888891</v>
      </c>
      <c r="G19216">
        <f t="shared" si="601"/>
        <v>2.2039026679012341</v>
      </c>
    </row>
    <row r="19217" spans="1:7" x14ac:dyDescent="0.3">
      <c r="A19217">
        <v>192.11999249458299</v>
      </c>
      <c r="B19217">
        <v>180.47623999999999</v>
      </c>
      <c r="C19217">
        <v>1.5126656999999999</v>
      </c>
      <c r="D19217">
        <v>-0.30580479999999999</v>
      </c>
      <c r="E19217">
        <v>2.2281013000000001</v>
      </c>
      <c r="F19217">
        <f t="shared" si="600"/>
        <v>0.16807396666666666</v>
      </c>
      <c r="G19217">
        <f t="shared" si="601"/>
        <v>2.2030327913580243</v>
      </c>
    </row>
    <row r="19218" spans="1:7" x14ac:dyDescent="0.3">
      <c r="A19218">
        <v>192.129880189895</v>
      </c>
      <c r="B19218">
        <v>180.47811999999999</v>
      </c>
      <c r="C19218">
        <v>1.5127455999999999</v>
      </c>
      <c r="D19218">
        <v>-0.30824634000000001</v>
      </c>
      <c r="E19218">
        <v>2.2281246000000001</v>
      </c>
      <c r="F19218">
        <f t="shared" si="600"/>
        <v>0.16808284444444443</v>
      </c>
      <c r="G19218">
        <f t="shared" si="601"/>
        <v>2.2030560012345677</v>
      </c>
    </row>
    <row r="19219" spans="1:7" x14ac:dyDescent="0.3">
      <c r="A19219">
        <v>192.139874696731</v>
      </c>
      <c r="B19219">
        <v>180.48003</v>
      </c>
      <c r="C19219">
        <v>1.512799</v>
      </c>
      <c r="D19219">
        <v>-0.33754499999999998</v>
      </c>
      <c r="E19219">
        <v>2.2281482000000001</v>
      </c>
      <c r="F19219">
        <f t="shared" si="600"/>
        <v>0.16808877777777778</v>
      </c>
      <c r="G19219">
        <f t="shared" si="601"/>
        <v>2.2030795814814814</v>
      </c>
    </row>
    <row r="19220" spans="1:7" x14ac:dyDescent="0.3">
      <c r="A19220">
        <v>192.14986920356699</v>
      </c>
      <c r="B19220">
        <v>180.42479</v>
      </c>
      <c r="C19220">
        <v>1.5128256</v>
      </c>
      <c r="D19220">
        <v>-0.38393455999999998</v>
      </c>
      <c r="E19220">
        <v>2.2274663000000001</v>
      </c>
      <c r="F19220">
        <f t="shared" si="600"/>
        <v>0.16809173333333333</v>
      </c>
      <c r="G19220">
        <f t="shared" si="601"/>
        <v>2.2023976061728394</v>
      </c>
    </row>
    <row r="19221" spans="1:7" x14ac:dyDescent="0.3">
      <c r="A19221">
        <v>192.15987896919199</v>
      </c>
      <c r="B19221">
        <v>180.42479</v>
      </c>
      <c r="C19221">
        <v>1.512839</v>
      </c>
      <c r="D19221">
        <v>-0.45840199999999998</v>
      </c>
      <c r="E19221">
        <v>2.2274663000000001</v>
      </c>
      <c r="F19221">
        <f t="shared" si="600"/>
        <v>0.16809322222222223</v>
      </c>
      <c r="G19221">
        <f t="shared" si="601"/>
        <v>2.2023976061728394</v>
      </c>
    </row>
    <row r="19222" spans="1:7" x14ac:dyDescent="0.3">
      <c r="A19222">
        <v>192.16999554634</v>
      </c>
      <c r="B19222">
        <v>180.36192</v>
      </c>
      <c r="C19222">
        <v>1.5130923000000001</v>
      </c>
      <c r="D19222">
        <v>-0.31068790000000002</v>
      </c>
      <c r="E19222">
        <v>2.2266903</v>
      </c>
      <c r="F19222">
        <f t="shared" si="600"/>
        <v>0.16812136666666666</v>
      </c>
      <c r="G19222">
        <f t="shared" si="601"/>
        <v>2.201621433333333</v>
      </c>
    </row>
    <row r="19223" spans="1:7" x14ac:dyDescent="0.3">
      <c r="A19223">
        <v>192.17986798286401</v>
      </c>
      <c r="B19223">
        <v>180.54098999999999</v>
      </c>
      <c r="C19223">
        <v>1.5133855000000001</v>
      </c>
      <c r="D19223">
        <v>-5.188305E-2</v>
      </c>
      <c r="E19223">
        <v>2.228901</v>
      </c>
      <c r="F19223">
        <f t="shared" si="600"/>
        <v>0.16815394444444445</v>
      </c>
      <c r="G19223">
        <f t="shared" si="601"/>
        <v>2.2038321740740741</v>
      </c>
    </row>
    <row r="19224" spans="1:7" x14ac:dyDescent="0.3">
      <c r="A19224">
        <v>192.189999818801</v>
      </c>
      <c r="B19224">
        <v>180.71814000000001</v>
      </c>
      <c r="C19224">
        <v>1.5133588</v>
      </c>
      <c r="D19224">
        <v>-0.16663615000000001</v>
      </c>
      <c r="E19224">
        <v>2.2310880000000002</v>
      </c>
      <c r="F19224">
        <f t="shared" si="600"/>
        <v>0.16815097777777777</v>
      </c>
      <c r="G19224">
        <f t="shared" si="601"/>
        <v>2.2060192111111112</v>
      </c>
    </row>
    <row r="19225" spans="1:7" x14ac:dyDescent="0.3">
      <c r="A19225">
        <v>192.199872255325</v>
      </c>
      <c r="B19225">
        <v>180.69719000000001</v>
      </c>
      <c r="C19225">
        <v>1.5133188</v>
      </c>
      <c r="D19225">
        <v>-0.29603857</v>
      </c>
      <c r="E19225">
        <v>2.2308292000000001</v>
      </c>
      <c r="F19225">
        <f t="shared" si="600"/>
        <v>0.16814653333333332</v>
      </c>
      <c r="G19225">
        <f t="shared" si="601"/>
        <v>2.2057605691358022</v>
      </c>
    </row>
    <row r="19226" spans="1:7" x14ac:dyDescent="0.3">
      <c r="A19226">
        <v>192.21000409126199</v>
      </c>
      <c r="B19226">
        <v>180.65908999999999</v>
      </c>
      <c r="C19226">
        <v>1.5133321</v>
      </c>
      <c r="D19226">
        <v>-0.3546359</v>
      </c>
      <c r="E19226">
        <v>2.2303587999999999</v>
      </c>
      <c r="F19226">
        <f t="shared" si="600"/>
        <v>0.16814801111111111</v>
      </c>
      <c r="G19226">
        <f t="shared" si="601"/>
        <v>2.2052901987654319</v>
      </c>
    </row>
    <row r="19227" spans="1:7" x14ac:dyDescent="0.3">
      <c r="A19227">
        <v>192.21999859809799</v>
      </c>
      <c r="B19227">
        <v>180.52194</v>
      </c>
      <c r="C19227">
        <v>1.5133455</v>
      </c>
      <c r="D19227">
        <v>-0.42788254999999997</v>
      </c>
      <c r="E19227">
        <v>2.2286655999999998</v>
      </c>
      <c r="F19227">
        <f t="shared" si="600"/>
        <v>0.16814950000000001</v>
      </c>
      <c r="G19227">
        <f t="shared" si="601"/>
        <v>2.2035969888888887</v>
      </c>
    </row>
    <row r="19228" spans="1:7" x14ac:dyDescent="0.3">
      <c r="A19228">
        <v>192.22987103462199</v>
      </c>
      <c r="B19228">
        <v>180.48003</v>
      </c>
      <c r="C19228">
        <v>1.5133721</v>
      </c>
      <c r="D19228">
        <v>-0.48770067</v>
      </c>
      <c r="E19228">
        <v>2.2281482000000001</v>
      </c>
      <c r="F19228">
        <f t="shared" si="600"/>
        <v>0.16815245555555555</v>
      </c>
      <c r="G19228">
        <f t="shared" si="601"/>
        <v>2.2030795814814814</v>
      </c>
    </row>
    <row r="19229" spans="1:7" x14ac:dyDescent="0.3">
      <c r="A19229">
        <v>192.23988080024699</v>
      </c>
      <c r="B19229">
        <v>180.47432000000001</v>
      </c>
      <c r="C19229">
        <v>1.5137586999999999</v>
      </c>
      <c r="D19229">
        <v>-0.16053227</v>
      </c>
      <c r="E19229">
        <v>2.228078</v>
      </c>
      <c r="F19229">
        <f t="shared" si="600"/>
        <v>0.16819541111111111</v>
      </c>
      <c r="G19229">
        <f t="shared" si="601"/>
        <v>2.2030090876543209</v>
      </c>
    </row>
    <row r="19230" spans="1:7" x14ac:dyDescent="0.3">
      <c r="A19230">
        <v>192.24987530708299</v>
      </c>
      <c r="B19230">
        <v>180.66861</v>
      </c>
      <c r="C19230">
        <v>1.5139986000000001</v>
      </c>
      <c r="D19230">
        <v>1.8311664000000001E-3</v>
      </c>
      <c r="E19230">
        <v>2.2304764000000001</v>
      </c>
      <c r="F19230">
        <f t="shared" si="600"/>
        <v>0.16822206666666667</v>
      </c>
      <c r="G19230">
        <f t="shared" si="601"/>
        <v>2.2054077296296297</v>
      </c>
    </row>
    <row r="19231" spans="1:7" x14ac:dyDescent="0.3">
      <c r="A19231">
        <v>192.26000714302</v>
      </c>
      <c r="B19231">
        <v>180.81908999999999</v>
      </c>
      <c r="C19231">
        <v>1.5139720000000001</v>
      </c>
      <c r="D19231">
        <v>-0.100714155</v>
      </c>
      <c r="E19231">
        <v>2.2323341000000001</v>
      </c>
      <c r="F19231">
        <f t="shared" si="600"/>
        <v>0.16821911111111112</v>
      </c>
      <c r="G19231">
        <f t="shared" si="601"/>
        <v>2.2072655074074072</v>
      </c>
    </row>
    <row r="19232" spans="1:7" x14ac:dyDescent="0.3">
      <c r="A19232">
        <v>192.270001649856</v>
      </c>
      <c r="B19232">
        <v>180.79813999999999</v>
      </c>
      <c r="C19232">
        <v>1.5139720000000001</v>
      </c>
      <c r="D19232">
        <v>-0.18738937</v>
      </c>
      <c r="E19232">
        <v>2.2320755000000001</v>
      </c>
      <c r="F19232">
        <f t="shared" si="600"/>
        <v>0.16821911111111112</v>
      </c>
      <c r="G19232">
        <f t="shared" si="601"/>
        <v>2.2070068654320987</v>
      </c>
    </row>
    <row r="19233" spans="1:7" x14ac:dyDescent="0.3">
      <c r="A19233">
        <v>192.27987408638</v>
      </c>
      <c r="B19233">
        <v>180.77148</v>
      </c>
      <c r="C19233">
        <v>1.5139853999999999</v>
      </c>
      <c r="D19233">
        <v>-0.26063603000000002</v>
      </c>
      <c r="E19233">
        <v>2.2317464</v>
      </c>
      <c r="F19233">
        <f t="shared" si="600"/>
        <v>0.1682206</v>
      </c>
      <c r="G19233">
        <f t="shared" si="601"/>
        <v>2.2066777296296296</v>
      </c>
    </row>
    <row r="19234" spans="1:7" x14ac:dyDescent="0.3">
      <c r="A19234">
        <v>192.29000592231699</v>
      </c>
      <c r="B19234">
        <v>180.69528</v>
      </c>
      <c r="C19234">
        <v>1.5139853999999999</v>
      </c>
      <c r="D19234">
        <v>-0.33388269999999998</v>
      </c>
      <c r="E19234">
        <v>2.2308056000000001</v>
      </c>
      <c r="F19234">
        <f t="shared" si="600"/>
        <v>0.1682206</v>
      </c>
      <c r="G19234">
        <f t="shared" si="601"/>
        <v>2.2057369888888889</v>
      </c>
    </row>
    <row r="19235" spans="1:7" x14ac:dyDescent="0.3">
      <c r="A19235">
        <v>192.29987835884</v>
      </c>
      <c r="B19235">
        <v>180.58099999999999</v>
      </c>
      <c r="C19235">
        <v>1.5139986000000001</v>
      </c>
      <c r="D19235">
        <v>-0.40712935</v>
      </c>
      <c r="E19235">
        <v>2.2293946999999998</v>
      </c>
      <c r="F19235">
        <f t="shared" si="600"/>
        <v>0.16822206666666667</v>
      </c>
      <c r="G19235">
        <f t="shared" si="601"/>
        <v>2.2043261246913577</v>
      </c>
    </row>
    <row r="19236" spans="1:7" x14ac:dyDescent="0.3">
      <c r="A19236">
        <v>192.30999493598901</v>
      </c>
      <c r="B19236">
        <v>180.51240000000001</v>
      </c>
      <c r="C19236">
        <v>1.5140252999999999</v>
      </c>
      <c r="D19236">
        <v>-0.45229809999999998</v>
      </c>
      <c r="E19236">
        <v>2.228548</v>
      </c>
      <c r="F19236">
        <f t="shared" si="600"/>
        <v>0.16822503333333333</v>
      </c>
      <c r="G19236">
        <f t="shared" si="601"/>
        <v>2.203479211111111</v>
      </c>
    </row>
    <row r="19237" spans="1:7" x14ac:dyDescent="0.3">
      <c r="A19237">
        <v>192.32000470161401</v>
      </c>
      <c r="B19237">
        <v>180.44954999999999</v>
      </c>
      <c r="C19237">
        <v>1.5143451999999999</v>
      </c>
      <c r="D19237">
        <v>-0.22157114999999999</v>
      </c>
      <c r="E19237">
        <v>2.2277719999999999</v>
      </c>
      <c r="F19237">
        <f t="shared" si="600"/>
        <v>0.16826057777777778</v>
      </c>
      <c r="G19237">
        <f t="shared" si="601"/>
        <v>2.2027032851851849</v>
      </c>
    </row>
    <row r="19238" spans="1:7" x14ac:dyDescent="0.3">
      <c r="A19238">
        <v>192.32999920845</v>
      </c>
      <c r="B19238">
        <v>180.66669999999999</v>
      </c>
      <c r="C19238">
        <v>1.5146519000000001</v>
      </c>
      <c r="D19238">
        <v>2.3805164E-2</v>
      </c>
      <c r="E19238">
        <v>2.2304528000000001</v>
      </c>
      <c r="F19238">
        <f t="shared" si="600"/>
        <v>0.16829465555555556</v>
      </c>
      <c r="G19238">
        <f t="shared" si="601"/>
        <v>2.205384149382716</v>
      </c>
    </row>
    <row r="19239" spans="1:7" x14ac:dyDescent="0.3">
      <c r="A19239">
        <v>192.33987164497299</v>
      </c>
      <c r="B19239">
        <v>180.83624</v>
      </c>
      <c r="C19239">
        <v>1.5146252</v>
      </c>
      <c r="D19239">
        <v>-7.7519379999999999E-2</v>
      </c>
      <c r="E19239">
        <v>2.2325458999999999</v>
      </c>
      <c r="F19239">
        <f t="shared" si="600"/>
        <v>0.1682916888888889</v>
      </c>
      <c r="G19239">
        <f t="shared" si="601"/>
        <v>2.207477235802469</v>
      </c>
    </row>
    <row r="19240" spans="1:7" x14ac:dyDescent="0.3">
      <c r="A19240">
        <v>192.350003480911</v>
      </c>
      <c r="B19240">
        <v>180.82671999999999</v>
      </c>
      <c r="C19240">
        <v>1.5146118</v>
      </c>
      <c r="D19240">
        <v>-0.18006470999999999</v>
      </c>
      <c r="E19240">
        <v>2.2324283</v>
      </c>
      <c r="F19240">
        <f t="shared" si="600"/>
        <v>0.1682902</v>
      </c>
      <c r="G19240">
        <f t="shared" si="601"/>
        <v>2.2073597049382716</v>
      </c>
    </row>
    <row r="19241" spans="1:7" x14ac:dyDescent="0.3">
      <c r="A19241">
        <v>192.35999798774699</v>
      </c>
      <c r="B19241">
        <v>180.83242999999999</v>
      </c>
      <c r="C19241">
        <v>1.5146252</v>
      </c>
      <c r="D19241">
        <v>-0.25331136999999998</v>
      </c>
      <c r="E19241">
        <v>2.2324989999999998</v>
      </c>
      <c r="F19241">
        <f t="shared" si="600"/>
        <v>0.1682916888888889</v>
      </c>
      <c r="G19241">
        <f t="shared" si="601"/>
        <v>2.2074301987654317</v>
      </c>
    </row>
    <row r="19242" spans="1:7" x14ac:dyDescent="0.3">
      <c r="A19242">
        <v>192.36987042427</v>
      </c>
      <c r="B19242">
        <v>180.71623</v>
      </c>
      <c r="C19242">
        <v>1.5146252</v>
      </c>
      <c r="D19242">
        <v>-0.32655802</v>
      </c>
      <c r="E19242">
        <v>2.2310642999999999</v>
      </c>
      <c r="F19242">
        <f t="shared" si="600"/>
        <v>0.1682916888888889</v>
      </c>
      <c r="G19242">
        <f t="shared" si="601"/>
        <v>2.2059956308641975</v>
      </c>
    </row>
    <row r="19243" spans="1:7" x14ac:dyDescent="0.3">
      <c r="A19243">
        <v>192.38000226020799</v>
      </c>
      <c r="B19243">
        <v>180.65908999999999</v>
      </c>
      <c r="C19243">
        <v>1.5146383999999999</v>
      </c>
      <c r="D19243">
        <v>-0.39980468000000002</v>
      </c>
      <c r="E19243">
        <v>2.2303587999999999</v>
      </c>
      <c r="F19243">
        <f t="shared" si="600"/>
        <v>0.16829315555555555</v>
      </c>
      <c r="G19243">
        <f t="shared" si="601"/>
        <v>2.2052901987654319</v>
      </c>
    </row>
    <row r="19244" spans="1:7" x14ac:dyDescent="0.3">
      <c r="A19244">
        <v>192.38999676704401</v>
      </c>
      <c r="B19244">
        <v>180.57909000000001</v>
      </c>
      <c r="C19244">
        <v>1.5146785</v>
      </c>
      <c r="D19244">
        <v>-0.43032409999999999</v>
      </c>
      <c r="E19244">
        <v>2.229371</v>
      </c>
      <c r="F19244">
        <f t="shared" si="600"/>
        <v>0.16829761111111111</v>
      </c>
      <c r="G19244">
        <f t="shared" si="601"/>
        <v>2.2043025444444444</v>
      </c>
    </row>
    <row r="19245" spans="1:7" x14ac:dyDescent="0.3">
      <c r="A19245">
        <v>192.39986920356699</v>
      </c>
      <c r="B19245">
        <v>180.48193000000001</v>
      </c>
      <c r="C19245">
        <v>1.5147318999999999</v>
      </c>
      <c r="D19245">
        <v>-0.46206433000000002</v>
      </c>
      <c r="E19245">
        <v>2.2281718000000001</v>
      </c>
      <c r="F19245">
        <f t="shared" si="600"/>
        <v>0.16830354444444443</v>
      </c>
      <c r="G19245">
        <f t="shared" si="601"/>
        <v>2.203103038271605</v>
      </c>
    </row>
    <row r="19246" spans="1:7" x14ac:dyDescent="0.3">
      <c r="A19246">
        <v>192.40987896919199</v>
      </c>
      <c r="B19246">
        <v>180.47241</v>
      </c>
      <c r="C19246">
        <v>1.5148385</v>
      </c>
      <c r="D19246">
        <v>-0.43642799999999998</v>
      </c>
      <c r="E19246">
        <v>2.2280543000000002</v>
      </c>
      <c r="F19246">
        <f t="shared" si="600"/>
        <v>0.16831538888888889</v>
      </c>
      <c r="G19246">
        <f t="shared" si="601"/>
        <v>2.2029855074074072</v>
      </c>
    </row>
    <row r="19247" spans="1:7" x14ac:dyDescent="0.3">
      <c r="A19247">
        <v>192.41987347602799</v>
      </c>
      <c r="B19247">
        <v>180.54859999999999</v>
      </c>
      <c r="C19247">
        <v>1.515225</v>
      </c>
      <c r="D19247">
        <v>-0.10803881999999999</v>
      </c>
      <c r="E19247">
        <v>2.2289948000000002</v>
      </c>
      <c r="F19247">
        <f t="shared" si="600"/>
        <v>0.16835833333333333</v>
      </c>
      <c r="G19247">
        <f t="shared" si="601"/>
        <v>2.2039261246913577</v>
      </c>
    </row>
    <row r="19248" spans="1:7" x14ac:dyDescent="0.3">
      <c r="A19248">
        <v>192.42986798286401</v>
      </c>
      <c r="B19248">
        <v>180.75815</v>
      </c>
      <c r="C19248">
        <v>1.5152916999999999</v>
      </c>
      <c r="D19248">
        <v>-0.12635049000000001</v>
      </c>
      <c r="E19248">
        <v>2.2315817</v>
      </c>
      <c r="F19248">
        <f t="shared" si="600"/>
        <v>0.16836574444444444</v>
      </c>
      <c r="G19248">
        <f t="shared" si="601"/>
        <v>2.2065131617283948</v>
      </c>
    </row>
    <row r="19249" spans="1:7" x14ac:dyDescent="0.3">
      <c r="A19249">
        <v>192.439999818801</v>
      </c>
      <c r="B19249">
        <v>180.82863</v>
      </c>
      <c r="C19249">
        <v>1.5151984999999999</v>
      </c>
      <c r="D19249">
        <v>-0.31068790000000002</v>
      </c>
      <c r="E19249">
        <v>2.2324519999999999</v>
      </c>
      <c r="F19249">
        <f t="shared" si="600"/>
        <v>0.16835538888888887</v>
      </c>
      <c r="G19249">
        <f t="shared" si="601"/>
        <v>2.2073832851851849</v>
      </c>
    </row>
    <row r="19250" spans="1:7" x14ac:dyDescent="0.3">
      <c r="A19250">
        <v>192.44999432563699</v>
      </c>
      <c r="B19250">
        <v>180.76384999999999</v>
      </c>
      <c r="C19250">
        <v>1.5152117000000001</v>
      </c>
      <c r="D19250">
        <v>-0.37050601999999999</v>
      </c>
      <c r="E19250">
        <v>2.2316522999999999</v>
      </c>
      <c r="F19250">
        <f t="shared" si="600"/>
        <v>0.16835685555555557</v>
      </c>
      <c r="G19250">
        <f t="shared" si="601"/>
        <v>2.2065835320987652</v>
      </c>
    </row>
    <row r="19251" spans="1:7" x14ac:dyDescent="0.3">
      <c r="A19251">
        <v>192.45988202095</v>
      </c>
      <c r="B19251">
        <v>180.68956</v>
      </c>
      <c r="C19251">
        <v>1.5152117000000001</v>
      </c>
      <c r="D19251">
        <v>-0.45840199999999998</v>
      </c>
      <c r="E19251">
        <v>2.2307350000000001</v>
      </c>
      <c r="F19251">
        <f t="shared" si="600"/>
        <v>0.16835685555555557</v>
      </c>
      <c r="G19251">
        <f t="shared" si="601"/>
        <v>2.2056663716049383</v>
      </c>
    </row>
    <row r="19252" spans="1:7" x14ac:dyDescent="0.3">
      <c r="A19252">
        <v>192.46999859809799</v>
      </c>
      <c r="B19252">
        <v>180.56575000000001</v>
      </c>
      <c r="C19252">
        <v>1.5152650000000001</v>
      </c>
      <c r="D19252">
        <v>-0.47671365999999998</v>
      </c>
      <c r="E19252">
        <v>2.2292065999999999</v>
      </c>
      <c r="F19252">
        <f t="shared" si="600"/>
        <v>0.16836277777777778</v>
      </c>
      <c r="G19252">
        <f t="shared" si="601"/>
        <v>2.2041378530864195</v>
      </c>
    </row>
    <row r="19253" spans="1:7" x14ac:dyDescent="0.3">
      <c r="A19253">
        <v>192.47999310493401</v>
      </c>
      <c r="B19253">
        <v>180.61147</v>
      </c>
      <c r="C19253">
        <v>1.5157316000000001</v>
      </c>
      <c r="D19253">
        <v>-9.0947929999999996E-2</v>
      </c>
      <c r="E19253">
        <v>2.2297709999999999</v>
      </c>
      <c r="F19253">
        <f t="shared" si="600"/>
        <v>0.16841462222222223</v>
      </c>
      <c r="G19253">
        <f t="shared" si="601"/>
        <v>2.2047022975308641</v>
      </c>
    </row>
    <row r="19254" spans="1:7" x14ac:dyDescent="0.3">
      <c r="A19254">
        <v>192.48988080024699</v>
      </c>
      <c r="B19254">
        <v>180.87244000000001</v>
      </c>
      <c r="C19254">
        <v>1.5158916</v>
      </c>
      <c r="D19254">
        <v>1.8311664000000001E-3</v>
      </c>
      <c r="E19254">
        <v>2.2329926000000002</v>
      </c>
      <c r="F19254">
        <f t="shared" si="600"/>
        <v>0.16843240000000001</v>
      </c>
      <c r="G19254">
        <f t="shared" si="601"/>
        <v>2.2079241493827162</v>
      </c>
    </row>
    <row r="19255" spans="1:7" x14ac:dyDescent="0.3">
      <c r="A19255">
        <v>192.499997377395</v>
      </c>
      <c r="B19255">
        <v>180.98102</v>
      </c>
      <c r="C19255">
        <v>1.5158248999999999</v>
      </c>
      <c r="D19255">
        <v>-0.13977904999999999</v>
      </c>
      <c r="E19255">
        <v>2.2343332999999999</v>
      </c>
      <c r="F19255">
        <f t="shared" si="600"/>
        <v>0.16842498888888888</v>
      </c>
      <c r="G19255">
        <f t="shared" si="601"/>
        <v>2.2092646432098766</v>
      </c>
    </row>
    <row r="19256" spans="1:7" x14ac:dyDescent="0.3">
      <c r="A19256">
        <v>192.50986981391901</v>
      </c>
      <c r="B19256">
        <v>180.99244999999999</v>
      </c>
      <c r="C19256">
        <v>1.5158248999999999</v>
      </c>
      <c r="D19256">
        <v>-0.22767504</v>
      </c>
      <c r="E19256">
        <v>2.2344743999999999</v>
      </c>
      <c r="F19256">
        <f t="shared" si="600"/>
        <v>0.16842498888888888</v>
      </c>
      <c r="G19256">
        <f t="shared" si="601"/>
        <v>2.2094057543209873</v>
      </c>
    </row>
    <row r="19257" spans="1:7" x14ac:dyDescent="0.3">
      <c r="A19257">
        <v>192.51987957954401</v>
      </c>
      <c r="B19257">
        <v>180.86100999999999</v>
      </c>
      <c r="C19257">
        <v>1.5158383</v>
      </c>
      <c r="D19257">
        <v>-0.30214247</v>
      </c>
      <c r="E19257">
        <v>2.2328516999999999</v>
      </c>
      <c r="F19257">
        <f t="shared" si="600"/>
        <v>0.16842647777777778</v>
      </c>
      <c r="G19257">
        <f t="shared" si="601"/>
        <v>2.2077830382716046</v>
      </c>
    </row>
    <row r="19258" spans="1:7" x14ac:dyDescent="0.3">
      <c r="A19258">
        <v>192.52999615669199</v>
      </c>
      <c r="B19258">
        <v>180.77148</v>
      </c>
      <c r="C19258">
        <v>1.5158383</v>
      </c>
      <c r="D19258">
        <v>-0.37538913000000002</v>
      </c>
      <c r="E19258">
        <v>2.2317464</v>
      </c>
      <c r="F19258">
        <f t="shared" si="600"/>
        <v>0.16842647777777778</v>
      </c>
      <c r="G19258">
        <f t="shared" si="601"/>
        <v>2.2066777296296296</v>
      </c>
    </row>
    <row r="19259" spans="1:7" x14ac:dyDescent="0.3">
      <c r="A19259">
        <v>192.54000592231699</v>
      </c>
      <c r="B19259">
        <v>180.67241999999999</v>
      </c>
      <c r="C19259">
        <v>1.5158514999999999</v>
      </c>
      <c r="D19259">
        <v>-0.44863579999999997</v>
      </c>
      <c r="E19259">
        <v>2.2305236000000002</v>
      </c>
      <c r="F19259">
        <f t="shared" si="600"/>
        <v>0.16842794444444442</v>
      </c>
      <c r="G19259">
        <f t="shared" si="601"/>
        <v>2.2054547666666662</v>
      </c>
    </row>
    <row r="19260" spans="1:7" x14ac:dyDescent="0.3">
      <c r="A19260">
        <v>192.55000042915299</v>
      </c>
      <c r="B19260">
        <v>180.59813</v>
      </c>
      <c r="C19260">
        <v>1.5159982000000001</v>
      </c>
      <c r="D19260">
        <v>-0.38393455999999998</v>
      </c>
      <c r="E19260">
        <v>2.2296064000000002</v>
      </c>
      <c r="F19260">
        <f t="shared" si="600"/>
        <v>0.16844424444444445</v>
      </c>
      <c r="G19260">
        <f t="shared" si="601"/>
        <v>2.2045376061728392</v>
      </c>
    </row>
    <row r="19261" spans="1:7" x14ac:dyDescent="0.3">
      <c r="A19261">
        <v>192.559872865676</v>
      </c>
      <c r="B19261">
        <v>180.73909</v>
      </c>
      <c r="C19261">
        <v>1.5163981</v>
      </c>
      <c r="D19261">
        <v>-4.2116830000000001E-2</v>
      </c>
      <c r="E19261">
        <v>2.2313466000000002</v>
      </c>
      <c r="F19261">
        <f t="shared" si="600"/>
        <v>0.16848867777777776</v>
      </c>
      <c r="G19261">
        <f t="shared" si="601"/>
        <v>2.2062778530864198</v>
      </c>
    </row>
    <row r="19262" spans="1:7" x14ac:dyDescent="0.3">
      <c r="A19262">
        <v>192.56986737251199</v>
      </c>
      <c r="B19262">
        <v>180.87625</v>
      </c>
      <c r="C19262">
        <v>1.5164648000000001</v>
      </c>
      <c r="D19262">
        <v>-5.9207715000000001E-2</v>
      </c>
      <c r="E19262">
        <v>2.2330399000000001</v>
      </c>
      <c r="F19262">
        <f t="shared" si="600"/>
        <v>0.1684960888888889</v>
      </c>
      <c r="G19262">
        <f t="shared" si="601"/>
        <v>2.2079711864197531</v>
      </c>
    </row>
    <row r="19263" spans="1:7" x14ac:dyDescent="0.3">
      <c r="A19263">
        <v>192.57999920845</v>
      </c>
      <c r="B19263">
        <v>180.98293000000001</v>
      </c>
      <c r="C19263">
        <v>1.5164114</v>
      </c>
      <c r="D19263">
        <v>-0.18861015</v>
      </c>
      <c r="E19263">
        <v>2.2343565999999999</v>
      </c>
      <c r="F19263">
        <f t="shared" si="600"/>
        <v>0.16849015555555555</v>
      </c>
      <c r="G19263">
        <f t="shared" si="601"/>
        <v>2.2092882234567903</v>
      </c>
    </row>
    <row r="19264" spans="1:7" x14ac:dyDescent="0.3">
      <c r="A19264">
        <v>192.58987164497299</v>
      </c>
      <c r="B19264">
        <v>180.92577</v>
      </c>
      <c r="C19264">
        <v>1.5164381</v>
      </c>
      <c r="D19264">
        <v>-0.24842826000000001</v>
      </c>
      <c r="E19264">
        <v>2.2336512000000002</v>
      </c>
      <c r="F19264">
        <f t="shared" si="600"/>
        <v>0.16849312222222224</v>
      </c>
      <c r="G19264">
        <f t="shared" si="601"/>
        <v>2.2085825444444445</v>
      </c>
    </row>
    <row r="19265" spans="1:7" x14ac:dyDescent="0.3">
      <c r="A19265">
        <v>192.600003480911</v>
      </c>
      <c r="B19265">
        <v>180.80577</v>
      </c>
      <c r="C19265">
        <v>1.5164381</v>
      </c>
      <c r="D19265">
        <v>-0.33632424</v>
      </c>
      <c r="E19265">
        <v>2.2321696000000002</v>
      </c>
      <c r="F19265">
        <f t="shared" si="600"/>
        <v>0.16849312222222224</v>
      </c>
      <c r="G19265">
        <f t="shared" si="601"/>
        <v>2.2071010629629626</v>
      </c>
    </row>
    <row r="19266" spans="1:7" x14ac:dyDescent="0.3">
      <c r="A19266">
        <v>192.60987591743401</v>
      </c>
      <c r="B19266">
        <v>180.73528999999999</v>
      </c>
      <c r="C19266">
        <v>1.5164381</v>
      </c>
      <c r="D19266">
        <v>-0.40957090000000002</v>
      </c>
      <c r="E19266">
        <v>2.2312995999999998</v>
      </c>
      <c r="F19266">
        <f t="shared" si="600"/>
        <v>0.16849312222222224</v>
      </c>
      <c r="G19266">
        <f t="shared" si="601"/>
        <v>2.2062309395061726</v>
      </c>
    </row>
    <row r="19267" spans="1:7" x14ac:dyDescent="0.3">
      <c r="A19267">
        <v>192.61987042427</v>
      </c>
      <c r="B19267">
        <v>180.63242</v>
      </c>
      <c r="C19267">
        <v>1.5164514</v>
      </c>
      <c r="D19267">
        <v>-0.48281755999999998</v>
      </c>
      <c r="E19267">
        <v>2.2300295999999999</v>
      </c>
      <c r="F19267">
        <f t="shared" si="600"/>
        <v>0.16849459999999999</v>
      </c>
      <c r="G19267">
        <f t="shared" si="601"/>
        <v>2.2049609395061727</v>
      </c>
    </row>
    <row r="19268" spans="1:7" x14ac:dyDescent="0.3">
      <c r="A19268">
        <v>192.629880189895</v>
      </c>
      <c r="B19268">
        <v>180.61337</v>
      </c>
      <c r="C19268">
        <v>1.5167581000000001</v>
      </c>
      <c r="D19268">
        <v>-0.26551913999999999</v>
      </c>
      <c r="E19268">
        <v>2.2297945000000001</v>
      </c>
      <c r="F19268">
        <f t="shared" si="600"/>
        <v>0.1685286777777778</v>
      </c>
      <c r="G19268">
        <f t="shared" si="601"/>
        <v>2.2047257543209877</v>
      </c>
    </row>
    <row r="19269" spans="1:7" x14ac:dyDescent="0.3">
      <c r="A19269">
        <v>192.639874696731</v>
      </c>
      <c r="B19269">
        <v>180.7791</v>
      </c>
      <c r="C19269">
        <v>1.5169713</v>
      </c>
      <c r="D19269">
        <v>-0.10315571</v>
      </c>
      <c r="E19269">
        <v>2.2318403999999998</v>
      </c>
      <c r="F19269">
        <f t="shared" si="600"/>
        <v>0.16855236666666668</v>
      </c>
      <c r="G19269">
        <f t="shared" si="601"/>
        <v>2.2067718037037034</v>
      </c>
    </row>
    <row r="19270" spans="1:7" x14ac:dyDescent="0.3">
      <c r="A19270">
        <v>192.65000653266901</v>
      </c>
      <c r="B19270">
        <v>180.86482000000001</v>
      </c>
      <c r="C19270">
        <v>1.5168914</v>
      </c>
      <c r="D19270">
        <v>-0.26063603000000002</v>
      </c>
      <c r="E19270">
        <v>2.2328986999999998</v>
      </c>
      <c r="F19270">
        <f t="shared" ref="F19270:F19333" si="602">C19270/9</f>
        <v>0.1685434888888889</v>
      </c>
      <c r="G19270">
        <f t="shared" ref="G19270:G19333" si="603">(B19270-$B$5)/81</f>
        <v>2.2078300753086419</v>
      </c>
    </row>
    <row r="19271" spans="1:7" x14ac:dyDescent="0.3">
      <c r="A19271">
        <v>192.65987896919199</v>
      </c>
      <c r="B19271">
        <v>180.84576000000001</v>
      </c>
      <c r="C19271">
        <v>1.5168647</v>
      </c>
      <c r="D19271">
        <v>-0.37538913000000002</v>
      </c>
      <c r="E19271">
        <v>2.2326633999999999</v>
      </c>
      <c r="F19271">
        <f t="shared" si="602"/>
        <v>0.16854052222222221</v>
      </c>
      <c r="G19271">
        <f t="shared" si="603"/>
        <v>2.2075947666666669</v>
      </c>
    </row>
    <row r="19272" spans="1:7" x14ac:dyDescent="0.3">
      <c r="A19272">
        <v>192.66999554634</v>
      </c>
      <c r="B19272">
        <v>180.73718</v>
      </c>
      <c r="C19272">
        <v>1.5168779999999999</v>
      </c>
      <c r="D19272">
        <v>-0.44863579999999997</v>
      </c>
      <c r="E19272">
        <v>2.2313230000000002</v>
      </c>
      <c r="F19272">
        <f t="shared" si="602"/>
        <v>0.168542</v>
      </c>
      <c r="G19272">
        <f t="shared" si="603"/>
        <v>2.206254272839506</v>
      </c>
    </row>
    <row r="19273" spans="1:7" x14ac:dyDescent="0.3">
      <c r="A19273">
        <v>192.67986798286401</v>
      </c>
      <c r="B19273">
        <v>180.67052000000001</v>
      </c>
      <c r="C19273">
        <v>1.5169846</v>
      </c>
      <c r="D19273">
        <v>-0.42544100000000001</v>
      </c>
      <c r="E19273">
        <v>2.2305000000000001</v>
      </c>
      <c r="F19273">
        <f t="shared" si="602"/>
        <v>0.16855384444444443</v>
      </c>
      <c r="G19273">
        <f t="shared" si="603"/>
        <v>2.205431309876543</v>
      </c>
    </row>
    <row r="19274" spans="1:7" x14ac:dyDescent="0.3">
      <c r="A19274">
        <v>192.689999818801</v>
      </c>
      <c r="B19274">
        <v>180.72004999999999</v>
      </c>
      <c r="C19274">
        <v>1.5173311</v>
      </c>
      <c r="D19274">
        <v>-0.14099982</v>
      </c>
      <c r="E19274">
        <v>2.2311114999999999</v>
      </c>
      <c r="F19274">
        <f t="shared" si="602"/>
        <v>0.16859234444444446</v>
      </c>
      <c r="G19274">
        <f t="shared" si="603"/>
        <v>2.2060427913580245</v>
      </c>
    </row>
    <row r="19275" spans="1:7" x14ac:dyDescent="0.3">
      <c r="A19275">
        <v>192.69999432563699</v>
      </c>
      <c r="B19275">
        <v>180.90482</v>
      </c>
      <c r="C19275">
        <v>1.5173979</v>
      </c>
      <c r="D19275">
        <v>-0.15931149</v>
      </c>
      <c r="E19275">
        <v>2.2333924999999999</v>
      </c>
      <c r="F19275">
        <f t="shared" si="602"/>
        <v>0.16859976666666665</v>
      </c>
      <c r="G19275">
        <f t="shared" si="603"/>
        <v>2.2083239024691359</v>
      </c>
    </row>
    <row r="19276" spans="1:7" x14ac:dyDescent="0.3">
      <c r="A19276">
        <v>192.70988202095</v>
      </c>
      <c r="B19276">
        <v>180.92767000000001</v>
      </c>
      <c r="C19276">
        <v>1.5173311</v>
      </c>
      <c r="D19276">
        <v>-0.28749313999999998</v>
      </c>
      <c r="E19276">
        <v>2.2336748000000002</v>
      </c>
      <c r="F19276">
        <f t="shared" si="602"/>
        <v>0.16859234444444446</v>
      </c>
      <c r="G19276">
        <f t="shared" si="603"/>
        <v>2.2086060012345676</v>
      </c>
    </row>
    <row r="19277" spans="1:7" x14ac:dyDescent="0.3">
      <c r="A19277">
        <v>192.719876527786</v>
      </c>
      <c r="B19277">
        <v>180.84386000000001</v>
      </c>
      <c r="C19277">
        <v>1.5173311</v>
      </c>
      <c r="D19277">
        <v>-0.38881767</v>
      </c>
      <c r="E19277">
        <v>2.23264</v>
      </c>
      <c r="F19277">
        <f t="shared" si="602"/>
        <v>0.16859234444444446</v>
      </c>
      <c r="G19277">
        <f t="shared" si="603"/>
        <v>2.2075713098765433</v>
      </c>
    </row>
    <row r="19278" spans="1:7" x14ac:dyDescent="0.3">
      <c r="A19278">
        <v>192.72987103462199</v>
      </c>
      <c r="B19278">
        <v>180.76195000000001</v>
      </c>
      <c r="C19278">
        <v>1.5173445999999999</v>
      </c>
      <c r="D19278">
        <v>-0.46328511999999999</v>
      </c>
      <c r="E19278">
        <v>2.2316286999999999</v>
      </c>
      <c r="F19278">
        <f t="shared" si="602"/>
        <v>0.16859384444444445</v>
      </c>
      <c r="G19278">
        <f t="shared" si="603"/>
        <v>2.2065600753086421</v>
      </c>
    </row>
    <row r="19279" spans="1:7" x14ac:dyDescent="0.3">
      <c r="A19279">
        <v>192.74000287055901</v>
      </c>
      <c r="B19279">
        <v>180.71814000000001</v>
      </c>
      <c r="C19279">
        <v>1.5176512</v>
      </c>
      <c r="D19279">
        <v>-0.24476592</v>
      </c>
      <c r="E19279">
        <v>2.2310880000000002</v>
      </c>
      <c r="F19279">
        <f t="shared" si="602"/>
        <v>0.16862791111111111</v>
      </c>
      <c r="G19279">
        <f t="shared" si="603"/>
        <v>2.2060192111111112</v>
      </c>
    </row>
    <row r="19280" spans="1:7" x14ac:dyDescent="0.3">
      <c r="A19280">
        <v>192.749997377395</v>
      </c>
      <c r="B19280">
        <v>180.88577000000001</v>
      </c>
      <c r="C19280">
        <v>1.5179309999999999</v>
      </c>
      <c r="D19280">
        <v>-2.7467497E-2</v>
      </c>
      <c r="E19280">
        <v>2.2331574000000001</v>
      </c>
      <c r="F19280">
        <f t="shared" si="602"/>
        <v>0.168659</v>
      </c>
      <c r="G19280">
        <f t="shared" si="603"/>
        <v>2.2080887172839505</v>
      </c>
    </row>
    <row r="19281" spans="1:7" x14ac:dyDescent="0.3">
      <c r="A19281">
        <v>192.76000714302</v>
      </c>
      <c r="B19281">
        <v>181.04198</v>
      </c>
      <c r="C19281">
        <v>1.5179309999999999</v>
      </c>
      <c r="D19281">
        <v>-0.100714155</v>
      </c>
      <c r="E19281">
        <v>2.2350857</v>
      </c>
      <c r="F19281">
        <f t="shared" si="602"/>
        <v>0.168659</v>
      </c>
      <c r="G19281">
        <f t="shared" si="603"/>
        <v>2.2100172358024688</v>
      </c>
    </row>
    <row r="19282" spans="1:7" x14ac:dyDescent="0.3">
      <c r="A19282">
        <v>192.770001649856</v>
      </c>
      <c r="B19282">
        <v>180.99815000000001</v>
      </c>
      <c r="C19282">
        <v>1.5179178</v>
      </c>
      <c r="D19282">
        <v>-0.18861015</v>
      </c>
      <c r="E19282">
        <v>2.2345448000000001</v>
      </c>
      <c r="F19282">
        <f t="shared" si="602"/>
        <v>0.16865753333333333</v>
      </c>
      <c r="G19282">
        <f t="shared" si="603"/>
        <v>2.2094761246913581</v>
      </c>
    </row>
    <row r="19283" spans="1:7" x14ac:dyDescent="0.3">
      <c r="A19283">
        <v>192.77987408638</v>
      </c>
      <c r="B19283">
        <v>180.9753</v>
      </c>
      <c r="C19283">
        <v>1.5179309999999999</v>
      </c>
      <c r="D19283">
        <v>-0.2618568</v>
      </c>
      <c r="E19283">
        <v>2.2342626999999999</v>
      </c>
      <c r="F19283">
        <f t="shared" si="602"/>
        <v>0.168659</v>
      </c>
      <c r="G19283">
        <f t="shared" si="603"/>
        <v>2.209194025925926</v>
      </c>
    </row>
    <row r="19284" spans="1:7" x14ac:dyDescent="0.3">
      <c r="A19284">
        <v>192.789868593215</v>
      </c>
      <c r="B19284">
        <v>180.89148</v>
      </c>
      <c r="C19284">
        <v>1.5179445</v>
      </c>
      <c r="D19284">
        <v>-0.32045412000000001</v>
      </c>
      <c r="E19284">
        <v>2.233228</v>
      </c>
      <c r="F19284">
        <f t="shared" si="602"/>
        <v>0.16866049999999999</v>
      </c>
      <c r="G19284">
        <f t="shared" si="603"/>
        <v>2.208159211111111</v>
      </c>
    </row>
    <row r="19285" spans="1:7" x14ac:dyDescent="0.3">
      <c r="A19285">
        <v>192.79987835884</v>
      </c>
      <c r="B19285">
        <v>180.81908999999999</v>
      </c>
      <c r="C19285">
        <v>1.5179577</v>
      </c>
      <c r="D19285">
        <v>-0.39370077999999997</v>
      </c>
      <c r="E19285">
        <v>2.2323341000000001</v>
      </c>
      <c r="F19285">
        <f t="shared" si="602"/>
        <v>0.16866196666666666</v>
      </c>
      <c r="G19285">
        <f t="shared" si="603"/>
        <v>2.2072655074074072</v>
      </c>
    </row>
    <row r="19286" spans="1:7" x14ac:dyDescent="0.3">
      <c r="A19286">
        <v>192.809872865676</v>
      </c>
      <c r="B19286">
        <v>180.77148</v>
      </c>
      <c r="C19286">
        <v>1.517971</v>
      </c>
      <c r="D19286">
        <v>-0.46694743999999999</v>
      </c>
      <c r="E19286">
        <v>2.2317464</v>
      </c>
      <c r="F19286">
        <f t="shared" si="602"/>
        <v>0.16866344444444445</v>
      </c>
      <c r="G19286">
        <f t="shared" si="603"/>
        <v>2.2066777296296296</v>
      </c>
    </row>
    <row r="19287" spans="1:7" x14ac:dyDescent="0.3">
      <c r="A19287">
        <v>192.82000470161401</v>
      </c>
      <c r="B19287">
        <v>180.71053000000001</v>
      </c>
      <c r="C19287">
        <v>1.5182241999999999</v>
      </c>
      <c r="D19287">
        <v>-0.30336322999999998</v>
      </c>
      <c r="E19287">
        <v>2.2309937</v>
      </c>
      <c r="F19287">
        <f t="shared" si="602"/>
        <v>0.16869157777777777</v>
      </c>
      <c r="G19287">
        <f t="shared" si="603"/>
        <v>2.2059252604938271</v>
      </c>
    </row>
    <row r="19288" spans="1:7" x14ac:dyDescent="0.3">
      <c r="A19288">
        <v>192.82999920845</v>
      </c>
      <c r="B19288">
        <v>180.87053</v>
      </c>
      <c r="C19288">
        <v>1.5185975</v>
      </c>
      <c r="D19288">
        <v>1.15973875E-2</v>
      </c>
      <c r="E19288">
        <v>2.2329693000000002</v>
      </c>
      <c r="F19288">
        <f t="shared" si="602"/>
        <v>0.16873305555555557</v>
      </c>
      <c r="G19288">
        <f t="shared" si="603"/>
        <v>2.2079005691358025</v>
      </c>
    </row>
    <row r="19289" spans="1:7" x14ac:dyDescent="0.3">
      <c r="A19289">
        <v>192.83987164497299</v>
      </c>
      <c r="B19289">
        <v>181.09530000000001</v>
      </c>
      <c r="C19289">
        <v>1.5185843000000001</v>
      </c>
      <c r="D19289">
        <v>-7.3857049999999994E-2</v>
      </c>
      <c r="E19289">
        <v>2.2357442000000001</v>
      </c>
      <c r="F19289">
        <f t="shared" si="602"/>
        <v>0.16873158888888889</v>
      </c>
      <c r="G19289">
        <f t="shared" si="603"/>
        <v>2.2106755074074074</v>
      </c>
    </row>
    <row r="19290" spans="1:7" x14ac:dyDescent="0.3">
      <c r="A19290">
        <v>192.84988141059799</v>
      </c>
      <c r="B19290">
        <v>181.05340000000001</v>
      </c>
      <c r="C19290">
        <v>1.5185310000000001</v>
      </c>
      <c r="D19290">
        <v>-0.20325947999999999</v>
      </c>
      <c r="E19290">
        <v>2.2352268999999998</v>
      </c>
      <c r="F19290">
        <f t="shared" si="602"/>
        <v>0.16872566666666666</v>
      </c>
      <c r="G19290">
        <f t="shared" si="603"/>
        <v>2.2101582234567902</v>
      </c>
    </row>
    <row r="19291" spans="1:7" x14ac:dyDescent="0.3">
      <c r="A19291">
        <v>192.85987591743401</v>
      </c>
      <c r="B19291">
        <v>181.03816</v>
      </c>
      <c r="C19291">
        <v>1.5185575</v>
      </c>
      <c r="D19291">
        <v>-0.2618568</v>
      </c>
      <c r="E19291">
        <v>2.2350387999999999</v>
      </c>
      <c r="F19291">
        <f t="shared" si="602"/>
        <v>0.16872861111111112</v>
      </c>
      <c r="G19291">
        <f t="shared" si="603"/>
        <v>2.2099700753086418</v>
      </c>
    </row>
    <row r="19292" spans="1:7" x14ac:dyDescent="0.3">
      <c r="A19292">
        <v>192.86999249458299</v>
      </c>
      <c r="B19292">
        <v>180.96768</v>
      </c>
      <c r="C19292">
        <v>1.5185709000000001</v>
      </c>
      <c r="D19292">
        <v>-0.32167489999999999</v>
      </c>
      <c r="E19292">
        <v>2.2341685</v>
      </c>
      <c r="F19292">
        <f t="shared" si="602"/>
        <v>0.16873009999999999</v>
      </c>
      <c r="G19292">
        <f t="shared" si="603"/>
        <v>2.2090999518518517</v>
      </c>
    </row>
    <row r="19293" spans="1:7" x14ac:dyDescent="0.3">
      <c r="A19293">
        <v>192.879880189895</v>
      </c>
      <c r="B19293">
        <v>180.86292</v>
      </c>
      <c r="C19293">
        <v>1.5185843000000001</v>
      </c>
      <c r="D19293">
        <v>-0.39614232999999999</v>
      </c>
      <c r="E19293">
        <v>2.2328749999999999</v>
      </c>
      <c r="F19293">
        <f t="shared" si="602"/>
        <v>0.16873158888888889</v>
      </c>
      <c r="G19293">
        <f t="shared" si="603"/>
        <v>2.2078066185185183</v>
      </c>
    </row>
    <row r="19294" spans="1:7" x14ac:dyDescent="0.3">
      <c r="A19294">
        <v>192.889874696731</v>
      </c>
      <c r="B19294">
        <v>180.77338</v>
      </c>
      <c r="C19294">
        <v>1.5185975</v>
      </c>
      <c r="D19294">
        <v>-0.47060977999999998</v>
      </c>
      <c r="E19294">
        <v>2.2317697999999999</v>
      </c>
      <c r="F19294">
        <f t="shared" si="602"/>
        <v>0.16873305555555557</v>
      </c>
      <c r="G19294">
        <f t="shared" si="603"/>
        <v>2.2067011864197532</v>
      </c>
    </row>
    <row r="19295" spans="1:7" x14ac:dyDescent="0.3">
      <c r="A19295">
        <v>192.89986920356699</v>
      </c>
      <c r="B19295">
        <v>180.69909999999999</v>
      </c>
      <c r="C19295">
        <v>1.5187842</v>
      </c>
      <c r="D19295">
        <v>-0.36196055999999999</v>
      </c>
      <c r="E19295">
        <v>2.2308528000000001</v>
      </c>
      <c r="F19295">
        <f t="shared" si="602"/>
        <v>0.16875380000000001</v>
      </c>
      <c r="G19295">
        <f t="shared" si="603"/>
        <v>2.2057841493827159</v>
      </c>
    </row>
    <row r="19296" spans="1:7" x14ac:dyDescent="0.3">
      <c r="A19296">
        <v>192.90987896919199</v>
      </c>
      <c r="B19296">
        <v>180.85910000000001</v>
      </c>
      <c r="C19296">
        <v>1.5191307999999999</v>
      </c>
      <c r="D19296">
        <v>-7.7519379999999999E-2</v>
      </c>
      <c r="E19296">
        <v>2.2328280999999999</v>
      </c>
      <c r="F19296">
        <f t="shared" si="602"/>
        <v>0.16879231111111109</v>
      </c>
      <c r="G19296">
        <f t="shared" si="603"/>
        <v>2.2077594580246913</v>
      </c>
    </row>
    <row r="19297" spans="1:7" x14ac:dyDescent="0.3">
      <c r="A19297">
        <v>192.91987347602799</v>
      </c>
      <c r="B19297">
        <v>181.02100999999999</v>
      </c>
      <c r="C19297">
        <v>1.5191307999999999</v>
      </c>
      <c r="D19297">
        <v>-0.16541538</v>
      </c>
      <c r="E19297">
        <v>2.2348270000000001</v>
      </c>
      <c r="F19297">
        <f t="shared" si="602"/>
        <v>0.16879231111111109</v>
      </c>
      <c r="G19297">
        <f t="shared" si="603"/>
        <v>2.20975834691358</v>
      </c>
    </row>
    <row r="19298" spans="1:7" x14ac:dyDescent="0.3">
      <c r="A19298">
        <v>192.930005311965</v>
      </c>
      <c r="B19298">
        <v>181.04006999999999</v>
      </c>
      <c r="C19298">
        <v>1.5190641</v>
      </c>
      <c r="D19298">
        <v>-0.31068790000000002</v>
      </c>
      <c r="E19298">
        <v>2.2350620999999999</v>
      </c>
      <c r="F19298">
        <f t="shared" si="602"/>
        <v>0.16878490000000002</v>
      </c>
      <c r="G19298">
        <f t="shared" si="603"/>
        <v>2.209993655555555</v>
      </c>
    </row>
    <row r="19299" spans="1:7" x14ac:dyDescent="0.3">
      <c r="A19299">
        <v>192.939999818801</v>
      </c>
      <c r="B19299">
        <v>180.96196</v>
      </c>
      <c r="C19299">
        <v>1.5190775000000001</v>
      </c>
      <c r="D19299">
        <v>-0.38393455999999998</v>
      </c>
      <c r="E19299">
        <v>2.2340979999999999</v>
      </c>
      <c r="F19299">
        <f t="shared" si="602"/>
        <v>0.16878638888888889</v>
      </c>
      <c r="G19299">
        <f t="shared" si="603"/>
        <v>2.2090293345679011</v>
      </c>
    </row>
    <row r="19300" spans="1:7" x14ac:dyDescent="0.3">
      <c r="A19300">
        <v>192.94999432563699</v>
      </c>
      <c r="B19300">
        <v>180.87053</v>
      </c>
      <c r="C19300">
        <v>1.5190775000000001</v>
      </c>
      <c r="D19300">
        <v>-0.45718122</v>
      </c>
      <c r="E19300">
        <v>2.2329693000000002</v>
      </c>
      <c r="F19300">
        <f t="shared" si="602"/>
        <v>0.16878638888888889</v>
      </c>
      <c r="G19300">
        <f t="shared" si="603"/>
        <v>2.2079005691358025</v>
      </c>
    </row>
    <row r="19301" spans="1:7" x14ac:dyDescent="0.3">
      <c r="A19301">
        <v>192.96000409126199</v>
      </c>
      <c r="B19301">
        <v>180.85149000000001</v>
      </c>
      <c r="C19301">
        <v>1.5192772999999999</v>
      </c>
      <c r="D19301">
        <v>-0.36440212</v>
      </c>
      <c r="E19301">
        <v>2.2327340000000002</v>
      </c>
      <c r="F19301">
        <f t="shared" si="602"/>
        <v>0.16880858888888889</v>
      </c>
      <c r="G19301">
        <f t="shared" si="603"/>
        <v>2.2076655074074076</v>
      </c>
    </row>
    <row r="19302" spans="1:7" x14ac:dyDescent="0.3">
      <c r="A19302">
        <v>192.969876527786</v>
      </c>
      <c r="B19302">
        <v>180.92957999999999</v>
      </c>
      <c r="C19302">
        <v>1.5196639999999999</v>
      </c>
      <c r="D19302">
        <v>-2.3805164E-2</v>
      </c>
      <c r="E19302">
        <v>2.2336980999999998</v>
      </c>
      <c r="F19302">
        <f t="shared" si="602"/>
        <v>0.16885155555555553</v>
      </c>
      <c r="G19302">
        <f t="shared" si="603"/>
        <v>2.2086295814814814</v>
      </c>
    </row>
    <row r="19303" spans="1:7" x14ac:dyDescent="0.3">
      <c r="A19303">
        <v>192.97987103462199</v>
      </c>
      <c r="B19303">
        <v>181.13149999999999</v>
      </c>
      <c r="C19303">
        <v>1.5197172999999999</v>
      </c>
      <c r="D19303">
        <v>-3.9675272999999997E-2</v>
      </c>
      <c r="E19303">
        <v>2.2361909999999998</v>
      </c>
      <c r="F19303">
        <f t="shared" si="602"/>
        <v>0.16885747777777776</v>
      </c>
      <c r="G19303">
        <f t="shared" si="603"/>
        <v>2.2111224209876541</v>
      </c>
    </row>
    <row r="19304" spans="1:7" x14ac:dyDescent="0.3">
      <c r="A19304">
        <v>192.98988080024699</v>
      </c>
      <c r="B19304">
        <v>181.15627000000001</v>
      </c>
      <c r="C19304">
        <v>1.5196772999999999</v>
      </c>
      <c r="D19304">
        <v>-0.16785692999999999</v>
      </c>
      <c r="E19304">
        <v>2.2364967</v>
      </c>
      <c r="F19304">
        <f t="shared" si="602"/>
        <v>0.16885303333333332</v>
      </c>
      <c r="G19304">
        <f t="shared" si="603"/>
        <v>2.2114282234567901</v>
      </c>
    </row>
    <row r="19305" spans="1:7" x14ac:dyDescent="0.3">
      <c r="A19305">
        <v>192.999997377395</v>
      </c>
      <c r="B19305">
        <v>181.09148999999999</v>
      </c>
      <c r="C19305">
        <v>1.5197039999999999</v>
      </c>
      <c r="D19305">
        <v>-0.22767504</v>
      </c>
      <c r="E19305">
        <v>2.235697</v>
      </c>
      <c r="F19305">
        <f t="shared" si="602"/>
        <v>0.16885600000000001</v>
      </c>
      <c r="G19305">
        <f t="shared" si="603"/>
        <v>2.21062847037037</v>
      </c>
    </row>
    <row r="19306" spans="1:7" x14ac:dyDescent="0.3">
      <c r="A19306">
        <v>193.01000714302</v>
      </c>
      <c r="B19306">
        <v>181.05340000000001</v>
      </c>
      <c r="C19306">
        <v>1.5197039999999999</v>
      </c>
      <c r="D19306">
        <v>-0.30092168000000002</v>
      </c>
      <c r="E19306">
        <v>2.2352268999999998</v>
      </c>
      <c r="F19306">
        <f t="shared" si="602"/>
        <v>0.16885600000000001</v>
      </c>
      <c r="G19306">
        <f t="shared" si="603"/>
        <v>2.2101582234567902</v>
      </c>
    </row>
    <row r="19307" spans="1:7" x14ac:dyDescent="0.3">
      <c r="A19307">
        <v>193.020001649856</v>
      </c>
      <c r="B19307">
        <v>180.93530000000001</v>
      </c>
      <c r="C19307">
        <v>1.5197172999999999</v>
      </c>
      <c r="D19307">
        <v>-0.37416833999999999</v>
      </c>
      <c r="E19307">
        <v>2.2337690000000001</v>
      </c>
      <c r="F19307">
        <f t="shared" si="602"/>
        <v>0.16885747777777776</v>
      </c>
      <c r="G19307">
        <f t="shared" si="603"/>
        <v>2.208700198765432</v>
      </c>
    </row>
    <row r="19308" spans="1:7" x14ac:dyDescent="0.3">
      <c r="A19308">
        <v>193.02999615669199</v>
      </c>
      <c r="B19308">
        <v>180.87814</v>
      </c>
      <c r="C19308">
        <v>1.5197573</v>
      </c>
      <c r="D19308">
        <v>-0.41811632999999998</v>
      </c>
      <c r="E19308">
        <v>2.2330632000000001</v>
      </c>
      <c r="F19308">
        <f t="shared" si="602"/>
        <v>0.16886192222222221</v>
      </c>
      <c r="G19308">
        <f t="shared" si="603"/>
        <v>2.2079945197530861</v>
      </c>
    </row>
    <row r="19309" spans="1:7" x14ac:dyDescent="0.3">
      <c r="A19309">
        <v>193.04000592231699</v>
      </c>
      <c r="B19309">
        <v>180.80766</v>
      </c>
      <c r="C19309">
        <v>1.5198106</v>
      </c>
      <c r="D19309">
        <v>-0.43520722000000001</v>
      </c>
      <c r="E19309">
        <v>2.2321930000000001</v>
      </c>
      <c r="F19309">
        <f t="shared" si="602"/>
        <v>0.16886784444444444</v>
      </c>
      <c r="G19309">
        <f t="shared" si="603"/>
        <v>2.2071243962962961</v>
      </c>
    </row>
    <row r="19310" spans="1:7" x14ac:dyDescent="0.3">
      <c r="A19310">
        <v>193.04987835884</v>
      </c>
      <c r="B19310">
        <v>180.76767000000001</v>
      </c>
      <c r="C19310">
        <v>1.5198905</v>
      </c>
      <c r="D19310">
        <v>-0.44009032999999997</v>
      </c>
      <c r="E19310">
        <v>2.2316992</v>
      </c>
      <c r="F19310">
        <f t="shared" si="602"/>
        <v>0.16887672222222222</v>
      </c>
      <c r="G19310">
        <f t="shared" si="603"/>
        <v>2.2066306925925927</v>
      </c>
    </row>
    <row r="19311" spans="1:7" x14ac:dyDescent="0.3">
      <c r="A19311">
        <v>193.05999493598901</v>
      </c>
      <c r="B19311">
        <v>180.78479999999999</v>
      </c>
      <c r="C19311">
        <v>1.5200237999999999</v>
      </c>
      <c r="D19311">
        <v>-0.38759690000000002</v>
      </c>
      <c r="E19311">
        <v>2.2319110000000002</v>
      </c>
      <c r="F19311">
        <f t="shared" si="602"/>
        <v>0.16889153333333332</v>
      </c>
      <c r="G19311">
        <f t="shared" si="603"/>
        <v>2.2068421740740738</v>
      </c>
    </row>
    <row r="19312" spans="1:7" x14ac:dyDescent="0.3">
      <c r="A19312">
        <v>193.06986737251199</v>
      </c>
      <c r="B19312">
        <v>180.80766</v>
      </c>
      <c r="C19312">
        <v>1.5201572000000001</v>
      </c>
      <c r="D19312">
        <v>-0.32045412000000001</v>
      </c>
      <c r="E19312">
        <v>2.2321930000000001</v>
      </c>
      <c r="F19312">
        <f t="shared" si="602"/>
        <v>0.16890635555555555</v>
      </c>
      <c r="G19312">
        <f t="shared" si="603"/>
        <v>2.2071243962962961</v>
      </c>
    </row>
    <row r="19313" spans="1:7" x14ac:dyDescent="0.3">
      <c r="A19313">
        <v>193.07987713813699</v>
      </c>
      <c r="B19313">
        <v>180.87244000000001</v>
      </c>
      <c r="C19313">
        <v>1.5202639</v>
      </c>
      <c r="D19313">
        <v>-0.29603857</v>
      </c>
      <c r="E19313">
        <v>2.2329926000000002</v>
      </c>
      <c r="F19313">
        <f t="shared" si="602"/>
        <v>0.16891821111111111</v>
      </c>
      <c r="G19313">
        <f t="shared" si="603"/>
        <v>2.2079241493827162</v>
      </c>
    </row>
    <row r="19314" spans="1:7" x14ac:dyDescent="0.3">
      <c r="A19314">
        <v>193.08987164497299</v>
      </c>
      <c r="B19314">
        <v>180.90862999999999</v>
      </c>
      <c r="C19314">
        <v>1.5203172</v>
      </c>
      <c r="D19314">
        <v>-0.31190869999999998</v>
      </c>
      <c r="E19314">
        <v>2.2334396999999999</v>
      </c>
      <c r="F19314">
        <f t="shared" si="602"/>
        <v>0.16892413333333334</v>
      </c>
      <c r="G19314">
        <f t="shared" si="603"/>
        <v>2.2083709395061724</v>
      </c>
    </row>
    <row r="19315" spans="1:7" x14ac:dyDescent="0.3">
      <c r="A19315">
        <v>193.09988141059799</v>
      </c>
      <c r="B19315">
        <v>180.87053</v>
      </c>
      <c r="C19315">
        <v>1.5203172</v>
      </c>
      <c r="D19315">
        <v>-0.39980468000000002</v>
      </c>
      <c r="E19315">
        <v>2.2329693000000002</v>
      </c>
      <c r="F19315">
        <f t="shared" si="602"/>
        <v>0.16892413333333334</v>
      </c>
      <c r="G19315">
        <f t="shared" si="603"/>
        <v>2.2079005691358025</v>
      </c>
    </row>
    <row r="19316" spans="1:7" x14ac:dyDescent="0.3">
      <c r="A19316">
        <v>193.10987591743401</v>
      </c>
      <c r="B19316">
        <v>180.86861999999999</v>
      </c>
      <c r="C19316">
        <v>1.5203304</v>
      </c>
      <c r="D19316">
        <v>-0.47305133999999999</v>
      </c>
      <c r="E19316">
        <v>2.2329457000000001</v>
      </c>
      <c r="F19316">
        <f t="shared" si="602"/>
        <v>0.16892560000000001</v>
      </c>
      <c r="G19316">
        <f t="shared" si="603"/>
        <v>2.2078769888888887</v>
      </c>
    </row>
    <row r="19317" spans="1:7" x14ac:dyDescent="0.3">
      <c r="A19317">
        <v>193.11987042427</v>
      </c>
      <c r="B19317">
        <v>180.8229</v>
      </c>
      <c r="C19317">
        <v>1.5206904000000001</v>
      </c>
      <c r="D19317">
        <v>-0.19959715</v>
      </c>
      <c r="E19317">
        <v>2.2323813000000001</v>
      </c>
      <c r="F19317">
        <f t="shared" si="602"/>
        <v>0.16896560000000002</v>
      </c>
      <c r="G19317">
        <f t="shared" si="603"/>
        <v>2.2073125444444446</v>
      </c>
    </row>
    <row r="19318" spans="1:7" x14ac:dyDescent="0.3">
      <c r="A19318">
        <v>193.13000226020799</v>
      </c>
      <c r="B19318">
        <v>181.03055000000001</v>
      </c>
      <c r="C19318">
        <v>1.5208504</v>
      </c>
      <c r="D19318">
        <v>-9.2168710000000001E-2</v>
      </c>
      <c r="E19318">
        <v>2.2349445999999999</v>
      </c>
      <c r="F19318">
        <f t="shared" si="602"/>
        <v>0.16898337777777778</v>
      </c>
      <c r="G19318">
        <f t="shared" si="603"/>
        <v>2.2098761246913581</v>
      </c>
    </row>
    <row r="19319" spans="1:7" x14ac:dyDescent="0.3">
      <c r="A19319">
        <v>193.13999676704401</v>
      </c>
      <c r="B19319">
        <v>181.1258</v>
      </c>
      <c r="C19319">
        <v>1.5207704</v>
      </c>
      <c r="D19319">
        <v>-0.25086979999999998</v>
      </c>
      <c r="E19319">
        <v>2.2361205000000002</v>
      </c>
      <c r="F19319">
        <f t="shared" si="602"/>
        <v>0.16897448888888889</v>
      </c>
      <c r="G19319">
        <f t="shared" si="603"/>
        <v>2.2110520506172837</v>
      </c>
    </row>
    <row r="19320" spans="1:7" x14ac:dyDescent="0.3">
      <c r="A19320">
        <v>193.15000653266901</v>
      </c>
      <c r="B19320">
        <v>181.07817</v>
      </c>
      <c r="C19320">
        <v>1.5207571</v>
      </c>
      <c r="D19320">
        <v>-0.35219433999999999</v>
      </c>
      <c r="E19320">
        <v>2.2355325000000001</v>
      </c>
      <c r="F19320">
        <f t="shared" si="602"/>
        <v>0.1689730111111111</v>
      </c>
      <c r="G19320">
        <f t="shared" si="603"/>
        <v>2.2104640259259258</v>
      </c>
    </row>
    <row r="19321" spans="1:7" x14ac:dyDescent="0.3">
      <c r="A19321">
        <v>193.160001039505</v>
      </c>
      <c r="B19321">
        <v>181.00577999999999</v>
      </c>
      <c r="C19321">
        <v>1.5207704</v>
      </c>
      <c r="D19321">
        <v>-0.42666179999999998</v>
      </c>
      <c r="E19321">
        <v>2.234639</v>
      </c>
      <c r="F19321">
        <f t="shared" si="602"/>
        <v>0.16897448888888889</v>
      </c>
      <c r="G19321">
        <f t="shared" si="603"/>
        <v>2.209570322222222</v>
      </c>
    </row>
    <row r="19322" spans="1:7" x14ac:dyDescent="0.3">
      <c r="A19322">
        <v>193.16987347602799</v>
      </c>
      <c r="B19322">
        <v>180.84386000000001</v>
      </c>
      <c r="C19322">
        <v>1.5208504</v>
      </c>
      <c r="D19322">
        <v>-0.41567478000000002</v>
      </c>
      <c r="E19322">
        <v>2.23264</v>
      </c>
      <c r="F19322">
        <f t="shared" si="602"/>
        <v>0.16898337777777778</v>
      </c>
      <c r="G19322">
        <f t="shared" si="603"/>
        <v>2.2075713098765433</v>
      </c>
    </row>
    <row r="19323" spans="1:7" x14ac:dyDescent="0.3">
      <c r="A19323">
        <v>193.17986798286401</v>
      </c>
      <c r="B19323">
        <v>180.91245000000001</v>
      </c>
      <c r="C19323">
        <v>1.5212102000000001</v>
      </c>
      <c r="D19323">
        <v>-0.12879204999999999</v>
      </c>
      <c r="E19323">
        <v>2.2334866999999998</v>
      </c>
      <c r="F19323">
        <f t="shared" si="602"/>
        <v>0.16902335555555556</v>
      </c>
      <c r="G19323">
        <f t="shared" si="603"/>
        <v>2.2084180999999998</v>
      </c>
    </row>
    <row r="19324" spans="1:7" x14ac:dyDescent="0.3">
      <c r="A19324">
        <v>193.18987774848901</v>
      </c>
      <c r="B19324">
        <v>181.06102000000001</v>
      </c>
      <c r="C19324">
        <v>1.5213037</v>
      </c>
      <c r="D19324">
        <v>-0.11780504</v>
      </c>
      <c r="E19324">
        <v>2.2353208000000002</v>
      </c>
      <c r="F19324">
        <f t="shared" si="602"/>
        <v>0.16903374444444444</v>
      </c>
      <c r="G19324">
        <f t="shared" si="603"/>
        <v>2.2102522975308641</v>
      </c>
    </row>
    <row r="19325" spans="1:7" x14ac:dyDescent="0.3">
      <c r="A19325">
        <v>193.199872255325</v>
      </c>
      <c r="B19325">
        <v>181.1258</v>
      </c>
      <c r="C19325">
        <v>1.5212635999999999</v>
      </c>
      <c r="D19325">
        <v>-0.23377892</v>
      </c>
      <c r="E19325">
        <v>2.2361205000000002</v>
      </c>
      <c r="F19325">
        <f t="shared" si="602"/>
        <v>0.16902928888888888</v>
      </c>
      <c r="G19325">
        <f t="shared" si="603"/>
        <v>2.2110520506172837</v>
      </c>
    </row>
    <row r="19326" spans="1:7" x14ac:dyDescent="0.3">
      <c r="A19326">
        <v>193.21000409126199</v>
      </c>
      <c r="B19326">
        <v>181.09912</v>
      </c>
      <c r="C19326">
        <v>1.521277</v>
      </c>
      <c r="D19326">
        <v>-0.30702558000000002</v>
      </c>
      <c r="E19326">
        <v>2.2357912</v>
      </c>
      <c r="F19326">
        <f t="shared" si="602"/>
        <v>0.16903077777777778</v>
      </c>
      <c r="G19326">
        <f t="shared" si="603"/>
        <v>2.2107226679012344</v>
      </c>
    </row>
    <row r="19327" spans="1:7" x14ac:dyDescent="0.3">
      <c r="A19327">
        <v>193.219876527786</v>
      </c>
      <c r="B19327">
        <v>180.98863</v>
      </c>
      <c r="C19327">
        <v>1.521277</v>
      </c>
      <c r="D19327">
        <v>-0.38027223999999998</v>
      </c>
      <c r="E19327">
        <v>2.2344271999999998</v>
      </c>
      <c r="F19327">
        <f t="shared" si="602"/>
        <v>0.16903077777777778</v>
      </c>
      <c r="G19327">
        <f t="shared" si="603"/>
        <v>2.2093585938271603</v>
      </c>
    </row>
    <row r="19328" spans="1:7" x14ac:dyDescent="0.3">
      <c r="A19328">
        <v>193.22987103462199</v>
      </c>
      <c r="B19328">
        <v>180.94481999999999</v>
      </c>
      <c r="C19328">
        <v>1.5212901999999999</v>
      </c>
      <c r="D19328">
        <v>-0.4535189</v>
      </c>
      <c r="E19328">
        <v>2.2338865000000001</v>
      </c>
      <c r="F19328">
        <f t="shared" si="602"/>
        <v>0.16903224444444442</v>
      </c>
      <c r="G19328">
        <f t="shared" si="603"/>
        <v>2.2088177296296294</v>
      </c>
    </row>
    <row r="19329" spans="1:7" x14ac:dyDescent="0.3">
      <c r="A19329">
        <v>193.23988080024699</v>
      </c>
      <c r="B19329">
        <v>180.87625</v>
      </c>
      <c r="C19329">
        <v>1.5215168999999999</v>
      </c>
      <c r="D19329">
        <v>-0.30458403000000001</v>
      </c>
      <c r="E19329">
        <v>2.2330399000000001</v>
      </c>
      <c r="F19329">
        <f t="shared" si="602"/>
        <v>0.16905743333333334</v>
      </c>
      <c r="G19329">
        <f t="shared" si="603"/>
        <v>2.2079711864197531</v>
      </c>
    </row>
    <row r="19330" spans="1:7" x14ac:dyDescent="0.3">
      <c r="A19330">
        <v>193.249997377395</v>
      </c>
      <c r="B19330">
        <v>181.0515</v>
      </c>
      <c r="C19330">
        <v>1.5219167</v>
      </c>
      <c r="D19330">
        <v>3.601294E-2</v>
      </c>
      <c r="E19330">
        <v>2.2352032999999998</v>
      </c>
      <c r="F19330">
        <f t="shared" si="602"/>
        <v>0.16910185555555557</v>
      </c>
      <c r="G19330">
        <f t="shared" si="603"/>
        <v>2.2101347666666666</v>
      </c>
    </row>
    <row r="19331" spans="1:7" x14ac:dyDescent="0.3">
      <c r="A19331">
        <v>193.25986981391901</v>
      </c>
      <c r="B19331">
        <v>181.3296</v>
      </c>
      <c r="C19331">
        <v>1.5219834999999999</v>
      </c>
      <c r="D19331">
        <v>1.7701275999999998E-2</v>
      </c>
      <c r="E19331">
        <v>2.2386366999999998</v>
      </c>
      <c r="F19331">
        <f t="shared" si="602"/>
        <v>0.16910927777777776</v>
      </c>
      <c r="G19331">
        <f t="shared" si="603"/>
        <v>2.2135680999999998</v>
      </c>
    </row>
    <row r="19332" spans="1:7" x14ac:dyDescent="0.3">
      <c r="A19332">
        <v>193.26987957954401</v>
      </c>
      <c r="B19332">
        <v>181.31246999999999</v>
      </c>
      <c r="C19332">
        <v>1.5219434000000001</v>
      </c>
      <c r="D19332">
        <v>-0.11170115</v>
      </c>
      <c r="E19332">
        <v>2.2384252999999998</v>
      </c>
      <c r="F19332">
        <f t="shared" si="602"/>
        <v>0.16910482222222223</v>
      </c>
      <c r="G19332">
        <f t="shared" si="603"/>
        <v>2.2133566185185183</v>
      </c>
    </row>
    <row r="19333" spans="1:7" x14ac:dyDescent="0.3">
      <c r="A19333">
        <v>193.27987408638</v>
      </c>
      <c r="B19333">
        <v>181.28198</v>
      </c>
      <c r="C19333">
        <v>1.52197</v>
      </c>
      <c r="D19333">
        <v>-0.15686992999999999</v>
      </c>
      <c r="E19333">
        <v>2.2380488000000001</v>
      </c>
      <c r="F19333">
        <f t="shared" si="602"/>
        <v>0.16910777777777777</v>
      </c>
      <c r="G19333">
        <f t="shared" si="603"/>
        <v>2.2129801987654321</v>
      </c>
    </row>
    <row r="19334" spans="1:7" x14ac:dyDescent="0.3">
      <c r="A19334">
        <v>193.29000592231699</v>
      </c>
      <c r="B19334">
        <v>181.21722</v>
      </c>
      <c r="C19334">
        <v>1.5219834999999999</v>
      </c>
      <c r="D19334">
        <v>-0.23133736999999999</v>
      </c>
      <c r="E19334">
        <v>2.2372494000000001</v>
      </c>
      <c r="F19334">
        <f t="shared" ref="F19334:F19397" si="604">C19334/9</f>
        <v>0.16910927777777776</v>
      </c>
      <c r="G19334">
        <f t="shared" ref="G19334:G19397" si="605">(B19334-$B$5)/81</f>
        <v>2.2121806925925926</v>
      </c>
    </row>
    <row r="19335" spans="1:7" x14ac:dyDescent="0.3">
      <c r="A19335">
        <v>193.29987835884</v>
      </c>
      <c r="B19335">
        <v>181.13149999999999</v>
      </c>
      <c r="C19335">
        <v>1.5220100999999999</v>
      </c>
      <c r="D19335">
        <v>-0.27528535999999998</v>
      </c>
      <c r="E19335">
        <v>2.2361909999999998</v>
      </c>
      <c r="F19335">
        <f t="shared" si="604"/>
        <v>0.16911223333333333</v>
      </c>
      <c r="G19335">
        <f t="shared" si="605"/>
        <v>2.2111224209876541</v>
      </c>
    </row>
    <row r="19336" spans="1:7" x14ac:dyDescent="0.3">
      <c r="A19336">
        <v>193.309872865676</v>
      </c>
      <c r="B19336">
        <v>181.06102000000001</v>
      </c>
      <c r="C19336">
        <v>1.5220766999999999</v>
      </c>
      <c r="D19336">
        <v>-0.30946713999999997</v>
      </c>
      <c r="E19336">
        <v>2.2353208000000002</v>
      </c>
      <c r="F19336">
        <f t="shared" si="604"/>
        <v>0.16911963333333332</v>
      </c>
      <c r="G19336">
        <f t="shared" si="605"/>
        <v>2.2102522975308641</v>
      </c>
    </row>
    <row r="19337" spans="1:7" x14ac:dyDescent="0.3">
      <c r="A19337">
        <v>193.31986737251199</v>
      </c>
      <c r="B19337">
        <v>181.01339999999999</v>
      </c>
      <c r="C19337">
        <v>1.5221701000000001</v>
      </c>
      <c r="D19337">
        <v>-0.28383079999999999</v>
      </c>
      <c r="E19337">
        <v>2.2347329</v>
      </c>
      <c r="F19337">
        <f t="shared" si="604"/>
        <v>0.16913001111111112</v>
      </c>
      <c r="G19337">
        <f t="shared" si="605"/>
        <v>2.2096643962962959</v>
      </c>
    </row>
    <row r="19338" spans="1:7" x14ac:dyDescent="0.3">
      <c r="A19338">
        <v>193.32987713813699</v>
      </c>
      <c r="B19338">
        <v>181.04578000000001</v>
      </c>
      <c r="C19338">
        <v>1.5222633000000001</v>
      </c>
      <c r="D19338">
        <v>-0.25819448</v>
      </c>
      <c r="E19338">
        <v>2.2351326999999999</v>
      </c>
      <c r="F19338">
        <f t="shared" si="604"/>
        <v>0.16914036666666668</v>
      </c>
      <c r="G19338">
        <f t="shared" si="605"/>
        <v>2.210064149382716</v>
      </c>
    </row>
    <row r="19339" spans="1:7" x14ac:dyDescent="0.3">
      <c r="A19339">
        <v>193.33987164497299</v>
      </c>
      <c r="B19339">
        <v>181.02864</v>
      </c>
      <c r="C19339">
        <v>1.52233</v>
      </c>
      <c r="D19339">
        <v>-0.27650613000000002</v>
      </c>
      <c r="E19339">
        <v>2.2349212000000001</v>
      </c>
      <c r="F19339">
        <f t="shared" si="604"/>
        <v>0.16914777777777779</v>
      </c>
      <c r="G19339">
        <f t="shared" si="605"/>
        <v>2.2098525444444443</v>
      </c>
    </row>
    <row r="19340" spans="1:7" x14ac:dyDescent="0.3">
      <c r="A19340">
        <v>193.350003480911</v>
      </c>
      <c r="B19340">
        <v>181.00958</v>
      </c>
      <c r="C19340">
        <v>1.5223565999999999</v>
      </c>
      <c r="D19340">
        <v>-0.33510345000000002</v>
      </c>
      <c r="E19340">
        <v>2.234686</v>
      </c>
      <c r="F19340">
        <f t="shared" si="604"/>
        <v>0.16915073333333333</v>
      </c>
      <c r="G19340">
        <f t="shared" si="605"/>
        <v>2.2096172358024688</v>
      </c>
    </row>
    <row r="19341" spans="1:7" x14ac:dyDescent="0.3">
      <c r="A19341">
        <v>193.35987591743401</v>
      </c>
      <c r="B19341">
        <v>180.98863</v>
      </c>
      <c r="C19341">
        <v>1.52237</v>
      </c>
      <c r="D19341">
        <v>-0.39370077999999997</v>
      </c>
      <c r="E19341">
        <v>2.2344271999999998</v>
      </c>
      <c r="F19341">
        <f t="shared" si="604"/>
        <v>0.16915222222222223</v>
      </c>
      <c r="G19341">
        <f t="shared" si="605"/>
        <v>2.2093585938271603</v>
      </c>
    </row>
    <row r="19342" spans="1:7" x14ac:dyDescent="0.3">
      <c r="A19342">
        <v>193.36987042427</v>
      </c>
      <c r="B19342">
        <v>180.90101999999999</v>
      </c>
      <c r="C19342">
        <v>1.5223833</v>
      </c>
      <c r="D19342">
        <v>-0.46816823000000002</v>
      </c>
      <c r="E19342">
        <v>2.2333455</v>
      </c>
      <c r="F19342">
        <f t="shared" si="604"/>
        <v>0.16915369999999999</v>
      </c>
      <c r="G19342">
        <f t="shared" si="605"/>
        <v>2.2082769888888887</v>
      </c>
    </row>
    <row r="19343" spans="1:7" x14ac:dyDescent="0.3">
      <c r="A19343">
        <v>193.379880189895</v>
      </c>
      <c r="B19343">
        <v>180.86292</v>
      </c>
      <c r="C19343">
        <v>1.5225032999999999</v>
      </c>
      <c r="D19343">
        <v>-0.41567478000000002</v>
      </c>
      <c r="E19343">
        <v>2.2328749999999999</v>
      </c>
      <c r="F19343">
        <f t="shared" si="604"/>
        <v>0.16916703333333333</v>
      </c>
      <c r="G19343">
        <f t="shared" si="605"/>
        <v>2.2078066185185183</v>
      </c>
    </row>
    <row r="19344" spans="1:7" x14ac:dyDescent="0.3">
      <c r="A19344">
        <v>193.389874696731</v>
      </c>
      <c r="B19344">
        <v>180.95815999999999</v>
      </c>
      <c r="C19344">
        <v>1.5229166000000001</v>
      </c>
      <c r="D19344">
        <v>-7.2636270000000003E-2</v>
      </c>
      <c r="E19344">
        <v>2.234051</v>
      </c>
      <c r="F19344">
        <f t="shared" si="604"/>
        <v>0.16921295555555557</v>
      </c>
      <c r="G19344">
        <f t="shared" si="605"/>
        <v>2.2089824209876543</v>
      </c>
    </row>
    <row r="19345" spans="1:7" x14ac:dyDescent="0.3">
      <c r="A19345">
        <v>193.40000653266901</v>
      </c>
      <c r="B19345">
        <v>181.15244999999999</v>
      </c>
      <c r="C19345">
        <v>1.5229832000000001</v>
      </c>
      <c r="D19345">
        <v>-9.0947929999999996E-2</v>
      </c>
      <c r="E19345">
        <v>2.2364497000000001</v>
      </c>
      <c r="F19345">
        <f t="shared" si="604"/>
        <v>0.16922035555555556</v>
      </c>
      <c r="G19345">
        <f t="shared" si="605"/>
        <v>2.2113810629629627</v>
      </c>
    </row>
    <row r="19346" spans="1:7" x14ac:dyDescent="0.3">
      <c r="A19346">
        <v>193.40987896919199</v>
      </c>
      <c r="B19346">
        <v>181.24770000000001</v>
      </c>
      <c r="C19346">
        <v>1.5229032</v>
      </c>
      <c r="D19346">
        <v>-0.2459867</v>
      </c>
      <c r="E19346">
        <v>2.2376255999999999</v>
      </c>
      <c r="F19346">
        <f t="shared" si="604"/>
        <v>0.16921146666666667</v>
      </c>
      <c r="G19346">
        <f t="shared" si="605"/>
        <v>2.2125569888888887</v>
      </c>
    </row>
    <row r="19347" spans="1:7" x14ac:dyDescent="0.3">
      <c r="A19347">
        <v>193.41999554634</v>
      </c>
      <c r="B19347">
        <v>181.17722000000001</v>
      </c>
      <c r="C19347">
        <v>1.5229032</v>
      </c>
      <c r="D19347">
        <v>-0.33510345000000002</v>
      </c>
      <c r="E19347">
        <v>2.2367553999999998</v>
      </c>
      <c r="F19347">
        <f t="shared" si="604"/>
        <v>0.16921146666666667</v>
      </c>
      <c r="G19347">
        <f t="shared" si="605"/>
        <v>2.2116868654320987</v>
      </c>
    </row>
    <row r="19348" spans="1:7" x14ac:dyDescent="0.3">
      <c r="A19348">
        <v>193.430005311965</v>
      </c>
      <c r="B19348">
        <v>181.13149999999999</v>
      </c>
      <c r="C19348">
        <v>1.5229166000000001</v>
      </c>
      <c r="D19348">
        <v>-0.40835009999999999</v>
      </c>
      <c r="E19348">
        <v>2.2361909999999998</v>
      </c>
      <c r="F19348">
        <f t="shared" si="604"/>
        <v>0.16921295555555557</v>
      </c>
      <c r="G19348">
        <f t="shared" si="605"/>
        <v>2.2111224209876541</v>
      </c>
    </row>
    <row r="19349" spans="1:7" x14ac:dyDescent="0.3">
      <c r="A19349">
        <v>193.439999818801</v>
      </c>
      <c r="B19349">
        <v>181.02864</v>
      </c>
      <c r="C19349">
        <v>1.5230231000000001</v>
      </c>
      <c r="D19349">
        <v>-0.39858389999999999</v>
      </c>
      <c r="E19349">
        <v>2.2349212000000001</v>
      </c>
      <c r="F19349">
        <f t="shared" si="604"/>
        <v>0.16922478888888889</v>
      </c>
      <c r="G19349">
        <f t="shared" si="605"/>
        <v>2.2098525444444443</v>
      </c>
    </row>
    <row r="19350" spans="1:7" x14ac:dyDescent="0.3">
      <c r="A19350">
        <v>193.44999432563699</v>
      </c>
      <c r="B19350">
        <v>181.06674000000001</v>
      </c>
      <c r="C19350">
        <v>1.5234497</v>
      </c>
      <c r="D19350">
        <v>-2.9909051999999998E-2</v>
      </c>
      <c r="E19350">
        <v>2.2353915999999998</v>
      </c>
      <c r="F19350">
        <f t="shared" si="604"/>
        <v>0.1692721888888889</v>
      </c>
      <c r="G19350">
        <f t="shared" si="605"/>
        <v>2.2103229148148147</v>
      </c>
    </row>
    <row r="19351" spans="1:7" x14ac:dyDescent="0.3">
      <c r="A19351">
        <v>193.45988202095</v>
      </c>
      <c r="B19351">
        <v>181.28008</v>
      </c>
      <c r="C19351">
        <v>1.5235696999999999</v>
      </c>
      <c r="D19351">
        <v>3.4792162000000001E-2</v>
      </c>
      <c r="E19351">
        <v>2.2380252</v>
      </c>
      <c r="F19351">
        <f t="shared" si="604"/>
        <v>0.16928552222222221</v>
      </c>
      <c r="G19351">
        <f t="shared" si="605"/>
        <v>2.2129567419753085</v>
      </c>
    </row>
    <row r="19352" spans="1:7" x14ac:dyDescent="0.3">
      <c r="A19352">
        <v>193.469876527786</v>
      </c>
      <c r="B19352">
        <v>181.34485000000001</v>
      </c>
      <c r="C19352">
        <v>1.5235164000000001</v>
      </c>
      <c r="D19352">
        <v>-0.10681804</v>
      </c>
      <c r="E19352">
        <v>2.2388248000000002</v>
      </c>
      <c r="F19352">
        <f t="shared" si="604"/>
        <v>0.1692796</v>
      </c>
      <c r="G19352">
        <f t="shared" si="605"/>
        <v>2.2137563716049384</v>
      </c>
    </row>
    <row r="19353" spans="1:7" x14ac:dyDescent="0.3">
      <c r="A19353">
        <v>193.47987103462199</v>
      </c>
      <c r="B19353">
        <v>181.33341999999999</v>
      </c>
      <c r="C19353">
        <v>1.5235296</v>
      </c>
      <c r="D19353">
        <v>-0.18006470999999999</v>
      </c>
      <c r="E19353">
        <v>2.2386837000000002</v>
      </c>
      <c r="F19353">
        <f t="shared" si="604"/>
        <v>0.16928106666666667</v>
      </c>
      <c r="G19353">
        <f t="shared" si="605"/>
        <v>2.2136152604938268</v>
      </c>
    </row>
    <row r="19354" spans="1:7" x14ac:dyDescent="0.3">
      <c r="A19354">
        <v>193.48988080024699</v>
      </c>
      <c r="B19354">
        <v>181.25532999999999</v>
      </c>
      <c r="C19354">
        <v>1.5235430999999999</v>
      </c>
      <c r="D19354">
        <v>-0.23866203</v>
      </c>
      <c r="E19354">
        <v>2.2377197999999998</v>
      </c>
      <c r="F19354">
        <f t="shared" si="604"/>
        <v>0.16928256666666666</v>
      </c>
      <c r="G19354">
        <f t="shared" si="605"/>
        <v>2.2126511864197527</v>
      </c>
    </row>
    <row r="19355" spans="1:7" x14ac:dyDescent="0.3">
      <c r="A19355">
        <v>193.499997377395</v>
      </c>
      <c r="B19355">
        <v>181.16388000000001</v>
      </c>
      <c r="C19355">
        <v>1.5235563999999999</v>
      </c>
      <c r="D19355">
        <v>-0.31312944999999998</v>
      </c>
      <c r="E19355">
        <v>2.2365908999999999</v>
      </c>
      <c r="F19355">
        <f t="shared" si="604"/>
        <v>0.16928404444444445</v>
      </c>
      <c r="G19355">
        <f t="shared" si="605"/>
        <v>2.2115221740740738</v>
      </c>
    </row>
    <row r="19356" spans="1:7" x14ac:dyDescent="0.3">
      <c r="A19356">
        <v>193.51000714302</v>
      </c>
      <c r="B19356">
        <v>181.10482999999999</v>
      </c>
      <c r="C19356">
        <v>1.5235964</v>
      </c>
      <c r="D19356">
        <v>-0.35829823999999999</v>
      </c>
      <c r="E19356">
        <v>2.2358617999999999</v>
      </c>
      <c r="F19356">
        <f t="shared" si="604"/>
        <v>0.16928848888888889</v>
      </c>
      <c r="G19356">
        <f t="shared" si="605"/>
        <v>2.2107931617283949</v>
      </c>
    </row>
    <row r="19357" spans="1:7" x14ac:dyDescent="0.3">
      <c r="A19357">
        <v>193.520001649856</v>
      </c>
      <c r="B19357">
        <v>181.03055000000001</v>
      </c>
      <c r="C19357">
        <v>1.5236896</v>
      </c>
      <c r="D19357">
        <v>-0.33388269999999998</v>
      </c>
      <c r="E19357">
        <v>2.2349445999999999</v>
      </c>
      <c r="F19357">
        <f t="shared" si="604"/>
        <v>0.16929884444444443</v>
      </c>
      <c r="G19357">
        <f t="shared" si="605"/>
        <v>2.2098761246913581</v>
      </c>
    </row>
    <row r="19358" spans="1:7" x14ac:dyDescent="0.3">
      <c r="A19358">
        <v>193.52987408638</v>
      </c>
      <c r="B19358">
        <v>181.05719999999999</v>
      </c>
      <c r="C19358">
        <v>1.5238096999999999</v>
      </c>
      <c r="D19358">
        <v>-0.29481780000000002</v>
      </c>
      <c r="E19358">
        <v>2.2352737999999999</v>
      </c>
      <c r="F19358">
        <f t="shared" si="604"/>
        <v>0.16931218888888888</v>
      </c>
      <c r="G19358">
        <f t="shared" si="605"/>
        <v>2.210205137037037</v>
      </c>
    </row>
    <row r="19359" spans="1:7" x14ac:dyDescent="0.3">
      <c r="A19359">
        <v>193.539868593215</v>
      </c>
      <c r="B19359">
        <v>181.07817</v>
      </c>
      <c r="C19359">
        <v>1.5239562</v>
      </c>
      <c r="D19359">
        <v>-0.21424647999999999</v>
      </c>
      <c r="E19359">
        <v>2.2355325000000001</v>
      </c>
      <c r="F19359">
        <f t="shared" si="604"/>
        <v>0.16932846666666668</v>
      </c>
      <c r="G19359">
        <f t="shared" si="605"/>
        <v>2.2104640259259258</v>
      </c>
    </row>
    <row r="19360" spans="1:7" x14ac:dyDescent="0.3">
      <c r="A19360">
        <v>193.55000042915299</v>
      </c>
      <c r="B19360">
        <v>181.13339999999999</v>
      </c>
      <c r="C19360">
        <v>1.5240495999999999</v>
      </c>
      <c r="D19360">
        <v>-0.20203869999999999</v>
      </c>
      <c r="E19360">
        <v>2.2362145999999998</v>
      </c>
      <c r="F19360">
        <f t="shared" si="604"/>
        <v>0.16933884444444444</v>
      </c>
      <c r="G19360">
        <f t="shared" si="605"/>
        <v>2.2111458777777777</v>
      </c>
    </row>
    <row r="19361" spans="1:7" x14ac:dyDescent="0.3">
      <c r="A19361">
        <v>193.559872865676</v>
      </c>
      <c r="B19361">
        <v>181.18484000000001</v>
      </c>
      <c r="C19361">
        <v>1.5240897</v>
      </c>
      <c r="D19361">
        <v>-0.24720748000000001</v>
      </c>
      <c r="E19361">
        <v>2.2368494999999999</v>
      </c>
      <c r="F19361">
        <f t="shared" si="604"/>
        <v>0.1693433</v>
      </c>
      <c r="G19361">
        <f t="shared" si="605"/>
        <v>2.2117809395061729</v>
      </c>
    </row>
    <row r="19362" spans="1:7" x14ac:dyDescent="0.3">
      <c r="A19362">
        <v>193.56986737251199</v>
      </c>
      <c r="B19362">
        <v>181.13339999999999</v>
      </c>
      <c r="C19362">
        <v>1.5241028999999999</v>
      </c>
      <c r="D19362">
        <v>-0.30702558000000002</v>
      </c>
      <c r="E19362">
        <v>2.2362145999999998</v>
      </c>
      <c r="F19362">
        <f t="shared" si="604"/>
        <v>0.16934476666666665</v>
      </c>
      <c r="G19362">
        <f t="shared" si="605"/>
        <v>2.2111458777777777</v>
      </c>
    </row>
    <row r="19363" spans="1:7" x14ac:dyDescent="0.3">
      <c r="A19363">
        <v>193.57999920845</v>
      </c>
      <c r="B19363">
        <v>181.11435</v>
      </c>
      <c r="C19363">
        <v>1.5241163</v>
      </c>
      <c r="D19363">
        <v>-0.38149300000000003</v>
      </c>
      <c r="E19363">
        <v>2.2359792999999999</v>
      </c>
      <c r="F19363">
        <f t="shared" si="604"/>
        <v>0.16934625555555555</v>
      </c>
      <c r="G19363">
        <f t="shared" si="605"/>
        <v>2.2109106925925923</v>
      </c>
    </row>
    <row r="19364" spans="1:7" x14ac:dyDescent="0.3">
      <c r="A19364">
        <v>193.589993715286</v>
      </c>
      <c r="B19364">
        <v>181.06102000000001</v>
      </c>
      <c r="C19364">
        <v>1.5241697000000001</v>
      </c>
      <c r="D19364">
        <v>-0.41079167</v>
      </c>
      <c r="E19364">
        <v>2.2353208000000002</v>
      </c>
      <c r="F19364">
        <f t="shared" si="604"/>
        <v>0.16935218888888889</v>
      </c>
      <c r="G19364">
        <f t="shared" si="605"/>
        <v>2.2102522975308641</v>
      </c>
    </row>
    <row r="19365" spans="1:7" x14ac:dyDescent="0.3">
      <c r="A19365">
        <v>193.600003480911</v>
      </c>
      <c r="B19365">
        <v>180.99435</v>
      </c>
      <c r="C19365">
        <v>1.5242362</v>
      </c>
      <c r="D19365">
        <v>-0.41323322000000001</v>
      </c>
      <c r="E19365">
        <v>2.2344978000000002</v>
      </c>
      <c r="F19365">
        <f t="shared" si="604"/>
        <v>0.16935957777777777</v>
      </c>
      <c r="G19365">
        <f t="shared" si="605"/>
        <v>2.2094292111111109</v>
      </c>
    </row>
    <row r="19366" spans="1:7" x14ac:dyDescent="0.3">
      <c r="A19366">
        <v>193.60999798774699</v>
      </c>
      <c r="B19366">
        <v>180.99815000000001</v>
      </c>
      <c r="C19366">
        <v>1.524303</v>
      </c>
      <c r="D19366">
        <v>-0.43276566</v>
      </c>
      <c r="E19366">
        <v>2.2345448000000001</v>
      </c>
      <c r="F19366">
        <f t="shared" si="604"/>
        <v>0.16936699999999999</v>
      </c>
      <c r="G19366">
        <f t="shared" si="605"/>
        <v>2.2094761246913581</v>
      </c>
    </row>
    <row r="19367" spans="1:7" x14ac:dyDescent="0.3">
      <c r="A19367">
        <v>193.61987042427</v>
      </c>
      <c r="B19367">
        <v>180.97149999999999</v>
      </c>
      <c r="C19367">
        <v>1.5243694999999999</v>
      </c>
      <c r="D19367">
        <v>-0.43398646000000002</v>
      </c>
      <c r="E19367">
        <v>2.2342157</v>
      </c>
      <c r="F19367">
        <f t="shared" si="604"/>
        <v>0.16937438888888889</v>
      </c>
      <c r="G19367">
        <f t="shared" si="605"/>
        <v>2.2091471123456787</v>
      </c>
    </row>
    <row r="19368" spans="1:7" x14ac:dyDescent="0.3">
      <c r="A19368">
        <v>193.629880189895</v>
      </c>
      <c r="B19368">
        <v>180.97338999999999</v>
      </c>
      <c r="C19368">
        <v>1.5244362</v>
      </c>
      <c r="D19368">
        <v>-0.45107733999999999</v>
      </c>
      <c r="E19368">
        <v>2.2342390000000001</v>
      </c>
      <c r="F19368">
        <f t="shared" si="604"/>
        <v>0.1693818</v>
      </c>
      <c r="G19368">
        <f t="shared" si="605"/>
        <v>2.2091704456790122</v>
      </c>
    </row>
    <row r="19369" spans="1:7" x14ac:dyDescent="0.3">
      <c r="A19369">
        <v>193.63999676704401</v>
      </c>
      <c r="B19369">
        <v>181.04006999999999</v>
      </c>
      <c r="C19369">
        <v>1.5248094999999999</v>
      </c>
      <c r="D19369">
        <v>-0.15076603999999999</v>
      </c>
      <c r="E19369">
        <v>2.2350620999999999</v>
      </c>
      <c r="F19369">
        <f t="shared" si="604"/>
        <v>0.16942327777777777</v>
      </c>
      <c r="G19369">
        <f t="shared" si="605"/>
        <v>2.209993655555555</v>
      </c>
    </row>
    <row r="19370" spans="1:7" x14ac:dyDescent="0.3">
      <c r="A19370">
        <v>193.64986920356699</v>
      </c>
      <c r="B19370">
        <v>181.27628000000001</v>
      </c>
      <c r="C19370">
        <v>1.524956</v>
      </c>
      <c r="D19370">
        <v>-7.1415489999999998E-2</v>
      </c>
      <c r="E19370">
        <v>2.2379782000000001</v>
      </c>
      <c r="F19370">
        <f t="shared" si="604"/>
        <v>0.16943955555555557</v>
      </c>
      <c r="G19370">
        <f t="shared" si="605"/>
        <v>2.2129098283950617</v>
      </c>
    </row>
    <row r="19371" spans="1:7" x14ac:dyDescent="0.3">
      <c r="A19371">
        <v>193.65987896919199</v>
      </c>
      <c r="B19371">
        <v>181.37531999999999</v>
      </c>
      <c r="C19371">
        <v>1.5249026999999999</v>
      </c>
      <c r="D19371">
        <v>-0.21790881000000001</v>
      </c>
      <c r="E19371">
        <v>2.239201</v>
      </c>
      <c r="F19371">
        <f t="shared" si="604"/>
        <v>0.16943363333333333</v>
      </c>
      <c r="G19371">
        <f t="shared" si="605"/>
        <v>2.214132544444444</v>
      </c>
    </row>
    <row r="19372" spans="1:7" x14ac:dyDescent="0.3">
      <c r="A19372">
        <v>193.66999554634</v>
      </c>
      <c r="B19372">
        <v>181.34675999999999</v>
      </c>
      <c r="C19372">
        <v>1.5249026999999999</v>
      </c>
      <c r="D19372">
        <v>-0.30580479999999999</v>
      </c>
      <c r="E19372">
        <v>2.2388484000000002</v>
      </c>
      <c r="F19372">
        <f t="shared" si="604"/>
        <v>0.16943363333333333</v>
      </c>
      <c r="G19372">
        <f t="shared" si="605"/>
        <v>2.2137799518518517</v>
      </c>
    </row>
    <row r="19373" spans="1:7" x14ac:dyDescent="0.3">
      <c r="A19373">
        <v>193.67986798286401</v>
      </c>
      <c r="B19373">
        <v>181.29532</v>
      </c>
      <c r="C19373">
        <v>1.5249159999999999</v>
      </c>
      <c r="D19373">
        <v>-0.36562289999999997</v>
      </c>
      <c r="E19373">
        <v>2.2382135000000001</v>
      </c>
      <c r="F19373">
        <f t="shared" si="604"/>
        <v>0.16943511111111109</v>
      </c>
      <c r="G19373">
        <f t="shared" si="605"/>
        <v>2.2131448901234565</v>
      </c>
    </row>
    <row r="19374" spans="1:7" x14ac:dyDescent="0.3">
      <c r="A19374">
        <v>193.689999818801</v>
      </c>
      <c r="B19374">
        <v>181.17912000000001</v>
      </c>
      <c r="C19374">
        <v>1.5249159999999999</v>
      </c>
      <c r="D19374">
        <v>-0.4535189</v>
      </c>
      <c r="E19374">
        <v>2.2367789999999999</v>
      </c>
      <c r="F19374">
        <f t="shared" si="604"/>
        <v>0.16943511111111109</v>
      </c>
      <c r="G19374">
        <f t="shared" si="605"/>
        <v>2.2117103222222223</v>
      </c>
    </row>
    <row r="19375" spans="1:7" x14ac:dyDescent="0.3">
      <c r="A19375">
        <v>193.69999432563699</v>
      </c>
      <c r="B19375">
        <v>181.09912</v>
      </c>
      <c r="C19375">
        <v>1.5251693</v>
      </c>
      <c r="D19375">
        <v>-0.29115545999999998</v>
      </c>
      <c r="E19375">
        <v>2.2357912</v>
      </c>
      <c r="F19375">
        <f t="shared" si="604"/>
        <v>0.16946325555555555</v>
      </c>
      <c r="G19375">
        <f t="shared" si="605"/>
        <v>2.2107226679012344</v>
      </c>
    </row>
    <row r="19376" spans="1:7" x14ac:dyDescent="0.3">
      <c r="A19376">
        <v>193.71000409126199</v>
      </c>
      <c r="B19376">
        <v>181.29150000000001</v>
      </c>
      <c r="C19376">
        <v>1.5255558</v>
      </c>
      <c r="D19376">
        <v>3.601294E-2</v>
      </c>
      <c r="E19376">
        <v>2.2381663000000001</v>
      </c>
      <c r="F19376">
        <f t="shared" si="604"/>
        <v>0.1695062</v>
      </c>
      <c r="G19376">
        <f t="shared" si="605"/>
        <v>2.2130977296296295</v>
      </c>
    </row>
    <row r="19377" spans="1:7" x14ac:dyDescent="0.3">
      <c r="A19377">
        <v>193.71999859809799</v>
      </c>
      <c r="B19377">
        <v>181.49724000000001</v>
      </c>
      <c r="C19377">
        <v>1.5256225999999999</v>
      </c>
      <c r="D19377">
        <v>3.2350607000000003E-2</v>
      </c>
      <c r="E19377">
        <v>2.2407062</v>
      </c>
      <c r="F19377">
        <f t="shared" si="604"/>
        <v>0.16951362222222222</v>
      </c>
      <c r="G19377">
        <f t="shared" si="605"/>
        <v>2.2156377296296297</v>
      </c>
    </row>
    <row r="19378" spans="1:7" x14ac:dyDescent="0.3">
      <c r="A19378">
        <v>193.72987103462199</v>
      </c>
      <c r="B19378">
        <v>181.57344000000001</v>
      </c>
      <c r="C19378">
        <v>1.5255825999999999</v>
      </c>
      <c r="D19378">
        <v>-8.1181710000000004E-2</v>
      </c>
      <c r="E19378">
        <v>2.2416469999999999</v>
      </c>
      <c r="F19378">
        <f t="shared" si="604"/>
        <v>0.16950917777777777</v>
      </c>
      <c r="G19378">
        <f t="shared" si="605"/>
        <v>2.2165784703703704</v>
      </c>
    </row>
    <row r="19379" spans="1:7" x14ac:dyDescent="0.3">
      <c r="A19379">
        <v>193.73988080024699</v>
      </c>
      <c r="B19379">
        <v>181.52582000000001</v>
      </c>
      <c r="C19379">
        <v>1.5256092999999999</v>
      </c>
      <c r="D19379">
        <v>-0.1422206</v>
      </c>
      <c r="E19379">
        <v>2.2410589999999999</v>
      </c>
      <c r="F19379">
        <f t="shared" si="604"/>
        <v>0.16951214444444443</v>
      </c>
      <c r="G19379">
        <f t="shared" si="605"/>
        <v>2.2159905691358026</v>
      </c>
    </row>
    <row r="19380" spans="1:7" x14ac:dyDescent="0.3">
      <c r="A19380">
        <v>193.749997377395</v>
      </c>
      <c r="B19380">
        <v>181.43818999999999</v>
      </c>
      <c r="C19380">
        <v>1.5256225999999999</v>
      </c>
      <c r="D19380">
        <v>-0.21546725999999999</v>
      </c>
      <c r="E19380">
        <v>2.2399770999999999</v>
      </c>
      <c r="F19380">
        <f t="shared" si="604"/>
        <v>0.16951362222222222</v>
      </c>
      <c r="G19380">
        <f t="shared" si="605"/>
        <v>2.2149087172839503</v>
      </c>
    </row>
    <row r="19381" spans="1:7" x14ac:dyDescent="0.3">
      <c r="A19381">
        <v>193.75986981391901</v>
      </c>
      <c r="B19381">
        <v>181.39247</v>
      </c>
      <c r="C19381">
        <v>1.5256624999999999</v>
      </c>
      <c r="D19381">
        <v>-0.2459867</v>
      </c>
      <c r="E19381">
        <v>2.2394128000000002</v>
      </c>
      <c r="F19381">
        <f t="shared" si="604"/>
        <v>0.16951805555555555</v>
      </c>
      <c r="G19381">
        <f t="shared" si="605"/>
        <v>2.2143442728395062</v>
      </c>
    </row>
    <row r="19382" spans="1:7" x14ac:dyDescent="0.3">
      <c r="A19382">
        <v>193.76987957954401</v>
      </c>
      <c r="B19382">
        <v>181.31438</v>
      </c>
      <c r="C19382">
        <v>1.5257559000000001</v>
      </c>
      <c r="D19382">
        <v>-0.23377892</v>
      </c>
      <c r="E19382">
        <v>2.2384485999999999</v>
      </c>
      <c r="F19382">
        <f t="shared" si="604"/>
        <v>0.16952843333333334</v>
      </c>
      <c r="G19382">
        <f t="shared" si="605"/>
        <v>2.213380198765432</v>
      </c>
    </row>
    <row r="19383" spans="1:7" x14ac:dyDescent="0.3">
      <c r="A19383">
        <v>193.77987408638</v>
      </c>
      <c r="B19383">
        <v>181.35056</v>
      </c>
      <c r="C19383">
        <v>1.5258757999999999</v>
      </c>
      <c r="D19383">
        <v>-0.18006470999999999</v>
      </c>
      <c r="E19383">
        <v>2.2388954000000001</v>
      </c>
      <c r="F19383">
        <f t="shared" si="604"/>
        <v>0.16954175555555553</v>
      </c>
      <c r="G19383">
        <f t="shared" si="605"/>
        <v>2.2138268654320985</v>
      </c>
    </row>
    <row r="19384" spans="1:7" x14ac:dyDescent="0.3">
      <c r="A19384">
        <v>193.79000592231699</v>
      </c>
      <c r="B19384">
        <v>181.36009000000001</v>
      </c>
      <c r="C19384">
        <v>1.5259825</v>
      </c>
      <c r="D19384">
        <v>-0.15564916000000001</v>
      </c>
      <c r="E19384">
        <v>2.2390129999999999</v>
      </c>
      <c r="F19384">
        <f t="shared" si="604"/>
        <v>0.16955361111111111</v>
      </c>
      <c r="G19384">
        <f t="shared" si="605"/>
        <v>2.2139445197530865</v>
      </c>
    </row>
    <row r="19385" spans="1:7" x14ac:dyDescent="0.3">
      <c r="A19385">
        <v>193.79987835884</v>
      </c>
      <c r="B19385">
        <v>181.34866</v>
      </c>
      <c r="C19385">
        <v>1.5260358000000001</v>
      </c>
      <c r="D19385">
        <v>-0.18983093000000001</v>
      </c>
      <c r="E19385">
        <v>2.2388720000000002</v>
      </c>
      <c r="F19385">
        <f t="shared" si="604"/>
        <v>0.16955953333333335</v>
      </c>
      <c r="G19385">
        <f t="shared" si="605"/>
        <v>2.2138034086419753</v>
      </c>
    </row>
    <row r="19386" spans="1:7" x14ac:dyDescent="0.3">
      <c r="A19386">
        <v>193.809872865676</v>
      </c>
      <c r="B19386">
        <v>181.37152</v>
      </c>
      <c r="C19386">
        <v>1.5260624</v>
      </c>
      <c r="D19386">
        <v>-0.23622048000000001</v>
      </c>
      <c r="E19386">
        <v>2.2391540000000001</v>
      </c>
      <c r="F19386">
        <f t="shared" si="604"/>
        <v>0.16956248888888889</v>
      </c>
      <c r="G19386">
        <f t="shared" si="605"/>
        <v>2.2140856308641976</v>
      </c>
    </row>
    <row r="19387" spans="1:7" x14ac:dyDescent="0.3">
      <c r="A19387">
        <v>193.82000470161401</v>
      </c>
      <c r="B19387">
        <v>181.31246999999999</v>
      </c>
      <c r="C19387">
        <v>1.5261024000000001</v>
      </c>
      <c r="D19387">
        <v>-0.28016847</v>
      </c>
      <c r="E19387">
        <v>2.2384252999999998</v>
      </c>
      <c r="F19387">
        <f t="shared" si="604"/>
        <v>0.16956693333333334</v>
      </c>
      <c r="G19387">
        <f t="shared" si="605"/>
        <v>2.2133566185185183</v>
      </c>
    </row>
    <row r="19388" spans="1:7" x14ac:dyDescent="0.3">
      <c r="A19388">
        <v>193.82987713813699</v>
      </c>
      <c r="B19388">
        <v>181.31438</v>
      </c>
      <c r="C19388">
        <v>1.5261558</v>
      </c>
      <c r="D19388">
        <v>-0.31190869999999998</v>
      </c>
      <c r="E19388">
        <v>2.2384485999999999</v>
      </c>
      <c r="F19388">
        <f t="shared" si="604"/>
        <v>0.16957286666666666</v>
      </c>
      <c r="G19388">
        <f t="shared" si="605"/>
        <v>2.213380198765432</v>
      </c>
    </row>
    <row r="19389" spans="1:7" x14ac:dyDescent="0.3">
      <c r="A19389">
        <v>193.83987164497299</v>
      </c>
      <c r="B19389">
        <v>181.26675</v>
      </c>
      <c r="C19389">
        <v>1.5262222999999999</v>
      </c>
      <c r="D19389">
        <v>-0.31435025</v>
      </c>
      <c r="E19389">
        <v>2.2378607000000001</v>
      </c>
      <c r="F19389">
        <f t="shared" si="604"/>
        <v>0.16958025555555556</v>
      </c>
      <c r="G19389">
        <f t="shared" si="605"/>
        <v>2.2127921740740741</v>
      </c>
    </row>
    <row r="19390" spans="1:7" x14ac:dyDescent="0.3">
      <c r="A19390">
        <v>193.84988141059799</v>
      </c>
      <c r="B19390">
        <v>181.24579</v>
      </c>
      <c r="C19390">
        <v>1.5262891000000001</v>
      </c>
      <c r="D19390">
        <v>-0.32899958000000001</v>
      </c>
      <c r="E19390">
        <v>2.2376019999999999</v>
      </c>
      <c r="F19390">
        <f t="shared" si="604"/>
        <v>0.16958767777777778</v>
      </c>
      <c r="G19390">
        <f t="shared" si="605"/>
        <v>2.212533408641975</v>
      </c>
    </row>
    <row r="19391" spans="1:7" x14ac:dyDescent="0.3">
      <c r="A19391">
        <v>193.85987591743401</v>
      </c>
      <c r="B19391">
        <v>181.2439</v>
      </c>
      <c r="C19391">
        <v>1.526329</v>
      </c>
      <c r="D19391">
        <v>-0.3607398</v>
      </c>
      <c r="E19391">
        <v>2.2375786</v>
      </c>
      <c r="F19391">
        <f t="shared" si="604"/>
        <v>0.16959211111111111</v>
      </c>
      <c r="G19391">
        <f t="shared" si="605"/>
        <v>2.212510075308642</v>
      </c>
    </row>
    <row r="19392" spans="1:7" x14ac:dyDescent="0.3">
      <c r="A19392">
        <v>193.86987042427</v>
      </c>
      <c r="B19392">
        <v>181.18673999999999</v>
      </c>
      <c r="C19392">
        <v>1.5263556</v>
      </c>
      <c r="D19392">
        <v>-0.42055789999999998</v>
      </c>
      <c r="E19392">
        <v>2.2368730000000001</v>
      </c>
      <c r="F19392">
        <f t="shared" si="604"/>
        <v>0.16959506666666668</v>
      </c>
      <c r="G19392">
        <f t="shared" si="605"/>
        <v>2.2118043962962961</v>
      </c>
    </row>
    <row r="19393" spans="1:7" x14ac:dyDescent="0.3">
      <c r="A19393">
        <v>193.879880189895</v>
      </c>
      <c r="B19393">
        <v>181.16388000000001</v>
      </c>
      <c r="C19393">
        <v>1.5264355999999999</v>
      </c>
      <c r="D19393">
        <v>-0.42422022999999998</v>
      </c>
      <c r="E19393">
        <v>2.2365908999999999</v>
      </c>
      <c r="F19393">
        <f t="shared" si="604"/>
        <v>0.16960395555555555</v>
      </c>
      <c r="G19393">
        <f t="shared" si="605"/>
        <v>2.2115221740740738</v>
      </c>
    </row>
    <row r="19394" spans="1:7" x14ac:dyDescent="0.3">
      <c r="A19394">
        <v>193.88999676704401</v>
      </c>
      <c r="B19394">
        <v>181.2439</v>
      </c>
      <c r="C19394">
        <v>1.5268356999999999</v>
      </c>
      <c r="D19394">
        <v>-7.9960934999999997E-2</v>
      </c>
      <c r="E19394">
        <v>2.2375786</v>
      </c>
      <c r="F19394">
        <f t="shared" si="604"/>
        <v>0.16964841111111109</v>
      </c>
      <c r="G19394">
        <f t="shared" si="605"/>
        <v>2.212510075308642</v>
      </c>
    </row>
    <row r="19395" spans="1:7" x14ac:dyDescent="0.3">
      <c r="A19395">
        <v>193.90000653266901</v>
      </c>
      <c r="B19395">
        <v>181.47819999999999</v>
      </c>
      <c r="C19395">
        <v>1.5269288999999999</v>
      </c>
      <c r="D19395">
        <v>-7.0194714000000005E-2</v>
      </c>
      <c r="E19395">
        <v>2.2404711000000002</v>
      </c>
      <c r="F19395">
        <f t="shared" si="604"/>
        <v>0.16965876666666665</v>
      </c>
      <c r="G19395">
        <f t="shared" si="605"/>
        <v>2.2154026679012344</v>
      </c>
    </row>
    <row r="19396" spans="1:7" x14ac:dyDescent="0.3">
      <c r="A19396">
        <v>193.90987896919199</v>
      </c>
      <c r="B19396">
        <v>181.53151</v>
      </c>
      <c r="C19396">
        <v>1.5268622999999999</v>
      </c>
      <c r="D19396">
        <v>-0.22645425999999999</v>
      </c>
      <c r="E19396">
        <v>2.2411294000000002</v>
      </c>
      <c r="F19396">
        <f t="shared" si="604"/>
        <v>0.16965136666666666</v>
      </c>
      <c r="G19396">
        <f t="shared" si="605"/>
        <v>2.2160608160493824</v>
      </c>
    </row>
    <row r="19397" spans="1:7" x14ac:dyDescent="0.3">
      <c r="A19397">
        <v>193.91999554634</v>
      </c>
      <c r="B19397">
        <v>181.42676</v>
      </c>
      <c r="C19397">
        <v>1.5268622999999999</v>
      </c>
      <c r="D19397">
        <v>-0.29970091999999998</v>
      </c>
      <c r="E19397">
        <v>2.2398362000000001</v>
      </c>
      <c r="F19397">
        <f t="shared" si="604"/>
        <v>0.16965136666666666</v>
      </c>
      <c r="G19397">
        <f t="shared" si="605"/>
        <v>2.2147676061728392</v>
      </c>
    </row>
    <row r="19398" spans="1:7" x14ac:dyDescent="0.3">
      <c r="A19398">
        <v>193.930005311965</v>
      </c>
      <c r="B19398">
        <v>181.37531999999999</v>
      </c>
      <c r="C19398">
        <v>1.5268756000000001</v>
      </c>
      <c r="D19398">
        <v>-0.37416833999999999</v>
      </c>
      <c r="E19398">
        <v>2.239201</v>
      </c>
      <c r="F19398">
        <f t="shared" ref="F19398:F19461" si="606">C19398/9</f>
        <v>0.16965284444444445</v>
      </c>
      <c r="G19398">
        <f t="shared" ref="G19398:G19461" si="607">(B19398-$B$5)/81</f>
        <v>2.214132544444444</v>
      </c>
    </row>
    <row r="19399" spans="1:7" x14ac:dyDescent="0.3">
      <c r="A19399">
        <v>193.939999818801</v>
      </c>
      <c r="B19399">
        <v>181.27246</v>
      </c>
      <c r="C19399">
        <v>1.5268756000000001</v>
      </c>
      <c r="D19399">
        <v>-0.44741500000000001</v>
      </c>
      <c r="E19399">
        <v>2.2379313000000001</v>
      </c>
      <c r="F19399">
        <f t="shared" si="606"/>
        <v>0.16965284444444445</v>
      </c>
      <c r="G19399">
        <f t="shared" si="607"/>
        <v>2.2128626679012342</v>
      </c>
    </row>
    <row r="19400" spans="1:7" x14ac:dyDescent="0.3">
      <c r="A19400">
        <v>193.949872255325</v>
      </c>
      <c r="B19400">
        <v>181.20580000000001</v>
      </c>
      <c r="C19400">
        <v>1.5270755</v>
      </c>
      <c r="D19400">
        <v>-0.32777879999999998</v>
      </c>
      <c r="E19400">
        <v>2.2371082000000002</v>
      </c>
      <c r="F19400">
        <f t="shared" si="606"/>
        <v>0.16967505555555557</v>
      </c>
      <c r="G19400">
        <f t="shared" si="607"/>
        <v>2.2120397049382716</v>
      </c>
    </row>
    <row r="19401" spans="1:7" x14ac:dyDescent="0.3">
      <c r="A19401">
        <v>193.95988202095</v>
      </c>
      <c r="B19401">
        <v>181.38675000000001</v>
      </c>
      <c r="C19401">
        <v>1.5275288</v>
      </c>
      <c r="D19401">
        <v>5.4324604999999998E-2</v>
      </c>
      <c r="E19401">
        <v>2.2393421999999998</v>
      </c>
      <c r="F19401">
        <f t="shared" si="606"/>
        <v>0.16972542222222223</v>
      </c>
      <c r="G19401">
        <f t="shared" si="607"/>
        <v>2.2142736555555556</v>
      </c>
    </row>
    <row r="19402" spans="1:7" x14ac:dyDescent="0.3">
      <c r="A19402">
        <v>193.96999859809799</v>
      </c>
      <c r="B19402">
        <v>181.54485</v>
      </c>
      <c r="C19402">
        <v>1.527582</v>
      </c>
      <c r="D19402">
        <v>3.601294E-2</v>
      </c>
      <c r="E19402">
        <v>2.2412941000000002</v>
      </c>
      <c r="F19402">
        <f t="shared" si="606"/>
        <v>0.16973133333333335</v>
      </c>
      <c r="G19402">
        <f t="shared" si="607"/>
        <v>2.2162255074074073</v>
      </c>
    </row>
    <row r="19403" spans="1:7" x14ac:dyDescent="0.3">
      <c r="A19403">
        <v>193.97999310493401</v>
      </c>
      <c r="B19403">
        <v>181.69153</v>
      </c>
      <c r="C19403">
        <v>1.5275022</v>
      </c>
      <c r="D19403">
        <v>-0.13367515999999999</v>
      </c>
      <c r="E19403">
        <v>2.2431049999999999</v>
      </c>
      <c r="F19403">
        <f t="shared" si="606"/>
        <v>0.16972246666666668</v>
      </c>
      <c r="G19403">
        <f t="shared" si="607"/>
        <v>2.2180363716049381</v>
      </c>
    </row>
    <row r="19404" spans="1:7" x14ac:dyDescent="0.3">
      <c r="A19404">
        <v>193.99000287055901</v>
      </c>
      <c r="B19404">
        <v>181.61913999999999</v>
      </c>
      <c r="C19404">
        <v>1.5275154</v>
      </c>
      <c r="D19404">
        <v>-0.20692182000000001</v>
      </c>
      <c r="E19404">
        <v>2.2422113000000001</v>
      </c>
      <c r="F19404">
        <f t="shared" si="606"/>
        <v>0.16972393333333333</v>
      </c>
      <c r="G19404">
        <f t="shared" si="607"/>
        <v>2.2171426679012343</v>
      </c>
    </row>
    <row r="19405" spans="1:7" x14ac:dyDescent="0.3">
      <c r="A19405">
        <v>193.99987530708299</v>
      </c>
      <c r="B19405">
        <v>181.52770000000001</v>
      </c>
      <c r="C19405">
        <v>1.5275288</v>
      </c>
      <c r="D19405">
        <v>-0.26673989999999997</v>
      </c>
      <c r="E19405">
        <v>2.2410823999999998</v>
      </c>
      <c r="F19405">
        <f t="shared" si="606"/>
        <v>0.16972542222222223</v>
      </c>
      <c r="G19405">
        <f t="shared" si="607"/>
        <v>2.2160137790123455</v>
      </c>
    </row>
    <row r="19406" spans="1:7" x14ac:dyDescent="0.3">
      <c r="A19406">
        <v>194.01000714302</v>
      </c>
      <c r="B19406">
        <v>181.45343</v>
      </c>
      <c r="C19406">
        <v>1.5275421</v>
      </c>
      <c r="D19406">
        <v>-0.33998655999999999</v>
      </c>
      <c r="E19406">
        <v>2.2401654999999998</v>
      </c>
      <c r="F19406">
        <f t="shared" si="606"/>
        <v>0.16972690000000001</v>
      </c>
      <c r="G19406">
        <f t="shared" si="607"/>
        <v>2.2150968654320984</v>
      </c>
    </row>
    <row r="19407" spans="1:7" x14ac:dyDescent="0.3">
      <c r="A19407">
        <v>194.01987957954401</v>
      </c>
      <c r="B19407">
        <v>181.34866</v>
      </c>
      <c r="C19407">
        <v>1.527582</v>
      </c>
      <c r="D19407">
        <v>-0.3863761</v>
      </c>
      <c r="E19407">
        <v>2.2388720000000002</v>
      </c>
      <c r="F19407">
        <f t="shared" si="606"/>
        <v>0.16973133333333335</v>
      </c>
      <c r="G19407">
        <f t="shared" si="607"/>
        <v>2.2138034086419753</v>
      </c>
    </row>
    <row r="19408" spans="1:7" x14ac:dyDescent="0.3">
      <c r="A19408">
        <v>194.02987408638</v>
      </c>
      <c r="B19408">
        <v>181.31627</v>
      </c>
      <c r="C19408">
        <v>1.5276354999999999</v>
      </c>
      <c r="D19408">
        <v>-0.40224623999999998</v>
      </c>
      <c r="E19408">
        <v>2.2384719999999998</v>
      </c>
      <c r="F19408">
        <f t="shared" si="606"/>
        <v>0.16973727777777778</v>
      </c>
      <c r="G19408">
        <f t="shared" si="607"/>
        <v>2.2134035320987655</v>
      </c>
    </row>
    <row r="19409" spans="1:7" x14ac:dyDescent="0.3">
      <c r="A19409">
        <v>194.04000592231699</v>
      </c>
      <c r="B19409">
        <v>181.25912</v>
      </c>
      <c r="C19409">
        <v>1.5277153999999999</v>
      </c>
      <c r="D19409">
        <v>-0.40468779999999999</v>
      </c>
      <c r="E19409">
        <v>2.2377665000000002</v>
      </c>
      <c r="F19409">
        <f t="shared" si="606"/>
        <v>0.16974615555555556</v>
      </c>
      <c r="G19409">
        <f t="shared" si="607"/>
        <v>2.2126979765432098</v>
      </c>
    </row>
    <row r="19410" spans="1:7" x14ac:dyDescent="0.3">
      <c r="A19410">
        <v>194.04987835884</v>
      </c>
      <c r="B19410">
        <v>181.2439</v>
      </c>
      <c r="C19410">
        <v>1.527782</v>
      </c>
      <c r="D19410">
        <v>-0.40590854999999998</v>
      </c>
      <c r="E19410">
        <v>2.2375786</v>
      </c>
      <c r="F19410">
        <f t="shared" si="606"/>
        <v>0.16975355555555555</v>
      </c>
      <c r="G19410">
        <f t="shared" si="607"/>
        <v>2.212510075308642</v>
      </c>
    </row>
    <row r="19411" spans="1:7" x14ac:dyDescent="0.3">
      <c r="A19411">
        <v>194.059872865676</v>
      </c>
      <c r="B19411">
        <v>181.25721999999999</v>
      </c>
      <c r="C19411">
        <v>1.5278620000000001</v>
      </c>
      <c r="D19411">
        <v>-0.42299944</v>
      </c>
      <c r="E19411">
        <v>2.2377430999999999</v>
      </c>
      <c r="F19411">
        <f t="shared" si="606"/>
        <v>0.16976244444444444</v>
      </c>
      <c r="G19411">
        <f t="shared" si="607"/>
        <v>2.2126745197530862</v>
      </c>
    </row>
    <row r="19412" spans="1:7" x14ac:dyDescent="0.3">
      <c r="A19412">
        <v>194.06986737251199</v>
      </c>
      <c r="B19412">
        <v>181.20959999999999</v>
      </c>
      <c r="C19412">
        <v>1.5279020000000001</v>
      </c>
      <c r="D19412">
        <v>-0.45229809999999998</v>
      </c>
      <c r="E19412">
        <v>2.2371552000000001</v>
      </c>
      <c r="F19412">
        <f t="shared" si="606"/>
        <v>0.16976688888888891</v>
      </c>
      <c r="G19412">
        <f t="shared" si="607"/>
        <v>2.2120866185185184</v>
      </c>
    </row>
    <row r="19413" spans="1:7" x14ac:dyDescent="0.3">
      <c r="A19413">
        <v>194.07999920845</v>
      </c>
      <c r="B19413">
        <v>181.22864999999999</v>
      </c>
      <c r="C19413">
        <v>1.528062</v>
      </c>
      <c r="D19413">
        <v>-0.37294757000000001</v>
      </c>
      <c r="E19413">
        <v>2.2373902999999999</v>
      </c>
      <c r="F19413">
        <f t="shared" si="606"/>
        <v>0.16978466666666667</v>
      </c>
      <c r="G19413">
        <f t="shared" si="607"/>
        <v>2.2123218037037033</v>
      </c>
    </row>
    <row r="19414" spans="1:7" x14ac:dyDescent="0.3">
      <c r="A19414">
        <v>194.089993715286</v>
      </c>
      <c r="B19414">
        <v>181.35818</v>
      </c>
      <c r="C19414">
        <v>1.5284085000000001</v>
      </c>
      <c r="D19414">
        <v>-8.7285600000000005E-2</v>
      </c>
      <c r="E19414">
        <v>2.2389896</v>
      </c>
      <c r="F19414">
        <f t="shared" si="606"/>
        <v>0.16982316666666666</v>
      </c>
      <c r="G19414">
        <f t="shared" si="607"/>
        <v>2.2139209395061727</v>
      </c>
    </row>
    <row r="19415" spans="1:7" x14ac:dyDescent="0.3">
      <c r="A19415">
        <v>194.100003480911</v>
      </c>
      <c r="B19415">
        <v>181.49724000000001</v>
      </c>
      <c r="C19415">
        <v>1.5284085000000001</v>
      </c>
      <c r="D19415">
        <v>-0.17518159999999999</v>
      </c>
      <c r="E19415">
        <v>2.2407062</v>
      </c>
      <c r="F19415">
        <f t="shared" si="606"/>
        <v>0.16982316666666666</v>
      </c>
      <c r="G19415">
        <f t="shared" si="607"/>
        <v>2.2156377296296297</v>
      </c>
    </row>
    <row r="19416" spans="1:7" x14ac:dyDescent="0.3">
      <c r="A19416">
        <v>194.10999798774699</v>
      </c>
      <c r="B19416">
        <v>181.54293999999999</v>
      </c>
      <c r="C19416">
        <v>1.5283285</v>
      </c>
      <c r="D19416">
        <v>-0.33388269999999998</v>
      </c>
      <c r="E19416">
        <v>2.2412705000000002</v>
      </c>
      <c r="F19416">
        <f t="shared" si="606"/>
        <v>0.16981427777777777</v>
      </c>
      <c r="G19416">
        <f t="shared" si="607"/>
        <v>2.2162019271604936</v>
      </c>
    </row>
    <row r="19417" spans="1:7" x14ac:dyDescent="0.3">
      <c r="A19417">
        <v>194.11999249458299</v>
      </c>
      <c r="B19417">
        <v>181.47246999999999</v>
      </c>
      <c r="C19417">
        <v>1.5283420000000001</v>
      </c>
      <c r="D19417">
        <v>-0.40835009999999999</v>
      </c>
      <c r="E19417">
        <v>2.2404006000000001</v>
      </c>
      <c r="F19417">
        <f t="shared" si="606"/>
        <v>0.16981577777777779</v>
      </c>
      <c r="G19417">
        <f t="shared" si="607"/>
        <v>2.2153319271604937</v>
      </c>
    </row>
    <row r="19418" spans="1:7" x14ac:dyDescent="0.3">
      <c r="A19418">
        <v>194.129880189895</v>
      </c>
      <c r="B19418">
        <v>181.39247</v>
      </c>
      <c r="C19418">
        <v>1.5283552</v>
      </c>
      <c r="D19418">
        <v>-0.46816823000000002</v>
      </c>
      <c r="E19418">
        <v>2.2394128000000002</v>
      </c>
      <c r="F19418">
        <f t="shared" si="606"/>
        <v>0.16981724444444446</v>
      </c>
      <c r="G19418">
        <f t="shared" si="607"/>
        <v>2.2143442728395062</v>
      </c>
    </row>
    <row r="19419" spans="1:7" x14ac:dyDescent="0.3">
      <c r="A19419">
        <v>194.139874696731</v>
      </c>
      <c r="B19419">
        <v>181.35628</v>
      </c>
      <c r="C19419">
        <v>1.5287018000000001</v>
      </c>
      <c r="D19419">
        <v>-0.22401270000000001</v>
      </c>
      <c r="E19419">
        <v>2.238966</v>
      </c>
      <c r="F19419">
        <f t="shared" si="606"/>
        <v>0.16985575555555557</v>
      </c>
      <c r="G19419">
        <f t="shared" si="607"/>
        <v>2.2138974827160491</v>
      </c>
    </row>
    <row r="19420" spans="1:7" x14ac:dyDescent="0.3">
      <c r="A19420">
        <v>194.14986920356699</v>
      </c>
      <c r="B19420">
        <v>181.53151</v>
      </c>
      <c r="C19420">
        <v>1.5288751</v>
      </c>
      <c r="D19420">
        <v>-0.10315571</v>
      </c>
      <c r="E19420">
        <v>2.2411294000000002</v>
      </c>
      <c r="F19420">
        <f t="shared" si="606"/>
        <v>0.16987501111111111</v>
      </c>
      <c r="G19420">
        <f t="shared" si="607"/>
        <v>2.2160608160493824</v>
      </c>
    </row>
    <row r="19421" spans="1:7" x14ac:dyDescent="0.3">
      <c r="A19421">
        <v>194.15987896919199</v>
      </c>
      <c r="B19421">
        <v>181.63628</v>
      </c>
      <c r="C19421">
        <v>1.5288218</v>
      </c>
      <c r="D19421">
        <v>-0.23255814999999999</v>
      </c>
      <c r="E19421">
        <v>2.2424227999999999</v>
      </c>
      <c r="F19421">
        <f t="shared" si="606"/>
        <v>0.16986908888888888</v>
      </c>
      <c r="G19421">
        <f t="shared" si="607"/>
        <v>2.2173542728395059</v>
      </c>
    </row>
    <row r="19422" spans="1:7" x14ac:dyDescent="0.3">
      <c r="A19422">
        <v>194.16987347602799</v>
      </c>
      <c r="B19422">
        <v>181.56961000000001</v>
      </c>
      <c r="C19422">
        <v>1.5288085</v>
      </c>
      <c r="D19422">
        <v>-0.33510345000000002</v>
      </c>
      <c r="E19422">
        <v>2.2415997999999999</v>
      </c>
      <c r="F19422">
        <f t="shared" si="606"/>
        <v>0.16986761111111112</v>
      </c>
      <c r="G19422">
        <f t="shared" si="607"/>
        <v>2.2165311864197532</v>
      </c>
    </row>
    <row r="19423" spans="1:7" x14ac:dyDescent="0.3">
      <c r="A19423">
        <v>194.180005311965</v>
      </c>
      <c r="B19423">
        <v>181.50104999999999</v>
      </c>
      <c r="C19423">
        <v>1.5288085</v>
      </c>
      <c r="D19423">
        <v>-0.42299944</v>
      </c>
      <c r="E19423">
        <v>2.2407531999999999</v>
      </c>
      <c r="F19423">
        <f t="shared" si="606"/>
        <v>0.16986761111111112</v>
      </c>
      <c r="G19423">
        <f t="shared" si="607"/>
        <v>2.2156847666666666</v>
      </c>
    </row>
    <row r="19424" spans="1:7" x14ac:dyDescent="0.3">
      <c r="A19424">
        <v>194.18987774848901</v>
      </c>
      <c r="B19424">
        <v>181.45721</v>
      </c>
      <c r="C19424">
        <v>1.5288751</v>
      </c>
      <c r="D19424">
        <v>-0.42666179999999998</v>
      </c>
      <c r="E19424">
        <v>2.2402122000000002</v>
      </c>
      <c r="F19424">
        <f t="shared" si="606"/>
        <v>0.16987501111111111</v>
      </c>
      <c r="G19424">
        <f t="shared" si="607"/>
        <v>2.2151435320987654</v>
      </c>
    </row>
    <row r="19425" spans="1:7" x14ac:dyDescent="0.3">
      <c r="A19425">
        <v>194.19999432563699</v>
      </c>
      <c r="B19425">
        <v>181.45534000000001</v>
      </c>
      <c r="C19425">
        <v>1.5292616999999999</v>
      </c>
      <c r="D19425">
        <v>-0.11292193</v>
      </c>
      <c r="E19425">
        <v>2.2401887999999999</v>
      </c>
      <c r="F19425">
        <f t="shared" si="606"/>
        <v>0.16991796666666667</v>
      </c>
      <c r="G19425">
        <f t="shared" si="607"/>
        <v>2.2151204456790121</v>
      </c>
    </row>
    <row r="19426" spans="1:7" x14ac:dyDescent="0.3">
      <c r="A19426">
        <v>194.20988202095</v>
      </c>
      <c r="B19426">
        <v>181.65532999999999</v>
      </c>
      <c r="C19426">
        <v>1.5294349</v>
      </c>
      <c r="D19426">
        <v>-6.7142770000000003E-3</v>
      </c>
      <c r="E19426">
        <v>2.2426580999999999</v>
      </c>
      <c r="F19426">
        <f t="shared" si="606"/>
        <v>0.16993721111111112</v>
      </c>
      <c r="G19426">
        <f t="shared" si="607"/>
        <v>2.2175894580246913</v>
      </c>
    </row>
    <row r="19427" spans="1:7" x14ac:dyDescent="0.3">
      <c r="A19427">
        <v>194.219876527786</v>
      </c>
      <c r="B19427">
        <v>181.68771000000001</v>
      </c>
      <c r="C19427">
        <v>1.5293950000000001</v>
      </c>
      <c r="D19427">
        <v>-0.13489593999999999</v>
      </c>
      <c r="E19427">
        <v>2.243058</v>
      </c>
      <c r="F19427">
        <f t="shared" si="606"/>
        <v>0.16993277777777779</v>
      </c>
      <c r="G19427">
        <f t="shared" si="607"/>
        <v>2.217989211111111</v>
      </c>
    </row>
    <row r="19428" spans="1:7" x14ac:dyDescent="0.3">
      <c r="A19428">
        <v>194.22999310493401</v>
      </c>
      <c r="B19428">
        <v>181.69153</v>
      </c>
      <c r="C19428">
        <v>1.5294083000000001</v>
      </c>
      <c r="D19428">
        <v>-0.20936336999999999</v>
      </c>
      <c r="E19428">
        <v>2.2431049999999999</v>
      </c>
      <c r="F19428">
        <f t="shared" si="606"/>
        <v>0.16993425555555555</v>
      </c>
      <c r="G19428">
        <f t="shared" si="607"/>
        <v>2.2180363716049381</v>
      </c>
    </row>
    <row r="19429" spans="1:7" x14ac:dyDescent="0.3">
      <c r="A19429">
        <v>194.23988080024699</v>
      </c>
      <c r="B19429">
        <v>181.61533</v>
      </c>
      <c r="C19429">
        <v>1.5294217000000001</v>
      </c>
      <c r="D19429">
        <v>-0.26918145999999998</v>
      </c>
      <c r="E19429">
        <v>2.2421644000000001</v>
      </c>
      <c r="F19429">
        <f t="shared" si="606"/>
        <v>0.16993574444444445</v>
      </c>
      <c r="G19429">
        <f t="shared" si="607"/>
        <v>2.2170956308641974</v>
      </c>
    </row>
    <row r="19430" spans="1:7" x14ac:dyDescent="0.3">
      <c r="A19430">
        <v>194.24987530708299</v>
      </c>
      <c r="B19430">
        <v>181.5658</v>
      </c>
      <c r="C19430">
        <v>1.5294483999999999</v>
      </c>
      <c r="D19430">
        <v>-0.32899958000000001</v>
      </c>
      <c r="E19430">
        <v>2.2415528</v>
      </c>
      <c r="F19430">
        <f t="shared" si="606"/>
        <v>0.16993871111111111</v>
      </c>
      <c r="G19430">
        <f t="shared" si="607"/>
        <v>2.2164841493827159</v>
      </c>
    </row>
    <row r="19431" spans="1:7" x14ac:dyDescent="0.3">
      <c r="A19431">
        <v>194.25986981391901</v>
      </c>
      <c r="B19431">
        <v>181.51438999999999</v>
      </c>
      <c r="C19431">
        <v>1.5294882999999999</v>
      </c>
      <c r="D19431">
        <v>-0.37416833999999999</v>
      </c>
      <c r="E19431">
        <v>2.2409180000000002</v>
      </c>
      <c r="F19431">
        <f t="shared" si="606"/>
        <v>0.16994314444444444</v>
      </c>
      <c r="G19431">
        <f t="shared" si="607"/>
        <v>2.215849458024691</v>
      </c>
    </row>
    <row r="19432" spans="1:7" x14ac:dyDescent="0.3">
      <c r="A19432">
        <v>194.270001649856</v>
      </c>
      <c r="B19432">
        <v>181.44200000000001</v>
      </c>
      <c r="C19432">
        <v>1.5295817</v>
      </c>
      <c r="D19432">
        <v>-0.34975277999999999</v>
      </c>
      <c r="E19432">
        <v>2.2400243</v>
      </c>
      <c r="F19432">
        <f t="shared" si="606"/>
        <v>0.16995352222222224</v>
      </c>
      <c r="G19432">
        <f t="shared" si="607"/>
        <v>2.2149557543209877</v>
      </c>
    </row>
    <row r="19433" spans="1:7" x14ac:dyDescent="0.3">
      <c r="A19433">
        <v>194.27999615669199</v>
      </c>
      <c r="B19433">
        <v>181.45534000000001</v>
      </c>
      <c r="C19433">
        <v>1.5296882000000001</v>
      </c>
      <c r="D19433">
        <v>-0.32411646999999999</v>
      </c>
      <c r="E19433">
        <v>2.2401887999999999</v>
      </c>
      <c r="F19433">
        <f t="shared" si="606"/>
        <v>0.16996535555555556</v>
      </c>
      <c r="G19433">
        <f t="shared" si="607"/>
        <v>2.2151204456790121</v>
      </c>
    </row>
    <row r="19434" spans="1:7" x14ac:dyDescent="0.3">
      <c r="A19434">
        <v>194.289868593215</v>
      </c>
      <c r="B19434">
        <v>181.46295000000001</v>
      </c>
      <c r="C19434">
        <v>1.5297949</v>
      </c>
      <c r="D19434">
        <v>-0.28505158000000003</v>
      </c>
      <c r="E19434">
        <v>2.2402829999999998</v>
      </c>
      <c r="F19434">
        <f t="shared" si="606"/>
        <v>0.16997721111111111</v>
      </c>
      <c r="G19434">
        <f t="shared" si="607"/>
        <v>2.2152143962962962</v>
      </c>
    </row>
    <row r="19435" spans="1:7" x14ac:dyDescent="0.3">
      <c r="A19435">
        <v>194.29987835884</v>
      </c>
      <c r="B19435">
        <v>181.48580999999999</v>
      </c>
      <c r="C19435">
        <v>1.5298482</v>
      </c>
      <c r="D19435">
        <v>-0.31557099999999999</v>
      </c>
      <c r="E19435">
        <v>2.2405650000000001</v>
      </c>
      <c r="F19435">
        <f t="shared" si="606"/>
        <v>0.16998313333333334</v>
      </c>
      <c r="G19435">
        <f t="shared" si="607"/>
        <v>2.2154966185185181</v>
      </c>
    </row>
    <row r="19436" spans="1:7" x14ac:dyDescent="0.3">
      <c r="A19436">
        <v>194.309872865676</v>
      </c>
      <c r="B19436">
        <v>181.48962</v>
      </c>
      <c r="C19436">
        <v>1.5298616</v>
      </c>
      <c r="D19436">
        <v>-0.38881767</v>
      </c>
      <c r="E19436">
        <v>2.2406123</v>
      </c>
      <c r="F19436">
        <f t="shared" si="606"/>
        <v>0.16998462222222221</v>
      </c>
      <c r="G19436">
        <f t="shared" si="607"/>
        <v>2.2155436555555554</v>
      </c>
    </row>
    <row r="19437" spans="1:7" x14ac:dyDescent="0.3">
      <c r="A19437">
        <v>194.31986737251199</v>
      </c>
      <c r="B19437">
        <v>181.39628999999999</v>
      </c>
      <c r="C19437">
        <v>1.5298749</v>
      </c>
      <c r="D19437">
        <v>-0.44863579999999997</v>
      </c>
      <c r="E19437">
        <v>2.2394599999999998</v>
      </c>
      <c r="F19437">
        <f t="shared" si="606"/>
        <v>0.1699861</v>
      </c>
      <c r="G19437">
        <f t="shared" si="607"/>
        <v>2.2143914333333332</v>
      </c>
    </row>
    <row r="19438" spans="1:7" x14ac:dyDescent="0.3">
      <c r="A19438">
        <v>194.32987713813699</v>
      </c>
      <c r="B19438">
        <v>181.38486</v>
      </c>
      <c r="C19438">
        <v>1.5300480999999999</v>
      </c>
      <c r="D19438">
        <v>-0.37050601999999999</v>
      </c>
      <c r="E19438">
        <v>2.2393187999999999</v>
      </c>
      <c r="F19438">
        <f t="shared" si="606"/>
        <v>0.17000534444444443</v>
      </c>
      <c r="G19438">
        <f t="shared" si="607"/>
        <v>2.2142503222222221</v>
      </c>
    </row>
    <row r="19439" spans="1:7" x14ac:dyDescent="0.3">
      <c r="A19439">
        <v>194.33987164497299</v>
      </c>
      <c r="B19439">
        <v>181.49531999999999</v>
      </c>
      <c r="C19439">
        <v>1.5303947</v>
      </c>
      <c r="D19439">
        <v>-8.2402489999999995E-2</v>
      </c>
      <c r="E19439">
        <v>2.2406826</v>
      </c>
      <c r="F19439">
        <f t="shared" si="606"/>
        <v>0.17004385555555557</v>
      </c>
      <c r="G19439">
        <f t="shared" si="607"/>
        <v>2.2156140259259258</v>
      </c>
    </row>
    <row r="19440" spans="1:7" x14ac:dyDescent="0.3">
      <c r="A19440">
        <v>194.34988141059799</v>
      </c>
      <c r="B19440">
        <v>181.65726000000001</v>
      </c>
      <c r="C19440">
        <v>1.5303947</v>
      </c>
      <c r="D19440">
        <v>-0.15442838</v>
      </c>
      <c r="E19440">
        <v>2.2426816999999999</v>
      </c>
      <c r="F19440">
        <f t="shared" si="606"/>
        <v>0.17004385555555557</v>
      </c>
      <c r="G19440">
        <f t="shared" si="607"/>
        <v>2.2176132851851853</v>
      </c>
    </row>
    <row r="19441" spans="1:7" x14ac:dyDescent="0.3">
      <c r="A19441">
        <v>194.35987591743401</v>
      </c>
      <c r="B19441">
        <v>181.66486</v>
      </c>
      <c r="C19441">
        <v>1.5303282</v>
      </c>
      <c r="D19441">
        <v>-0.31190869999999998</v>
      </c>
      <c r="E19441">
        <v>2.2427757000000001</v>
      </c>
      <c r="F19441">
        <f t="shared" si="606"/>
        <v>0.17003646666666666</v>
      </c>
      <c r="G19441">
        <f t="shared" si="607"/>
        <v>2.2177071123456789</v>
      </c>
    </row>
    <row r="19442" spans="1:7" x14ac:dyDescent="0.3">
      <c r="A19442">
        <v>194.36999249458299</v>
      </c>
      <c r="B19442">
        <v>181.55627000000001</v>
      </c>
      <c r="C19442">
        <v>1.5303414</v>
      </c>
      <c r="D19442">
        <v>-0.37172677999999998</v>
      </c>
      <c r="E19442">
        <v>2.2414353</v>
      </c>
      <c r="F19442">
        <f t="shared" si="606"/>
        <v>0.17003793333333334</v>
      </c>
      <c r="G19442">
        <f t="shared" si="607"/>
        <v>2.2163664950617283</v>
      </c>
    </row>
    <row r="19443" spans="1:7" x14ac:dyDescent="0.3">
      <c r="A19443">
        <v>194.379880189895</v>
      </c>
      <c r="B19443">
        <v>181.51438999999999</v>
      </c>
      <c r="C19443">
        <v>1.5303414</v>
      </c>
      <c r="D19443">
        <v>-0.45962277000000001</v>
      </c>
      <c r="E19443">
        <v>2.2409180000000002</v>
      </c>
      <c r="F19443">
        <f t="shared" si="606"/>
        <v>0.17003793333333334</v>
      </c>
      <c r="G19443">
        <f t="shared" si="607"/>
        <v>2.215849458024691</v>
      </c>
    </row>
    <row r="19444" spans="1:7" x14ac:dyDescent="0.3">
      <c r="A19444">
        <v>194.38999676704401</v>
      </c>
      <c r="B19444">
        <v>181.43818999999999</v>
      </c>
      <c r="C19444">
        <v>1.5304614000000001</v>
      </c>
      <c r="D19444">
        <v>-0.42299944</v>
      </c>
      <c r="E19444">
        <v>2.2399770999999999</v>
      </c>
      <c r="F19444">
        <f t="shared" si="606"/>
        <v>0.17005126666666667</v>
      </c>
      <c r="G19444">
        <f t="shared" si="607"/>
        <v>2.2149087172839503</v>
      </c>
    </row>
    <row r="19445" spans="1:7" x14ac:dyDescent="0.3">
      <c r="A19445">
        <v>194.39986920356699</v>
      </c>
      <c r="B19445">
        <v>181.50867</v>
      </c>
      <c r="C19445">
        <v>1.530848</v>
      </c>
      <c r="D19445">
        <v>-9.4610269999999996E-2</v>
      </c>
      <c r="E19445">
        <v>2.2408473</v>
      </c>
      <c r="F19445">
        <f t="shared" si="606"/>
        <v>0.17009422222222223</v>
      </c>
      <c r="G19445">
        <f t="shared" si="607"/>
        <v>2.2157788407407404</v>
      </c>
    </row>
    <row r="19446" spans="1:7" x14ac:dyDescent="0.3">
      <c r="A19446">
        <v>194.40987896919199</v>
      </c>
      <c r="B19446">
        <v>181.69153</v>
      </c>
      <c r="C19446">
        <v>1.5309147000000001</v>
      </c>
      <c r="D19446">
        <v>-0.11048037600000001</v>
      </c>
      <c r="E19446">
        <v>2.2431049999999999</v>
      </c>
      <c r="F19446">
        <f t="shared" si="606"/>
        <v>0.17010163333333334</v>
      </c>
      <c r="G19446">
        <f t="shared" si="607"/>
        <v>2.2180363716049381</v>
      </c>
    </row>
    <row r="19447" spans="1:7" x14ac:dyDescent="0.3">
      <c r="A19447">
        <v>194.41987347602799</v>
      </c>
      <c r="B19447">
        <v>181.68771000000001</v>
      </c>
      <c r="C19447">
        <v>1.5308747</v>
      </c>
      <c r="D19447">
        <v>-0.23988281</v>
      </c>
      <c r="E19447">
        <v>2.243058</v>
      </c>
      <c r="F19447">
        <f t="shared" si="606"/>
        <v>0.17009718888888889</v>
      </c>
      <c r="G19447">
        <f t="shared" si="607"/>
        <v>2.217989211111111</v>
      </c>
    </row>
    <row r="19448" spans="1:7" x14ac:dyDescent="0.3">
      <c r="A19448">
        <v>194.430005311965</v>
      </c>
      <c r="B19448">
        <v>181.67247</v>
      </c>
      <c r="C19448">
        <v>1.530888</v>
      </c>
      <c r="D19448">
        <v>-0.29970091999999998</v>
      </c>
      <c r="E19448">
        <v>2.2428699000000001</v>
      </c>
      <c r="F19448">
        <f t="shared" si="606"/>
        <v>0.17009866666666668</v>
      </c>
      <c r="G19448">
        <f t="shared" si="607"/>
        <v>2.217801062962963</v>
      </c>
    </row>
    <row r="19449" spans="1:7" x14ac:dyDescent="0.3">
      <c r="A19449">
        <v>194.43987774848901</v>
      </c>
      <c r="B19449">
        <v>181.5582</v>
      </c>
      <c r="C19449">
        <v>1.530888</v>
      </c>
      <c r="D19449">
        <v>-0.38759690000000002</v>
      </c>
      <c r="E19449">
        <v>2.2414589999999999</v>
      </c>
      <c r="F19449">
        <f t="shared" si="606"/>
        <v>0.17009866666666668</v>
      </c>
      <c r="G19449">
        <f t="shared" si="607"/>
        <v>2.2163903222222219</v>
      </c>
    </row>
    <row r="19450" spans="1:7" x14ac:dyDescent="0.3">
      <c r="A19450">
        <v>194.44999432563699</v>
      </c>
      <c r="B19450">
        <v>181.47819999999999</v>
      </c>
      <c r="C19450">
        <v>1.5309013</v>
      </c>
      <c r="D19450">
        <v>-0.44741500000000001</v>
      </c>
      <c r="E19450">
        <v>2.2404711000000002</v>
      </c>
      <c r="F19450">
        <f t="shared" si="606"/>
        <v>0.17010014444444443</v>
      </c>
      <c r="G19450">
        <f t="shared" si="607"/>
        <v>2.2154026679012344</v>
      </c>
    </row>
    <row r="19451" spans="1:7" x14ac:dyDescent="0.3">
      <c r="A19451">
        <v>194.46000409126199</v>
      </c>
      <c r="B19451">
        <v>181.49914999999999</v>
      </c>
      <c r="C19451">
        <v>1.5312745999999999</v>
      </c>
      <c r="D19451">
        <v>-0.15931149</v>
      </c>
      <c r="E19451">
        <v>2.2407298</v>
      </c>
      <c r="F19451">
        <f t="shared" si="606"/>
        <v>0.17014162222222221</v>
      </c>
      <c r="G19451">
        <f t="shared" si="607"/>
        <v>2.215661309876543</v>
      </c>
    </row>
    <row r="19452" spans="1:7" x14ac:dyDescent="0.3">
      <c r="A19452">
        <v>194.46999859809799</v>
      </c>
      <c r="B19452">
        <v>181.68389999999999</v>
      </c>
      <c r="C19452">
        <v>1.531501</v>
      </c>
      <c r="D19452">
        <v>3.051944E-3</v>
      </c>
      <c r="E19452">
        <v>2.2430108</v>
      </c>
      <c r="F19452">
        <f t="shared" si="606"/>
        <v>0.17016677777777778</v>
      </c>
      <c r="G19452">
        <f t="shared" si="607"/>
        <v>2.2179421740740737</v>
      </c>
    </row>
    <row r="19453" spans="1:7" x14ac:dyDescent="0.3">
      <c r="A19453">
        <v>194.47987103462199</v>
      </c>
      <c r="B19453">
        <v>181.83439999999999</v>
      </c>
      <c r="C19453">
        <v>1.5314478</v>
      </c>
      <c r="D19453">
        <v>-0.12757126999999999</v>
      </c>
      <c r="E19453">
        <v>2.2448687999999999</v>
      </c>
      <c r="F19453">
        <f t="shared" si="606"/>
        <v>0.17016086666666666</v>
      </c>
      <c r="G19453">
        <f t="shared" si="607"/>
        <v>2.2198001987654319</v>
      </c>
    </row>
    <row r="19454" spans="1:7" x14ac:dyDescent="0.3">
      <c r="A19454">
        <v>194.49000287055901</v>
      </c>
      <c r="B19454">
        <v>181.80771999999999</v>
      </c>
      <c r="C19454">
        <v>1.5314612000000001</v>
      </c>
      <c r="D19454">
        <v>-0.20081793000000001</v>
      </c>
      <c r="E19454">
        <v>2.2445395000000001</v>
      </c>
      <c r="F19454">
        <f t="shared" si="606"/>
        <v>0.17016235555555556</v>
      </c>
      <c r="G19454">
        <f t="shared" si="607"/>
        <v>2.2194708160493826</v>
      </c>
    </row>
    <row r="19455" spans="1:7" x14ac:dyDescent="0.3">
      <c r="A19455">
        <v>194.49987530708299</v>
      </c>
      <c r="B19455">
        <v>181.73343</v>
      </c>
      <c r="C19455">
        <v>1.5314745000000001</v>
      </c>
      <c r="D19455">
        <v>-0.27528535999999998</v>
      </c>
      <c r="E19455">
        <v>2.2436223000000002</v>
      </c>
      <c r="F19455">
        <f t="shared" si="606"/>
        <v>0.17016383333333335</v>
      </c>
      <c r="G19455">
        <f t="shared" si="607"/>
        <v>2.2185536555555556</v>
      </c>
    </row>
    <row r="19456" spans="1:7" x14ac:dyDescent="0.3">
      <c r="A19456">
        <v>194.50986981391901</v>
      </c>
      <c r="B19456">
        <v>181.68010000000001</v>
      </c>
      <c r="C19456">
        <v>1.5314745000000001</v>
      </c>
      <c r="D19456">
        <v>-0.34853202</v>
      </c>
      <c r="E19456">
        <v>2.2429638000000001</v>
      </c>
      <c r="F19456">
        <f t="shared" si="606"/>
        <v>0.17016383333333335</v>
      </c>
      <c r="G19456">
        <f t="shared" si="607"/>
        <v>2.2178952604938273</v>
      </c>
    </row>
    <row r="19457" spans="1:7" x14ac:dyDescent="0.3">
      <c r="A19457">
        <v>194.51987957954401</v>
      </c>
      <c r="B19457">
        <v>181.59056000000001</v>
      </c>
      <c r="C19457">
        <v>1.531501</v>
      </c>
      <c r="D19457">
        <v>-0.40835009999999999</v>
      </c>
      <c r="E19457">
        <v>2.2418585000000002</v>
      </c>
      <c r="F19457">
        <f t="shared" si="606"/>
        <v>0.17016677777777778</v>
      </c>
      <c r="G19457">
        <f t="shared" si="607"/>
        <v>2.2167898283950618</v>
      </c>
    </row>
    <row r="19458" spans="1:7" x14ac:dyDescent="0.3">
      <c r="A19458">
        <v>194.52987408638</v>
      </c>
      <c r="B19458">
        <v>181.51817</v>
      </c>
      <c r="C19458">
        <v>1.5315411000000001</v>
      </c>
      <c r="D19458">
        <v>-0.44131112</v>
      </c>
      <c r="E19458">
        <v>2.2409650000000001</v>
      </c>
      <c r="F19458">
        <f t="shared" si="606"/>
        <v>0.17017123333333334</v>
      </c>
      <c r="G19458">
        <f t="shared" si="607"/>
        <v>2.215896124691358</v>
      </c>
    </row>
    <row r="19459" spans="1:7" x14ac:dyDescent="0.3">
      <c r="A19459">
        <v>194.539868593215</v>
      </c>
      <c r="B19459">
        <v>181.47246999999999</v>
      </c>
      <c r="C19459">
        <v>1.5316478</v>
      </c>
      <c r="D19459">
        <v>-0.41933712000000001</v>
      </c>
      <c r="E19459">
        <v>2.2404006000000001</v>
      </c>
      <c r="F19459">
        <f t="shared" si="606"/>
        <v>0.17018308888888889</v>
      </c>
      <c r="G19459">
        <f t="shared" si="607"/>
        <v>2.2153319271604937</v>
      </c>
    </row>
    <row r="19460" spans="1:7" x14ac:dyDescent="0.3">
      <c r="A19460">
        <v>194.55000042915299</v>
      </c>
      <c r="B19460">
        <v>181.55437000000001</v>
      </c>
      <c r="C19460">
        <v>1.5320343999999999</v>
      </c>
      <c r="D19460">
        <v>-0.1202466</v>
      </c>
      <c r="E19460">
        <v>2.2414117</v>
      </c>
      <c r="F19460">
        <f t="shared" si="606"/>
        <v>0.17022604444444445</v>
      </c>
      <c r="G19460">
        <f t="shared" si="607"/>
        <v>2.2163430382716047</v>
      </c>
    </row>
    <row r="19461" spans="1:7" x14ac:dyDescent="0.3">
      <c r="A19461">
        <v>194.559872865676</v>
      </c>
      <c r="B19461">
        <v>181.80963</v>
      </c>
      <c r="C19461">
        <v>1.5320876999999999</v>
      </c>
      <c r="D19461">
        <v>-0.12390893</v>
      </c>
      <c r="E19461">
        <v>2.2445629999999999</v>
      </c>
      <c r="F19461">
        <f t="shared" si="606"/>
        <v>0.17023196666666665</v>
      </c>
      <c r="G19461">
        <f t="shared" si="607"/>
        <v>2.2194943962962963</v>
      </c>
    </row>
    <row r="19462" spans="1:7" x14ac:dyDescent="0.3">
      <c r="A19462">
        <v>194.57000470161401</v>
      </c>
      <c r="B19462">
        <v>181.78867</v>
      </c>
      <c r="C19462">
        <v>1.5320210000000001</v>
      </c>
      <c r="D19462">
        <v>-0.27894767999999998</v>
      </c>
      <c r="E19462">
        <v>2.2443042000000002</v>
      </c>
      <c r="F19462">
        <f t="shared" ref="F19462:F19525" si="608">C19462/9</f>
        <v>0.17022455555555557</v>
      </c>
      <c r="G19462">
        <f t="shared" ref="G19462:G19525" si="609">(B19462-$B$5)/81</f>
        <v>2.2192356308641972</v>
      </c>
    </row>
    <row r="19463" spans="1:7" x14ac:dyDescent="0.3">
      <c r="A19463">
        <v>194.57987713813699</v>
      </c>
      <c r="B19463">
        <v>181.76009999999999</v>
      </c>
      <c r="C19463">
        <v>1.5320343999999999</v>
      </c>
      <c r="D19463">
        <v>-0.35219433999999999</v>
      </c>
      <c r="E19463">
        <v>2.2439515999999999</v>
      </c>
      <c r="F19463">
        <f t="shared" si="608"/>
        <v>0.17022604444444445</v>
      </c>
      <c r="G19463">
        <f t="shared" si="609"/>
        <v>2.2188829148148148</v>
      </c>
    </row>
    <row r="19464" spans="1:7" x14ac:dyDescent="0.3">
      <c r="A19464">
        <v>194.589993715286</v>
      </c>
      <c r="B19464">
        <v>181.65532999999999</v>
      </c>
      <c r="C19464">
        <v>1.5320343999999999</v>
      </c>
      <c r="D19464">
        <v>-0.42544100000000001</v>
      </c>
      <c r="E19464">
        <v>2.2426580999999999</v>
      </c>
      <c r="F19464">
        <f t="shared" si="608"/>
        <v>0.17022604444444445</v>
      </c>
      <c r="G19464">
        <f t="shared" si="609"/>
        <v>2.2175894580246913</v>
      </c>
    </row>
    <row r="19465" spans="1:7" x14ac:dyDescent="0.3">
      <c r="A19465">
        <v>194.600003480911</v>
      </c>
      <c r="B19465">
        <v>181.55058</v>
      </c>
      <c r="C19465">
        <v>1.5320343999999999</v>
      </c>
      <c r="D19465">
        <v>-0.51333700000000004</v>
      </c>
      <c r="E19465">
        <v>2.2413647000000001</v>
      </c>
      <c r="F19465">
        <f t="shared" si="608"/>
        <v>0.17022604444444445</v>
      </c>
      <c r="G19465">
        <f t="shared" si="609"/>
        <v>2.2162962481481481</v>
      </c>
    </row>
    <row r="19466" spans="1:7" x14ac:dyDescent="0.3">
      <c r="A19466">
        <v>194.60987591743401</v>
      </c>
      <c r="B19466">
        <v>181.50104999999999</v>
      </c>
      <c r="C19466">
        <v>1.5322343</v>
      </c>
      <c r="D19466">
        <v>-0.37905145000000001</v>
      </c>
      <c r="E19466">
        <v>2.2407531999999999</v>
      </c>
      <c r="F19466">
        <f t="shared" si="608"/>
        <v>0.17024825555555556</v>
      </c>
      <c r="G19466">
        <f t="shared" si="609"/>
        <v>2.2156847666666666</v>
      </c>
    </row>
    <row r="19467" spans="1:7" x14ac:dyDescent="0.3">
      <c r="A19467">
        <v>194.61987042427</v>
      </c>
      <c r="B19467">
        <v>181.62294</v>
      </c>
      <c r="C19467">
        <v>1.5326209</v>
      </c>
      <c r="D19467">
        <v>-6.5311599999999997E-2</v>
      </c>
      <c r="E19467">
        <v>2.2422583</v>
      </c>
      <c r="F19467">
        <f t="shared" si="608"/>
        <v>0.17029121111111112</v>
      </c>
      <c r="G19467">
        <f t="shared" si="609"/>
        <v>2.2171895814814815</v>
      </c>
    </row>
    <row r="19468" spans="1:7" x14ac:dyDescent="0.3">
      <c r="A19468">
        <v>194.63000226020799</v>
      </c>
      <c r="B19468">
        <v>181.82866999999999</v>
      </c>
      <c r="C19468">
        <v>1.5326341000000001</v>
      </c>
      <c r="D19468">
        <v>-0.13733749000000001</v>
      </c>
      <c r="E19468">
        <v>2.2447982</v>
      </c>
      <c r="F19468">
        <f t="shared" si="608"/>
        <v>0.17029267777777779</v>
      </c>
      <c r="G19468">
        <f t="shared" si="609"/>
        <v>2.2197294580246911</v>
      </c>
    </row>
    <row r="19469" spans="1:7" x14ac:dyDescent="0.3">
      <c r="A19469">
        <v>194.639874696731</v>
      </c>
      <c r="B19469">
        <v>181.82866999999999</v>
      </c>
      <c r="C19469">
        <v>1.5325808999999999</v>
      </c>
      <c r="D19469">
        <v>-0.26673989999999997</v>
      </c>
      <c r="E19469">
        <v>2.2447982</v>
      </c>
      <c r="F19469">
        <f t="shared" si="608"/>
        <v>0.17028676666666664</v>
      </c>
      <c r="G19469">
        <f t="shared" si="609"/>
        <v>2.2197294580246911</v>
      </c>
    </row>
    <row r="19470" spans="1:7" x14ac:dyDescent="0.3">
      <c r="A19470">
        <v>194.65000653266901</v>
      </c>
      <c r="B19470">
        <v>181.75246999999999</v>
      </c>
      <c r="C19470">
        <v>1.5325941999999999</v>
      </c>
      <c r="D19470">
        <v>-0.34120736000000002</v>
      </c>
      <c r="E19470">
        <v>2.2438574</v>
      </c>
      <c r="F19470">
        <f t="shared" si="608"/>
        <v>0.17028824444444443</v>
      </c>
      <c r="G19470">
        <f t="shared" si="609"/>
        <v>2.2187887172839504</v>
      </c>
    </row>
    <row r="19471" spans="1:7" x14ac:dyDescent="0.3">
      <c r="A19471">
        <v>194.660001039505</v>
      </c>
      <c r="B19471">
        <v>181.68199000000001</v>
      </c>
      <c r="C19471">
        <v>1.5325941999999999</v>
      </c>
      <c r="D19471">
        <v>-0.42910334</v>
      </c>
      <c r="E19471">
        <v>2.2429874000000001</v>
      </c>
      <c r="F19471">
        <f t="shared" si="608"/>
        <v>0.17028824444444443</v>
      </c>
      <c r="G19471">
        <f t="shared" si="609"/>
        <v>2.2179185938271604</v>
      </c>
    </row>
    <row r="19472" spans="1:7" x14ac:dyDescent="0.3">
      <c r="A19472">
        <v>194.66999554634</v>
      </c>
      <c r="B19472">
        <v>181.58104</v>
      </c>
      <c r="C19472">
        <v>1.5327009</v>
      </c>
      <c r="D19472">
        <v>-0.40468779999999999</v>
      </c>
      <c r="E19472">
        <v>2.2417410000000002</v>
      </c>
      <c r="F19472">
        <f t="shared" si="608"/>
        <v>0.17030010000000001</v>
      </c>
      <c r="G19472">
        <f t="shared" si="609"/>
        <v>2.2166722975308639</v>
      </c>
    </row>
    <row r="19473" spans="1:7" x14ac:dyDescent="0.3">
      <c r="A19473">
        <v>194.680005311965</v>
      </c>
      <c r="B19473">
        <v>181.69153</v>
      </c>
      <c r="C19473">
        <v>1.5331273999999999</v>
      </c>
      <c r="D19473">
        <v>-4.9441494000000002E-2</v>
      </c>
      <c r="E19473">
        <v>2.2431049999999999</v>
      </c>
      <c r="F19473">
        <f t="shared" si="608"/>
        <v>0.17034748888888887</v>
      </c>
      <c r="G19473">
        <f t="shared" si="609"/>
        <v>2.2180363716049381</v>
      </c>
    </row>
    <row r="19474" spans="1:7" x14ac:dyDescent="0.3">
      <c r="A19474">
        <v>194.689999818801</v>
      </c>
      <c r="B19474">
        <v>181.92963</v>
      </c>
      <c r="C19474">
        <v>1.5332741999999999</v>
      </c>
      <c r="D19474">
        <v>4.3337606000000001E-2</v>
      </c>
      <c r="E19474">
        <v>2.2460444000000002</v>
      </c>
      <c r="F19474">
        <f t="shared" si="608"/>
        <v>0.17036379999999998</v>
      </c>
      <c r="G19474">
        <f t="shared" si="609"/>
        <v>2.2209758777777777</v>
      </c>
    </row>
    <row r="19475" spans="1:7" x14ac:dyDescent="0.3">
      <c r="A19475">
        <v>194.699872255325</v>
      </c>
      <c r="B19475">
        <v>181.95820000000001</v>
      </c>
      <c r="C19475">
        <v>1.5332341</v>
      </c>
      <c r="D19475">
        <v>-8.606482E-2</v>
      </c>
      <c r="E19475">
        <v>2.2463972999999999</v>
      </c>
      <c r="F19475">
        <f t="shared" si="608"/>
        <v>0.17035934444444445</v>
      </c>
      <c r="G19475">
        <f t="shared" si="609"/>
        <v>2.2213285938271605</v>
      </c>
    </row>
    <row r="19476" spans="1:7" x14ac:dyDescent="0.3">
      <c r="A19476">
        <v>194.70988202095</v>
      </c>
      <c r="B19476">
        <v>181.96393</v>
      </c>
      <c r="C19476">
        <v>1.5332475000000001</v>
      </c>
      <c r="D19476">
        <v>-0.15931149</v>
      </c>
      <c r="E19476">
        <v>2.2464678</v>
      </c>
      <c r="F19476">
        <f t="shared" si="608"/>
        <v>0.17036083333333335</v>
      </c>
      <c r="G19476">
        <f t="shared" si="609"/>
        <v>2.2213993345679013</v>
      </c>
    </row>
    <row r="19477" spans="1:7" x14ac:dyDescent="0.3">
      <c r="A19477">
        <v>194.71999859809799</v>
      </c>
      <c r="B19477">
        <v>181.86678000000001</v>
      </c>
      <c r="C19477">
        <v>1.5332607</v>
      </c>
      <c r="D19477">
        <v>-0.21790881000000001</v>
      </c>
      <c r="E19477">
        <v>2.2452686000000002</v>
      </c>
      <c r="F19477">
        <f t="shared" si="608"/>
        <v>0.17036229999999999</v>
      </c>
      <c r="G19477">
        <f t="shared" si="609"/>
        <v>2.2201999518518516</v>
      </c>
    </row>
    <row r="19478" spans="1:7" x14ac:dyDescent="0.3">
      <c r="A19478">
        <v>194.72987103462199</v>
      </c>
      <c r="B19478">
        <v>181.84010000000001</v>
      </c>
      <c r="C19478">
        <v>1.5332874000000001</v>
      </c>
      <c r="D19478">
        <v>-0.27772691999999999</v>
      </c>
      <c r="E19478">
        <v>2.2449393</v>
      </c>
      <c r="F19478">
        <f t="shared" si="608"/>
        <v>0.17036526666666668</v>
      </c>
      <c r="G19478">
        <f t="shared" si="609"/>
        <v>2.2198705691358023</v>
      </c>
    </row>
    <row r="19479" spans="1:7" x14ac:dyDescent="0.3">
      <c r="A19479">
        <v>194.73988080024699</v>
      </c>
      <c r="B19479">
        <v>181.78296</v>
      </c>
      <c r="C19479">
        <v>1.5333540000000001</v>
      </c>
      <c r="D19479">
        <v>-0.29603857</v>
      </c>
      <c r="E19479">
        <v>2.2442337999999999</v>
      </c>
      <c r="F19479">
        <f t="shared" si="608"/>
        <v>0.17037266666666667</v>
      </c>
      <c r="G19479">
        <f t="shared" si="609"/>
        <v>2.2191651370370371</v>
      </c>
    </row>
    <row r="19480" spans="1:7" x14ac:dyDescent="0.3">
      <c r="A19480">
        <v>194.74987530708299</v>
      </c>
      <c r="B19480">
        <v>181.71248</v>
      </c>
      <c r="C19480">
        <v>1.5334607</v>
      </c>
      <c r="D19480">
        <v>-0.25819448</v>
      </c>
      <c r="E19480">
        <v>2.2433635999999999</v>
      </c>
      <c r="F19480">
        <f t="shared" si="608"/>
        <v>0.17038452222222222</v>
      </c>
      <c r="G19480">
        <f t="shared" si="609"/>
        <v>2.2182950135802466</v>
      </c>
    </row>
    <row r="19481" spans="1:7" x14ac:dyDescent="0.3">
      <c r="A19481">
        <v>194.76000714302</v>
      </c>
      <c r="B19481">
        <v>181.72772000000001</v>
      </c>
      <c r="C19481">
        <v>1.5335806999999999</v>
      </c>
      <c r="D19481">
        <v>-0.23377892</v>
      </c>
      <c r="E19481">
        <v>2.2435516999999998</v>
      </c>
      <c r="F19481">
        <f t="shared" si="608"/>
        <v>0.17039785555555553</v>
      </c>
      <c r="G19481">
        <f t="shared" si="609"/>
        <v>2.2184831617283951</v>
      </c>
    </row>
    <row r="19482" spans="1:7" x14ac:dyDescent="0.3">
      <c r="A19482">
        <v>194.76987957954401</v>
      </c>
      <c r="B19482">
        <v>181.7201</v>
      </c>
      <c r="C19482">
        <v>1.5336607</v>
      </c>
      <c r="D19482">
        <v>-0.20936336999999999</v>
      </c>
      <c r="E19482">
        <v>2.2434576000000002</v>
      </c>
      <c r="F19482">
        <f t="shared" si="608"/>
        <v>0.17040674444444445</v>
      </c>
      <c r="G19482">
        <f t="shared" si="609"/>
        <v>2.2183890876543209</v>
      </c>
    </row>
    <row r="19483" spans="1:7" x14ac:dyDescent="0.3">
      <c r="A19483">
        <v>194.77999615669199</v>
      </c>
      <c r="B19483">
        <v>181.74295000000001</v>
      </c>
      <c r="C19483">
        <v>1.5337007</v>
      </c>
      <c r="D19483">
        <v>-0.25575291999999999</v>
      </c>
      <c r="E19483">
        <v>2.2437398000000002</v>
      </c>
      <c r="F19483">
        <f t="shared" si="608"/>
        <v>0.1704111888888889</v>
      </c>
      <c r="G19483">
        <f t="shared" si="609"/>
        <v>2.218671186419753</v>
      </c>
    </row>
    <row r="19484" spans="1:7" x14ac:dyDescent="0.3">
      <c r="A19484">
        <v>194.789868593215</v>
      </c>
      <c r="B19484">
        <v>181.71248</v>
      </c>
      <c r="C19484">
        <v>1.5337139</v>
      </c>
      <c r="D19484">
        <v>-0.32899958000000001</v>
      </c>
      <c r="E19484">
        <v>2.2433635999999999</v>
      </c>
      <c r="F19484">
        <f t="shared" si="608"/>
        <v>0.17041265555555554</v>
      </c>
      <c r="G19484">
        <f t="shared" si="609"/>
        <v>2.2182950135802466</v>
      </c>
    </row>
    <row r="19485" spans="1:7" x14ac:dyDescent="0.3">
      <c r="A19485">
        <v>194.79987835884</v>
      </c>
      <c r="B19485">
        <v>181.66104000000001</v>
      </c>
      <c r="C19485">
        <v>1.5337406</v>
      </c>
      <c r="D19485">
        <v>-0.37416833999999999</v>
      </c>
      <c r="E19485">
        <v>2.2427286999999998</v>
      </c>
      <c r="F19485">
        <f t="shared" si="608"/>
        <v>0.17041562222222223</v>
      </c>
      <c r="G19485">
        <f t="shared" si="609"/>
        <v>2.2176599518518518</v>
      </c>
    </row>
    <row r="19486" spans="1:7" x14ac:dyDescent="0.3">
      <c r="A19486">
        <v>194.80999493598901</v>
      </c>
      <c r="B19486">
        <v>181.62294</v>
      </c>
      <c r="C19486">
        <v>1.5337939</v>
      </c>
      <c r="D19486">
        <v>-0.40590854999999998</v>
      </c>
      <c r="E19486">
        <v>2.2422583</v>
      </c>
      <c r="F19486">
        <f t="shared" si="608"/>
        <v>0.17042154444444446</v>
      </c>
      <c r="G19486">
        <f t="shared" si="609"/>
        <v>2.2171895814814815</v>
      </c>
    </row>
    <row r="19487" spans="1:7" x14ac:dyDescent="0.3">
      <c r="A19487">
        <v>194.82000470161401</v>
      </c>
      <c r="B19487">
        <v>181.56388999999999</v>
      </c>
      <c r="C19487">
        <v>1.5338472000000001</v>
      </c>
      <c r="D19487">
        <v>-0.43642799999999998</v>
      </c>
      <c r="E19487">
        <v>2.2415292</v>
      </c>
      <c r="F19487">
        <f t="shared" si="608"/>
        <v>0.17042746666666667</v>
      </c>
      <c r="G19487">
        <f t="shared" si="609"/>
        <v>2.2164605691358021</v>
      </c>
    </row>
    <row r="19488" spans="1:7" x14ac:dyDescent="0.3">
      <c r="A19488">
        <v>194.82999920845</v>
      </c>
      <c r="B19488">
        <v>181.5658</v>
      </c>
      <c r="C19488">
        <v>1.5339004999999999</v>
      </c>
      <c r="D19488">
        <v>-0.4535189</v>
      </c>
      <c r="E19488">
        <v>2.2415528</v>
      </c>
      <c r="F19488">
        <f t="shared" si="608"/>
        <v>0.17043338888888887</v>
      </c>
      <c r="G19488">
        <f t="shared" si="609"/>
        <v>2.2164841493827159</v>
      </c>
    </row>
    <row r="19489" spans="1:7" x14ac:dyDescent="0.3">
      <c r="A19489">
        <v>194.839993715286</v>
      </c>
      <c r="B19489">
        <v>181.54293999999999</v>
      </c>
      <c r="C19489">
        <v>1.5341404999999999</v>
      </c>
      <c r="D19489">
        <v>-0.31679180000000001</v>
      </c>
      <c r="E19489">
        <v>2.2412705000000002</v>
      </c>
      <c r="F19489">
        <f t="shared" si="608"/>
        <v>0.17046005555555555</v>
      </c>
      <c r="G19489">
        <f t="shared" si="609"/>
        <v>2.2162019271604936</v>
      </c>
    </row>
    <row r="19490" spans="1:7" x14ac:dyDescent="0.3">
      <c r="A19490">
        <v>194.850003480911</v>
      </c>
      <c r="B19490">
        <v>181.67819</v>
      </c>
      <c r="C19490">
        <v>1.5343937999999999</v>
      </c>
      <c r="D19490">
        <v>-0.100714155</v>
      </c>
      <c r="E19490">
        <v>2.2429404000000002</v>
      </c>
      <c r="F19490">
        <f t="shared" si="608"/>
        <v>0.17048819999999998</v>
      </c>
      <c r="G19490">
        <f t="shared" si="609"/>
        <v>2.2178716802469136</v>
      </c>
    </row>
    <row r="19491" spans="1:7" x14ac:dyDescent="0.3">
      <c r="A19491">
        <v>194.85999798774699</v>
      </c>
      <c r="B19491">
        <v>181.85344000000001</v>
      </c>
      <c r="C19491">
        <v>1.5343671000000001</v>
      </c>
      <c r="D19491">
        <v>-0.20081793000000001</v>
      </c>
      <c r="E19491">
        <v>2.2451037999999999</v>
      </c>
      <c r="F19491">
        <f t="shared" si="608"/>
        <v>0.17048523333333335</v>
      </c>
      <c r="G19491">
        <f t="shared" si="609"/>
        <v>2.2200352604938272</v>
      </c>
    </row>
    <row r="19492" spans="1:7" x14ac:dyDescent="0.3">
      <c r="A19492">
        <v>194.86999249458299</v>
      </c>
      <c r="B19492">
        <v>181.83058</v>
      </c>
      <c r="C19492">
        <v>1.5343537</v>
      </c>
      <c r="D19492">
        <v>-0.31679180000000001</v>
      </c>
      <c r="E19492">
        <v>2.2448218</v>
      </c>
      <c r="F19492">
        <f t="shared" si="608"/>
        <v>0.17048374444444445</v>
      </c>
      <c r="G19492">
        <f t="shared" si="609"/>
        <v>2.2197530382716049</v>
      </c>
    </row>
    <row r="19493" spans="1:7" x14ac:dyDescent="0.3">
      <c r="A19493">
        <v>194.88000226020799</v>
      </c>
      <c r="B19493">
        <v>181.78676999999999</v>
      </c>
      <c r="C19493">
        <v>1.5343671000000001</v>
      </c>
      <c r="D19493">
        <v>-0.37538913000000002</v>
      </c>
      <c r="E19493">
        <v>2.2442807999999999</v>
      </c>
      <c r="F19493">
        <f t="shared" si="608"/>
        <v>0.17048523333333335</v>
      </c>
      <c r="G19493">
        <f t="shared" si="609"/>
        <v>2.219212174074074</v>
      </c>
    </row>
    <row r="19494" spans="1:7" x14ac:dyDescent="0.3">
      <c r="A19494">
        <v>194.889874696731</v>
      </c>
      <c r="B19494">
        <v>181.69914</v>
      </c>
      <c r="C19494">
        <v>1.5343671000000001</v>
      </c>
      <c r="D19494">
        <v>-0.46328511999999999</v>
      </c>
      <c r="E19494">
        <v>2.2431990000000002</v>
      </c>
      <c r="F19494">
        <f t="shared" si="608"/>
        <v>0.17048523333333335</v>
      </c>
      <c r="G19494">
        <f t="shared" si="609"/>
        <v>2.2181303222222222</v>
      </c>
    </row>
    <row r="19495" spans="1:7" x14ac:dyDescent="0.3">
      <c r="A19495">
        <v>194.89986920356699</v>
      </c>
      <c r="B19495">
        <v>181.60390000000001</v>
      </c>
      <c r="C19495">
        <v>1.5345671000000001</v>
      </c>
      <c r="D19495">
        <v>-0.34242812</v>
      </c>
      <c r="E19495">
        <v>2.2420232000000002</v>
      </c>
      <c r="F19495">
        <f t="shared" si="608"/>
        <v>0.17050745555555558</v>
      </c>
      <c r="G19495">
        <f t="shared" si="609"/>
        <v>2.2169545197530862</v>
      </c>
    </row>
    <row r="19496" spans="1:7" x14ac:dyDescent="0.3">
      <c r="A19496">
        <v>194.90987896919199</v>
      </c>
      <c r="B19496">
        <v>181.79820000000001</v>
      </c>
      <c r="C19496">
        <v>1.5349535999999999</v>
      </c>
      <c r="D19496">
        <v>-1.2818164999999999E-2</v>
      </c>
      <c r="E19496">
        <v>2.2444220000000001</v>
      </c>
      <c r="F19496">
        <f t="shared" si="608"/>
        <v>0.17055039999999999</v>
      </c>
      <c r="G19496">
        <f t="shared" si="609"/>
        <v>2.2193532851851852</v>
      </c>
    </row>
    <row r="19497" spans="1:7" x14ac:dyDescent="0.3">
      <c r="A19497">
        <v>194.91987347602799</v>
      </c>
      <c r="B19497">
        <v>181.92773</v>
      </c>
      <c r="C19497">
        <v>1.535007</v>
      </c>
      <c r="D19497">
        <v>-4.4558383999999999E-2</v>
      </c>
      <c r="E19497">
        <v>2.2460209999999998</v>
      </c>
      <c r="F19497">
        <f t="shared" si="608"/>
        <v>0.17055633333333334</v>
      </c>
      <c r="G19497">
        <f t="shared" si="609"/>
        <v>2.2209524209876541</v>
      </c>
    </row>
    <row r="19498" spans="1:7" x14ac:dyDescent="0.3">
      <c r="A19498">
        <v>194.92986798286401</v>
      </c>
      <c r="B19498">
        <v>182.06679</v>
      </c>
      <c r="C19498">
        <v>1.5349803</v>
      </c>
      <c r="D19498">
        <v>-0.14466216000000001</v>
      </c>
      <c r="E19498">
        <v>2.2477375999999998</v>
      </c>
      <c r="F19498">
        <f t="shared" si="608"/>
        <v>0.17055336666666665</v>
      </c>
      <c r="G19498">
        <f t="shared" si="609"/>
        <v>2.222669211111111</v>
      </c>
    </row>
    <row r="19499" spans="1:7" x14ac:dyDescent="0.3">
      <c r="A19499">
        <v>194.939999818801</v>
      </c>
      <c r="B19499">
        <v>181.98867999999999</v>
      </c>
      <c r="C19499">
        <v>1.5349936</v>
      </c>
      <c r="D19499">
        <v>-0.21790881000000001</v>
      </c>
      <c r="E19499">
        <v>2.2467735000000002</v>
      </c>
      <c r="F19499">
        <f t="shared" si="608"/>
        <v>0.17055484444444444</v>
      </c>
      <c r="G19499">
        <f t="shared" si="609"/>
        <v>2.2217048901234566</v>
      </c>
    </row>
    <row r="19500" spans="1:7" x14ac:dyDescent="0.3">
      <c r="A19500">
        <v>194.949872255325</v>
      </c>
      <c r="B19500">
        <v>181.89914999999999</v>
      </c>
      <c r="C19500">
        <v>1.5349936</v>
      </c>
      <c r="D19500">
        <v>-0.30580479999999999</v>
      </c>
      <c r="E19500">
        <v>2.2456681999999999</v>
      </c>
      <c r="F19500">
        <f t="shared" si="608"/>
        <v>0.17055484444444444</v>
      </c>
      <c r="G19500">
        <f t="shared" si="609"/>
        <v>2.2205995814814812</v>
      </c>
    </row>
    <row r="19501" spans="1:7" x14ac:dyDescent="0.3">
      <c r="A19501">
        <v>194.95988202095</v>
      </c>
      <c r="B19501">
        <v>181.83439999999999</v>
      </c>
      <c r="C19501">
        <v>1.5350204000000001</v>
      </c>
      <c r="D19501">
        <v>-0.35097358000000001</v>
      </c>
      <c r="E19501">
        <v>2.2448687999999999</v>
      </c>
      <c r="F19501">
        <f t="shared" si="608"/>
        <v>0.17055782222222224</v>
      </c>
      <c r="G19501">
        <f t="shared" si="609"/>
        <v>2.2198001987654319</v>
      </c>
    </row>
    <row r="19502" spans="1:7" x14ac:dyDescent="0.3">
      <c r="A19502">
        <v>194.969876527786</v>
      </c>
      <c r="B19502">
        <v>181.74867</v>
      </c>
      <c r="C19502">
        <v>1.5350603</v>
      </c>
      <c r="D19502">
        <v>-0.39736313000000001</v>
      </c>
      <c r="E19502">
        <v>2.2438104000000001</v>
      </c>
      <c r="F19502">
        <f t="shared" si="608"/>
        <v>0.17056225555555557</v>
      </c>
      <c r="G19502">
        <f t="shared" si="609"/>
        <v>2.2187418037037037</v>
      </c>
    </row>
    <row r="19503" spans="1:7" x14ac:dyDescent="0.3">
      <c r="A19503">
        <v>194.97999310493401</v>
      </c>
      <c r="B19503">
        <v>181.72581</v>
      </c>
      <c r="C19503">
        <v>1.5351269000000001</v>
      </c>
      <c r="D19503">
        <v>-0.41567478000000002</v>
      </c>
      <c r="E19503">
        <v>2.2435284000000002</v>
      </c>
      <c r="F19503">
        <f t="shared" si="608"/>
        <v>0.17056965555555556</v>
      </c>
      <c r="G19503">
        <f t="shared" si="609"/>
        <v>2.2184595814814814</v>
      </c>
    </row>
    <row r="19504" spans="1:7" x14ac:dyDescent="0.3">
      <c r="A19504">
        <v>194.98988080024699</v>
      </c>
      <c r="B19504">
        <v>181.67819</v>
      </c>
      <c r="C19504">
        <v>1.5352336</v>
      </c>
      <c r="D19504">
        <v>-0.37783067999999997</v>
      </c>
      <c r="E19504">
        <v>2.2429404000000002</v>
      </c>
      <c r="F19504">
        <f t="shared" si="608"/>
        <v>0.17058151111111111</v>
      </c>
      <c r="G19504">
        <f t="shared" si="609"/>
        <v>2.2178716802469136</v>
      </c>
    </row>
    <row r="19505" spans="1:7" x14ac:dyDescent="0.3">
      <c r="A19505">
        <v>194.99987530708299</v>
      </c>
      <c r="B19505">
        <v>181.69914</v>
      </c>
      <c r="C19505">
        <v>1.5353535</v>
      </c>
      <c r="D19505">
        <v>-0.33754499999999998</v>
      </c>
      <c r="E19505">
        <v>2.2431990000000002</v>
      </c>
      <c r="F19505">
        <f t="shared" si="608"/>
        <v>0.17059483333333333</v>
      </c>
      <c r="G19505">
        <f t="shared" si="609"/>
        <v>2.2181303222222222</v>
      </c>
    </row>
    <row r="19506" spans="1:7" x14ac:dyDescent="0.3">
      <c r="A19506">
        <v>195.00986981391901</v>
      </c>
      <c r="B19506">
        <v>181.78296</v>
      </c>
      <c r="C19506">
        <v>1.5354736</v>
      </c>
      <c r="D19506">
        <v>-0.29848012000000002</v>
      </c>
      <c r="E19506">
        <v>2.2442337999999999</v>
      </c>
      <c r="F19506">
        <f t="shared" si="608"/>
        <v>0.17060817777777779</v>
      </c>
      <c r="G19506">
        <f t="shared" si="609"/>
        <v>2.2191651370370371</v>
      </c>
    </row>
    <row r="19507" spans="1:7" x14ac:dyDescent="0.3">
      <c r="A19507">
        <v>195.01987957954401</v>
      </c>
      <c r="B19507">
        <v>181.79820000000001</v>
      </c>
      <c r="C19507">
        <v>1.5355536000000001</v>
      </c>
      <c r="D19507">
        <v>-0.28749313999999998</v>
      </c>
      <c r="E19507">
        <v>2.2444220000000001</v>
      </c>
      <c r="F19507">
        <f t="shared" si="608"/>
        <v>0.17061706666666668</v>
      </c>
      <c r="G19507">
        <f t="shared" si="609"/>
        <v>2.2193532851851852</v>
      </c>
    </row>
    <row r="19508" spans="1:7" x14ac:dyDescent="0.3">
      <c r="A19508">
        <v>195.02999615669199</v>
      </c>
      <c r="B19508">
        <v>181.84010000000001</v>
      </c>
      <c r="C19508">
        <v>1.5355802000000001</v>
      </c>
      <c r="D19508">
        <v>-0.34731123000000003</v>
      </c>
      <c r="E19508">
        <v>2.2449393</v>
      </c>
      <c r="F19508">
        <f t="shared" si="608"/>
        <v>0.17062002222222222</v>
      </c>
      <c r="G19508">
        <f t="shared" si="609"/>
        <v>2.2198705691358023</v>
      </c>
    </row>
    <row r="19509" spans="1:7" x14ac:dyDescent="0.3">
      <c r="A19509">
        <v>195.039868593215</v>
      </c>
      <c r="B19509">
        <v>181.77724000000001</v>
      </c>
      <c r="C19509">
        <v>1.5355802000000001</v>
      </c>
      <c r="D19509">
        <v>-0.42055789999999998</v>
      </c>
      <c r="E19509">
        <v>2.2441629999999999</v>
      </c>
      <c r="F19509">
        <f t="shared" si="608"/>
        <v>0.17062002222222222</v>
      </c>
      <c r="G19509">
        <f t="shared" si="609"/>
        <v>2.2190945197530865</v>
      </c>
    </row>
    <row r="19510" spans="1:7" x14ac:dyDescent="0.3">
      <c r="A19510">
        <v>195.05000042915299</v>
      </c>
      <c r="B19510">
        <v>181.72772000000001</v>
      </c>
      <c r="C19510">
        <v>1.5356601000000001</v>
      </c>
      <c r="D19510">
        <v>-0.44009032999999997</v>
      </c>
      <c r="E19510">
        <v>2.2435516999999998</v>
      </c>
      <c r="F19510">
        <f t="shared" si="608"/>
        <v>0.1706289</v>
      </c>
      <c r="G19510">
        <f t="shared" si="609"/>
        <v>2.2184831617283951</v>
      </c>
    </row>
    <row r="19511" spans="1:7" x14ac:dyDescent="0.3">
      <c r="A19511">
        <v>195.059872865676</v>
      </c>
      <c r="B19511">
        <v>181.7963</v>
      </c>
      <c r="C19511">
        <v>1.5360334</v>
      </c>
      <c r="D19511">
        <v>-0.12635049000000001</v>
      </c>
      <c r="E19511">
        <v>2.2443984000000001</v>
      </c>
      <c r="F19511">
        <f t="shared" si="608"/>
        <v>0.17067037777777777</v>
      </c>
      <c r="G19511">
        <f t="shared" si="609"/>
        <v>2.2193298283950615</v>
      </c>
    </row>
    <row r="19512" spans="1:7" x14ac:dyDescent="0.3">
      <c r="A19512">
        <v>195.07000470161401</v>
      </c>
      <c r="B19512">
        <v>181.95438999999999</v>
      </c>
      <c r="C19512">
        <v>1.5361134000000001</v>
      </c>
      <c r="D19512">
        <v>-0.11780504</v>
      </c>
      <c r="E19512">
        <v>2.2463503</v>
      </c>
      <c r="F19512">
        <f t="shared" si="608"/>
        <v>0.17067926666666666</v>
      </c>
      <c r="G19512">
        <f t="shared" si="609"/>
        <v>2.2212815567901232</v>
      </c>
    </row>
    <row r="19513" spans="1:7" x14ac:dyDescent="0.3">
      <c r="A19513">
        <v>195.07999920845</v>
      </c>
      <c r="B19513">
        <v>182.0744</v>
      </c>
      <c r="C19513">
        <v>1.5360467</v>
      </c>
      <c r="D19513">
        <v>-0.27528535999999998</v>
      </c>
      <c r="E19513">
        <v>2.2478318000000002</v>
      </c>
      <c r="F19513">
        <f t="shared" si="608"/>
        <v>0.17067185555555556</v>
      </c>
      <c r="G19513">
        <f t="shared" si="609"/>
        <v>2.2227631617283947</v>
      </c>
    </row>
    <row r="19514" spans="1:7" x14ac:dyDescent="0.3">
      <c r="A19514">
        <v>195.08987164497299</v>
      </c>
      <c r="B19514">
        <v>181.99440000000001</v>
      </c>
      <c r="C19514">
        <v>1.5360601</v>
      </c>
      <c r="D19514">
        <v>-0.34853202</v>
      </c>
      <c r="E19514">
        <v>2.2468439999999998</v>
      </c>
      <c r="F19514">
        <f t="shared" si="608"/>
        <v>0.17067334444444446</v>
      </c>
      <c r="G19514">
        <f t="shared" si="609"/>
        <v>2.2217755074074073</v>
      </c>
    </row>
    <row r="19515" spans="1:7" x14ac:dyDescent="0.3">
      <c r="A19515">
        <v>195.09988141059799</v>
      </c>
      <c r="B19515">
        <v>181.90868</v>
      </c>
      <c r="C19515">
        <v>1.5360601</v>
      </c>
      <c r="D19515">
        <v>-0.42177868000000002</v>
      </c>
      <c r="E19515">
        <v>2.2457856999999999</v>
      </c>
      <c r="F19515">
        <f t="shared" si="608"/>
        <v>0.17067334444444446</v>
      </c>
      <c r="G19515">
        <f t="shared" si="609"/>
        <v>2.2207172358024692</v>
      </c>
    </row>
    <row r="19516" spans="1:7" x14ac:dyDescent="0.3">
      <c r="A19516">
        <v>195.10987591743401</v>
      </c>
      <c r="B19516">
        <v>181.82866999999999</v>
      </c>
      <c r="C19516">
        <v>1.5360734</v>
      </c>
      <c r="D19516">
        <v>-0.49502533999999998</v>
      </c>
      <c r="E19516">
        <v>2.2447982</v>
      </c>
      <c r="F19516">
        <f t="shared" si="608"/>
        <v>0.17067482222222222</v>
      </c>
      <c r="G19516">
        <f t="shared" si="609"/>
        <v>2.2197294580246911</v>
      </c>
    </row>
    <row r="19517" spans="1:7" x14ac:dyDescent="0.3">
      <c r="A19517">
        <v>195.11987042427</v>
      </c>
      <c r="B19517">
        <v>181.77724000000001</v>
      </c>
      <c r="C19517">
        <v>1.5364199999999999</v>
      </c>
      <c r="D19517">
        <v>-0.20814260000000001</v>
      </c>
      <c r="E19517">
        <v>2.2441629999999999</v>
      </c>
      <c r="F19517">
        <f t="shared" si="608"/>
        <v>0.17071333333333333</v>
      </c>
      <c r="G19517">
        <f t="shared" si="609"/>
        <v>2.2190945197530865</v>
      </c>
    </row>
    <row r="19518" spans="1:7" x14ac:dyDescent="0.3">
      <c r="A19518">
        <v>195.13000226020799</v>
      </c>
      <c r="B19518">
        <v>182.0325</v>
      </c>
      <c r="C19518">
        <v>1.5366998999999999</v>
      </c>
      <c r="D19518">
        <v>-4.2727217E-3</v>
      </c>
      <c r="E19518">
        <v>2.2473144999999999</v>
      </c>
      <c r="F19518">
        <f t="shared" si="608"/>
        <v>0.17074443333333333</v>
      </c>
      <c r="G19518">
        <f t="shared" si="609"/>
        <v>2.2222458777777776</v>
      </c>
    </row>
    <row r="19519" spans="1:7" x14ac:dyDescent="0.3">
      <c r="A19519">
        <v>195.13999676704401</v>
      </c>
      <c r="B19519">
        <v>182.16202999999999</v>
      </c>
      <c r="C19519">
        <v>1.5366732000000001</v>
      </c>
      <c r="D19519">
        <v>-0.10681804</v>
      </c>
      <c r="E19519">
        <v>2.2489135</v>
      </c>
      <c r="F19519">
        <f t="shared" si="608"/>
        <v>0.17074146666666667</v>
      </c>
      <c r="G19519">
        <f t="shared" si="609"/>
        <v>2.2238450135802466</v>
      </c>
    </row>
    <row r="19520" spans="1:7" x14ac:dyDescent="0.3">
      <c r="A19520">
        <v>195.14986920356699</v>
      </c>
      <c r="B19520">
        <v>182.14869999999999</v>
      </c>
      <c r="C19520">
        <v>1.5366865000000001</v>
      </c>
      <c r="D19520">
        <v>-0.18128548999999999</v>
      </c>
      <c r="E19520">
        <v>2.2487490000000001</v>
      </c>
      <c r="F19520">
        <f t="shared" si="608"/>
        <v>0.17074294444444446</v>
      </c>
      <c r="G19520">
        <f t="shared" si="609"/>
        <v>2.2236804456790122</v>
      </c>
    </row>
    <row r="19521" spans="1:7" x14ac:dyDescent="0.3">
      <c r="A19521">
        <v>195.15987896919199</v>
      </c>
      <c r="B19521">
        <v>182.11632</v>
      </c>
      <c r="C19521">
        <v>1.5366998999999999</v>
      </c>
      <c r="D19521">
        <v>-0.25575291999999999</v>
      </c>
      <c r="E19521">
        <v>2.2483491999999998</v>
      </c>
      <c r="F19521">
        <f t="shared" si="608"/>
        <v>0.17074443333333333</v>
      </c>
      <c r="G19521">
        <f t="shared" si="609"/>
        <v>2.2232806925925925</v>
      </c>
    </row>
    <row r="19522" spans="1:7" x14ac:dyDescent="0.3">
      <c r="A19522">
        <v>195.16999554634</v>
      </c>
      <c r="B19522">
        <v>182.01535000000001</v>
      </c>
      <c r="C19522">
        <v>1.5366998999999999</v>
      </c>
      <c r="D19522">
        <v>-0.34364889999999998</v>
      </c>
      <c r="E19522">
        <v>2.2471027000000001</v>
      </c>
      <c r="F19522">
        <f t="shared" si="608"/>
        <v>0.17074443333333333</v>
      </c>
      <c r="G19522">
        <f t="shared" si="609"/>
        <v>2.2220341493827163</v>
      </c>
    </row>
    <row r="19523" spans="1:7" x14ac:dyDescent="0.3">
      <c r="A19523">
        <v>195.17986798286401</v>
      </c>
      <c r="B19523">
        <v>181.94677999999999</v>
      </c>
      <c r="C19523">
        <v>1.5367131999999999</v>
      </c>
      <c r="D19523">
        <v>-0.40224623999999998</v>
      </c>
      <c r="E19523">
        <v>2.2462559999999998</v>
      </c>
      <c r="F19523">
        <f t="shared" si="608"/>
        <v>0.17074591111111109</v>
      </c>
      <c r="G19523">
        <f t="shared" si="609"/>
        <v>2.2211876061728391</v>
      </c>
    </row>
    <row r="19524" spans="1:7" x14ac:dyDescent="0.3">
      <c r="A19524">
        <v>195.18987774848901</v>
      </c>
      <c r="B19524">
        <v>181.86295999999999</v>
      </c>
      <c r="C19524">
        <v>1.5367531999999999</v>
      </c>
      <c r="D19524">
        <v>-0.44863579999999997</v>
      </c>
      <c r="E19524">
        <v>2.2452214000000001</v>
      </c>
      <c r="F19524">
        <f t="shared" si="608"/>
        <v>0.17075035555555554</v>
      </c>
      <c r="G19524">
        <f t="shared" si="609"/>
        <v>2.2201527913580246</v>
      </c>
    </row>
    <row r="19525" spans="1:7" x14ac:dyDescent="0.3">
      <c r="A19525">
        <v>195.199872255325</v>
      </c>
      <c r="B19525">
        <v>181.81533999999999</v>
      </c>
      <c r="C19525">
        <v>1.5368465</v>
      </c>
      <c r="D19525">
        <v>-0.43642799999999998</v>
      </c>
      <c r="E19525">
        <v>2.2446334000000001</v>
      </c>
      <c r="F19525">
        <f t="shared" si="608"/>
        <v>0.17076072222222222</v>
      </c>
      <c r="G19525">
        <f t="shared" si="609"/>
        <v>2.2195648901234564</v>
      </c>
    </row>
    <row r="19526" spans="1:7" x14ac:dyDescent="0.3">
      <c r="A19526">
        <v>195.21000409126199</v>
      </c>
      <c r="B19526">
        <v>181.82677000000001</v>
      </c>
      <c r="C19526">
        <v>1.5370064999999999</v>
      </c>
      <c r="D19526">
        <v>-0.35585670000000003</v>
      </c>
      <c r="E19526">
        <v>2.2447746</v>
      </c>
      <c r="F19526">
        <f t="shared" ref="F19526:F19589" si="610">C19526/9</f>
        <v>0.1707785</v>
      </c>
      <c r="G19526">
        <f t="shared" ref="G19526:G19589" si="611">(B19526-$B$5)/81</f>
        <v>2.219706001234568</v>
      </c>
    </row>
    <row r="19527" spans="1:7" x14ac:dyDescent="0.3">
      <c r="A19527">
        <v>195.219876527786</v>
      </c>
      <c r="B19527">
        <v>181.88011</v>
      </c>
      <c r="C19527">
        <v>1.5372197999999999</v>
      </c>
      <c r="D19527">
        <v>-0.20814260000000001</v>
      </c>
      <c r="E19527">
        <v>2.2454329999999998</v>
      </c>
      <c r="F19527">
        <f t="shared" si="610"/>
        <v>0.17080219999999999</v>
      </c>
      <c r="G19527">
        <f t="shared" si="611"/>
        <v>2.2203645197530864</v>
      </c>
    </row>
    <row r="19528" spans="1:7" x14ac:dyDescent="0.3">
      <c r="A19528">
        <v>195.22999310493401</v>
      </c>
      <c r="B19528">
        <v>182.04012</v>
      </c>
      <c r="C19528">
        <v>1.5374064000000001</v>
      </c>
      <c r="D19528">
        <v>-8.7285600000000005E-2</v>
      </c>
      <c r="E19528">
        <v>2.2474083999999999</v>
      </c>
      <c r="F19528">
        <f t="shared" si="610"/>
        <v>0.17082293333333334</v>
      </c>
      <c r="G19528">
        <f t="shared" si="611"/>
        <v>2.2223399518518518</v>
      </c>
    </row>
    <row r="19529" spans="1:7" x14ac:dyDescent="0.3">
      <c r="A19529">
        <v>195.24000287055901</v>
      </c>
      <c r="B19529">
        <v>182.11440999999999</v>
      </c>
      <c r="C19529">
        <v>1.5374730999999999</v>
      </c>
      <c r="D19529">
        <v>-0.10437649</v>
      </c>
      <c r="E19529">
        <v>2.2483255999999998</v>
      </c>
      <c r="F19529">
        <f t="shared" si="610"/>
        <v>0.17083034444444445</v>
      </c>
      <c r="G19529">
        <f t="shared" si="611"/>
        <v>2.2232571123456788</v>
      </c>
    </row>
    <row r="19530" spans="1:7" x14ac:dyDescent="0.3">
      <c r="A19530">
        <v>195.24987530708299</v>
      </c>
      <c r="B19530">
        <v>182.11060000000001</v>
      </c>
      <c r="C19530">
        <v>1.5374730999999999</v>
      </c>
      <c r="D19530">
        <v>-0.19349326</v>
      </c>
      <c r="E19530">
        <v>2.2482785999999999</v>
      </c>
      <c r="F19530">
        <f t="shared" si="610"/>
        <v>0.17083034444444445</v>
      </c>
      <c r="G19530">
        <f t="shared" si="611"/>
        <v>2.2232100753086419</v>
      </c>
    </row>
    <row r="19531" spans="1:7" x14ac:dyDescent="0.3">
      <c r="A19531">
        <v>195.25986981391901</v>
      </c>
      <c r="B19531">
        <v>182.10298</v>
      </c>
      <c r="C19531">
        <v>1.5374730999999999</v>
      </c>
      <c r="D19531">
        <v>-0.26673989999999997</v>
      </c>
      <c r="E19531">
        <v>2.2481846999999999</v>
      </c>
      <c r="F19531">
        <f t="shared" si="610"/>
        <v>0.17083034444444445</v>
      </c>
      <c r="G19531">
        <f t="shared" si="611"/>
        <v>2.2231160012345677</v>
      </c>
    </row>
    <row r="19532" spans="1:7" x14ac:dyDescent="0.3">
      <c r="A19532">
        <v>195.270001649856</v>
      </c>
      <c r="B19532">
        <v>182.01535000000001</v>
      </c>
      <c r="C19532">
        <v>1.5375264</v>
      </c>
      <c r="D19532">
        <v>-0.29725935999999997</v>
      </c>
      <c r="E19532">
        <v>2.2471027000000001</v>
      </c>
      <c r="F19532">
        <f t="shared" si="610"/>
        <v>0.17083626666666665</v>
      </c>
      <c r="G19532">
        <f t="shared" si="611"/>
        <v>2.2220341493827163</v>
      </c>
    </row>
    <row r="19533" spans="1:7" x14ac:dyDescent="0.3">
      <c r="A19533">
        <v>195.27987408638</v>
      </c>
      <c r="B19533">
        <v>182.00583</v>
      </c>
      <c r="C19533">
        <v>1.5376197</v>
      </c>
      <c r="D19533">
        <v>-0.27406457000000001</v>
      </c>
      <c r="E19533">
        <v>2.2469852000000001</v>
      </c>
      <c r="F19533">
        <f t="shared" si="610"/>
        <v>0.17084663333333333</v>
      </c>
      <c r="G19533">
        <f t="shared" si="611"/>
        <v>2.2219166185185184</v>
      </c>
    </row>
    <row r="19534" spans="1:7" x14ac:dyDescent="0.3">
      <c r="A19534">
        <v>195.289868593215</v>
      </c>
      <c r="B19534">
        <v>181.97154</v>
      </c>
      <c r="C19534">
        <v>1.5376996999999999</v>
      </c>
      <c r="D19534">
        <v>-0.27650613000000002</v>
      </c>
      <c r="E19534">
        <v>2.2465619999999999</v>
      </c>
      <c r="F19534">
        <f t="shared" si="610"/>
        <v>0.17085552222222222</v>
      </c>
      <c r="G19534">
        <f t="shared" si="611"/>
        <v>2.221493285185185</v>
      </c>
    </row>
    <row r="19535" spans="1:7" x14ac:dyDescent="0.3">
      <c r="A19535">
        <v>195.29987835884</v>
      </c>
      <c r="B19535">
        <v>181.97154</v>
      </c>
      <c r="C19535">
        <v>1.5377662999999999</v>
      </c>
      <c r="D19535">
        <v>-0.29481780000000002</v>
      </c>
      <c r="E19535">
        <v>2.2465619999999999</v>
      </c>
      <c r="F19535">
        <f t="shared" si="610"/>
        <v>0.17086292222222221</v>
      </c>
      <c r="G19535">
        <f t="shared" si="611"/>
        <v>2.221493285185185</v>
      </c>
    </row>
    <row r="19536" spans="1:7" x14ac:dyDescent="0.3">
      <c r="A19536">
        <v>195.309872865676</v>
      </c>
      <c r="B19536">
        <v>181.96964</v>
      </c>
      <c r="C19536">
        <v>1.537793</v>
      </c>
      <c r="D19536">
        <v>-0.33876580000000001</v>
      </c>
      <c r="E19536">
        <v>2.2465383999999999</v>
      </c>
      <c r="F19536">
        <f t="shared" si="610"/>
        <v>0.17086588888888887</v>
      </c>
      <c r="G19536">
        <f t="shared" si="611"/>
        <v>2.2214698283950618</v>
      </c>
    </row>
    <row r="19537" spans="1:7" x14ac:dyDescent="0.3">
      <c r="A19537">
        <v>195.32000470161401</v>
      </c>
      <c r="B19537">
        <v>181.88773</v>
      </c>
      <c r="C19537">
        <v>1.5378063</v>
      </c>
      <c r="D19537">
        <v>-0.41323322000000001</v>
      </c>
      <c r="E19537">
        <v>2.2455273</v>
      </c>
      <c r="F19537">
        <f t="shared" si="610"/>
        <v>0.17086736666666666</v>
      </c>
      <c r="G19537">
        <f t="shared" si="611"/>
        <v>2.2204585938271606</v>
      </c>
    </row>
    <row r="19538" spans="1:7" x14ac:dyDescent="0.3">
      <c r="A19538">
        <v>195.32999920845</v>
      </c>
      <c r="B19538">
        <v>181.86105000000001</v>
      </c>
      <c r="C19538">
        <v>1.5378463</v>
      </c>
      <c r="D19538">
        <v>-0.47305133999999999</v>
      </c>
      <c r="E19538">
        <v>2.2451979999999998</v>
      </c>
      <c r="F19538">
        <f t="shared" si="610"/>
        <v>0.1708718111111111</v>
      </c>
      <c r="G19538">
        <f t="shared" si="611"/>
        <v>2.2201292111111108</v>
      </c>
    </row>
    <row r="19539" spans="1:7" x14ac:dyDescent="0.3">
      <c r="A19539">
        <v>195.339993715286</v>
      </c>
      <c r="B19539">
        <v>181.87056999999999</v>
      </c>
      <c r="C19539">
        <v>1.5382195999999999</v>
      </c>
      <c r="D19539">
        <v>-0.17274004000000001</v>
      </c>
      <c r="E19539">
        <v>2.2453156000000001</v>
      </c>
      <c r="F19539">
        <f t="shared" si="610"/>
        <v>0.17091328888888888</v>
      </c>
      <c r="G19539">
        <f t="shared" si="611"/>
        <v>2.2202467419753082</v>
      </c>
    </row>
    <row r="19540" spans="1:7" x14ac:dyDescent="0.3">
      <c r="A19540">
        <v>195.350003480911</v>
      </c>
      <c r="B19540">
        <v>182.07060000000001</v>
      </c>
      <c r="C19540">
        <v>1.5384196000000001</v>
      </c>
      <c r="D19540">
        <v>-2.5025940999999999E-2</v>
      </c>
      <c r="E19540">
        <v>2.2477849000000001</v>
      </c>
      <c r="F19540">
        <f t="shared" si="610"/>
        <v>0.17093551111111113</v>
      </c>
      <c r="G19540">
        <f t="shared" si="611"/>
        <v>2.2227162481481484</v>
      </c>
    </row>
    <row r="19541" spans="1:7" x14ac:dyDescent="0.3">
      <c r="A19541">
        <v>195.35999798774699</v>
      </c>
      <c r="B19541">
        <v>182.22108</v>
      </c>
      <c r="C19541">
        <v>1.5383795</v>
      </c>
      <c r="D19541">
        <v>-0.13977904999999999</v>
      </c>
      <c r="E19541">
        <v>2.2496426</v>
      </c>
      <c r="F19541">
        <f t="shared" si="610"/>
        <v>0.17093105555555554</v>
      </c>
      <c r="G19541">
        <f t="shared" si="611"/>
        <v>2.2245740259259259</v>
      </c>
    </row>
    <row r="19542" spans="1:7" x14ac:dyDescent="0.3">
      <c r="A19542">
        <v>195.36987042427</v>
      </c>
      <c r="B19542">
        <v>182.16964999999999</v>
      </c>
      <c r="C19542">
        <v>1.5383795</v>
      </c>
      <c r="D19542">
        <v>-0.22767504</v>
      </c>
      <c r="E19542">
        <v>2.2490076999999999</v>
      </c>
      <c r="F19542">
        <f t="shared" si="610"/>
        <v>0.17093105555555554</v>
      </c>
      <c r="G19542">
        <f t="shared" si="611"/>
        <v>2.2239390876543208</v>
      </c>
    </row>
    <row r="19543" spans="1:7" x14ac:dyDescent="0.3">
      <c r="A19543">
        <v>195.379880189895</v>
      </c>
      <c r="B19543">
        <v>182.1506</v>
      </c>
      <c r="C19543">
        <v>1.5384061</v>
      </c>
      <c r="D19543">
        <v>-0.28749313999999998</v>
      </c>
      <c r="E19543">
        <v>2.2487726000000001</v>
      </c>
      <c r="F19543">
        <f t="shared" si="610"/>
        <v>0.17093401111111112</v>
      </c>
      <c r="G19543">
        <f t="shared" si="611"/>
        <v>2.2237039024691359</v>
      </c>
    </row>
    <row r="19544" spans="1:7" x14ac:dyDescent="0.3">
      <c r="A19544">
        <v>195.389874696731</v>
      </c>
      <c r="B19544">
        <v>182.04202000000001</v>
      </c>
      <c r="C19544">
        <v>1.5384061</v>
      </c>
      <c r="D19544">
        <v>-0.3607398</v>
      </c>
      <c r="E19544">
        <v>2.2474319999999999</v>
      </c>
      <c r="F19544">
        <f t="shared" si="610"/>
        <v>0.17093401111111112</v>
      </c>
      <c r="G19544">
        <f t="shared" si="611"/>
        <v>2.2223634086419755</v>
      </c>
    </row>
    <row r="19545" spans="1:7" x14ac:dyDescent="0.3">
      <c r="A19545">
        <v>195.39986920356699</v>
      </c>
      <c r="B19545">
        <v>181.99250000000001</v>
      </c>
      <c r="C19545">
        <v>1.5384328</v>
      </c>
      <c r="D19545">
        <v>-0.42055789999999998</v>
      </c>
      <c r="E19545">
        <v>2.2468203999999998</v>
      </c>
      <c r="F19545">
        <f t="shared" si="610"/>
        <v>0.17093697777777778</v>
      </c>
      <c r="G19545">
        <f t="shared" si="611"/>
        <v>2.2217520506172841</v>
      </c>
    </row>
    <row r="19546" spans="1:7" x14ac:dyDescent="0.3">
      <c r="A19546">
        <v>195.40987896919199</v>
      </c>
      <c r="B19546">
        <v>181.94487000000001</v>
      </c>
      <c r="C19546">
        <v>1.5384728999999999</v>
      </c>
      <c r="D19546">
        <v>-0.46572667000000001</v>
      </c>
      <c r="E19546">
        <v>2.2462327000000002</v>
      </c>
      <c r="F19546">
        <f t="shared" si="610"/>
        <v>0.17094143333333334</v>
      </c>
      <c r="G19546">
        <f t="shared" si="611"/>
        <v>2.2211640259259258</v>
      </c>
    </row>
    <row r="19547" spans="1:7" x14ac:dyDescent="0.3">
      <c r="A19547">
        <v>195.41999554634</v>
      </c>
      <c r="B19547">
        <v>181.91630000000001</v>
      </c>
      <c r="C19547">
        <v>1.5388727</v>
      </c>
      <c r="D19547">
        <v>-0.13733749000000001</v>
      </c>
      <c r="E19547">
        <v>2.2458800000000001</v>
      </c>
      <c r="F19547">
        <f t="shared" si="610"/>
        <v>0.17098585555555557</v>
      </c>
      <c r="G19547">
        <f t="shared" si="611"/>
        <v>2.220811309876543</v>
      </c>
    </row>
    <row r="19548" spans="1:7" x14ac:dyDescent="0.3">
      <c r="A19548">
        <v>195.430005311965</v>
      </c>
      <c r="B19548">
        <v>182.16964999999999</v>
      </c>
      <c r="C19548">
        <v>1.539166</v>
      </c>
      <c r="D19548">
        <v>7.8740160000000003E-2</v>
      </c>
      <c r="E19548">
        <v>2.2490076999999999</v>
      </c>
      <c r="F19548">
        <f t="shared" si="610"/>
        <v>0.17101844444444445</v>
      </c>
      <c r="G19548">
        <f t="shared" si="611"/>
        <v>2.2239390876543208</v>
      </c>
    </row>
    <row r="19549" spans="1:7" x14ac:dyDescent="0.3">
      <c r="A19549">
        <v>195.439999818801</v>
      </c>
      <c r="B19549">
        <v>182.36394999999999</v>
      </c>
      <c r="C19549">
        <v>1.5391394</v>
      </c>
      <c r="D19549">
        <v>-1.037661E-2</v>
      </c>
      <c r="E19549">
        <v>2.2514064</v>
      </c>
      <c r="F19549">
        <f t="shared" si="610"/>
        <v>0.1710154888888889</v>
      </c>
      <c r="G19549">
        <f t="shared" si="611"/>
        <v>2.2263378530864193</v>
      </c>
    </row>
    <row r="19550" spans="1:7" x14ac:dyDescent="0.3">
      <c r="A19550">
        <v>195.44999432563699</v>
      </c>
      <c r="B19550">
        <v>182.35822999999999</v>
      </c>
      <c r="C19550">
        <v>1.5391258999999999</v>
      </c>
      <c r="D19550">
        <v>-0.11170115</v>
      </c>
      <c r="E19550">
        <v>2.2513358999999999</v>
      </c>
      <c r="F19550">
        <f t="shared" si="610"/>
        <v>0.17101398888888888</v>
      </c>
      <c r="G19550">
        <f t="shared" si="611"/>
        <v>2.2262672358024691</v>
      </c>
    </row>
    <row r="19551" spans="1:7" x14ac:dyDescent="0.3">
      <c r="A19551">
        <v>195.45988202095</v>
      </c>
      <c r="B19551">
        <v>182.30681000000001</v>
      </c>
      <c r="C19551">
        <v>1.539166</v>
      </c>
      <c r="D19551">
        <v>-0.15809071</v>
      </c>
      <c r="E19551">
        <v>2.2507009999999998</v>
      </c>
      <c r="F19551">
        <f t="shared" si="610"/>
        <v>0.17101844444444445</v>
      </c>
      <c r="G19551">
        <f t="shared" si="611"/>
        <v>2.2256324209876546</v>
      </c>
    </row>
    <row r="19552" spans="1:7" x14ac:dyDescent="0.3">
      <c r="A19552">
        <v>195.469876527786</v>
      </c>
      <c r="B19552">
        <v>182.21536</v>
      </c>
      <c r="C19552">
        <v>1.539166</v>
      </c>
      <c r="D19552">
        <v>-0.23133736999999999</v>
      </c>
      <c r="E19552">
        <v>2.2495720000000001</v>
      </c>
      <c r="F19552">
        <f t="shared" si="610"/>
        <v>0.17101844444444445</v>
      </c>
      <c r="G19552">
        <f t="shared" si="611"/>
        <v>2.2245034086419753</v>
      </c>
    </row>
    <row r="19553" spans="1:7" x14ac:dyDescent="0.3">
      <c r="A19553">
        <v>195.47987103462199</v>
      </c>
      <c r="B19553">
        <v>182.18297999999999</v>
      </c>
      <c r="C19553">
        <v>1.5392059</v>
      </c>
      <c r="D19553">
        <v>-0.27650613000000002</v>
      </c>
      <c r="E19553">
        <v>2.2491721999999998</v>
      </c>
      <c r="F19553">
        <f t="shared" si="610"/>
        <v>0.17102287777777778</v>
      </c>
      <c r="G19553">
        <f t="shared" si="611"/>
        <v>2.2241036555555551</v>
      </c>
    </row>
    <row r="19554" spans="1:7" x14ac:dyDescent="0.3">
      <c r="A19554">
        <v>195.49000287055901</v>
      </c>
      <c r="B19554">
        <v>182.08011999999999</v>
      </c>
      <c r="C19554">
        <v>1.5392726999999999</v>
      </c>
      <c r="D19554">
        <v>-0.29115545999999998</v>
      </c>
      <c r="E19554">
        <v>2.2479024000000001</v>
      </c>
      <c r="F19554">
        <f t="shared" si="610"/>
        <v>0.1710303</v>
      </c>
      <c r="G19554">
        <f t="shared" si="611"/>
        <v>2.2228337790123454</v>
      </c>
    </row>
    <row r="19555" spans="1:7" x14ac:dyDescent="0.3">
      <c r="A19555">
        <v>195.499997377395</v>
      </c>
      <c r="B19555">
        <v>182.06487999999999</v>
      </c>
      <c r="C19555">
        <v>1.5393659</v>
      </c>
      <c r="D19555">
        <v>-0.26551913999999999</v>
      </c>
      <c r="E19555">
        <v>2.2477143000000002</v>
      </c>
      <c r="F19555">
        <f t="shared" si="610"/>
        <v>0.17104065555555556</v>
      </c>
      <c r="G19555">
        <f t="shared" si="611"/>
        <v>2.2226456308641973</v>
      </c>
    </row>
    <row r="19556" spans="1:7" x14ac:dyDescent="0.3">
      <c r="A19556">
        <v>195.50986981391901</v>
      </c>
      <c r="B19556">
        <v>182.09345999999999</v>
      </c>
      <c r="C19556">
        <v>1.5394459</v>
      </c>
      <c r="D19556">
        <v>-0.26918145999999998</v>
      </c>
      <c r="E19556">
        <v>2.2480671000000001</v>
      </c>
      <c r="F19556">
        <f t="shared" si="610"/>
        <v>0.17104954444444445</v>
      </c>
      <c r="G19556">
        <f t="shared" si="611"/>
        <v>2.2229984703703702</v>
      </c>
    </row>
    <row r="19557" spans="1:7" x14ac:dyDescent="0.3">
      <c r="A19557">
        <v>195.520001649856</v>
      </c>
      <c r="B19557">
        <v>182.06870000000001</v>
      </c>
      <c r="C19557">
        <v>1.5394992000000001</v>
      </c>
      <c r="D19557">
        <v>-0.28505158000000003</v>
      </c>
      <c r="E19557">
        <v>2.2477611999999998</v>
      </c>
      <c r="F19557">
        <f t="shared" si="610"/>
        <v>0.17105546666666668</v>
      </c>
      <c r="G19557">
        <f t="shared" si="611"/>
        <v>2.2226927913580248</v>
      </c>
    </row>
    <row r="19558" spans="1:7" x14ac:dyDescent="0.3">
      <c r="A19558">
        <v>195.52999615669199</v>
      </c>
      <c r="B19558">
        <v>182.06679</v>
      </c>
      <c r="C19558">
        <v>1.5395125999999999</v>
      </c>
      <c r="D19558">
        <v>-0.35951899999999998</v>
      </c>
      <c r="E19558">
        <v>2.2477375999999998</v>
      </c>
      <c r="F19558">
        <f t="shared" si="610"/>
        <v>0.17105695555555556</v>
      </c>
      <c r="G19558">
        <f t="shared" si="611"/>
        <v>2.222669211111111</v>
      </c>
    </row>
    <row r="19559" spans="1:7" x14ac:dyDescent="0.3">
      <c r="A19559">
        <v>195.539868593215</v>
      </c>
      <c r="B19559">
        <v>181.99059</v>
      </c>
      <c r="C19559">
        <v>1.5395392000000001</v>
      </c>
      <c r="D19559">
        <v>-0.41811632999999998</v>
      </c>
      <c r="E19559">
        <v>2.2467969999999999</v>
      </c>
      <c r="F19559">
        <f t="shared" si="610"/>
        <v>0.17105991111111113</v>
      </c>
      <c r="G19559">
        <f t="shared" si="611"/>
        <v>2.2217284703703704</v>
      </c>
    </row>
    <row r="19560" spans="1:7" x14ac:dyDescent="0.3">
      <c r="A19560">
        <v>195.55000042915299</v>
      </c>
      <c r="B19560">
        <v>181.94677999999999</v>
      </c>
      <c r="C19560">
        <v>1.539606</v>
      </c>
      <c r="D19560">
        <v>-0.43642799999999998</v>
      </c>
      <c r="E19560">
        <v>2.2462559999999998</v>
      </c>
      <c r="F19560">
        <f t="shared" si="610"/>
        <v>0.17106733333333335</v>
      </c>
      <c r="G19560">
        <f t="shared" si="611"/>
        <v>2.2211876061728391</v>
      </c>
    </row>
    <row r="19561" spans="1:7" x14ac:dyDescent="0.3">
      <c r="A19561">
        <v>195.559872865676</v>
      </c>
      <c r="B19561">
        <v>182.02486999999999</v>
      </c>
      <c r="C19561">
        <v>1.5399792000000001</v>
      </c>
      <c r="D19561">
        <v>-0.12268815</v>
      </c>
      <c r="E19561">
        <v>2.2472202999999999</v>
      </c>
      <c r="F19561">
        <f t="shared" si="610"/>
        <v>0.17110880000000001</v>
      </c>
      <c r="G19561">
        <f t="shared" si="611"/>
        <v>2.2221516802469132</v>
      </c>
    </row>
    <row r="19562" spans="1:7" x14ac:dyDescent="0.3">
      <c r="A19562">
        <v>195.57000470161401</v>
      </c>
      <c r="B19562">
        <v>182.23250999999999</v>
      </c>
      <c r="C19562">
        <v>1.5400857999999999</v>
      </c>
      <c r="D19562">
        <v>-9.8272600000000002E-2</v>
      </c>
      <c r="E19562">
        <v>2.2497837999999999</v>
      </c>
      <c r="F19562">
        <f t="shared" si="610"/>
        <v>0.17112064444444444</v>
      </c>
      <c r="G19562">
        <f t="shared" si="611"/>
        <v>2.2247151370370366</v>
      </c>
    </row>
    <row r="19563" spans="1:7" x14ac:dyDescent="0.3">
      <c r="A19563">
        <v>195.57999920845</v>
      </c>
      <c r="B19563">
        <v>182.28584000000001</v>
      </c>
      <c r="C19563">
        <v>1.5400058000000001</v>
      </c>
      <c r="D19563">
        <v>-0.24354513999999999</v>
      </c>
      <c r="E19563">
        <v>2.2504420000000001</v>
      </c>
      <c r="F19563">
        <f t="shared" si="610"/>
        <v>0.17111175555555558</v>
      </c>
      <c r="G19563">
        <f t="shared" si="611"/>
        <v>2.2253735320987653</v>
      </c>
    </row>
    <row r="19564" spans="1:7" x14ac:dyDescent="0.3">
      <c r="A19564">
        <v>195.58987164497299</v>
      </c>
      <c r="B19564">
        <v>182.23250999999999</v>
      </c>
      <c r="C19564">
        <v>1.5400191999999999</v>
      </c>
      <c r="D19564">
        <v>-0.33022034</v>
      </c>
      <c r="E19564">
        <v>2.2497837999999999</v>
      </c>
      <c r="F19564">
        <f t="shared" si="610"/>
        <v>0.17111324444444442</v>
      </c>
      <c r="G19564">
        <f t="shared" si="611"/>
        <v>2.2247151370370366</v>
      </c>
    </row>
    <row r="19565" spans="1:7" x14ac:dyDescent="0.3">
      <c r="A19565">
        <v>195.59988141059799</v>
      </c>
      <c r="B19565">
        <v>182.16774000000001</v>
      </c>
      <c r="C19565">
        <v>1.5400324999999999</v>
      </c>
      <c r="D19565">
        <v>-0.39003845999999998</v>
      </c>
      <c r="E19565">
        <v>2.2489840000000001</v>
      </c>
      <c r="F19565">
        <f t="shared" si="610"/>
        <v>0.17111472222222221</v>
      </c>
      <c r="G19565">
        <f t="shared" si="611"/>
        <v>2.2239155074074075</v>
      </c>
    </row>
    <row r="19566" spans="1:7" x14ac:dyDescent="0.3">
      <c r="A19566">
        <v>195.60999798774699</v>
      </c>
      <c r="B19566">
        <v>182.08774</v>
      </c>
      <c r="C19566">
        <v>1.5400324999999999</v>
      </c>
      <c r="D19566">
        <v>-0.47793445000000001</v>
      </c>
      <c r="E19566">
        <v>2.2479963000000001</v>
      </c>
      <c r="F19566">
        <f t="shared" si="610"/>
        <v>0.17111472222222221</v>
      </c>
      <c r="G19566">
        <f t="shared" si="611"/>
        <v>2.2229278530864196</v>
      </c>
    </row>
    <row r="19567" spans="1:7" x14ac:dyDescent="0.3">
      <c r="A19567">
        <v>195.61999249458299</v>
      </c>
      <c r="B19567">
        <v>181.99059</v>
      </c>
      <c r="C19567">
        <v>1.5402990000000001</v>
      </c>
      <c r="D19567">
        <v>-0.31679180000000001</v>
      </c>
      <c r="E19567">
        <v>2.2467969999999999</v>
      </c>
      <c r="F19567">
        <f t="shared" si="610"/>
        <v>0.17114433333333334</v>
      </c>
      <c r="G19567">
        <f t="shared" si="611"/>
        <v>2.2217284703703704</v>
      </c>
    </row>
    <row r="19568" spans="1:7" x14ac:dyDescent="0.3">
      <c r="A19568">
        <v>195.629880189895</v>
      </c>
      <c r="B19568">
        <v>182.20775</v>
      </c>
      <c r="C19568">
        <v>1.540659</v>
      </c>
      <c r="D19568">
        <v>1.15973875E-2</v>
      </c>
      <c r="E19568">
        <v>2.2494779999999999</v>
      </c>
      <c r="F19568">
        <f t="shared" si="610"/>
        <v>0.17118433333333333</v>
      </c>
      <c r="G19568">
        <f t="shared" si="611"/>
        <v>2.2244094580246911</v>
      </c>
    </row>
    <row r="19569" spans="1:7" x14ac:dyDescent="0.3">
      <c r="A19569">
        <v>195.639874696731</v>
      </c>
      <c r="B19569">
        <v>182.31442000000001</v>
      </c>
      <c r="C19569">
        <v>1.540699</v>
      </c>
      <c r="D19569">
        <v>-3.3571385000000002E-2</v>
      </c>
      <c r="E19569">
        <v>2.2507950000000001</v>
      </c>
      <c r="F19569">
        <f t="shared" si="610"/>
        <v>0.17118877777777777</v>
      </c>
      <c r="G19569">
        <f t="shared" si="611"/>
        <v>2.2257263716049382</v>
      </c>
    </row>
    <row r="19570" spans="1:7" x14ac:dyDescent="0.3">
      <c r="A19570">
        <v>195.65000653266901</v>
      </c>
      <c r="B19570">
        <v>182.36586</v>
      </c>
      <c r="C19570">
        <v>1.5406723</v>
      </c>
      <c r="D19570">
        <v>-0.14954527000000001</v>
      </c>
      <c r="E19570">
        <v>2.25143</v>
      </c>
      <c r="F19570">
        <f t="shared" si="610"/>
        <v>0.17118581111111111</v>
      </c>
      <c r="G19570">
        <f t="shared" si="611"/>
        <v>2.226361433333333</v>
      </c>
    </row>
    <row r="19571" spans="1:7" x14ac:dyDescent="0.3">
      <c r="A19571">
        <v>195.65987896919199</v>
      </c>
      <c r="B19571">
        <v>182.38300000000001</v>
      </c>
      <c r="C19571">
        <v>1.540699</v>
      </c>
      <c r="D19571">
        <v>-0.19349326</v>
      </c>
      <c r="E19571">
        <v>2.2516414999999999</v>
      </c>
      <c r="F19571">
        <f t="shared" si="610"/>
        <v>0.17118877777777777</v>
      </c>
      <c r="G19571">
        <f t="shared" si="611"/>
        <v>2.2265730382716051</v>
      </c>
    </row>
    <row r="19572" spans="1:7" x14ac:dyDescent="0.3">
      <c r="A19572">
        <v>195.66987347602799</v>
      </c>
      <c r="B19572">
        <v>182.28966</v>
      </c>
      <c r="C19572">
        <v>1.5407122</v>
      </c>
      <c r="D19572">
        <v>-0.26673989999999997</v>
      </c>
      <c r="E19572">
        <v>2.2504892000000001</v>
      </c>
      <c r="F19572">
        <f t="shared" si="610"/>
        <v>0.17119024444444444</v>
      </c>
      <c r="G19572">
        <f t="shared" si="611"/>
        <v>2.2254206925925923</v>
      </c>
    </row>
    <row r="19573" spans="1:7" x14ac:dyDescent="0.3">
      <c r="A19573">
        <v>195.680005311965</v>
      </c>
      <c r="B19573">
        <v>182.23442</v>
      </c>
      <c r="C19573">
        <v>1.5407256</v>
      </c>
      <c r="D19573">
        <v>-0.32655802</v>
      </c>
      <c r="E19573">
        <v>2.2498073999999999</v>
      </c>
      <c r="F19573">
        <f t="shared" si="610"/>
        <v>0.17119173333333335</v>
      </c>
      <c r="G19573">
        <f t="shared" si="611"/>
        <v>2.2247387172839503</v>
      </c>
    </row>
    <row r="19574" spans="1:7" x14ac:dyDescent="0.3">
      <c r="A19574">
        <v>195.68987774848901</v>
      </c>
      <c r="B19574">
        <v>182.11632</v>
      </c>
      <c r="C19574">
        <v>1.5407655</v>
      </c>
      <c r="D19574">
        <v>-0.37172677999999998</v>
      </c>
      <c r="E19574">
        <v>2.2483491999999998</v>
      </c>
      <c r="F19574">
        <f t="shared" si="610"/>
        <v>0.17119616666666668</v>
      </c>
      <c r="G19574">
        <f t="shared" si="611"/>
        <v>2.2232806925925925</v>
      </c>
    </row>
    <row r="19575" spans="1:7" x14ac:dyDescent="0.3">
      <c r="A19575">
        <v>195.69999432563699</v>
      </c>
      <c r="B19575">
        <v>182.08392000000001</v>
      </c>
      <c r="C19575">
        <v>1.5408588999999999</v>
      </c>
      <c r="D19575">
        <v>-0.3607398</v>
      </c>
      <c r="E19575">
        <v>2.2479494</v>
      </c>
      <c r="F19575">
        <f t="shared" si="610"/>
        <v>0.17120654444444444</v>
      </c>
      <c r="G19575">
        <f t="shared" si="611"/>
        <v>2.2228806925925926</v>
      </c>
    </row>
    <row r="19576" spans="1:7" x14ac:dyDescent="0.3">
      <c r="A19576">
        <v>195.70988202095</v>
      </c>
      <c r="B19576">
        <v>182.08774</v>
      </c>
      <c r="C19576">
        <v>1.5409789</v>
      </c>
      <c r="D19576">
        <v>-0.30702558000000002</v>
      </c>
      <c r="E19576">
        <v>2.2479963000000001</v>
      </c>
      <c r="F19576">
        <f t="shared" si="610"/>
        <v>0.17121987777777778</v>
      </c>
      <c r="G19576">
        <f t="shared" si="611"/>
        <v>2.2229278530864196</v>
      </c>
    </row>
    <row r="19577" spans="1:7" x14ac:dyDescent="0.3">
      <c r="A19577">
        <v>195.71999859809799</v>
      </c>
      <c r="B19577">
        <v>182.08011999999999</v>
      </c>
      <c r="C19577">
        <v>1.5410988000000001</v>
      </c>
      <c r="D19577">
        <v>-0.2679607</v>
      </c>
      <c r="E19577">
        <v>2.2479024000000001</v>
      </c>
      <c r="F19577">
        <f t="shared" si="610"/>
        <v>0.1712332</v>
      </c>
      <c r="G19577">
        <f t="shared" si="611"/>
        <v>2.2228337790123454</v>
      </c>
    </row>
    <row r="19578" spans="1:7" x14ac:dyDescent="0.3">
      <c r="A19578">
        <v>195.72999310493401</v>
      </c>
      <c r="B19578">
        <v>182.16583</v>
      </c>
      <c r="C19578">
        <v>1.5411788</v>
      </c>
      <c r="D19578">
        <v>-0.26918145999999998</v>
      </c>
      <c r="E19578">
        <v>2.2489604999999999</v>
      </c>
      <c r="F19578">
        <f t="shared" si="610"/>
        <v>0.17124208888888889</v>
      </c>
      <c r="G19578">
        <f t="shared" si="611"/>
        <v>2.2238919271604938</v>
      </c>
    </row>
    <row r="19579" spans="1:7" x14ac:dyDescent="0.3">
      <c r="A19579">
        <v>195.73988080024699</v>
      </c>
      <c r="B19579">
        <v>182.16013000000001</v>
      </c>
      <c r="C19579">
        <v>1.5412189000000001</v>
      </c>
      <c r="D19579">
        <v>-0.30092168000000002</v>
      </c>
      <c r="E19579">
        <v>2.2488902</v>
      </c>
      <c r="F19579">
        <f t="shared" si="610"/>
        <v>0.17124654444444445</v>
      </c>
      <c r="G19579">
        <f t="shared" si="611"/>
        <v>2.2238215567901234</v>
      </c>
    </row>
    <row r="19580" spans="1:7" x14ac:dyDescent="0.3">
      <c r="A19580">
        <v>195.749997377395</v>
      </c>
      <c r="B19580">
        <v>182.14869999999999</v>
      </c>
      <c r="C19580">
        <v>1.5412456000000001</v>
      </c>
      <c r="D19580">
        <v>-0.35951899999999998</v>
      </c>
      <c r="E19580">
        <v>2.2487490000000001</v>
      </c>
      <c r="F19580">
        <f t="shared" si="610"/>
        <v>0.17124951111111111</v>
      </c>
      <c r="G19580">
        <f t="shared" si="611"/>
        <v>2.2236804456790122</v>
      </c>
    </row>
    <row r="19581" spans="1:7" x14ac:dyDescent="0.3">
      <c r="A19581">
        <v>195.75986981391901</v>
      </c>
      <c r="B19581">
        <v>182.11821</v>
      </c>
      <c r="C19581">
        <v>1.5412588</v>
      </c>
      <c r="D19581">
        <v>-0.41811632999999998</v>
      </c>
      <c r="E19581">
        <v>2.2483726000000002</v>
      </c>
      <c r="F19581">
        <f t="shared" si="610"/>
        <v>0.17125097777777779</v>
      </c>
      <c r="G19581">
        <f t="shared" si="611"/>
        <v>2.223304025925926</v>
      </c>
    </row>
    <row r="19582" spans="1:7" x14ac:dyDescent="0.3">
      <c r="A19582">
        <v>195.770001649856</v>
      </c>
      <c r="B19582">
        <v>182.03820999999999</v>
      </c>
      <c r="C19582">
        <v>1.5412988999999999</v>
      </c>
      <c r="D19582">
        <v>-0.46206433000000002</v>
      </c>
      <c r="E19582">
        <v>2.247385</v>
      </c>
      <c r="F19582">
        <f t="shared" si="610"/>
        <v>0.17125543333333332</v>
      </c>
      <c r="G19582">
        <f t="shared" si="611"/>
        <v>2.2223163716049381</v>
      </c>
    </row>
    <row r="19583" spans="1:7" x14ac:dyDescent="0.3">
      <c r="A19583">
        <v>195.77987408638</v>
      </c>
      <c r="B19583">
        <v>182.04392999999999</v>
      </c>
      <c r="C19583">
        <v>1.5415521000000001</v>
      </c>
      <c r="D19583">
        <v>-0.28749313999999998</v>
      </c>
      <c r="E19583">
        <v>2.2474555999999999</v>
      </c>
      <c r="F19583">
        <f t="shared" si="610"/>
        <v>0.17128356666666666</v>
      </c>
      <c r="G19583">
        <f t="shared" si="611"/>
        <v>2.2223869888888887</v>
      </c>
    </row>
    <row r="19584" spans="1:7" x14ac:dyDescent="0.3">
      <c r="A19584">
        <v>195.789868593215</v>
      </c>
      <c r="B19584">
        <v>182.21727000000001</v>
      </c>
      <c r="C19584">
        <v>1.5418320999999999</v>
      </c>
      <c r="D19584">
        <v>-7.0194714000000005E-2</v>
      </c>
      <c r="E19584">
        <v>2.2495956000000001</v>
      </c>
      <c r="F19584">
        <f t="shared" si="610"/>
        <v>0.17131467777777776</v>
      </c>
      <c r="G19584">
        <f t="shared" si="611"/>
        <v>2.224526988888889</v>
      </c>
    </row>
    <row r="19585" spans="1:7" x14ac:dyDescent="0.3">
      <c r="A19585">
        <v>195.80000042915299</v>
      </c>
      <c r="B19585">
        <v>182.35442</v>
      </c>
      <c r="C19585">
        <v>1.5417653</v>
      </c>
      <c r="D19585">
        <v>-0.21424647999999999</v>
      </c>
      <c r="E19585">
        <v>2.2512886999999999</v>
      </c>
      <c r="F19585">
        <f t="shared" si="610"/>
        <v>0.17130725555555557</v>
      </c>
      <c r="G19585">
        <f t="shared" si="611"/>
        <v>2.2262201987654322</v>
      </c>
    </row>
    <row r="19586" spans="1:7" x14ac:dyDescent="0.3">
      <c r="A19586">
        <v>195.80999493598901</v>
      </c>
      <c r="B19586">
        <v>182.35442</v>
      </c>
      <c r="C19586">
        <v>1.5417386</v>
      </c>
      <c r="D19586">
        <v>-0.34242812</v>
      </c>
      <c r="E19586">
        <v>2.2512886999999999</v>
      </c>
      <c r="F19586">
        <f t="shared" si="610"/>
        <v>0.17130428888888888</v>
      </c>
      <c r="G19586">
        <f t="shared" si="611"/>
        <v>2.2262201987654322</v>
      </c>
    </row>
    <row r="19587" spans="1:7" x14ac:dyDescent="0.3">
      <c r="A19587">
        <v>195.82000470161401</v>
      </c>
      <c r="B19587">
        <v>182.24012999999999</v>
      </c>
      <c r="C19587">
        <v>1.5417521000000001</v>
      </c>
      <c r="D19587">
        <v>-0.40224623999999998</v>
      </c>
      <c r="E19587">
        <v>2.2498776999999999</v>
      </c>
      <c r="F19587">
        <f t="shared" si="610"/>
        <v>0.17130578888888889</v>
      </c>
      <c r="G19587">
        <f t="shared" si="611"/>
        <v>2.2248092111111109</v>
      </c>
    </row>
    <row r="19588" spans="1:7" x14ac:dyDescent="0.3">
      <c r="A19588">
        <v>195.82999920845</v>
      </c>
      <c r="B19588">
        <v>182.19631999999999</v>
      </c>
      <c r="C19588">
        <v>1.5417521000000001</v>
      </c>
      <c r="D19588">
        <v>-0.49014223000000001</v>
      </c>
      <c r="E19588">
        <v>2.2493370000000001</v>
      </c>
      <c r="F19588">
        <f t="shared" si="610"/>
        <v>0.17130578888888889</v>
      </c>
      <c r="G19588">
        <f t="shared" si="611"/>
        <v>2.22426834691358</v>
      </c>
    </row>
    <row r="19589" spans="1:7" x14ac:dyDescent="0.3">
      <c r="A19589">
        <v>195.839993715286</v>
      </c>
      <c r="B19589">
        <v>182.09155000000001</v>
      </c>
      <c r="C19589">
        <v>1.5418586999999999</v>
      </c>
      <c r="D19589">
        <v>-0.45229809999999998</v>
      </c>
      <c r="E19589">
        <v>2.2480435000000001</v>
      </c>
      <c r="F19589">
        <f t="shared" si="610"/>
        <v>0.17131763333333333</v>
      </c>
      <c r="G19589">
        <f t="shared" si="611"/>
        <v>2.2229748901234569</v>
      </c>
    </row>
    <row r="19590" spans="1:7" x14ac:dyDescent="0.3">
      <c r="A19590">
        <v>195.850003480911</v>
      </c>
      <c r="B19590">
        <v>182.19441</v>
      </c>
      <c r="C19590">
        <v>1.5423252999999999</v>
      </c>
      <c r="D19590">
        <v>-6.6532380000000002E-2</v>
      </c>
      <c r="E19590">
        <v>2.2493134000000001</v>
      </c>
      <c r="F19590">
        <f t="shared" ref="F19590:F19653" si="612">C19590/9</f>
        <v>0.17136947777777778</v>
      </c>
      <c r="G19590">
        <f t="shared" ref="G19590:G19653" si="613">(B19590-$B$5)/81</f>
        <v>2.2242447666666667</v>
      </c>
    </row>
    <row r="19591" spans="1:7" x14ac:dyDescent="0.3">
      <c r="A19591">
        <v>195.85999798774699</v>
      </c>
      <c r="B19591">
        <v>182.44204999999999</v>
      </c>
      <c r="C19591">
        <v>1.5424452</v>
      </c>
      <c r="D19591">
        <v>-1.6480498E-2</v>
      </c>
      <c r="E19591">
        <v>2.2523705999999999</v>
      </c>
      <c r="F19591">
        <f t="shared" si="612"/>
        <v>0.1713828</v>
      </c>
      <c r="G19591">
        <f t="shared" si="613"/>
        <v>2.2273020506172836</v>
      </c>
    </row>
    <row r="19592" spans="1:7" x14ac:dyDescent="0.3">
      <c r="A19592">
        <v>195.86987042427</v>
      </c>
      <c r="B19592">
        <v>182.50491</v>
      </c>
      <c r="C19592">
        <v>1.5423519999999999</v>
      </c>
      <c r="D19592">
        <v>-0.18861015</v>
      </c>
      <c r="E19592">
        <v>2.2531466</v>
      </c>
      <c r="F19592">
        <f t="shared" si="612"/>
        <v>0.17137244444444444</v>
      </c>
      <c r="G19592">
        <f t="shared" si="613"/>
        <v>2.2280780999999998</v>
      </c>
    </row>
    <row r="19593" spans="1:7" x14ac:dyDescent="0.3">
      <c r="A19593">
        <v>195.88000226020799</v>
      </c>
      <c r="B19593">
        <v>182.52205000000001</v>
      </c>
      <c r="C19593">
        <v>1.5423385999999999</v>
      </c>
      <c r="D19593">
        <v>-0.28871390000000002</v>
      </c>
      <c r="E19593">
        <v>2.2533580999999998</v>
      </c>
      <c r="F19593">
        <f t="shared" si="612"/>
        <v>0.17137095555555554</v>
      </c>
      <c r="G19593">
        <f t="shared" si="613"/>
        <v>2.2282897049382715</v>
      </c>
    </row>
    <row r="19594" spans="1:7" x14ac:dyDescent="0.3">
      <c r="A19594">
        <v>195.889874696731</v>
      </c>
      <c r="B19594">
        <v>182.42871</v>
      </c>
      <c r="C19594">
        <v>1.5423652000000001</v>
      </c>
      <c r="D19594">
        <v>-0.34853202</v>
      </c>
      <c r="E19594">
        <v>2.2522058</v>
      </c>
      <c r="F19594">
        <f t="shared" si="612"/>
        <v>0.17137391111111111</v>
      </c>
      <c r="G19594">
        <f t="shared" si="613"/>
        <v>2.2271373592592592</v>
      </c>
    </row>
    <row r="19595" spans="1:7" x14ac:dyDescent="0.3">
      <c r="A19595">
        <v>195.90000653266901</v>
      </c>
      <c r="B19595">
        <v>182.30681000000001</v>
      </c>
      <c r="C19595">
        <v>1.5423652000000001</v>
      </c>
      <c r="D19595">
        <v>-0.42177868000000002</v>
      </c>
      <c r="E19595">
        <v>2.2507009999999998</v>
      </c>
      <c r="F19595">
        <f t="shared" si="612"/>
        <v>0.17137391111111111</v>
      </c>
      <c r="G19595">
        <f t="shared" si="613"/>
        <v>2.2256324209876546</v>
      </c>
    </row>
    <row r="19596" spans="1:7" x14ac:dyDescent="0.3">
      <c r="A19596">
        <v>195.910001039505</v>
      </c>
      <c r="B19596">
        <v>182.23250999999999</v>
      </c>
      <c r="C19596">
        <v>1.5424452</v>
      </c>
      <c r="D19596">
        <v>-0.45229809999999998</v>
      </c>
      <c r="E19596">
        <v>2.2497837999999999</v>
      </c>
      <c r="F19596">
        <f t="shared" si="612"/>
        <v>0.1713828</v>
      </c>
      <c r="G19596">
        <f t="shared" si="613"/>
        <v>2.2247151370370366</v>
      </c>
    </row>
    <row r="19597" spans="1:7" x14ac:dyDescent="0.3">
      <c r="A19597">
        <v>195.91999554634</v>
      </c>
      <c r="B19597">
        <v>182.2687</v>
      </c>
      <c r="C19597">
        <v>1.5428451000000001</v>
      </c>
      <c r="D19597">
        <v>-9.7051819999999997E-2</v>
      </c>
      <c r="E19597">
        <v>2.2502306000000001</v>
      </c>
      <c r="F19597">
        <f t="shared" si="612"/>
        <v>0.17142723333333335</v>
      </c>
      <c r="G19597">
        <f t="shared" si="613"/>
        <v>2.2251619271604937</v>
      </c>
    </row>
    <row r="19598" spans="1:7" x14ac:dyDescent="0.3">
      <c r="A19598">
        <v>195.92986798286401</v>
      </c>
      <c r="B19598">
        <v>182.48396</v>
      </c>
      <c r="C19598">
        <v>1.543005</v>
      </c>
      <c r="D19598">
        <v>-3.051944E-3</v>
      </c>
      <c r="E19598">
        <v>2.252888</v>
      </c>
      <c r="F19598">
        <f t="shared" si="612"/>
        <v>0.17144499999999999</v>
      </c>
      <c r="G19598">
        <f t="shared" si="613"/>
        <v>2.2278194580246913</v>
      </c>
    </row>
    <row r="19599" spans="1:7" x14ac:dyDescent="0.3">
      <c r="A19599">
        <v>195.939999818801</v>
      </c>
      <c r="B19599">
        <v>182.53729999999999</v>
      </c>
      <c r="C19599">
        <v>1.5429385</v>
      </c>
      <c r="D19599">
        <v>-0.16175303999999999</v>
      </c>
      <c r="E19599">
        <v>2.2535465000000001</v>
      </c>
      <c r="F19599">
        <f t="shared" si="612"/>
        <v>0.17143761111111111</v>
      </c>
      <c r="G19599">
        <f t="shared" si="613"/>
        <v>2.2284779765432097</v>
      </c>
    </row>
    <row r="19600" spans="1:7" x14ac:dyDescent="0.3">
      <c r="A19600">
        <v>195.949872255325</v>
      </c>
      <c r="B19600">
        <v>182.53156999999999</v>
      </c>
      <c r="C19600">
        <v>1.5429516999999999</v>
      </c>
      <c r="D19600">
        <v>-0.22157114999999999</v>
      </c>
      <c r="E19600">
        <v>2.2534757000000001</v>
      </c>
      <c r="F19600">
        <f t="shared" si="612"/>
        <v>0.17143907777777778</v>
      </c>
      <c r="G19600">
        <f t="shared" si="613"/>
        <v>2.2284072358024689</v>
      </c>
    </row>
    <row r="19601" spans="1:7" x14ac:dyDescent="0.3">
      <c r="A19601">
        <v>195.96000409126199</v>
      </c>
      <c r="B19601">
        <v>182.46109000000001</v>
      </c>
      <c r="C19601">
        <v>1.5429649999999999</v>
      </c>
      <c r="D19601">
        <v>-0.29481780000000002</v>
      </c>
      <c r="E19601">
        <v>2.2526057000000002</v>
      </c>
      <c r="F19601">
        <f t="shared" si="612"/>
        <v>0.17144055555555554</v>
      </c>
      <c r="G19601">
        <f t="shared" si="613"/>
        <v>2.2275371123456789</v>
      </c>
    </row>
    <row r="19602" spans="1:7" x14ac:dyDescent="0.3">
      <c r="A19602">
        <v>195.969876527786</v>
      </c>
      <c r="B19602">
        <v>182.37156999999999</v>
      </c>
      <c r="C19602">
        <v>1.5429649999999999</v>
      </c>
      <c r="D19602">
        <v>-0.38271379999999999</v>
      </c>
      <c r="E19602">
        <v>2.2515003999999998</v>
      </c>
      <c r="F19602">
        <f t="shared" si="612"/>
        <v>0.17144055555555554</v>
      </c>
      <c r="G19602">
        <f t="shared" si="613"/>
        <v>2.2264319271604935</v>
      </c>
    </row>
    <row r="19603" spans="1:7" x14ac:dyDescent="0.3">
      <c r="A19603">
        <v>195.97987103462199</v>
      </c>
      <c r="B19603">
        <v>182.31824</v>
      </c>
      <c r="C19603">
        <v>1.5429784</v>
      </c>
      <c r="D19603">
        <v>-0.44131112</v>
      </c>
      <c r="E19603">
        <v>2.250842</v>
      </c>
      <c r="F19603">
        <f t="shared" si="612"/>
        <v>0.17144204444444444</v>
      </c>
      <c r="G19603">
        <f t="shared" si="613"/>
        <v>2.2257735320987653</v>
      </c>
    </row>
    <row r="19604" spans="1:7" x14ac:dyDescent="0.3">
      <c r="A19604">
        <v>195.99000287055901</v>
      </c>
      <c r="B19604">
        <v>182.23631</v>
      </c>
      <c r="C19604">
        <v>1.5431117000000001</v>
      </c>
      <c r="D19604">
        <v>-0.41689556999999999</v>
      </c>
      <c r="E19604">
        <v>2.2498307</v>
      </c>
      <c r="F19604">
        <f t="shared" si="612"/>
        <v>0.17145685555555557</v>
      </c>
      <c r="G19604">
        <f t="shared" si="613"/>
        <v>2.2247620506172838</v>
      </c>
    </row>
    <row r="19605" spans="1:7" x14ac:dyDescent="0.3">
      <c r="A19605">
        <v>195.999997377395</v>
      </c>
      <c r="B19605">
        <v>182.29918000000001</v>
      </c>
      <c r="C19605">
        <v>1.5434715999999999</v>
      </c>
      <c r="D19605">
        <v>-0.10315571</v>
      </c>
      <c r="E19605">
        <v>2.2506067999999999</v>
      </c>
      <c r="F19605">
        <f t="shared" si="612"/>
        <v>0.17149684444444444</v>
      </c>
      <c r="G19605">
        <f t="shared" si="613"/>
        <v>2.2255382234567902</v>
      </c>
    </row>
    <row r="19606" spans="1:7" x14ac:dyDescent="0.3">
      <c r="A19606">
        <v>196.00986981391901</v>
      </c>
      <c r="B19606">
        <v>182.50871000000001</v>
      </c>
      <c r="C19606">
        <v>1.543485</v>
      </c>
      <c r="D19606">
        <v>-0.14832449</v>
      </c>
      <c r="E19606">
        <v>2.2531935999999999</v>
      </c>
      <c r="F19606">
        <f t="shared" si="612"/>
        <v>0.17149833333333334</v>
      </c>
      <c r="G19606">
        <f t="shared" si="613"/>
        <v>2.2281250135802471</v>
      </c>
    </row>
    <row r="19607" spans="1:7" x14ac:dyDescent="0.3">
      <c r="A19607">
        <v>196.020001649856</v>
      </c>
      <c r="B19607">
        <v>182.51061999999999</v>
      </c>
      <c r="C19607">
        <v>1.5434182999999999</v>
      </c>
      <c r="D19607">
        <v>-0.32045412000000001</v>
      </c>
      <c r="E19607">
        <v>2.2532171999999999</v>
      </c>
      <c r="F19607">
        <f t="shared" si="612"/>
        <v>0.1714909222222222</v>
      </c>
      <c r="G19607">
        <f t="shared" si="613"/>
        <v>2.2281485938271604</v>
      </c>
    </row>
    <row r="19608" spans="1:7" x14ac:dyDescent="0.3">
      <c r="A19608">
        <v>196.02999615669199</v>
      </c>
      <c r="B19608">
        <v>182.48396</v>
      </c>
      <c r="C19608">
        <v>1.543445</v>
      </c>
      <c r="D19608">
        <v>-0.36562289999999997</v>
      </c>
      <c r="E19608">
        <v>2.252888</v>
      </c>
      <c r="F19608">
        <f t="shared" si="612"/>
        <v>0.17149388888888889</v>
      </c>
      <c r="G19608">
        <f t="shared" si="613"/>
        <v>2.2278194580246913</v>
      </c>
    </row>
    <row r="19609" spans="1:7" x14ac:dyDescent="0.3">
      <c r="A19609">
        <v>196.04000592231699</v>
      </c>
      <c r="B19609">
        <v>182.39633000000001</v>
      </c>
      <c r="C19609">
        <v>1.543445</v>
      </c>
      <c r="D19609">
        <v>-0.4535189</v>
      </c>
      <c r="E19609">
        <v>2.2518060000000002</v>
      </c>
      <c r="F19609">
        <f t="shared" si="612"/>
        <v>0.17149388888888889</v>
      </c>
      <c r="G19609">
        <f t="shared" si="613"/>
        <v>2.2267376061728394</v>
      </c>
    </row>
    <row r="19610" spans="1:7" x14ac:dyDescent="0.3">
      <c r="A19610">
        <v>196.04987835884</v>
      </c>
      <c r="B19610">
        <v>182.30681000000001</v>
      </c>
      <c r="C19610">
        <v>1.5435650000000001</v>
      </c>
      <c r="D19610">
        <v>-0.41689556999999999</v>
      </c>
      <c r="E19610">
        <v>2.2507009999999998</v>
      </c>
      <c r="F19610">
        <f t="shared" si="612"/>
        <v>0.17150722222222223</v>
      </c>
      <c r="G19610">
        <f t="shared" si="613"/>
        <v>2.2256324209876546</v>
      </c>
    </row>
    <row r="19611" spans="1:7" x14ac:dyDescent="0.3">
      <c r="A19611">
        <v>196.05999493598901</v>
      </c>
      <c r="B19611">
        <v>182.37156999999999</v>
      </c>
      <c r="C19611">
        <v>1.5439115999999999</v>
      </c>
      <c r="D19611">
        <v>-0.13123360000000001</v>
      </c>
      <c r="E19611">
        <v>2.2515003999999998</v>
      </c>
      <c r="F19611">
        <f t="shared" si="612"/>
        <v>0.17154573333333334</v>
      </c>
      <c r="G19611">
        <f t="shared" si="613"/>
        <v>2.2264319271604935</v>
      </c>
    </row>
    <row r="19612" spans="1:7" x14ac:dyDescent="0.3">
      <c r="A19612">
        <v>196.07000470161401</v>
      </c>
      <c r="B19612">
        <v>182.46299999999999</v>
      </c>
      <c r="C19612">
        <v>1.5439383</v>
      </c>
      <c r="D19612">
        <v>-0.18983093000000001</v>
      </c>
      <c r="E19612">
        <v>2.2526293000000002</v>
      </c>
      <c r="F19612">
        <f t="shared" si="612"/>
        <v>0.1715487</v>
      </c>
      <c r="G19612">
        <f t="shared" si="613"/>
        <v>2.2275606925925926</v>
      </c>
    </row>
    <row r="19613" spans="1:7" x14ac:dyDescent="0.3">
      <c r="A19613">
        <v>196.07987713813699</v>
      </c>
      <c r="B19613">
        <v>182.49538999999999</v>
      </c>
      <c r="C19613">
        <v>1.5438715000000001</v>
      </c>
      <c r="D19613">
        <v>-0.34975277999999999</v>
      </c>
      <c r="E19613">
        <v>2.2530290000000002</v>
      </c>
      <c r="F19613">
        <f t="shared" si="612"/>
        <v>0.17154127777777778</v>
      </c>
      <c r="G19613">
        <f t="shared" si="613"/>
        <v>2.227960569135802</v>
      </c>
    </row>
    <row r="19614" spans="1:7" x14ac:dyDescent="0.3">
      <c r="A19614">
        <v>196.089993715286</v>
      </c>
      <c r="B19614">
        <v>182.40015</v>
      </c>
      <c r="C19614">
        <v>1.5438715000000001</v>
      </c>
      <c r="D19614">
        <v>-0.43764877000000002</v>
      </c>
      <c r="E19614">
        <v>2.2518532000000002</v>
      </c>
      <c r="F19614">
        <f t="shared" si="612"/>
        <v>0.17154127777777778</v>
      </c>
      <c r="G19614">
        <f t="shared" si="613"/>
        <v>2.2267847666666665</v>
      </c>
    </row>
    <row r="19615" spans="1:7" x14ac:dyDescent="0.3">
      <c r="A19615">
        <v>196.100003480911</v>
      </c>
      <c r="B19615">
        <v>182.32585</v>
      </c>
      <c r="C19615">
        <v>1.5438982000000001</v>
      </c>
      <c r="D19615">
        <v>-0.49624610000000002</v>
      </c>
      <c r="E19615">
        <v>2.2509359999999998</v>
      </c>
      <c r="F19615">
        <f t="shared" si="612"/>
        <v>0.17154424444444447</v>
      </c>
      <c r="G19615">
        <f t="shared" si="613"/>
        <v>2.2258674827160494</v>
      </c>
    </row>
    <row r="19616" spans="1:7" x14ac:dyDescent="0.3">
      <c r="A19616">
        <v>196.10987591743401</v>
      </c>
      <c r="B19616">
        <v>182.32013000000001</v>
      </c>
      <c r="C19616">
        <v>1.5442581</v>
      </c>
      <c r="D19616">
        <v>-0.18250626</v>
      </c>
      <c r="E19616">
        <v>2.2508655000000002</v>
      </c>
      <c r="F19616">
        <f t="shared" si="612"/>
        <v>0.17158423333333334</v>
      </c>
      <c r="G19616">
        <f t="shared" si="613"/>
        <v>2.2257968654320988</v>
      </c>
    </row>
    <row r="19617" spans="1:7" x14ac:dyDescent="0.3">
      <c r="A19617">
        <v>196.11999249458299</v>
      </c>
      <c r="B19617">
        <v>182.49538999999999</v>
      </c>
      <c r="C19617">
        <v>1.5445112999999999</v>
      </c>
      <c r="D19617">
        <v>-7.9350549999999999E-3</v>
      </c>
      <c r="E19617">
        <v>2.2530290000000002</v>
      </c>
      <c r="F19617">
        <f t="shared" si="612"/>
        <v>0.17161236666666665</v>
      </c>
      <c r="G19617">
        <f t="shared" si="613"/>
        <v>2.227960569135802</v>
      </c>
    </row>
    <row r="19618" spans="1:7" x14ac:dyDescent="0.3">
      <c r="A19618">
        <v>196.13000226020799</v>
      </c>
      <c r="B19618">
        <v>182.62110999999999</v>
      </c>
      <c r="C19618">
        <v>1.5444846999999999</v>
      </c>
      <c r="D19618">
        <v>-0.12390893</v>
      </c>
      <c r="E19618">
        <v>2.2545812000000001</v>
      </c>
      <c r="F19618">
        <f t="shared" si="612"/>
        <v>0.17160941111111111</v>
      </c>
      <c r="G19618">
        <f t="shared" si="613"/>
        <v>2.2295126679012345</v>
      </c>
    </row>
    <row r="19619" spans="1:7" x14ac:dyDescent="0.3">
      <c r="A19619">
        <v>196.139874696731</v>
      </c>
      <c r="B19619">
        <v>182.60587000000001</v>
      </c>
      <c r="C19619">
        <v>1.5444846999999999</v>
      </c>
      <c r="D19619">
        <v>-0.19715559999999999</v>
      </c>
      <c r="E19619">
        <v>2.2543929</v>
      </c>
      <c r="F19619">
        <f t="shared" si="612"/>
        <v>0.17160941111111111</v>
      </c>
      <c r="G19619">
        <f t="shared" si="613"/>
        <v>2.2293245197530864</v>
      </c>
    </row>
    <row r="19620" spans="1:7" x14ac:dyDescent="0.3">
      <c r="A19620">
        <v>196.15000653266901</v>
      </c>
      <c r="B19620">
        <v>182.55824000000001</v>
      </c>
      <c r="C19620">
        <v>1.5444981</v>
      </c>
      <c r="D19620">
        <v>-0.27040225000000001</v>
      </c>
      <c r="E19620">
        <v>2.2538049999999998</v>
      </c>
      <c r="F19620">
        <f t="shared" si="612"/>
        <v>0.17161090000000001</v>
      </c>
      <c r="G19620">
        <f t="shared" si="613"/>
        <v>2.2287364950617286</v>
      </c>
    </row>
    <row r="19621" spans="1:7" x14ac:dyDescent="0.3">
      <c r="A19621">
        <v>196.15987896919199</v>
      </c>
      <c r="B19621">
        <v>182.47632999999999</v>
      </c>
      <c r="C19621">
        <v>1.5444981</v>
      </c>
      <c r="D19621">
        <v>-0.35829823999999999</v>
      </c>
      <c r="E19621">
        <v>2.2527938000000001</v>
      </c>
      <c r="F19621">
        <f t="shared" si="612"/>
        <v>0.17161090000000001</v>
      </c>
      <c r="G19621">
        <f t="shared" si="613"/>
        <v>2.2277252604938269</v>
      </c>
    </row>
    <row r="19622" spans="1:7" x14ac:dyDescent="0.3">
      <c r="A19622">
        <v>196.16987347602799</v>
      </c>
      <c r="B19622">
        <v>182.37728999999999</v>
      </c>
      <c r="C19622">
        <v>1.5445112999999999</v>
      </c>
      <c r="D19622">
        <v>-0.41811632999999998</v>
      </c>
      <c r="E19622">
        <v>2.2515711999999999</v>
      </c>
      <c r="F19622">
        <f t="shared" si="612"/>
        <v>0.17161236666666665</v>
      </c>
      <c r="G19622">
        <f t="shared" si="613"/>
        <v>2.2265025444444442</v>
      </c>
    </row>
    <row r="19623" spans="1:7" x14ac:dyDescent="0.3">
      <c r="A19623">
        <v>196.180005311965</v>
      </c>
      <c r="B19623">
        <v>182.31632999999999</v>
      </c>
      <c r="C19623">
        <v>1.5446314000000001</v>
      </c>
      <c r="D19623">
        <v>-0.40835009999999999</v>
      </c>
      <c r="E19623">
        <v>2.2508184999999998</v>
      </c>
      <c r="F19623">
        <f t="shared" si="612"/>
        <v>0.17162571111111113</v>
      </c>
      <c r="G19623">
        <f t="shared" si="613"/>
        <v>2.2257499518518515</v>
      </c>
    </row>
    <row r="19624" spans="1:7" x14ac:dyDescent="0.3">
      <c r="A19624">
        <v>196.18987774848901</v>
      </c>
      <c r="B19624">
        <v>182.38489999999999</v>
      </c>
      <c r="C19624">
        <v>1.5450311999999999</v>
      </c>
      <c r="D19624">
        <v>-3.8454494999999998E-2</v>
      </c>
      <c r="E19624">
        <v>2.251665</v>
      </c>
      <c r="F19624">
        <f t="shared" si="612"/>
        <v>0.17167013333333334</v>
      </c>
      <c r="G19624">
        <f t="shared" si="613"/>
        <v>2.2265964950617283</v>
      </c>
    </row>
    <row r="19625" spans="1:7" x14ac:dyDescent="0.3">
      <c r="A19625">
        <v>196.19999432563699</v>
      </c>
      <c r="B19625">
        <v>182.59825000000001</v>
      </c>
      <c r="C19625">
        <v>1.5451512000000001</v>
      </c>
      <c r="D19625" s="3">
        <v>-6.1038879999999996E-4</v>
      </c>
      <c r="E19625">
        <v>2.2542990000000001</v>
      </c>
      <c r="F19625">
        <f t="shared" si="612"/>
        <v>0.17168346666666667</v>
      </c>
      <c r="G19625">
        <f t="shared" si="613"/>
        <v>2.2292304456790122</v>
      </c>
    </row>
    <row r="19626" spans="1:7" x14ac:dyDescent="0.3">
      <c r="A19626">
        <v>196.20988202095</v>
      </c>
      <c r="B19626">
        <v>182.67442</v>
      </c>
      <c r="C19626">
        <v>1.5450846</v>
      </c>
      <c r="D19626">
        <v>-0.15686992999999999</v>
      </c>
      <c r="E19626">
        <v>2.2552395000000001</v>
      </c>
      <c r="F19626">
        <f t="shared" si="612"/>
        <v>0.17167606666666668</v>
      </c>
      <c r="G19626">
        <f t="shared" si="613"/>
        <v>2.2301708160493825</v>
      </c>
    </row>
    <row r="19627" spans="1:7" x14ac:dyDescent="0.3">
      <c r="A19627">
        <v>196.219876527786</v>
      </c>
      <c r="B19627">
        <v>182.63444999999999</v>
      </c>
      <c r="C19627">
        <v>1.5451112</v>
      </c>
      <c r="D19627">
        <v>-0.20203869999999999</v>
      </c>
      <c r="E19627">
        <v>2.2547457</v>
      </c>
      <c r="F19627">
        <f t="shared" si="612"/>
        <v>0.17167902222222223</v>
      </c>
      <c r="G19627">
        <f t="shared" si="613"/>
        <v>2.2296773592592589</v>
      </c>
    </row>
    <row r="19628" spans="1:7" x14ac:dyDescent="0.3">
      <c r="A19628">
        <v>196.22999310493401</v>
      </c>
      <c r="B19628">
        <v>182.59443999999999</v>
      </c>
      <c r="C19628">
        <v>1.5451246999999999</v>
      </c>
      <c r="D19628">
        <v>-0.27528535999999998</v>
      </c>
      <c r="E19628">
        <v>2.2542520000000001</v>
      </c>
      <c r="F19628">
        <f t="shared" si="612"/>
        <v>0.17168052222222221</v>
      </c>
      <c r="G19628">
        <f t="shared" si="613"/>
        <v>2.2291834086419753</v>
      </c>
    </row>
    <row r="19629" spans="1:7" x14ac:dyDescent="0.3">
      <c r="A19629">
        <v>196.23988080024699</v>
      </c>
      <c r="B19629">
        <v>182.47063</v>
      </c>
      <c r="C19629">
        <v>1.5451379000000001</v>
      </c>
      <c r="D19629">
        <v>-0.34975277999999999</v>
      </c>
      <c r="E19629">
        <v>2.2527235000000001</v>
      </c>
      <c r="F19629">
        <f t="shared" si="612"/>
        <v>0.17168198888888889</v>
      </c>
      <c r="G19629">
        <f t="shared" si="613"/>
        <v>2.2276548901234565</v>
      </c>
    </row>
    <row r="19630" spans="1:7" x14ac:dyDescent="0.3">
      <c r="A19630">
        <v>196.249997377395</v>
      </c>
      <c r="B19630">
        <v>182.37538000000001</v>
      </c>
      <c r="C19630">
        <v>1.5451646000000001</v>
      </c>
      <c r="D19630">
        <v>-0.39370077999999997</v>
      </c>
      <c r="E19630">
        <v>2.2515475999999999</v>
      </c>
      <c r="F19630">
        <f t="shared" si="612"/>
        <v>0.17168495555555557</v>
      </c>
      <c r="G19630">
        <f t="shared" si="613"/>
        <v>2.2264789641975309</v>
      </c>
    </row>
    <row r="19631" spans="1:7" x14ac:dyDescent="0.3">
      <c r="A19631">
        <v>196.26000714302</v>
      </c>
      <c r="B19631">
        <v>182.33919</v>
      </c>
      <c r="C19631">
        <v>1.5452178999999999</v>
      </c>
      <c r="D19631">
        <v>-0.43886956999999999</v>
      </c>
      <c r="E19631">
        <v>2.2511008000000001</v>
      </c>
      <c r="F19631">
        <f t="shared" si="612"/>
        <v>0.17169087777777778</v>
      </c>
      <c r="G19631">
        <f t="shared" si="613"/>
        <v>2.2260321740740738</v>
      </c>
    </row>
    <row r="19632" spans="1:7" x14ac:dyDescent="0.3">
      <c r="A19632">
        <v>196.26987957954401</v>
      </c>
      <c r="B19632">
        <v>182.26299</v>
      </c>
      <c r="C19632">
        <v>1.5452712</v>
      </c>
      <c r="D19632">
        <v>-0.44375268000000001</v>
      </c>
      <c r="E19632">
        <v>2.2501600000000002</v>
      </c>
      <c r="F19632">
        <f t="shared" si="612"/>
        <v>0.17169679999999998</v>
      </c>
      <c r="G19632">
        <f t="shared" si="613"/>
        <v>2.2250914333333331</v>
      </c>
    </row>
    <row r="19633" spans="1:7" x14ac:dyDescent="0.3">
      <c r="A19633">
        <v>196.27987408638</v>
      </c>
      <c r="B19633">
        <v>182.26299</v>
      </c>
      <c r="C19633">
        <v>1.5453379</v>
      </c>
      <c r="D19633">
        <v>-0.45962277000000001</v>
      </c>
      <c r="E19633">
        <v>2.2501600000000002</v>
      </c>
      <c r="F19633">
        <f t="shared" si="612"/>
        <v>0.17170421111111112</v>
      </c>
      <c r="G19633">
        <f t="shared" si="613"/>
        <v>2.2250914333333331</v>
      </c>
    </row>
    <row r="19634" spans="1:7" x14ac:dyDescent="0.3">
      <c r="A19634">
        <v>196.289868593215</v>
      </c>
      <c r="B19634">
        <v>182.21727000000001</v>
      </c>
      <c r="C19634">
        <v>1.5454445000000001</v>
      </c>
      <c r="D19634">
        <v>-0.43520722000000001</v>
      </c>
      <c r="E19634">
        <v>2.2495956000000001</v>
      </c>
      <c r="F19634">
        <f t="shared" si="612"/>
        <v>0.17171605555555558</v>
      </c>
      <c r="G19634">
        <f t="shared" si="613"/>
        <v>2.224526988888889</v>
      </c>
    </row>
    <row r="19635" spans="1:7" x14ac:dyDescent="0.3">
      <c r="A19635">
        <v>196.30000042915299</v>
      </c>
      <c r="B19635">
        <v>182.36014</v>
      </c>
      <c r="C19635">
        <v>1.5458444</v>
      </c>
      <c r="D19635">
        <v>-0.10803881999999999</v>
      </c>
      <c r="E19635">
        <v>2.2513592</v>
      </c>
      <c r="F19635">
        <f t="shared" si="612"/>
        <v>0.1717604888888889</v>
      </c>
      <c r="G19635">
        <f t="shared" si="613"/>
        <v>2.2262908160493824</v>
      </c>
    </row>
    <row r="19636" spans="1:7" x14ac:dyDescent="0.3">
      <c r="A19636">
        <v>196.30999493598901</v>
      </c>
      <c r="B19636">
        <v>182.5754</v>
      </c>
      <c r="C19636">
        <v>1.545911</v>
      </c>
      <c r="D19636">
        <v>-0.11170115</v>
      </c>
      <c r="E19636">
        <v>2.2540168999999999</v>
      </c>
      <c r="F19636">
        <f t="shared" si="612"/>
        <v>0.17176788888888889</v>
      </c>
      <c r="G19636">
        <f t="shared" si="613"/>
        <v>2.22894834691358</v>
      </c>
    </row>
    <row r="19637" spans="1:7" x14ac:dyDescent="0.3">
      <c r="A19637">
        <v>196.32000470161401</v>
      </c>
      <c r="B19637">
        <v>182.6173</v>
      </c>
      <c r="C19637">
        <v>1.545831</v>
      </c>
      <c r="D19637">
        <v>-0.28261003000000001</v>
      </c>
      <c r="E19637">
        <v>2.254534</v>
      </c>
      <c r="F19637">
        <f t="shared" si="612"/>
        <v>0.171759</v>
      </c>
      <c r="G19637">
        <f t="shared" si="613"/>
        <v>2.2294656308641976</v>
      </c>
    </row>
    <row r="19638" spans="1:7" x14ac:dyDescent="0.3">
      <c r="A19638">
        <v>196.32999920845</v>
      </c>
      <c r="B19638">
        <v>182.61159000000001</v>
      </c>
      <c r="C19638">
        <v>1.545831</v>
      </c>
      <c r="D19638">
        <v>-0.35585670000000003</v>
      </c>
      <c r="E19638">
        <v>2.2544637000000001</v>
      </c>
      <c r="F19638">
        <f t="shared" si="612"/>
        <v>0.171759</v>
      </c>
      <c r="G19638">
        <f t="shared" si="613"/>
        <v>2.2293951370370371</v>
      </c>
    </row>
    <row r="19639" spans="1:7" x14ac:dyDescent="0.3">
      <c r="A19639">
        <v>196.339993715286</v>
      </c>
      <c r="B19639">
        <v>182.50299999999999</v>
      </c>
      <c r="C19639">
        <v>1.5458444</v>
      </c>
      <c r="D19639">
        <v>-0.42910334</v>
      </c>
      <c r="E19639">
        <v>2.253123</v>
      </c>
      <c r="F19639">
        <f t="shared" si="612"/>
        <v>0.1717604888888889</v>
      </c>
      <c r="G19639">
        <f t="shared" si="613"/>
        <v>2.2280545197530861</v>
      </c>
    </row>
    <row r="19640" spans="1:7" x14ac:dyDescent="0.3">
      <c r="A19640">
        <v>196.34988141059799</v>
      </c>
      <c r="B19640">
        <v>182.41537</v>
      </c>
      <c r="C19640">
        <v>1.545911</v>
      </c>
      <c r="D19640">
        <v>-0.43276566</v>
      </c>
      <c r="E19640">
        <v>2.2520413000000001</v>
      </c>
      <c r="F19640">
        <f t="shared" si="612"/>
        <v>0.17176788888888889</v>
      </c>
      <c r="G19640">
        <f t="shared" si="613"/>
        <v>2.2269726679012343</v>
      </c>
    </row>
    <row r="19641" spans="1:7" x14ac:dyDescent="0.3">
      <c r="A19641">
        <v>196.35999798774699</v>
      </c>
      <c r="B19641">
        <v>182.46681000000001</v>
      </c>
      <c r="C19641">
        <v>1.5463376</v>
      </c>
      <c r="D19641">
        <v>-8.9727156000000002E-2</v>
      </c>
      <c r="E19641">
        <v>2.2526761999999998</v>
      </c>
      <c r="F19641">
        <f t="shared" si="612"/>
        <v>0.17181528888888889</v>
      </c>
      <c r="G19641">
        <f t="shared" si="613"/>
        <v>2.2276077296296295</v>
      </c>
    </row>
    <row r="19642" spans="1:7" x14ac:dyDescent="0.3">
      <c r="A19642">
        <v>196.36999249458299</v>
      </c>
      <c r="B19642">
        <v>182.65729999999999</v>
      </c>
      <c r="C19642">
        <v>1.5464975999999999</v>
      </c>
      <c r="D19642">
        <v>4.2727217E-3</v>
      </c>
      <c r="E19642">
        <v>2.2550279999999998</v>
      </c>
      <c r="F19642">
        <f t="shared" si="612"/>
        <v>0.17183306666666665</v>
      </c>
      <c r="G19642">
        <f t="shared" si="613"/>
        <v>2.2299594580246911</v>
      </c>
    </row>
    <row r="19643" spans="1:7" x14ac:dyDescent="0.3">
      <c r="A19643">
        <v>196.38000226020799</v>
      </c>
      <c r="B19643">
        <v>182.80016000000001</v>
      </c>
      <c r="C19643">
        <v>1.5464443000000001</v>
      </c>
      <c r="D19643">
        <v>-0.12512971000000001</v>
      </c>
      <c r="E19643">
        <v>2.2567917999999998</v>
      </c>
      <c r="F19643">
        <f t="shared" si="612"/>
        <v>0.17182714444444447</v>
      </c>
      <c r="G19643">
        <f t="shared" si="613"/>
        <v>2.2317231617283948</v>
      </c>
    </row>
    <row r="19644" spans="1:7" x14ac:dyDescent="0.3">
      <c r="A19644">
        <v>196.38999676704401</v>
      </c>
      <c r="B19644">
        <v>182.74112</v>
      </c>
      <c r="C19644">
        <v>1.5464709999999999</v>
      </c>
      <c r="D19644">
        <v>-0.19837637</v>
      </c>
      <c r="E19644">
        <v>2.2560627000000002</v>
      </c>
      <c r="F19644">
        <f t="shared" si="612"/>
        <v>0.1718301111111111</v>
      </c>
      <c r="G19644">
        <f t="shared" si="613"/>
        <v>2.230994272839506</v>
      </c>
    </row>
    <row r="19645" spans="1:7" x14ac:dyDescent="0.3">
      <c r="A19645">
        <v>196.39986920356699</v>
      </c>
      <c r="B19645">
        <v>182.7011</v>
      </c>
      <c r="C19645">
        <v>1.5464842000000001</v>
      </c>
      <c r="D19645">
        <v>-0.25819448</v>
      </c>
      <c r="E19645">
        <v>2.2555687</v>
      </c>
      <c r="F19645">
        <f t="shared" si="612"/>
        <v>0.1718315777777778</v>
      </c>
      <c r="G19645">
        <f t="shared" si="613"/>
        <v>2.2305001987654318</v>
      </c>
    </row>
    <row r="19646" spans="1:7" x14ac:dyDescent="0.3">
      <c r="A19646">
        <v>196.410001039505</v>
      </c>
      <c r="B19646">
        <v>182.63822999999999</v>
      </c>
      <c r="C19646">
        <v>1.5464842000000001</v>
      </c>
      <c r="D19646">
        <v>-0.33144112999999997</v>
      </c>
      <c r="E19646">
        <v>2.2547926999999999</v>
      </c>
      <c r="F19646">
        <f t="shared" si="612"/>
        <v>0.1718315777777778</v>
      </c>
      <c r="G19646">
        <f t="shared" si="613"/>
        <v>2.2297240259259259</v>
      </c>
    </row>
    <row r="19647" spans="1:7" x14ac:dyDescent="0.3">
      <c r="A19647">
        <v>196.41999554634</v>
      </c>
      <c r="B19647">
        <v>182.52968000000001</v>
      </c>
      <c r="C19647">
        <v>1.5465108999999999</v>
      </c>
      <c r="D19647">
        <v>-0.39248001999999999</v>
      </c>
      <c r="E19647">
        <v>2.2534523000000002</v>
      </c>
      <c r="F19647">
        <f t="shared" si="612"/>
        <v>0.17183454444444443</v>
      </c>
      <c r="G19647">
        <f t="shared" si="613"/>
        <v>2.2283839024691359</v>
      </c>
    </row>
    <row r="19648" spans="1:7" x14ac:dyDescent="0.3">
      <c r="A19648">
        <v>196.42986798286401</v>
      </c>
      <c r="B19648">
        <v>182.49158</v>
      </c>
      <c r="C19648">
        <v>1.5465641999999999</v>
      </c>
      <c r="D19648">
        <v>-0.41079167</v>
      </c>
      <c r="E19648">
        <v>2.2529819999999998</v>
      </c>
      <c r="F19648">
        <f t="shared" si="612"/>
        <v>0.17184046666666666</v>
      </c>
      <c r="G19648">
        <f t="shared" si="613"/>
        <v>2.2279135320987651</v>
      </c>
    </row>
    <row r="19649" spans="1:7" x14ac:dyDescent="0.3">
      <c r="A19649">
        <v>196.439999818801</v>
      </c>
      <c r="B19649">
        <v>182.40395000000001</v>
      </c>
      <c r="C19649">
        <v>1.5466576000000001</v>
      </c>
      <c r="D19649">
        <v>-0.39858389999999999</v>
      </c>
      <c r="E19649">
        <v>2.2519002000000001</v>
      </c>
      <c r="F19649">
        <f t="shared" si="612"/>
        <v>0.17185084444444446</v>
      </c>
      <c r="G19649">
        <f t="shared" si="613"/>
        <v>2.2268316802469137</v>
      </c>
    </row>
    <row r="19650" spans="1:7" x14ac:dyDescent="0.3">
      <c r="A19650">
        <v>196.44999432563699</v>
      </c>
      <c r="B19650">
        <v>182.39061000000001</v>
      </c>
      <c r="C19650">
        <v>1.5467643</v>
      </c>
      <c r="D19650">
        <v>-0.37416833999999999</v>
      </c>
      <c r="E19650">
        <v>2.2517353999999998</v>
      </c>
      <c r="F19650">
        <f t="shared" si="612"/>
        <v>0.17186270000000001</v>
      </c>
      <c r="G19650">
        <f t="shared" si="613"/>
        <v>2.2266669888888888</v>
      </c>
    </row>
    <row r="19651" spans="1:7" x14ac:dyDescent="0.3">
      <c r="A19651">
        <v>196.45988202095</v>
      </c>
      <c r="B19651">
        <v>182.44014000000001</v>
      </c>
      <c r="C19651">
        <v>1.5468841</v>
      </c>
      <c r="D19651">
        <v>-0.32167489999999999</v>
      </c>
      <c r="E19651">
        <v>2.2523469999999999</v>
      </c>
      <c r="F19651">
        <f t="shared" si="612"/>
        <v>0.17187601111111112</v>
      </c>
      <c r="G19651">
        <f t="shared" si="613"/>
        <v>2.2272784703703703</v>
      </c>
    </row>
    <row r="19652" spans="1:7" x14ac:dyDescent="0.3">
      <c r="A19652">
        <v>196.46999859809799</v>
      </c>
      <c r="B19652">
        <v>182.45348000000001</v>
      </c>
      <c r="C19652">
        <v>1.5469774999999999</v>
      </c>
      <c r="D19652">
        <v>-0.31068790000000002</v>
      </c>
      <c r="E19652">
        <v>2.2525115000000002</v>
      </c>
      <c r="F19652">
        <f t="shared" si="612"/>
        <v>0.17188638888888888</v>
      </c>
      <c r="G19652">
        <f t="shared" si="613"/>
        <v>2.2274431617283952</v>
      </c>
    </row>
    <row r="19653" spans="1:7" x14ac:dyDescent="0.3">
      <c r="A19653">
        <v>196.47999310493401</v>
      </c>
      <c r="B19653">
        <v>182.49158</v>
      </c>
      <c r="C19653">
        <v>1.5470174999999999</v>
      </c>
      <c r="D19653">
        <v>-0.35707745000000002</v>
      </c>
      <c r="E19653">
        <v>2.2529819999999998</v>
      </c>
      <c r="F19653">
        <f t="shared" si="612"/>
        <v>0.17189083333333333</v>
      </c>
      <c r="G19653">
        <f t="shared" si="613"/>
        <v>2.2279135320987651</v>
      </c>
    </row>
    <row r="19654" spans="1:7" x14ac:dyDescent="0.3">
      <c r="A19654">
        <v>196.49000287055901</v>
      </c>
      <c r="B19654">
        <v>182.4649</v>
      </c>
      <c r="C19654">
        <v>1.5470307999999999</v>
      </c>
      <c r="D19654">
        <v>-0.41567478000000002</v>
      </c>
      <c r="E19654">
        <v>2.2526525999999998</v>
      </c>
      <c r="F19654">
        <f t="shared" ref="F19654:F19717" si="614">C19654/9</f>
        <v>0.17189231111111111</v>
      </c>
      <c r="G19654">
        <f t="shared" ref="G19654:G19717" si="615">(B19654-$B$5)/81</f>
        <v>2.2275841493827158</v>
      </c>
    </row>
    <row r="19655" spans="1:7" x14ac:dyDescent="0.3">
      <c r="A19655">
        <v>196.499997377395</v>
      </c>
      <c r="B19655">
        <v>182.43634</v>
      </c>
      <c r="C19655">
        <v>1.5470841</v>
      </c>
      <c r="D19655">
        <v>-0.44741500000000001</v>
      </c>
      <c r="E19655">
        <v>2.2523</v>
      </c>
      <c r="F19655">
        <f t="shared" si="614"/>
        <v>0.17189823333333332</v>
      </c>
      <c r="G19655">
        <f t="shared" si="615"/>
        <v>2.2272315567901235</v>
      </c>
    </row>
    <row r="19656" spans="1:7" x14ac:dyDescent="0.3">
      <c r="A19656">
        <v>196.51000714302</v>
      </c>
      <c r="B19656">
        <v>182.49727999999999</v>
      </c>
      <c r="C19656">
        <v>1.5474840000000001</v>
      </c>
      <c r="D19656">
        <v>-0.11902582</v>
      </c>
      <c r="E19656">
        <v>2.2530524999999999</v>
      </c>
      <c r="F19656">
        <f t="shared" si="614"/>
        <v>0.17194266666666669</v>
      </c>
      <c r="G19656">
        <f t="shared" si="615"/>
        <v>2.2279839024691355</v>
      </c>
    </row>
    <row r="19657" spans="1:7" x14ac:dyDescent="0.3">
      <c r="A19657">
        <v>196.51987957954401</v>
      </c>
      <c r="B19657">
        <v>182.62871999999999</v>
      </c>
      <c r="C19657">
        <v>1.5475639999999999</v>
      </c>
      <c r="D19657">
        <v>-0.1092596</v>
      </c>
      <c r="E19657">
        <v>2.2546751</v>
      </c>
      <c r="F19657">
        <f t="shared" si="614"/>
        <v>0.17195155555555555</v>
      </c>
      <c r="G19657">
        <f t="shared" si="615"/>
        <v>2.2296066185185182</v>
      </c>
    </row>
    <row r="19658" spans="1:7" x14ac:dyDescent="0.3">
      <c r="A19658">
        <v>196.52987408638</v>
      </c>
      <c r="B19658">
        <v>182.74303</v>
      </c>
      <c r="C19658">
        <v>1.5474707000000001</v>
      </c>
      <c r="D19658">
        <v>-0.29481780000000002</v>
      </c>
      <c r="E19658">
        <v>2.2560863000000002</v>
      </c>
      <c r="F19658">
        <f t="shared" si="614"/>
        <v>0.1719411888888889</v>
      </c>
      <c r="G19658">
        <f t="shared" si="615"/>
        <v>2.2310178530864198</v>
      </c>
    </row>
    <row r="19659" spans="1:7" x14ac:dyDescent="0.3">
      <c r="A19659">
        <v>196.54000592231699</v>
      </c>
      <c r="B19659">
        <v>182.67824999999999</v>
      </c>
      <c r="C19659">
        <v>1.5474707000000001</v>
      </c>
      <c r="D19659">
        <v>-0.36806445999999998</v>
      </c>
      <c r="E19659">
        <v>2.2552867000000001</v>
      </c>
      <c r="F19659">
        <f t="shared" si="614"/>
        <v>0.1719411888888889</v>
      </c>
      <c r="G19659">
        <f t="shared" si="615"/>
        <v>2.2302180999999996</v>
      </c>
    </row>
    <row r="19660" spans="1:7" x14ac:dyDescent="0.3">
      <c r="A19660">
        <v>196.55000042915299</v>
      </c>
      <c r="B19660">
        <v>182.58681999999999</v>
      </c>
      <c r="C19660">
        <v>1.5474840000000001</v>
      </c>
      <c r="D19660">
        <v>-0.44131112</v>
      </c>
      <c r="E19660">
        <v>2.2541578000000002</v>
      </c>
      <c r="F19660">
        <f t="shared" si="614"/>
        <v>0.17194266666666669</v>
      </c>
      <c r="G19660">
        <f t="shared" si="615"/>
        <v>2.229089334567901</v>
      </c>
    </row>
    <row r="19661" spans="1:7" x14ac:dyDescent="0.3">
      <c r="A19661">
        <v>196.559872865676</v>
      </c>
      <c r="B19661">
        <v>182.52395999999999</v>
      </c>
      <c r="C19661">
        <v>1.5475905999999999</v>
      </c>
      <c r="D19661">
        <v>-0.41811632999999998</v>
      </c>
      <c r="E19661">
        <v>2.2533816999999998</v>
      </c>
      <c r="F19661">
        <f t="shared" si="614"/>
        <v>0.1719545111111111</v>
      </c>
      <c r="G19661">
        <f t="shared" si="615"/>
        <v>2.2283132851851848</v>
      </c>
    </row>
    <row r="19662" spans="1:7" x14ac:dyDescent="0.3">
      <c r="A19662">
        <v>196.57000470161401</v>
      </c>
      <c r="B19662">
        <v>182.55634000000001</v>
      </c>
      <c r="C19662">
        <v>1.5479906000000001</v>
      </c>
      <c r="D19662">
        <v>-9.0947929999999996E-2</v>
      </c>
      <c r="E19662">
        <v>2.2537815999999999</v>
      </c>
      <c r="F19662">
        <f t="shared" si="614"/>
        <v>0.17199895555555555</v>
      </c>
      <c r="G19662">
        <f t="shared" si="615"/>
        <v>2.2287130382716049</v>
      </c>
    </row>
    <row r="19663" spans="1:7" x14ac:dyDescent="0.3">
      <c r="A19663">
        <v>196.57999920845</v>
      </c>
      <c r="B19663">
        <v>182.74112</v>
      </c>
      <c r="C19663">
        <v>1.5480571999999999</v>
      </c>
      <c r="D19663">
        <v>-9.5831044000000004E-2</v>
      </c>
      <c r="E19663">
        <v>2.2560627000000002</v>
      </c>
      <c r="F19663">
        <f t="shared" si="614"/>
        <v>0.17200635555555555</v>
      </c>
      <c r="G19663">
        <f t="shared" si="615"/>
        <v>2.230994272839506</v>
      </c>
    </row>
    <row r="19664" spans="1:7" x14ac:dyDescent="0.3">
      <c r="A19664">
        <v>196.58987164497299</v>
      </c>
      <c r="B19664">
        <v>182.77922000000001</v>
      </c>
      <c r="C19664">
        <v>1.5480171</v>
      </c>
      <c r="D19664">
        <v>-0.21058415</v>
      </c>
      <c r="E19664">
        <v>2.2565331</v>
      </c>
      <c r="F19664">
        <f t="shared" si="614"/>
        <v>0.17200190000000001</v>
      </c>
      <c r="G19664">
        <f t="shared" si="615"/>
        <v>2.2314646432098764</v>
      </c>
    </row>
    <row r="19665" spans="1:7" x14ac:dyDescent="0.3">
      <c r="A19665">
        <v>196.59988141059799</v>
      </c>
      <c r="B19665">
        <v>182.75632999999999</v>
      </c>
      <c r="C19665">
        <v>1.5480305999999999</v>
      </c>
      <c r="D19665">
        <v>-0.28383079999999999</v>
      </c>
      <c r="E19665">
        <v>2.2562508999999999</v>
      </c>
      <c r="F19665">
        <f t="shared" si="614"/>
        <v>0.1720034</v>
      </c>
      <c r="G19665">
        <f t="shared" si="615"/>
        <v>2.2311820506172837</v>
      </c>
    </row>
    <row r="19666" spans="1:7" x14ac:dyDescent="0.3">
      <c r="A19666">
        <v>196.60999798774699</v>
      </c>
      <c r="B19666">
        <v>182.70302000000001</v>
      </c>
      <c r="C19666">
        <v>1.5480438000000001</v>
      </c>
      <c r="D19666">
        <v>-0.35829823999999999</v>
      </c>
      <c r="E19666">
        <v>2.2555923</v>
      </c>
      <c r="F19666">
        <f t="shared" si="614"/>
        <v>0.17200486666666667</v>
      </c>
      <c r="G19666">
        <f t="shared" si="615"/>
        <v>2.2305239024691357</v>
      </c>
    </row>
    <row r="19667" spans="1:7" x14ac:dyDescent="0.3">
      <c r="A19667">
        <v>196.61987042427</v>
      </c>
      <c r="B19667">
        <v>182.58873</v>
      </c>
      <c r="C19667">
        <v>1.5480438000000001</v>
      </c>
      <c r="D19667">
        <v>-0.43154490000000001</v>
      </c>
      <c r="E19667">
        <v>2.2541813999999998</v>
      </c>
      <c r="F19667">
        <f t="shared" si="614"/>
        <v>0.17200486666666667</v>
      </c>
      <c r="G19667">
        <f t="shared" si="615"/>
        <v>2.2291129148148148</v>
      </c>
    </row>
    <row r="19668" spans="1:7" x14ac:dyDescent="0.3">
      <c r="A19668">
        <v>196.629880189895</v>
      </c>
      <c r="B19668">
        <v>182.54872</v>
      </c>
      <c r="C19668">
        <v>1.5482304</v>
      </c>
      <c r="D19668">
        <v>-0.32533722999999998</v>
      </c>
      <c r="E19668">
        <v>2.2536874</v>
      </c>
      <c r="F19668">
        <f t="shared" si="614"/>
        <v>0.1720256</v>
      </c>
      <c r="G19668">
        <f t="shared" si="615"/>
        <v>2.2286189641975307</v>
      </c>
    </row>
    <row r="19669" spans="1:7" x14ac:dyDescent="0.3">
      <c r="A19669">
        <v>196.63999676704401</v>
      </c>
      <c r="B19669">
        <v>182.66300000000001</v>
      </c>
      <c r="C19669">
        <v>1.5486437</v>
      </c>
      <c r="D19669">
        <v>1.6480498E-2</v>
      </c>
      <c r="E19669">
        <v>2.2550983000000002</v>
      </c>
      <c r="F19669">
        <f t="shared" si="614"/>
        <v>0.17207152222222222</v>
      </c>
      <c r="G19669">
        <f t="shared" si="615"/>
        <v>2.2300298283950619</v>
      </c>
    </row>
    <row r="19670" spans="1:7" x14ac:dyDescent="0.3">
      <c r="A19670">
        <v>196.65000653266901</v>
      </c>
      <c r="B19670">
        <v>182.85158000000001</v>
      </c>
      <c r="C19670">
        <v>1.5487237</v>
      </c>
      <c r="D19670">
        <v>2.6246719000000002E-2</v>
      </c>
      <c r="E19670">
        <v>2.2574264999999998</v>
      </c>
      <c r="F19670">
        <f t="shared" si="614"/>
        <v>0.17208041111111111</v>
      </c>
      <c r="G19670">
        <f t="shared" si="615"/>
        <v>2.2323579765432098</v>
      </c>
    </row>
    <row r="19671" spans="1:7" x14ac:dyDescent="0.3">
      <c r="A19671">
        <v>196.65987896919199</v>
      </c>
      <c r="B19671">
        <v>182.92017000000001</v>
      </c>
      <c r="C19671">
        <v>1.5486704</v>
      </c>
      <c r="D19671">
        <v>-0.11902582</v>
      </c>
      <c r="E19671">
        <v>2.2582734000000002</v>
      </c>
      <c r="F19671">
        <f t="shared" si="614"/>
        <v>0.17207448888888888</v>
      </c>
      <c r="G19671">
        <f t="shared" si="615"/>
        <v>2.2332047666666668</v>
      </c>
    </row>
    <row r="19672" spans="1:7" x14ac:dyDescent="0.3">
      <c r="A19672">
        <v>196.66999554634</v>
      </c>
      <c r="B19672">
        <v>182.84586999999999</v>
      </c>
      <c r="C19672">
        <v>1.548697</v>
      </c>
      <c r="D19672">
        <v>-0.16541538</v>
      </c>
      <c r="E19672">
        <v>2.2573561999999998</v>
      </c>
      <c r="F19672">
        <f t="shared" si="614"/>
        <v>0.17207744444444445</v>
      </c>
      <c r="G19672">
        <f t="shared" si="615"/>
        <v>2.2322874827160493</v>
      </c>
    </row>
    <row r="19673" spans="1:7" x14ac:dyDescent="0.3">
      <c r="A19673">
        <v>196.680005311965</v>
      </c>
      <c r="B19673">
        <v>182.84206</v>
      </c>
      <c r="C19673">
        <v>1.5487105000000001</v>
      </c>
      <c r="D19673">
        <v>-0.23866203</v>
      </c>
      <c r="E19673">
        <v>2.2573089999999998</v>
      </c>
      <c r="F19673">
        <f t="shared" si="614"/>
        <v>0.17207894444444446</v>
      </c>
      <c r="G19673">
        <f t="shared" si="615"/>
        <v>2.2322404456790124</v>
      </c>
    </row>
    <row r="19674" spans="1:7" x14ac:dyDescent="0.3">
      <c r="A19674">
        <v>196.68987774848901</v>
      </c>
      <c r="B19674">
        <v>182.70871</v>
      </c>
      <c r="C19674">
        <v>1.5487237</v>
      </c>
      <c r="D19674">
        <v>-0.31312944999999998</v>
      </c>
      <c r="E19674">
        <v>2.2556630000000002</v>
      </c>
      <c r="F19674">
        <f t="shared" si="614"/>
        <v>0.17208041111111111</v>
      </c>
      <c r="G19674">
        <f t="shared" si="615"/>
        <v>2.2305941493827159</v>
      </c>
    </row>
    <row r="19675" spans="1:7" x14ac:dyDescent="0.3">
      <c r="A19675">
        <v>196.699872255325</v>
      </c>
      <c r="B19675">
        <v>182.67442</v>
      </c>
      <c r="C19675">
        <v>1.5487770000000001</v>
      </c>
      <c r="D19675">
        <v>-0.32899958000000001</v>
      </c>
      <c r="E19675">
        <v>2.2552395000000001</v>
      </c>
      <c r="F19675">
        <f t="shared" si="614"/>
        <v>0.17208633333333334</v>
      </c>
      <c r="G19675">
        <f t="shared" si="615"/>
        <v>2.2301708160493825</v>
      </c>
    </row>
    <row r="19676" spans="1:7" x14ac:dyDescent="0.3">
      <c r="A19676">
        <v>196.70988202095</v>
      </c>
      <c r="B19676">
        <v>182.65729999999999</v>
      </c>
      <c r="C19676">
        <v>1.5488569999999999</v>
      </c>
      <c r="D19676">
        <v>-0.33022034</v>
      </c>
      <c r="E19676">
        <v>2.2550279999999998</v>
      </c>
      <c r="F19676">
        <f t="shared" si="614"/>
        <v>0.1720952222222222</v>
      </c>
      <c r="G19676">
        <f t="shared" si="615"/>
        <v>2.2299594580246911</v>
      </c>
    </row>
    <row r="19677" spans="1:7" x14ac:dyDescent="0.3">
      <c r="A19677">
        <v>196.719876527786</v>
      </c>
      <c r="B19677">
        <v>182.61349999999999</v>
      </c>
      <c r="C19677">
        <v>1.5489503</v>
      </c>
      <c r="D19677">
        <v>-0.31923336000000002</v>
      </c>
      <c r="E19677">
        <v>2.2544873000000001</v>
      </c>
      <c r="F19677">
        <f t="shared" si="614"/>
        <v>0.17210558888888888</v>
      </c>
      <c r="G19677">
        <f t="shared" si="615"/>
        <v>2.2294187172839504</v>
      </c>
    </row>
    <row r="19678" spans="1:7" x14ac:dyDescent="0.3">
      <c r="A19678">
        <v>196.72999310493401</v>
      </c>
      <c r="B19678">
        <v>182.64397</v>
      </c>
      <c r="C19678">
        <v>1.5490170000000001</v>
      </c>
      <c r="D19678">
        <v>-0.32411646999999999</v>
      </c>
      <c r="E19678">
        <v>2.2548632999999998</v>
      </c>
      <c r="F19678">
        <f t="shared" si="614"/>
        <v>0.17211300000000002</v>
      </c>
      <c r="G19678">
        <f t="shared" si="615"/>
        <v>2.2297948901234568</v>
      </c>
    </row>
    <row r="19679" spans="1:7" x14ac:dyDescent="0.3">
      <c r="A19679">
        <v>196.74000287055901</v>
      </c>
      <c r="B19679">
        <v>182.60396</v>
      </c>
      <c r="C19679">
        <v>1.5490436999999999</v>
      </c>
      <c r="D19679">
        <v>-0.38271379999999999</v>
      </c>
      <c r="E19679">
        <v>2.2543695000000001</v>
      </c>
      <c r="F19679">
        <f t="shared" si="614"/>
        <v>0.17211596666666665</v>
      </c>
      <c r="G19679">
        <f t="shared" si="615"/>
        <v>2.2293009395061727</v>
      </c>
    </row>
    <row r="19680" spans="1:7" x14ac:dyDescent="0.3">
      <c r="A19680">
        <v>196.74987530708299</v>
      </c>
      <c r="B19680">
        <v>182.57158000000001</v>
      </c>
      <c r="C19680">
        <v>1.5490436999999999</v>
      </c>
      <c r="D19680">
        <v>-0.45596045000000002</v>
      </c>
      <c r="E19680">
        <v>2.2539696999999999</v>
      </c>
      <c r="F19680">
        <f t="shared" si="614"/>
        <v>0.17211596666666665</v>
      </c>
      <c r="G19680">
        <f t="shared" si="615"/>
        <v>2.228901186419753</v>
      </c>
    </row>
    <row r="19681" spans="1:7" x14ac:dyDescent="0.3">
      <c r="A19681">
        <v>196.75986981391901</v>
      </c>
      <c r="B19681">
        <v>182.52395999999999</v>
      </c>
      <c r="C19681">
        <v>1.5491637</v>
      </c>
      <c r="D19681">
        <v>-0.41689556999999999</v>
      </c>
      <c r="E19681">
        <v>2.2533816999999998</v>
      </c>
      <c r="F19681">
        <f t="shared" si="614"/>
        <v>0.17212930000000001</v>
      </c>
      <c r="G19681">
        <f t="shared" si="615"/>
        <v>2.2283132851851848</v>
      </c>
    </row>
    <row r="19682" spans="1:7" x14ac:dyDescent="0.3">
      <c r="A19682">
        <v>196.770001649856</v>
      </c>
      <c r="B19682">
        <v>182.62492</v>
      </c>
      <c r="C19682">
        <v>1.5495635000000001</v>
      </c>
      <c r="D19682">
        <v>-8.9727156000000002E-2</v>
      </c>
      <c r="E19682">
        <v>2.2546282</v>
      </c>
      <c r="F19682">
        <f t="shared" si="614"/>
        <v>0.17217372222222224</v>
      </c>
      <c r="G19682">
        <f t="shared" si="615"/>
        <v>2.2295597049382714</v>
      </c>
    </row>
    <row r="19683" spans="1:7" x14ac:dyDescent="0.3">
      <c r="A19683">
        <v>196.77987408638</v>
      </c>
      <c r="B19683">
        <v>182.88776999999999</v>
      </c>
      <c r="C19683">
        <v>1.5496302</v>
      </c>
      <c r="D19683">
        <v>-9.4610269999999996E-2</v>
      </c>
      <c r="E19683">
        <v>2.2578733</v>
      </c>
      <c r="F19683">
        <f t="shared" si="614"/>
        <v>0.17218113333333332</v>
      </c>
      <c r="G19683">
        <f t="shared" si="615"/>
        <v>2.2328047666666664</v>
      </c>
    </row>
    <row r="19684" spans="1:7" x14ac:dyDescent="0.3">
      <c r="A19684">
        <v>196.79000592231699</v>
      </c>
      <c r="B19684">
        <v>182.91826</v>
      </c>
      <c r="C19684">
        <v>1.5495502000000001</v>
      </c>
      <c r="D19684">
        <v>-0.26551913999999999</v>
      </c>
      <c r="E19684">
        <v>2.2582498000000002</v>
      </c>
      <c r="F19684">
        <f t="shared" si="614"/>
        <v>0.17217224444444446</v>
      </c>
      <c r="G19684">
        <f t="shared" si="615"/>
        <v>2.2331811864197531</v>
      </c>
    </row>
    <row r="19685" spans="1:7" x14ac:dyDescent="0.3">
      <c r="A19685">
        <v>196.80000042915299</v>
      </c>
      <c r="B19685">
        <v>182.87634</v>
      </c>
      <c r="C19685">
        <v>1.5495635000000001</v>
      </c>
      <c r="D19685">
        <v>-0.33876580000000001</v>
      </c>
      <c r="E19685">
        <v>2.2577324000000001</v>
      </c>
      <c r="F19685">
        <f t="shared" si="614"/>
        <v>0.17217372222222224</v>
      </c>
      <c r="G19685">
        <f t="shared" si="615"/>
        <v>2.2326636555555552</v>
      </c>
    </row>
    <row r="19686" spans="1:7" x14ac:dyDescent="0.3">
      <c r="A19686">
        <v>196.809872865676</v>
      </c>
      <c r="B19686">
        <v>182.77348000000001</v>
      </c>
      <c r="C19686">
        <v>1.5495635000000001</v>
      </c>
      <c r="D19686">
        <v>-0.41201246000000002</v>
      </c>
      <c r="E19686">
        <v>2.2564622999999999</v>
      </c>
      <c r="F19686">
        <f t="shared" si="614"/>
        <v>0.17217372222222224</v>
      </c>
      <c r="G19686">
        <f t="shared" si="615"/>
        <v>2.2313937790123455</v>
      </c>
    </row>
    <row r="19687" spans="1:7" x14ac:dyDescent="0.3">
      <c r="A19687">
        <v>196.82000470161401</v>
      </c>
      <c r="B19687">
        <v>182.65729999999999</v>
      </c>
      <c r="C19687">
        <v>1.5497102</v>
      </c>
      <c r="D19687">
        <v>-0.34853202</v>
      </c>
      <c r="E19687">
        <v>2.2550279999999998</v>
      </c>
      <c r="F19687">
        <f t="shared" si="614"/>
        <v>0.17219002222222224</v>
      </c>
      <c r="G19687">
        <f t="shared" si="615"/>
        <v>2.2299594580246911</v>
      </c>
    </row>
    <row r="19688" spans="1:7" x14ac:dyDescent="0.3">
      <c r="A19688">
        <v>196.82987713813699</v>
      </c>
      <c r="B19688">
        <v>182.83635000000001</v>
      </c>
      <c r="C19688">
        <v>1.5501233000000001</v>
      </c>
      <c r="D19688">
        <v>-6.7142770000000003E-3</v>
      </c>
      <c r="E19688">
        <v>2.2572386</v>
      </c>
      <c r="F19688">
        <f t="shared" si="614"/>
        <v>0.17223592222222223</v>
      </c>
      <c r="G19688">
        <f t="shared" si="615"/>
        <v>2.2321699518518519</v>
      </c>
    </row>
    <row r="19689" spans="1:7" x14ac:dyDescent="0.3">
      <c r="A19689">
        <v>196.83987164497299</v>
      </c>
      <c r="B19689">
        <v>182.99445</v>
      </c>
      <c r="C19689">
        <v>1.5501901</v>
      </c>
      <c r="D19689">
        <v>-9.1558319999999992E-3</v>
      </c>
      <c r="E19689">
        <v>2.2591903000000002</v>
      </c>
      <c r="F19689">
        <f t="shared" si="614"/>
        <v>0.17224334444444445</v>
      </c>
      <c r="G19689">
        <f t="shared" si="615"/>
        <v>2.2341218037037036</v>
      </c>
    </row>
    <row r="19690" spans="1:7" x14ac:dyDescent="0.3">
      <c r="A19690">
        <v>196.84988141059799</v>
      </c>
      <c r="B19690">
        <v>183.00778</v>
      </c>
      <c r="C19690">
        <v>1.5501499999999999</v>
      </c>
      <c r="D19690">
        <v>-0.13733749000000001</v>
      </c>
      <c r="E19690">
        <v>2.2593549999999998</v>
      </c>
      <c r="F19690">
        <f t="shared" si="614"/>
        <v>0.17223888888888889</v>
      </c>
      <c r="G19690">
        <f t="shared" si="615"/>
        <v>2.2342863716049379</v>
      </c>
    </row>
    <row r="19691" spans="1:7" x14ac:dyDescent="0.3">
      <c r="A19691">
        <v>196.85999798774699</v>
      </c>
      <c r="B19691">
        <v>182.99635000000001</v>
      </c>
      <c r="C19691">
        <v>1.5501634</v>
      </c>
      <c r="D19691">
        <v>-0.19593482000000001</v>
      </c>
      <c r="E19691">
        <v>2.2592140000000001</v>
      </c>
      <c r="F19691">
        <f t="shared" si="614"/>
        <v>0.17224037777777779</v>
      </c>
      <c r="G19691">
        <f t="shared" si="615"/>
        <v>2.2341452604938272</v>
      </c>
    </row>
    <row r="19692" spans="1:7" x14ac:dyDescent="0.3">
      <c r="A19692">
        <v>196.86999249458299</v>
      </c>
      <c r="B19692">
        <v>182.90110999999999</v>
      </c>
      <c r="C19692">
        <v>1.5501634</v>
      </c>
      <c r="D19692">
        <v>-0.28383079999999999</v>
      </c>
      <c r="E19692">
        <v>2.258038</v>
      </c>
      <c r="F19692">
        <f t="shared" si="614"/>
        <v>0.17224037777777779</v>
      </c>
      <c r="G19692">
        <f t="shared" si="615"/>
        <v>2.2329694580246913</v>
      </c>
    </row>
    <row r="19693" spans="1:7" x14ac:dyDescent="0.3">
      <c r="A19693">
        <v>196.879880189895</v>
      </c>
      <c r="B19693">
        <v>182.8554</v>
      </c>
      <c r="C19693">
        <v>1.5501767</v>
      </c>
      <c r="D19693">
        <v>-0.35707745000000002</v>
      </c>
      <c r="E19693">
        <v>2.2574736999999998</v>
      </c>
      <c r="F19693">
        <f t="shared" si="614"/>
        <v>0.17224185555555555</v>
      </c>
      <c r="G19693">
        <f t="shared" si="615"/>
        <v>2.2324051370370368</v>
      </c>
    </row>
    <row r="19694" spans="1:7" x14ac:dyDescent="0.3">
      <c r="A19694">
        <v>196.889874696731</v>
      </c>
      <c r="B19694">
        <v>182.74303</v>
      </c>
      <c r="C19694">
        <v>1.5502168000000001</v>
      </c>
      <c r="D19694">
        <v>-0.38881767</v>
      </c>
      <c r="E19694">
        <v>2.2560863000000002</v>
      </c>
      <c r="F19694">
        <f t="shared" si="614"/>
        <v>0.17224631111111111</v>
      </c>
      <c r="G19694">
        <f t="shared" si="615"/>
        <v>2.2310178530864198</v>
      </c>
    </row>
    <row r="19695" spans="1:7" x14ac:dyDescent="0.3">
      <c r="A19695">
        <v>196.90000653266901</v>
      </c>
      <c r="B19695">
        <v>182.68584999999999</v>
      </c>
      <c r="C19695">
        <v>1.5502967000000001</v>
      </c>
      <c r="D19695">
        <v>-0.39125922000000002</v>
      </c>
      <c r="E19695">
        <v>2.2553806000000001</v>
      </c>
      <c r="F19695">
        <f t="shared" si="614"/>
        <v>0.17225518888888891</v>
      </c>
      <c r="G19695">
        <f t="shared" si="615"/>
        <v>2.2303119271604936</v>
      </c>
    </row>
    <row r="19696" spans="1:7" x14ac:dyDescent="0.3">
      <c r="A19696">
        <v>196.90987896919199</v>
      </c>
      <c r="B19696">
        <v>182.6935</v>
      </c>
      <c r="C19696">
        <v>1.5504165999999999</v>
      </c>
      <c r="D19696">
        <v>-0.35219433999999999</v>
      </c>
      <c r="E19696">
        <v>2.2554748</v>
      </c>
      <c r="F19696">
        <f t="shared" si="614"/>
        <v>0.17226851111111111</v>
      </c>
      <c r="G19696">
        <f t="shared" si="615"/>
        <v>2.2304063716049383</v>
      </c>
    </row>
    <row r="19697" spans="1:7" x14ac:dyDescent="0.3">
      <c r="A19697">
        <v>196.91999554634</v>
      </c>
      <c r="B19697">
        <v>182.7011</v>
      </c>
      <c r="C19697">
        <v>1.5505766000000001</v>
      </c>
      <c r="D19697">
        <v>-0.25819448</v>
      </c>
      <c r="E19697">
        <v>2.2555687</v>
      </c>
      <c r="F19697">
        <f t="shared" si="614"/>
        <v>0.17228628888888889</v>
      </c>
      <c r="G19697">
        <f t="shared" si="615"/>
        <v>2.2305001987654318</v>
      </c>
    </row>
    <row r="19698" spans="1:7" x14ac:dyDescent="0.3">
      <c r="A19698">
        <v>196.92986798286401</v>
      </c>
      <c r="B19698">
        <v>182.82491999999999</v>
      </c>
      <c r="C19698">
        <v>1.5507097999999999</v>
      </c>
      <c r="D19698">
        <v>-0.20570104</v>
      </c>
      <c r="E19698">
        <v>2.2570975</v>
      </c>
      <c r="F19698">
        <f t="shared" si="614"/>
        <v>0.17230108888888887</v>
      </c>
      <c r="G19698">
        <f t="shared" si="615"/>
        <v>2.2320288407407407</v>
      </c>
    </row>
    <row r="19699" spans="1:7" x14ac:dyDescent="0.3">
      <c r="A19699">
        <v>196.93987774848901</v>
      </c>
      <c r="B19699">
        <v>182.85730000000001</v>
      </c>
      <c r="C19699">
        <v>1.5507630999999999</v>
      </c>
      <c r="D19699">
        <v>-0.22279193</v>
      </c>
      <c r="E19699">
        <v>2.2574972999999998</v>
      </c>
      <c r="F19699">
        <f t="shared" si="614"/>
        <v>0.1723070111111111</v>
      </c>
      <c r="G19699">
        <f t="shared" si="615"/>
        <v>2.2324285938271604</v>
      </c>
    </row>
    <row r="19700" spans="1:7" x14ac:dyDescent="0.3">
      <c r="A19700">
        <v>196.94999432563699</v>
      </c>
      <c r="B19700">
        <v>182.84586999999999</v>
      </c>
      <c r="C19700">
        <v>1.5507766000000001</v>
      </c>
      <c r="D19700">
        <v>-0.29603857</v>
      </c>
      <c r="E19700">
        <v>2.2573561999999998</v>
      </c>
      <c r="F19700">
        <f t="shared" si="614"/>
        <v>0.17230851111111112</v>
      </c>
      <c r="G19700">
        <f t="shared" si="615"/>
        <v>2.2322874827160493</v>
      </c>
    </row>
    <row r="19701" spans="1:7" x14ac:dyDescent="0.3">
      <c r="A19701">
        <v>196.96000409126199</v>
      </c>
      <c r="B19701">
        <v>182.81349</v>
      </c>
      <c r="C19701">
        <v>1.5507766000000001</v>
      </c>
      <c r="D19701">
        <v>-0.38393455999999998</v>
      </c>
      <c r="E19701">
        <v>2.2569566000000001</v>
      </c>
      <c r="F19701">
        <f t="shared" si="614"/>
        <v>0.17230851111111112</v>
      </c>
      <c r="G19701">
        <f t="shared" si="615"/>
        <v>2.2318877296296296</v>
      </c>
    </row>
    <row r="19702" spans="1:7" x14ac:dyDescent="0.3">
      <c r="A19702">
        <v>196.96999859809799</v>
      </c>
      <c r="B19702">
        <v>182.70683</v>
      </c>
      <c r="C19702">
        <v>1.5508032</v>
      </c>
      <c r="D19702">
        <v>-0.43032409999999999</v>
      </c>
      <c r="E19702">
        <v>2.2556395999999999</v>
      </c>
      <c r="F19702">
        <f t="shared" si="614"/>
        <v>0.17231146666666666</v>
      </c>
      <c r="G19702">
        <f t="shared" si="615"/>
        <v>2.2305709395061726</v>
      </c>
    </row>
    <row r="19703" spans="1:7" x14ac:dyDescent="0.3">
      <c r="A19703">
        <v>196.97999310493401</v>
      </c>
      <c r="B19703">
        <v>182.70302000000001</v>
      </c>
      <c r="C19703">
        <v>1.5508698000000001</v>
      </c>
      <c r="D19703">
        <v>-0.44619423000000002</v>
      </c>
      <c r="E19703">
        <v>2.2555923</v>
      </c>
      <c r="F19703">
        <f t="shared" si="614"/>
        <v>0.17231886666666668</v>
      </c>
      <c r="G19703">
        <f t="shared" si="615"/>
        <v>2.2305239024691357</v>
      </c>
    </row>
    <row r="19704" spans="1:7" x14ac:dyDescent="0.3">
      <c r="A19704">
        <v>196.98988080024699</v>
      </c>
      <c r="B19704">
        <v>182.64778000000001</v>
      </c>
      <c r="C19704">
        <v>1.5509632</v>
      </c>
      <c r="D19704">
        <v>-0.43398646000000002</v>
      </c>
      <c r="E19704">
        <v>2.2549104999999998</v>
      </c>
      <c r="F19704">
        <f t="shared" si="614"/>
        <v>0.17232924444444445</v>
      </c>
      <c r="G19704">
        <f t="shared" si="615"/>
        <v>2.2298419271604937</v>
      </c>
    </row>
    <row r="19705" spans="1:7" x14ac:dyDescent="0.3">
      <c r="A19705">
        <v>196.99987530708299</v>
      </c>
      <c r="B19705">
        <v>182.65349000000001</v>
      </c>
      <c r="C19705">
        <v>1.5510432000000001</v>
      </c>
      <c r="D19705">
        <v>-0.42177868000000002</v>
      </c>
      <c r="E19705">
        <v>2.2549807999999998</v>
      </c>
      <c r="F19705">
        <f t="shared" si="614"/>
        <v>0.17233813333333334</v>
      </c>
      <c r="G19705">
        <f t="shared" si="615"/>
        <v>2.2299124209876542</v>
      </c>
    </row>
    <row r="19706" spans="1:7" x14ac:dyDescent="0.3">
      <c r="A19706">
        <v>197.00986981391901</v>
      </c>
      <c r="B19706">
        <v>182.64014</v>
      </c>
      <c r="C19706">
        <v>1.5510831</v>
      </c>
      <c r="D19706">
        <v>-0.46816823000000002</v>
      </c>
      <c r="E19706">
        <v>2.2548162999999999</v>
      </c>
      <c r="F19706">
        <f t="shared" si="614"/>
        <v>0.17234256666666667</v>
      </c>
      <c r="G19706">
        <f t="shared" si="615"/>
        <v>2.2297476061728396</v>
      </c>
    </row>
    <row r="19707" spans="1:7" x14ac:dyDescent="0.3">
      <c r="A19707">
        <v>197.020001649856</v>
      </c>
      <c r="B19707">
        <v>182.64587</v>
      </c>
      <c r="C19707">
        <v>1.5514296999999999</v>
      </c>
      <c r="D19707">
        <v>-0.18250626</v>
      </c>
      <c r="E19707">
        <v>2.2548868999999998</v>
      </c>
      <c r="F19707">
        <f t="shared" si="614"/>
        <v>0.17238107777777778</v>
      </c>
      <c r="G19707">
        <f t="shared" si="615"/>
        <v>2.2298183469135799</v>
      </c>
    </row>
    <row r="19708" spans="1:7" x14ac:dyDescent="0.3">
      <c r="A19708">
        <v>197.02999615669199</v>
      </c>
      <c r="B19708">
        <v>182.90110999999999</v>
      </c>
      <c r="C19708">
        <v>1.5516430000000001</v>
      </c>
      <c r="D19708">
        <v>-6.2870049999999997E-2</v>
      </c>
      <c r="E19708">
        <v>2.258038</v>
      </c>
      <c r="F19708">
        <f t="shared" si="614"/>
        <v>0.1724047777777778</v>
      </c>
      <c r="G19708">
        <f t="shared" si="615"/>
        <v>2.2329694580246913</v>
      </c>
    </row>
    <row r="19709" spans="1:7" x14ac:dyDescent="0.3">
      <c r="A19709">
        <v>197.039868593215</v>
      </c>
      <c r="B19709">
        <v>182.99445</v>
      </c>
      <c r="C19709">
        <v>1.5515897000000001</v>
      </c>
      <c r="D19709">
        <v>-0.19227248</v>
      </c>
      <c r="E19709">
        <v>2.2591903000000002</v>
      </c>
      <c r="F19709">
        <f t="shared" si="614"/>
        <v>0.17239885555555556</v>
      </c>
      <c r="G19709">
        <f t="shared" si="615"/>
        <v>2.2341218037037036</v>
      </c>
    </row>
    <row r="19710" spans="1:7" x14ac:dyDescent="0.3">
      <c r="A19710">
        <v>197.05000042915299</v>
      </c>
      <c r="B19710">
        <v>182.9735</v>
      </c>
      <c r="C19710">
        <v>1.5515897000000001</v>
      </c>
      <c r="D19710">
        <v>-0.26551913999999999</v>
      </c>
      <c r="E19710">
        <v>2.2589315999999999</v>
      </c>
      <c r="F19710">
        <f t="shared" si="614"/>
        <v>0.17239885555555556</v>
      </c>
      <c r="G19710">
        <f t="shared" si="615"/>
        <v>2.2338631617283951</v>
      </c>
    </row>
    <row r="19711" spans="1:7" x14ac:dyDescent="0.3">
      <c r="A19711">
        <v>197.059872865676</v>
      </c>
      <c r="B19711">
        <v>182.91634999999999</v>
      </c>
      <c r="C19711">
        <v>1.5515897000000001</v>
      </c>
      <c r="D19711">
        <v>-0.35341513000000002</v>
      </c>
      <c r="E19711">
        <v>2.2582262000000002</v>
      </c>
      <c r="F19711">
        <f t="shared" si="614"/>
        <v>0.17239885555555556</v>
      </c>
      <c r="G19711">
        <f t="shared" si="615"/>
        <v>2.2331576061728393</v>
      </c>
    </row>
    <row r="19712" spans="1:7" x14ac:dyDescent="0.3">
      <c r="A19712">
        <v>197.07000470161401</v>
      </c>
      <c r="B19712">
        <v>182.78872999999999</v>
      </c>
      <c r="C19712">
        <v>1.5515897000000001</v>
      </c>
      <c r="D19712">
        <v>-0.44131112</v>
      </c>
      <c r="E19712">
        <v>2.2566506999999998</v>
      </c>
      <c r="F19712">
        <f t="shared" si="614"/>
        <v>0.17239885555555556</v>
      </c>
      <c r="G19712">
        <f t="shared" si="615"/>
        <v>2.2315820506172837</v>
      </c>
    </row>
    <row r="19713" spans="1:7" x14ac:dyDescent="0.3">
      <c r="A19713">
        <v>197.07987713813699</v>
      </c>
      <c r="B19713">
        <v>182.76966999999999</v>
      </c>
      <c r="C19713">
        <v>1.5517628999999999</v>
      </c>
      <c r="D19713">
        <v>-0.33388269999999998</v>
      </c>
      <c r="E19713">
        <v>2.2564153999999998</v>
      </c>
      <c r="F19713">
        <f t="shared" si="614"/>
        <v>0.17241809999999999</v>
      </c>
      <c r="G19713">
        <f t="shared" si="615"/>
        <v>2.2313467419753086</v>
      </c>
    </row>
    <row r="19714" spans="1:7" x14ac:dyDescent="0.3">
      <c r="A19714">
        <v>197.089993715286</v>
      </c>
      <c r="B19714">
        <v>182.86111</v>
      </c>
      <c r="C19714">
        <v>1.5521628999999999</v>
      </c>
      <c r="D19714">
        <v>-2.014283E-2</v>
      </c>
      <c r="E19714">
        <v>2.2575443000000002</v>
      </c>
      <c r="F19714">
        <f t="shared" si="614"/>
        <v>0.17246254444444442</v>
      </c>
      <c r="G19714">
        <f t="shared" si="615"/>
        <v>2.2324756308641973</v>
      </c>
    </row>
    <row r="19715" spans="1:7" x14ac:dyDescent="0.3">
      <c r="A19715">
        <v>197.09988141059799</v>
      </c>
      <c r="B19715">
        <v>183.08398</v>
      </c>
      <c r="C19715">
        <v>1.5522695</v>
      </c>
      <c r="D19715">
        <v>3.1129830000000001E-2</v>
      </c>
      <c r="E19715">
        <v>2.2602959</v>
      </c>
      <c r="F19715">
        <f t="shared" si="614"/>
        <v>0.17247438888888889</v>
      </c>
      <c r="G19715">
        <f t="shared" si="615"/>
        <v>2.2352271123456791</v>
      </c>
    </row>
    <row r="19716" spans="1:7" x14ac:dyDescent="0.3">
      <c r="A19716">
        <v>197.10987591743401</v>
      </c>
      <c r="B19716">
        <v>183.12779</v>
      </c>
      <c r="C19716">
        <v>1.5522429</v>
      </c>
      <c r="D19716">
        <v>-8.4844045000000007E-2</v>
      </c>
      <c r="E19716">
        <v>2.2608366000000002</v>
      </c>
      <c r="F19716">
        <f t="shared" si="614"/>
        <v>0.17247143333333334</v>
      </c>
      <c r="G19716">
        <f t="shared" si="615"/>
        <v>2.2357679765432099</v>
      </c>
    </row>
    <row r="19717" spans="1:7" x14ac:dyDescent="0.3">
      <c r="A19717">
        <v>197.11987042427</v>
      </c>
      <c r="B19717">
        <v>183.09350000000001</v>
      </c>
      <c r="C19717">
        <v>1.5522562</v>
      </c>
      <c r="D19717">
        <v>-0.15931149</v>
      </c>
      <c r="E19717">
        <v>2.2604134</v>
      </c>
      <c r="F19717">
        <f t="shared" si="614"/>
        <v>0.1724729111111111</v>
      </c>
      <c r="G19717">
        <f t="shared" si="615"/>
        <v>2.2353446432098765</v>
      </c>
    </row>
    <row r="19718" spans="1:7" x14ac:dyDescent="0.3">
      <c r="A19718">
        <v>197.129880189895</v>
      </c>
      <c r="B19718">
        <v>183.07826</v>
      </c>
      <c r="C19718">
        <v>1.5522695</v>
      </c>
      <c r="D19718">
        <v>-0.21790881000000001</v>
      </c>
      <c r="E19718">
        <v>2.2602250000000002</v>
      </c>
      <c r="F19718">
        <f t="shared" ref="F19718:F19781" si="616">C19718/9</f>
        <v>0.17247438888888889</v>
      </c>
      <c r="G19718">
        <f t="shared" ref="G19718:G19781" si="617">(B19718-$B$5)/81</f>
        <v>2.2351564950617284</v>
      </c>
    </row>
    <row r="19719" spans="1:7" x14ac:dyDescent="0.3">
      <c r="A19719">
        <v>197.13999676704401</v>
      </c>
      <c r="B19719">
        <v>183.00017</v>
      </c>
      <c r="C19719">
        <v>1.5523095</v>
      </c>
      <c r="D19719">
        <v>-0.2618568</v>
      </c>
      <c r="E19719">
        <v>2.2592610999999998</v>
      </c>
      <c r="F19719">
        <f t="shared" si="616"/>
        <v>0.17247883333333333</v>
      </c>
      <c r="G19719">
        <f t="shared" si="617"/>
        <v>2.2341924209876542</v>
      </c>
    </row>
    <row r="19720" spans="1:7" x14ac:dyDescent="0.3">
      <c r="A19720">
        <v>197.15000653266901</v>
      </c>
      <c r="B19720">
        <v>182.92968999999999</v>
      </c>
      <c r="C19720">
        <v>1.5524027</v>
      </c>
      <c r="D19720">
        <v>-0.24964902999999999</v>
      </c>
      <c r="E19720">
        <v>2.258391</v>
      </c>
      <c r="F19720">
        <f t="shared" si="616"/>
        <v>0.17248918888888889</v>
      </c>
      <c r="G19720">
        <f t="shared" si="617"/>
        <v>2.2333222975308642</v>
      </c>
    </row>
    <row r="19721" spans="1:7" x14ac:dyDescent="0.3">
      <c r="A19721">
        <v>197.15987896919199</v>
      </c>
      <c r="B19721">
        <v>182.94112000000001</v>
      </c>
      <c r="C19721">
        <v>1.5525361</v>
      </c>
      <c r="D19721">
        <v>-0.19837637</v>
      </c>
      <c r="E19721">
        <v>2.2585320000000002</v>
      </c>
      <c r="F19721">
        <f t="shared" si="616"/>
        <v>0.17250401111111111</v>
      </c>
      <c r="G19721">
        <f t="shared" si="617"/>
        <v>2.2334634086419753</v>
      </c>
    </row>
    <row r="19722" spans="1:7" x14ac:dyDescent="0.3">
      <c r="A19722">
        <v>197.16987347602799</v>
      </c>
      <c r="B19722">
        <v>182.94301999999999</v>
      </c>
      <c r="C19722">
        <v>1.5526428000000001</v>
      </c>
      <c r="D19722">
        <v>-0.15809071</v>
      </c>
      <c r="E19722">
        <v>2.2585557000000001</v>
      </c>
      <c r="F19722">
        <f t="shared" si="616"/>
        <v>0.17251586666666668</v>
      </c>
      <c r="G19722">
        <f t="shared" si="617"/>
        <v>2.2334868654320985</v>
      </c>
    </row>
    <row r="19723" spans="1:7" x14ac:dyDescent="0.3">
      <c r="A19723">
        <v>197.180005311965</v>
      </c>
      <c r="B19723">
        <v>183.00208000000001</v>
      </c>
      <c r="C19723">
        <v>1.5526960999999999</v>
      </c>
      <c r="D19723">
        <v>-0.17640238</v>
      </c>
      <c r="E19723">
        <v>2.2592846999999998</v>
      </c>
      <c r="F19723">
        <f t="shared" si="616"/>
        <v>0.17252178888888889</v>
      </c>
      <c r="G19723">
        <f t="shared" si="617"/>
        <v>2.234216001234568</v>
      </c>
    </row>
    <row r="19724" spans="1:7" x14ac:dyDescent="0.3">
      <c r="A19724">
        <v>197.189999818801</v>
      </c>
      <c r="B19724">
        <v>182.97158999999999</v>
      </c>
      <c r="C19724">
        <v>1.5527095</v>
      </c>
      <c r="D19724">
        <v>-0.25086979999999998</v>
      </c>
      <c r="E19724">
        <v>2.2589082999999999</v>
      </c>
      <c r="F19724">
        <f t="shared" si="616"/>
        <v>0.17252327777777776</v>
      </c>
      <c r="G19724">
        <f t="shared" si="617"/>
        <v>2.2338395814814813</v>
      </c>
    </row>
    <row r="19725" spans="1:7" x14ac:dyDescent="0.3">
      <c r="A19725">
        <v>197.199872255325</v>
      </c>
      <c r="B19725">
        <v>182.92968999999999</v>
      </c>
      <c r="C19725">
        <v>1.5527359999999999</v>
      </c>
      <c r="D19725">
        <v>-0.31068790000000002</v>
      </c>
      <c r="E19725">
        <v>2.258391</v>
      </c>
      <c r="F19725">
        <f t="shared" si="616"/>
        <v>0.17252622222222222</v>
      </c>
      <c r="G19725">
        <f t="shared" si="617"/>
        <v>2.2333222975308642</v>
      </c>
    </row>
    <row r="19726" spans="1:7" x14ac:dyDescent="0.3">
      <c r="A19726">
        <v>197.21000409126199</v>
      </c>
      <c r="B19726">
        <v>182.88968</v>
      </c>
      <c r="C19726">
        <v>1.5528028</v>
      </c>
      <c r="D19726">
        <v>-0.31435025</v>
      </c>
      <c r="E19726">
        <v>2.2578969999999998</v>
      </c>
      <c r="F19726">
        <f t="shared" si="616"/>
        <v>0.17253364444444444</v>
      </c>
      <c r="G19726">
        <f t="shared" si="617"/>
        <v>2.2328283469135801</v>
      </c>
    </row>
    <row r="19727" spans="1:7" x14ac:dyDescent="0.3">
      <c r="A19727">
        <v>197.219876527786</v>
      </c>
      <c r="B19727">
        <v>182.84206</v>
      </c>
      <c r="C19727">
        <v>1.5528693</v>
      </c>
      <c r="D19727">
        <v>-0.33144112999999997</v>
      </c>
      <c r="E19727">
        <v>2.2573089999999998</v>
      </c>
      <c r="F19727">
        <f t="shared" si="616"/>
        <v>0.17254103333333334</v>
      </c>
      <c r="G19727">
        <f t="shared" si="617"/>
        <v>2.2322404456790124</v>
      </c>
    </row>
    <row r="19728" spans="1:7" x14ac:dyDescent="0.3">
      <c r="A19728">
        <v>197.22987103462199</v>
      </c>
      <c r="B19728">
        <v>182.84969000000001</v>
      </c>
      <c r="C19728">
        <v>1.5529360999999999</v>
      </c>
      <c r="D19728">
        <v>-0.35097358000000001</v>
      </c>
      <c r="E19728">
        <v>2.2574033999999998</v>
      </c>
      <c r="F19728">
        <f t="shared" si="616"/>
        <v>0.17254845555555554</v>
      </c>
      <c r="G19728">
        <f t="shared" si="617"/>
        <v>2.2323346432098767</v>
      </c>
    </row>
    <row r="19729" spans="1:7" x14ac:dyDescent="0.3">
      <c r="A19729">
        <v>197.24000287055901</v>
      </c>
      <c r="B19729">
        <v>182.80207999999999</v>
      </c>
      <c r="C19729">
        <v>1.5529759999999999</v>
      </c>
      <c r="D19729">
        <v>-0.38149300000000003</v>
      </c>
      <c r="E19729">
        <v>2.2568153999999998</v>
      </c>
      <c r="F19729">
        <f t="shared" si="616"/>
        <v>0.17255288888888887</v>
      </c>
      <c r="G19729">
        <f t="shared" si="617"/>
        <v>2.2317468654320987</v>
      </c>
    </row>
    <row r="19730" spans="1:7" x14ac:dyDescent="0.3">
      <c r="A19730">
        <v>197.249997377395</v>
      </c>
      <c r="B19730">
        <v>182.78299999999999</v>
      </c>
      <c r="C19730">
        <v>1.5530027</v>
      </c>
      <c r="D19730">
        <v>-0.44131112</v>
      </c>
      <c r="E19730">
        <v>2.25658</v>
      </c>
      <c r="F19730">
        <f t="shared" si="616"/>
        <v>0.17255585555555555</v>
      </c>
      <c r="G19730">
        <f t="shared" si="617"/>
        <v>2.2315113098765429</v>
      </c>
    </row>
    <row r="19731" spans="1:7" x14ac:dyDescent="0.3">
      <c r="A19731">
        <v>197.26000714302</v>
      </c>
      <c r="B19731">
        <v>182.77538999999999</v>
      </c>
      <c r="C19731">
        <v>1.5532292999999999</v>
      </c>
      <c r="D19731">
        <v>-0.30824634000000001</v>
      </c>
      <c r="E19731">
        <v>2.2564860000000002</v>
      </c>
      <c r="F19731">
        <f t="shared" si="616"/>
        <v>0.17258103333333333</v>
      </c>
      <c r="G19731">
        <f t="shared" si="617"/>
        <v>2.2314173592592588</v>
      </c>
    </row>
    <row r="19732" spans="1:7" x14ac:dyDescent="0.3">
      <c r="A19732">
        <v>197.270001649856</v>
      </c>
      <c r="B19732">
        <v>182.89731</v>
      </c>
      <c r="C19732">
        <v>1.5535226</v>
      </c>
      <c r="D19732">
        <v>-6.1649269999999999E-2</v>
      </c>
      <c r="E19732">
        <v>2.2579913</v>
      </c>
      <c r="F19732">
        <f t="shared" si="616"/>
        <v>0.17261362222222221</v>
      </c>
      <c r="G19732">
        <f t="shared" si="617"/>
        <v>2.2329225444444445</v>
      </c>
    </row>
    <row r="19733" spans="1:7" x14ac:dyDescent="0.3">
      <c r="A19733">
        <v>197.27999615669199</v>
      </c>
      <c r="B19733">
        <v>183.02112</v>
      </c>
      <c r="C19733">
        <v>1.5534958999999999</v>
      </c>
      <c r="D19733">
        <v>-0.1641946</v>
      </c>
      <c r="E19733">
        <v>2.2595196</v>
      </c>
      <c r="F19733">
        <f t="shared" si="616"/>
        <v>0.17261065555555555</v>
      </c>
      <c r="G19733">
        <f t="shared" si="617"/>
        <v>2.2344510629629628</v>
      </c>
    </row>
    <row r="19734" spans="1:7" x14ac:dyDescent="0.3">
      <c r="A19734">
        <v>197.289868593215</v>
      </c>
      <c r="B19734">
        <v>183.02683999999999</v>
      </c>
      <c r="C19734">
        <v>1.5534825000000001</v>
      </c>
      <c r="D19734">
        <v>-0.26673989999999997</v>
      </c>
      <c r="E19734">
        <v>2.2595904</v>
      </c>
      <c r="F19734">
        <f t="shared" si="616"/>
        <v>0.17260916666666667</v>
      </c>
      <c r="G19734">
        <f t="shared" si="617"/>
        <v>2.2345216802469134</v>
      </c>
    </row>
    <row r="19735" spans="1:7" x14ac:dyDescent="0.3">
      <c r="A19735">
        <v>197.30000042915299</v>
      </c>
      <c r="B19735">
        <v>183.00017</v>
      </c>
      <c r="C19735">
        <v>1.5534958999999999</v>
      </c>
      <c r="D19735">
        <v>-0.34120736000000002</v>
      </c>
      <c r="E19735">
        <v>2.2592610999999998</v>
      </c>
      <c r="F19735">
        <f t="shared" si="616"/>
        <v>0.17261065555555555</v>
      </c>
      <c r="G19735">
        <f t="shared" si="617"/>
        <v>2.2341924209876542</v>
      </c>
    </row>
    <row r="19736" spans="1:7" x14ac:dyDescent="0.3">
      <c r="A19736">
        <v>197.309872865676</v>
      </c>
      <c r="B19736">
        <v>182.93921</v>
      </c>
      <c r="C19736">
        <v>1.5534958999999999</v>
      </c>
      <c r="D19736">
        <v>-0.42910334</v>
      </c>
      <c r="E19736">
        <v>2.2585084000000002</v>
      </c>
      <c r="F19736">
        <f t="shared" si="616"/>
        <v>0.17261065555555555</v>
      </c>
      <c r="G19736">
        <f t="shared" si="617"/>
        <v>2.2334398283950616</v>
      </c>
    </row>
    <row r="19737" spans="1:7" x14ac:dyDescent="0.3">
      <c r="A19737">
        <v>197.31986737251199</v>
      </c>
      <c r="B19737">
        <v>182.85158000000001</v>
      </c>
      <c r="C19737">
        <v>1.5536292</v>
      </c>
      <c r="D19737">
        <v>-0.3766099</v>
      </c>
      <c r="E19737">
        <v>2.2574264999999998</v>
      </c>
      <c r="F19737">
        <f t="shared" si="616"/>
        <v>0.17262546666666667</v>
      </c>
      <c r="G19737">
        <f t="shared" si="617"/>
        <v>2.2323579765432098</v>
      </c>
    </row>
    <row r="19738" spans="1:7" x14ac:dyDescent="0.3">
      <c r="A19738">
        <v>197.32987713813699</v>
      </c>
      <c r="B19738">
        <v>182.96968000000001</v>
      </c>
      <c r="C19738">
        <v>1.5540425</v>
      </c>
      <c r="D19738">
        <v>-2.014283E-2</v>
      </c>
      <c r="E19738">
        <v>2.2588846999999999</v>
      </c>
      <c r="F19738">
        <f t="shared" si="616"/>
        <v>0.17267138888888889</v>
      </c>
      <c r="G19738">
        <f t="shared" si="617"/>
        <v>2.233816001234568</v>
      </c>
    </row>
    <row r="19739" spans="1:7" x14ac:dyDescent="0.3">
      <c r="A19739">
        <v>197.339993715286</v>
      </c>
      <c r="B19739">
        <v>183.17350999999999</v>
      </c>
      <c r="C19739">
        <v>1.5541358000000001</v>
      </c>
      <c r="D19739">
        <v>4.2727217E-3</v>
      </c>
      <c r="E19739">
        <v>2.2614010000000002</v>
      </c>
      <c r="F19739">
        <f t="shared" si="616"/>
        <v>0.17268175555555557</v>
      </c>
      <c r="G19739">
        <f t="shared" si="617"/>
        <v>2.2363324209876541</v>
      </c>
    </row>
    <row r="19740" spans="1:7" x14ac:dyDescent="0.3">
      <c r="A19740">
        <v>197.350003480911</v>
      </c>
      <c r="B19740">
        <v>183.23446999999999</v>
      </c>
      <c r="C19740">
        <v>1.5540959000000001</v>
      </c>
      <c r="D19740">
        <v>-0.12512971000000001</v>
      </c>
      <c r="E19740">
        <v>2.2621536</v>
      </c>
      <c r="F19740">
        <f t="shared" si="616"/>
        <v>0.17267732222222223</v>
      </c>
      <c r="G19740">
        <f t="shared" si="617"/>
        <v>2.2370850135802467</v>
      </c>
    </row>
    <row r="19741" spans="1:7" x14ac:dyDescent="0.3">
      <c r="A19741">
        <v>197.35987591743401</v>
      </c>
      <c r="B19741">
        <v>183.19827000000001</v>
      </c>
      <c r="C19741">
        <v>1.5541091</v>
      </c>
      <c r="D19741">
        <v>-0.19837637</v>
      </c>
      <c r="E19741">
        <v>2.2617066000000001</v>
      </c>
      <c r="F19741">
        <f t="shared" si="616"/>
        <v>0.17267878888888888</v>
      </c>
      <c r="G19741">
        <f t="shared" si="617"/>
        <v>2.2366381</v>
      </c>
    </row>
    <row r="19742" spans="1:7" x14ac:dyDescent="0.3">
      <c r="A19742">
        <v>197.36987042427</v>
      </c>
      <c r="B19742">
        <v>183.09921</v>
      </c>
      <c r="C19742">
        <v>1.5541091</v>
      </c>
      <c r="D19742">
        <v>-0.27162301999999999</v>
      </c>
      <c r="E19742">
        <v>2.2604837</v>
      </c>
      <c r="F19742">
        <f t="shared" si="616"/>
        <v>0.17267878888888888</v>
      </c>
      <c r="G19742">
        <f t="shared" si="617"/>
        <v>2.235415137037037</v>
      </c>
    </row>
    <row r="19743" spans="1:7" x14ac:dyDescent="0.3">
      <c r="A19743">
        <v>197.38000226020799</v>
      </c>
      <c r="B19743">
        <v>183.03254999999999</v>
      </c>
      <c r="C19743">
        <v>1.5541091</v>
      </c>
      <c r="D19743">
        <v>-0.35951899999999998</v>
      </c>
      <c r="E19743">
        <v>2.2596607</v>
      </c>
      <c r="F19743">
        <f t="shared" si="616"/>
        <v>0.17267878888888888</v>
      </c>
      <c r="G19743">
        <f t="shared" si="617"/>
        <v>2.234592174074074</v>
      </c>
    </row>
    <row r="19744" spans="1:7" x14ac:dyDescent="0.3">
      <c r="A19744">
        <v>197.389874696731</v>
      </c>
      <c r="B19744">
        <v>182.93539999999999</v>
      </c>
      <c r="C19744">
        <v>1.5541358000000001</v>
      </c>
      <c r="D19744">
        <v>-0.41933712000000001</v>
      </c>
      <c r="E19744">
        <v>2.2584612000000002</v>
      </c>
      <c r="F19744">
        <f t="shared" si="616"/>
        <v>0.17268175555555557</v>
      </c>
      <c r="G19744">
        <f t="shared" si="617"/>
        <v>2.2333927913580243</v>
      </c>
    </row>
    <row r="19745" spans="1:7" x14ac:dyDescent="0.3">
      <c r="A19745">
        <v>197.40000653266901</v>
      </c>
      <c r="B19745">
        <v>182.86681999999999</v>
      </c>
      <c r="C19745">
        <v>1.5541757</v>
      </c>
      <c r="D19745">
        <v>-0.44985655000000002</v>
      </c>
      <c r="E19745">
        <v>2.2576149000000001</v>
      </c>
      <c r="F19745">
        <f t="shared" si="616"/>
        <v>0.1726861888888889</v>
      </c>
      <c r="G19745">
        <f t="shared" si="617"/>
        <v>2.2325461246913578</v>
      </c>
    </row>
    <row r="19746" spans="1:7" x14ac:dyDescent="0.3">
      <c r="A19746">
        <v>197.40987896919199</v>
      </c>
      <c r="B19746">
        <v>182.84014999999999</v>
      </c>
      <c r="C19746">
        <v>1.5544423999999999</v>
      </c>
      <c r="D19746">
        <v>-0.25941523999999999</v>
      </c>
      <c r="E19746">
        <v>2.2572855999999999</v>
      </c>
      <c r="F19746">
        <f t="shared" si="616"/>
        <v>0.1727158222222222</v>
      </c>
      <c r="G19746">
        <f t="shared" si="617"/>
        <v>2.2322168654320986</v>
      </c>
    </row>
    <row r="19747" spans="1:7" x14ac:dyDescent="0.3">
      <c r="A19747">
        <v>197.41987347602799</v>
      </c>
      <c r="B19747">
        <v>182.98302000000001</v>
      </c>
      <c r="C19747">
        <v>1.5547489000000001</v>
      </c>
      <c r="D19747">
        <v>-1.5259719999999999E-2</v>
      </c>
      <c r="E19747">
        <v>2.2590492000000002</v>
      </c>
      <c r="F19747">
        <f t="shared" si="616"/>
        <v>0.17274987777777778</v>
      </c>
      <c r="G19747">
        <f t="shared" si="617"/>
        <v>2.2339806925925925</v>
      </c>
    </row>
    <row r="19748" spans="1:7" x14ac:dyDescent="0.3">
      <c r="A19748">
        <v>197.430005311965</v>
      </c>
      <c r="B19748">
        <v>183.18494000000001</v>
      </c>
      <c r="C19748">
        <v>1.5547089999999999</v>
      </c>
      <c r="D19748">
        <v>-0.14344138000000001</v>
      </c>
      <c r="E19748">
        <v>2.2615419999999999</v>
      </c>
      <c r="F19748">
        <f t="shared" si="616"/>
        <v>0.17274544444444442</v>
      </c>
      <c r="G19748">
        <f t="shared" si="617"/>
        <v>2.2364735320987656</v>
      </c>
    </row>
    <row r="19749" spans="1:7" x14ac:dyDescent="0.3">
      <c r="A19749">
        <v>197.439999818801</v>
      </c>
      <c r="B19749">
        <v>183.16970000000001</v>
      </c>
      <c r="C19749">
        <v>1.5546956000000001</v>
      </c>
      <c r="D19749">
        <v>-0.24354513999999999</v>
      </c>
      <c r="E19749">
        <v>2.2613539999999999</v>
      </c>
      <c r="F19749">
        <f t="shared" si="616"/>
        <v>0.17274395555555555</v>
      </c>
      <c r="G19749">
        <f t="shared" si="617"/>
        <v>2.2362853839506172</v>
      </c>
    </row>
    <row r="19750" spans="1:7" x14ac:dyDescent="0.3">
      <c r="A19750">
        <v>197.44999432563699</v>
      </c>
      <c r="B19750">
        <v>183.09732</v>
      </c>
      <c r="C19750">
        <v>1.5546956000000001</v>
      </c>
      <c r="D19750">
        <v>-0.31679180000000001</v>
      </c>
      <c r="E19750">
        <v>2.2604606</v>
      </c>
      <c r="F19750">
        <f t="shared" si="616"/>
        <v>0.17274395555555555</v>
      </c>
      <c r="G19750">
        <f t="shared" si="617"/>
        <v>2.2353918037037035</v>
      </c>
    </row>
    <row r="19751" spans="1:7" x14ac:dyDescent="0.3">
      <c r="A19751">
        <v>197.46000409126199</v>
      </c>
      <c r="B19751">
        <v>183.04778999999999</v>
      </c>
      <c r="C19751">
        <v>1.5547089999999999</v>
      </c>
      <c r="D19751">
        <v>-0.39003845999999998</v>
      </c>
      <c r="E19751">
        <v>2.259849</v>
      </c>
      <c r="F19751">
        <f t="shared" si="616"/>
        <v>0.17274544444444442</v>
      </c>
      <c r="G19751">
        <f t="shared" si="617"/>
        <v>2.234780322222222</v>
      </c>
    </row>
    <row r="19752" spans="1:7" x14ac:dyDescent="0.3">
      <c r="A19752">
        <v>197.46999859809799</v>
      </c>
      <c r="B19752">
        <v>182.92397</v>
      </c>
      <c r="C19752">
        <v>1.5547222000000001</v>
      </c>
      <c r="D19752">
        <v>-0.47793445000000001</v>
      </c>
      <c r="E19752">
        <v>2.2583202999999998</v>
      </c>
      <c r="F19752">
        <f t="shared" si="616"/>
        <v>0.17274691111111112</v>
      </c>
      <c r="G19752">
        <f t="shared" si="617"/>
        <v>2.2332516802469136</v>
      </c>
    </row>
    <row r="19753" spans="1:7" x14ac:dyDescent="0.3">
      <c r="A19753">
        <v>197.47999310493401</v>
      </c>
      <c r="B19753">
        <v>182.92397</v>
      </c>
      <c r="C19753">
        <v>1.5550421000000001</v>
      </c>
      <c r="D19753">
        <v>-0.22035036999999999</v>
      </c>
      <c r="E19753">
        <v>2.2583202999999998</v>
      </c>
      <c r="F19753">
        <f t="shared" si="616"/>
        <v>0.17278245555555558</v>
      </c>
      <c r="G19753">
        <f t="shared" si="617"/>
        <v>2.2332516802469136</v>
      </c>
    </row>
    <row r="19754" spans="1:7" x14ac:dyDescent="0.3">
      <c r="A19754">
        <v>197.48988080024699</v>
      </c>
      <c r="B19754">
        <v>183.00969000000001</v>
      </c>
      <c r="C19754">
        <v>1.5551888</v>
      </c>
      <c r="D19754">
        <v>-0.13977904999999999</v>
      </c>
      <c r="E19754">
        <v>2.2593784000000001</v>
      </c>
      <c r="F19754">
        <f t="shared" si="616"/>
        <v>0.17279875555555557</v>
      </c>
      <c r="G19754">
        <f t="shared" si="617"/>
        <v>2.2343099518518517</v>
      </c>
    </row>
    <row r="19755" spans="1:7" x14ac:dyDescent="0.3">
      <c r="A19755">
        <v>197.499997377395</v>
      </c>
      <c r="B19755">
        <v>183.09350000000001</v>
      </c>
      <c r="C19755">
        <v>1.5551221</v>
      </c>
      <c r="D19755">
        <v>-0.28261003000000001</v>
      </c>
      <c r="E19755">
        <v>2.2604134</v>
      </c>
      <c r="F19755">
        <f t="shared" si="616"/>
        <v>0.17279134444444444</v>
      </c>
      <c r="G19755">
        <f t="shared" si="617"/>
        <v>2.2353446432098765</v>
      </c>
    </row>
    <row r="19756" spans="1:7" x14ac:dyDescent="0.3">
      <c r="A19756">
        <v>197.50986981391901</v>
      </c>
      <c r="B19756">
        <v>183.06301999999999</v>
      </c>
      <c r="C19756">
        <v>1.5551089</v>
      </c>
      <c r="D19756">
        <v>-0.38393455999999998</v>
      </c>
      <c r="E19756">
        <v>2.2600370000000001</v>
      </c>
      <c r="F19756">
        <f t="shared" si="616"/>
        <v>0.17278987777777777</v>
      </c>
      <c r="G19756">
        <f t="shared" si="617"/>
        <v>2.2349683469135799</v>
      </c>
    </row>
    <row r="19757" spans="1:7" x14ac:dyDescent="0.3">
      <c r="A19757">
        <v>197.51987957954401</v>
      </c>
      <c r="B19757">
        <v>182.97540000000001</v>
      </c>
      <c r="C19757">
        <v>1.5551622000000001</v>
      </c>
      <c r="D19757">
        <v>-0.41445399999999999</v>
      </c>
      <c r="E19757">
        <v>2.2589551999999999</v>
      </c>
      <c r="F19757">
        <f t="shared" si="616"/>
        <v>0.1727958</v>
      </c>
      <c r="G19757">
        <f t="shared" si="617"/>
        <v>2.2338866185185187</v>
      </c>
    </row>
    <row r="19758" spans="1:7" x14ac:dyDescent="0.3">
      <c r="A19758">
        <v>197.52999615669199</v>
      </c>
      <c r="B19758">
        <v>182.99445</v>
      </c>
      <c r="C19758">
        <v>1.5554688000000001</v>
      </c>
      <c r="D19758">
        <v>-0.18372704000000001</v>
      </c>
      <c r="E19758">
        <v>2.2591903000000002</v>
      </c>
      <c r="F19758">
        <f t="shared" si="616"/>
        <v>0.17282986666666666</v>
      </c>
      <c r="G19758">
        <f t="shared" si="617"/>
        <v>2.2341218037037036</v>
      </c>
    </row>
    <row r="19759" spans="1:7" x14ac:dyDescent="0.3">
      <c r="A19759">
        <v>197.54000592231699</v>
      </c>
      <c r="B19759">
        <v>183.06683000000001</v>
      </c>
      <c r="C19759">
        <v>1.5555353999999999</v>
      </c>
      <c r="D19759">
        <v>-0.18616859999999999</v>
      </c>
      <c r="E19759">
        <v>2.260084</v>
      </c>
      <c r="F19759">
        <f t="shared" si="616"/>
        <v>0.17283726666666666</v>
      </c>
      <c r="G19759">
        <f t="shared" si="617"/>
        <v>2.2350153839506173</v>
      </c>
    </row>
    <row r="19760" spans="1:7" x14ac:dyDescent="0.3">
      <c r="A19760">
        <v>197.54987835884</v>
      </c>
      <c r="B19760">
        <v>183.10874999999999</v>
      </c>
      <c r="C19760">
        <v>1.5555220999999999</v>
      </c>
      <c r="D19760">
        <v>-0.28871390000000002</v>
      </c>
      <c r="E19760">
        <v>2.2606014999999999</v>
      </c>
      <c r="F19760">
        <f t="shared" si="616"/>
        <v>0.17283578888888887</v>
      </c>
      <c r="G19760">
        <f t="shared" si="617"/>
        <v>2.2355329148148146</v>
      </c>
    </row>
    <row r="19761" spans="1:7" x14ac:dyDescent="0.3">
      <c r="A19761">
        <v>197.55999493598901</v>
      </c>
      <c r="B19761">
        <v>183.06873999999999</v>
      </c>
      <c r="C19761">
        <v>1.5555220999999999</v>
      </c>
      <c r="D19761">
        <v>-0.36196055999999999</v>
      </c>
      <c r="E19761">
        <v>2.2601075000000002</v>
      </c>
      <c r="F19761">
        <f t="shared" si="616"/>
        <v>0.17283578888888887</v>
      </c>
      <c r="G19761">
        <f t="shared" si="617"/>
        <v>2.2350389641975306</v>
      </c>
    </row>
    <row r="19762" spans="1:7" x14ac:dyDescent="0.3">
      <c r="A19762">
        <v>197.57000470161401</v>
      </c>
      <c r="B19762">
        <v>183.00208000000001</v>
      </c>
      <c r="C19762">
        <v>1.5555220999999999</v>
      </c>
      <c r="D19762">
        <v>-0.44985655000000002</v>
      </c>
      <c r="E19762">
        <v>2.2592846999999998</v>
      </c>
      <c r="F19762">
        <f t="shared" si="616"/>
        <v>0.17283578888888887</v>
      </c>
      <c r="G19762">
        <f t="shared" si="617"/>
        <v>2.234216001234568</v>
      </c>
    </row>
    <row r="19763" spans="1:7" x14ac:dyDescent="0.3">
      <c r="A19763">
        <v>197.57999920845</v>
      </c>
      <c r="B19763">
        <v>182.96207000000001</v>
      </c>
      <c r="C19763">
        <v>1.5557487000000001</v>
      </c>
      <c r="D19763">
        <v>-0.28871390000000002</v>
      </c>
      <c r="E19763">
        <v>2.2587904999999999</v>
      </c>
      <c r="F19763">
        <f t="shared" si="616"/>
        <v>0.17286096666666667</v>
      </c>
      <c r="G19763">
        <f t="shared" si="617"/>
        <v>2.2337220506172839</v>
      </c>
    </row>
    <row r="19764" spans="1:7" x14ac:dyDescent="0.3">
      <c r="A19764">
        <v>197.58987164497299</v>
      </c>
      <c r="B19764">
        <v>183.04588000000001</v>
      </c>
      <c r="C19764">
        <v>1.5560685000000001</v>
      </c>
      <c r="D19764">
        <v>-4.4558383999999999E-2</v>
      </c>
      <c r="E19764">
        <v>2.2598254999999998</v>
      </c>
      <c r="F19764">
        <f t="shared" si="616"/>
        <v>0.17289650000000001</v>
      </c>
      <c r="G19764">
        <f t="shared" si="617"/>
        <v>2.2347567419753087</v>
      </c>
    </row>
    <row r="19765" spans="1:7" x14ac:dyDescent="0.3">
      <c r="A19765">
        <v>197.59988141059799</v>
      </c>
      <c r="B19765">
        <v>183.21351999999999</v>
      </c>
      <c r="C19765">
        <v>1.556122</v>
      </c>
      <c r="D19765">
        <v>-7.6298599999999994E-2</v>
      </c>
      <c r="E19765">
        <v>2.261895</v>
      </c>
      <c r="F19765">
        <f t="shared" si="616"/>
        <v>0.17290244444444444</v>
      </c>
      <c r="G19765">
        <f t="shared" si="617"/>
        <v>2.2368263716049381</v>
      </c>
    </row>
    <row r="19766" spans="1:7" x14ac:dyDescent="0.3">
      <c r="A19766">
        <v>197.60987591743401</v>
      </c>
      <c r="B19766">
        <v>183.21732</v>
      </c>
      <c r="C19766">
        <v>1.5561086</v>
      </c>
      <c r="D19766">
        <v>-0.1641946</v>
      </c>
      <c r="E19766">
        <v>2.2619419999999999</v>
      </c>
      <c r="F19766">
        <f t="shared" si="616"/>
        <v>0.17290095555555554</v>
      </c>
      <c r="G19766">
        <f t="shared" si="617"/>
        <v>2.2368732851851849</v>
      </c>
    </row>
    <row r="19767" spans="1:7" x14ac:dyDescent="0.3">
      <c r="A19767">
        <v>197.61999249458299</v>
      </c>
      <c r="B19767">
        <v>183.18494000000001</v>
      </c>
      <c r="C19767">
        <v>1.556122</v>
      </c>
      <c r="D19767">
        <v>-0.23744125999999999</v>
      </c>
      <c r="E19767">
        <v>2.2615419999999999</v>
      </c>
      <c r="F19767">
        <f t="shared" si="616"/>
        <v>0.17290244444444444</v>
      </c>
      <c r="G19767">
        <f t="shared" si="617"/>
        <v>2.2364735320987656</v>
      </c>
    </row>
    <row r="19768" spans="1:7" x14ac:dyDescent="0.3">
      <c r="A19768">
        <v>197.63000226020799</v>
      </c>
      <c r="B19768">
        <v>183.16399000000001</v>
      </c>
      <c r="C19768">
        <v>1.556122</v>
      </c>
      <c r="D19768">
        <v>-0.32533722999999998</v>
      </c>
      <c r="E19768">
        <v>2.2612833999999999</v>
      </c>
      <c r="F19768">
        <f t="shared" si="616"/>
        <v>0.17290244444444444</v>
      </c>
      <c r="G19768">
        <f t="shared" si="617"/>
        <v>2.2362148901234566</v>
      </c>
    </row>
    <row r="19769" spans="1:7" x14ac:dyDescent="0.3">
      <c r="A19769">
        <v>197.639874696731</v>
      </c>
      <c r="B19769">
        <v>183.04398</v>
      </c>
      <c r="C19769">
        <v>1.5561484999999999</v>
      </c>
      <c r="D19769">
        <v>-0.38515535000000001</v>
      </c>
      <c r="E19769">
        <v>2.2598018999999998</v>
      </c>
      <c r="F19769">
        <f t="shared" si="616"/>
        <v>0.17290538888888887</v>
      </c>
      <c r="G19769">
        <f t="shared" si="617"/>
        <v>2.2347332851851851</v>
      </c>
    </row>
    <row r="19770" spans="1:7" x14ac:dyDescent="0.3">
      <c r="A19770">
        <v>197.64986920356699</v>
      </c>
      <c r="B19770">
        <v>183.00397000000001</v>
      </c>
      <c r="C19770">
        <v>1.5561886</v>
      </c>
      <c r="D19770">
        <v>-0.41811632999999998</v>
      </c>
      <c r="E19770">
        <v>2.2593079</v>
      </c>
      <c r="F19770">
        <f t="shared" si="616"/>
        <v>0.17290984444444446</v>
      </c>
      <c r="G19770">
        <f t="shared" si="617"/>
        <v>2.234239334567901</v>
      </c>
    </row>
    <row r="19771" spans="1:7" x14ac:dyDescent="0.3">
      <c r="A19771">
        <v>197.660001039505</v>
      </c>
      <c r="B19771">
        <v>182.98491999999999</v>
      </c>
      <c r="C19771">
        <v>1.5562818</v>
      </c>
      <c r="D19771">
        <v>-0.39492157</v>
      </c>
      <c r="E19771">
        <v>2.2590728000000002</v>
      </c>
      <c r="F19771">
        <f t="shared" si="616"/>
        <v>0.1729202</v>
      </c>
      <c r="G19771">
        <f t="shared" si="617"/>
        <v>2.2340041493827156</v>
      </c>
    </row>
    <row r="19772" spans="1:7" x14ac:dyDescent="0.3">
      <c r="A19772">
        <v>197.66999554634</v>
      </c>
      <c r="B19772">
        <v>182.92968999999999</v>
      </c>
      <c r="C19772">
        <v>1.5564017999999999</v>
      </c>
      <c r="D19772">
        <v>-0.36928523000000002</v>
      </c>
      <c r="E19772">
        <v>2.258391</v>
      </c>
      <c r="F19772">
        <f t="shared" si="616"/>
        <v>0.17293353333333333</v>
      </c>
      <c r="G19772">
        <f t="shared" si="617"/>
        <v>2.2333222975308642</v>
      </c>
    </row>
    <row r="19773" spans="1:7" x14ac:dyDescent="0.3">
      <c r="A19773">
        <v>197.67986798286401</v>
      </c>
      <c r="B19773">
        <v>182.98302000000001</v>
      </c>
      <c r="C19773">
        <v>1.5564952000000001</v>
      </c>
      <c r="D19773">
        <v>-0.34364889999999998</v>
      </c>
      <c r="E19773">
        <v>2.2590492000000002</v>
      </c>
      <c r="F19773">
        <f t="shared" si="616"/>
        <v>0.17294391111111113</v>
      </c>
      <c r="G19773">
        <f t="shared" si="617"/>
        <v>2.2339806925925925</v>
      </c>
    </row>
    <row r="19774" spans="1:7" x14ac:dyDescent="0.3">
      <c r="A19774">
        <v>197.68987774848901</v>
      </c>
      <c r="B19774">
        <v>182.95255</v>
      </c>
      <c r="C19774">
        <v>1.5565351000000001</v>
      </c>
      <c r="D19774">
        <v>-0.37294757000000001</v>
      </c>
      <c r="E19774">
        <v>2.2586732</v>
      </c>
      <c r="F19774">
        <f t="shared" si="616"/>
        <v>0.17294834444444446</v>
      </c>
      <c r="G19774">
        <f t="shared" si="617"/>
        <v>2.2336045197530865</v>
      </c>
    </row>
    <row r="19775" spans="1:7" x14ac:dyDescent="0.3">
      <c r="A19775">
        <v>197.699872255325</v>
      </c>
      <c r="B19775">
        <v>182.97158999999999</v>
      </c>
      <c r="C19775">
        <v>1.5565485999999999</v>
      </c>
      <c r="D19775">
        <v>-0.44741500000000001</v>
      </c>
      <c r="E19775">
        <v>2.2589082999999999</v>
      </c>
      <c r="F19775">
        <f t="shared" si="616"/>
        <v>0.17294984444444444</v>
      </c>
      <c r="G19775">
        <f t="shared" si="617"/>
        <v>2.2338395814814813</v>
      </c>
    </row>
    <row r="19776" spans="1:7" x14ac:dyDescent="0.3">
      <c r="A19776">
        <v>197.71000409126199</v>
      </c>
      <c r="B19776">
        <v>182.95255</v>
      </c>
      <c r="C19776">
        <v>1.5567218</v>
      </c>
      <c r="D19776">
        <v>-0.35585670000000003</v>
      </c>
      <c r="E19776">
        <v>2.2586732</v>
      </c>
      <c r="F19776">
        <f t="shared" si="616"/>
        <v>0.1729690888888889</v>
      </c>
      <c r="G19776">
        <f t="shared" si="617"/>
        <v>2.2336045197530865</v>
      </c>
    </row>
    <row r="19777" spans="1:7" x14ac:dyDescent="0.3">
      <c r="A19777">
        <v>197.719876527786</v>
      </c>
      <c r="B19777">
        <v>183.04207</v>
      </c>
      <c r="C19777">
        <v>1.5570550999999999</v>
      </c>
      <c r="D19777">
        <v>-8.362327E-2</v>
      </c>
      <c r="E19777">
        <v>2.2597782999999998</v>
      </c>
      <c r="F19777">
        <f t="shared" si="616"/>
        <v>0.17300612222222223</v>
      </c>
      <c r="G19777">
        <f t="shared" si="617"/>
        <v>2.2347097049382714</v>
      </c>
    </row>
    <row r="19778" spans="1:7" x14ac:dyDescent="0.3">
      <c r="A19778">
        <v>197.72999310493401</v>
      </c>
      <c r="B19778">
        <v>183.16208</v>
      </c>
      <c r="C19778">
        <v>1.5570284000000001</v>
      </c>
      <c r="D19778">
        <v>-0.19837637</v>
      </c>
      <c r="E19778">
        <v>2.2612597999999999</v>
      </c>
      <c r="F19778">
        <f t="shared" si="616"/>
        <v>0.17300315555555557</v>
      </c>
      <c r="G19778">
        <f t="shared" si="617"/>
        <v>2.2361913098765429</v>
      </c>
    </row>
    <row r="19779" spans="1:7" x14ac:dyDescent="0.3">
      <c r="A19779">
        <v>197.74000287055901</v>
      </c>
      <c r="B19779">
        <v>183.11446000000001</v>
      </c>
      <c r="C19779">
        <v>1.5569884000000001</v>
      </c>
      <c r="D19779">
        <v>-0.32777879999999998</v>
      </c>
      <c r="E19779">
        <v>2.2606719000000002</v>
      </c>
      <c r="F19779">
        <f t="shared" si="616"/>
        <v>0.17299871111111112</v>
      </c>
      <c r="G19779">
        <f t="shared" si="617"/>
        <v>2.2356034086419752</v>
      </c>
    </row>
    <row r="19780" spans="1:7" x14ac:dyDescent="0.3">
      <c r="A19780">
        <v>197.749997377395</v>
      </c>
      <c r="B19780">
        <v>183.09732</v>
      </c>
      <c r="C19780">
        <v>1.5569884000000001</v>
      </c>
      <c r="D19780">
        <v>-0.40102544000000001</v>
      </c>
      <c r="E19780">
        <v>2.2604606</v>
      </c>
      <c r="F19780">
        <f t="shared" si="616"/>
        <v>0.17299871111111112</v>
      </c>
      <c r="G19780">
        <f t="shared" si="617"/>
        <v>2.2353918037037035</v>
      </c>
    </row>
    <row r="19781" spans="1:7" x14ac:dyDescent="0.3">
      <c r="A19781">
        <v>197.76000714302</v>
      </c>
      <c r="B19781">
        <v>183.03254999999999</v>
      </c>
      <c r="C19781">
        <v>1.5570018000000001</v>
      </c>
      <c r="D19781">
        <v>-0.4754929</v>
      </c>
      <c r="E19781">
        <v>2.2596607</v>
      </c>
      <c r="F19781">
        <f t="shared" si="616"/>
        <v>0.17300020000000002</v>
      </c>
      <c r="G19781">
        <f t="shared" si="617"/>
        <v>2.234592174074074</v>
      </c>
    </row>
    <row r="19782" spans="1:7" x14ac:dyDescent="0.3">
      <c r="A19782">
        <v>197.770001649856</v>
      </c>
      <c r="B19782">
        <v>182.96207000000001</v>
      </c>
      <c r="C19782">
        <v>1.5572950000000001</v>
      </c>
      <c r="D19782">
        <v>-0.24354513999999999</v>
      </c>
      <c r="E19782">
        <v>2.2587904999999999</v>
      </c>
      <c r="F19782">
        <f t="shared" ref="F19782:F19845" si="618">C19782/9</f>
        <v>0.17303277777777779</v>
      </c>
      <c r="G19782">
        <f t="shared" ref="G19782:G19845" si="619">(B19782-$B$5)/81</f>
        <v>2.2337220506172839</v>
      </c>
    </row>
    <row r="19783" spans="1:7" x14ac:dyDescent="0.3">
      <c r="A19783">
        <v>197.77999615669199</v>
      </c>
      <c r="B19783">
        <v>183.12779</v>
      </c>
      <c r="C19783">
        <v>1.5575083000000001</v>
      </c>
      <c r="D19783">
        <v>-0.10803881999999999</v>
      </c>
      <c r="E19783">
        <v>2.2608366000000002</v>
      </c>
      <c r="F19783">
        <f t="shared" si="618"/>
        <v>0.17305647777777777</v>
      </c>
      <c r="G19783">
        <f t="shared" si="619"/>
        <v>2.2357679765432099</v>
      </c>
    </row>
    <row r="19784" spans="1:7" x14ac:dyDescent="0.3">
      <c r="A19784">
        <v>197.79000592231699</v>
      </c>
      <c r="B19784">
        <v>183.16970000000001</v>
      </c>
      <c r="C19784">
        <v>1.5574816</v>
      </c>
      <c r="D19784">
        <v>-0.22279193</v>
      </c>
      <c r="E19784">
        <v>2.2613539999999999</v>
      </c>
      <c r="F19784">
        <f t="shared" si="618"/>
        <v>0.17305351111111111</v>
      </c>
      <c r="G19784">
        <f t="shared" si="619"/>
        <v>2.2362853839506172</v>
      </c>
    </row>
    <row r="19785" spans="1:7" x14ac:dyDescent="0.3">
      <c r="A19785">
        <v>197.79987835884</v>
      </c>
      <c r="B19785">
        <v>183.17922999999999</v>
      </c>
      <c r="C19785">
        <v>1.5574816</v>
      </c>
      <c r="D19785">
        <v>-0.29725935999999997</v>
      </c>
      <c r="E19785">
        <v>2.2614717</v>
      </c>
      <c r="F19785">
        <f t="shared" si="618"/>
        <v>0.17305351111111111</v>
      </c>
      <c r="G19785">
        <f t="shared" si="619"/>
        <v>2.2364030382716047</v>
      </c>
    </row>
    <row r="19786" spans="1:7" x14ac:dyDescent="0.3">
      <c r="A19786">
        <v>197.80999493598901</v>
      </c>
      <c r="B19786">
        <v>183.12018</v>
      </c>
      <c r="C19786">
        <v>1.5574816</v>
      </c>
      <c r="D19786">
        <v>-0.38515535000000001</v>
      </c>
      <c r="E19786">
        <v>2.2607427000000002</v>
      </c>
      <c r="F19786">
        <f t="shared" si="618"/>
        <v>0.17305351111111111</v>
      </c>
      <c r="G19786">
        <f t="shared" si="619"/>
        <v>2.2356740259259258</v>
      </c>
    </row>
    <row r="19787" spans="1:7" x14ac:dyDescent="0.3">
      <c r="A19787">
        <v>197.82000470161401</v>
      </c>
      <c r="B19787">
        <v>183.01920999999999</v>
      </c>
      <c r="C19787">
        <v>1.5574816</v>
      </c>
      <c r="D19787">
        <v>-0.47305133999999999</v>
      </c>
      <c r="E19787">
        <v>2.2594959999999999</v>
      </c>
      <c r="F19787">
        <f t="shared" si="618"/>
        <v>0.17305351111111111</v>
      </c>
      <c r="G19787">
        <f t="shared" si="619"/>
        <v>2.2344274827160491</v>
      </c>
    </row>
    <row r="19788" spans="1:7" x14ac:dyDescent="0.3">
      <c r="A19788">
        <v>197.82999920845</v>
      </c>
      <c r="B19788">
        <v>183.00397000000001</v>
      </c>
      <c r="C19788">
        <v>1.5577882999999999</v>
      </c>
      <c r="D19788">
        <v>-0.25331136999999998</v>
      </c>
      <c r="E19788">
        <v>2.2593079</v>
      </c>
      <c r="F19788">
        <f t="shared" si="618"/>
        <v>0.17308758888888887</v>
      </c>
      <c r="G19788">
        <f t="shared" si="619"/>
        <v>2.234239334567901</v>
      </c>
    </row>
    <row r="19789" spans="1:7" x14ac:dyDescent="0.3">
      <c r="A19789">
        <v>197.83987164497299</v>
      </c>
      <c r="B19789">
        <v>183.1678</v>
      </c>
      <c r="C19789">
        <v>1.5580947000000001</v>
      </c>
      <c r="D19789">
        <v>5.4934993000000003E-3</v>
      </c>
      <c r="E19789">
        <v>2.2613306</v>
      </c>
      <c r="F19789">
        <f t="shared" si="618"/>
        <v>0.17312163333333333</v>
      </c>
      <c r="G19789">
        <f t="shared" si="619"/>
        <v>2.2362619271604935</v>
      </c>
    </row>
    <row r="19790" spans="1:7" x14ac:dyDescent="0.3">
      <c r="A19790">
        <v>197.84988141059799</v>
      </c>
      <c r="B19790">
        <v>183.3278</v>
      </c>
      <c r="C19790">
        <v>1.5580814999999999</v>
      </c>
      <c r="D19790">
        <v>-8.2402489999999995E-2</v>
      </c>
      <c r="E19790">
        <v>2.263306</v>
      </c>
      <c r="F19790">
        <f t="shared" si="618"/>
        <v>0.17312016666666666</v>
      </c>
      <c r="G19790">
        <f t="shared" si="619"/>
        <v>2.2382372358024689</v>
      </c>
    </row>
    <row r="19791" spans="1:7" x14ac:dyDescent="0.3">
      <c r="A19791">
        <v>197.85999798774699</v>
      </c>
      <c r="B19791">
        <v>183.34305000000001</v>
      </c>
      <c r="C19791">
        <v>1.5580814999999999</v>
      </c>
      <c r="D19791">
        <v>-0.18494782000000001</v>
      </c>
      <c r="E19791">
        <v>2.2634940000000001</v>
      </c>
      <c r="F19791">
        <f t="shared" si="618"/>
        <v>0.17312016666666666</v>
      </c>
      <c r="G19791">
        <f t="shared" si="619"/>
        <v>2.2384255074074075</v>
      </c>
    </row>
    <row r="19792" spans="1:7" x14ac:dyDescent="0.3">
      <c r="A19792">
        <v>197.86987042427</v>
      </c>
      <c r="B19792">
        <v>183.27257</v>
      </c>
      <c r="C19792">
        <v>1.5580814999999999</v>
      </c>
      <c r="D19792">
        <v>-0.25819448</v>
      </c>
      <c r="E19792">
        <v>2.2626240000000002</v>
      </c>
      <c r="F19792">
        <f t="shared" si="618"/>
        <v>0.17312016666666666</v>
      </c>
      <c r="G19792">
        <f t="shared" si="619"/>
        <v>2.237555383950617</v>
      </c>
    </row>
    <row r="19793" spans="1:7" x14ac:dyDescent="0.3">
      <c r="A19793">
        <v>197.88000226020799</v>
      </c>
      <c r="B19793">
        <v>183.20209</v>
      </c>
      <c r="C19793">
        <v>1.5580814999999999</v>
      </c>
      <c r="D19793">
        <v>-0.33144112999999997</v>
      </c>
      <c r="E19793">
        <v>2.2617538000000001</v>
      </c>
      <c r="F19793">
        <f t="shared" si="618"/>
        <v>0.17312016666666666</v>
      </c>
      <c r="G19793">
        <f t="shared" si="619"/>
        <v>2.236685260493827</v>
      </c>
    </row>
    <row r="19794" spans="1:7" x14ac:dyDescent="0.3">
      <c r="A19794">
        <v>197.889874696731</v>
      </c>
      <c r="B19794">
        <v>183.10302999999999</v>
      </c>
      <c r="C19794">
        <v>1.5580947000000001</v>
      </c>
      <c r="D19794">
        <v>-0.40590854999999998</v>
      </c>
      <c r="E19794">
        <v>2.2605306999999999</v>
      </c>
      <c r="F19794">
        <f t="shared" si="618"/>
        <v>0.17312163333333333</v>
      </c>
      <c r="G19794">
        <f t="shared" si="619"/>
        <v>2.235462297530864</v>
      </c>
    </row>
    <row r="19795" spans="1:7" x14ac:dyDescent="0.3">
      <c r="A19795">
        <v>197.89986920356699</v>
      </c>
      <c r="B19795">
        <v>183.03064000000001</v>
      </c>
      <c r="C19795">
        <v>1.5581081999999999</v>
      </c>
      <c r="D19795">
        <v>-0.48037600000000003</v>
      </c>
      <c r="E19795">
        <v>2.2596370000000001</v>
      </c>
      <c r="F19795">
        <f t="shared" si="618"/>
        <v>0.17312313333333332</v>
      </c>
      <c r="G19795">
        <f t="shared" si="619"/>
        <v>2.2345685938271602</v>
      </c>
    </row>
    <row r="19796" spans="1:7" x14ac:dyDescent="0.3">
      <c r="A19796">
        <v>197.910001039505</v>
      </c>
      <c r="B19796">
        <v>183.00208000000001</v>
      </c>
      <c r="C19796">
        <v>1.5584146999999999</v>
      </c>
      <c r="D19796">
        <v>-0.26429835000000002</v>
      </c>
      <c r="E19796">
        <v>2.2592846999999998</v>
      </c>
      <c r="F19796">
        <f t="shared" si="618"/>
        <v>0.17315718888888887</v>
      </c>
      <c r="G19796">
        <f t="shared" si="619"/>
        <v>2.234216001234568</v>
      </c>
    </row>
    <row r="19797" spans="1:7" x14ac:dyDescent="0.3">
      <c r="A19797">
        <v>197.91987347602799</v>
      </c>
      <c r="B19797">
        <v>183.15826000000001</v>
      </c>
      <c r="C19797">
        <v>1.5586812000000001</v>
      </c>
      <c r="D19797">
        <v>-4.6999939999999997E-2</v>
      </c>
      <c r="E19797">
        <v>2.2612128</v>
      </c>
      <c r="F19797">
        <f t="shared" si="618"/>
        <v>0.1731868</v>
      </c>
      <c r="G19797">
        <f t="shared" si="619"/>
        <v>2.2361441493827159</v>
      </c>
    </row>
    <row r="19798" spans="1:7" x14ac:dyDescent="0.3">
      <c r="A19798">
        <v>197.930005311965</v>
      </c>
      <c r="B19798">
        <v>183.33922999999999</v>
      </c>
      <c r="C19798">
        <v>1.5586279999999999</v>
      </c>
      <c r="D19798">
        <v>-0.17640238</v>
      </c>
      <c r="E19798">
        <v>2.2634470000000002</v>
      </c>
      <c r="F19798">
        <f t="shared" si="618"/>
        <v>0.17318088888888888</v>
      </c>
      <c r="G19798">
        <f t="shared" si="619"/>
        <v>2.2383783469135801</v>
      </c>
    </row>
    <row r="19799" spans="1:7" x14ac:dyDescent="0.3">
      <c r="A19799">
        <v>197.93987774848901</v>
      </c>
      <c r="B19799">
        <v>183.30685</v>
      </c>
      <c r="C19799">
        <v>1.5586146999999999</v>
      </c>
      <c r="D19799">
        <v>-0.27772691999999999</v>
      </c>
      <c r="E19799">
        <v>2.2630471999999999</v>
      </c>
      <c r="F19799">
        <f t="shared" si="618"/>
        <v>0.1731794111111111</v>
      </c>
      <c r="G19799">
        <f t="shared" si="619"/>
        <v>2.2379785938271604</v>
      </c>
    </row>
    <row r="19800" spans="1:7" x14ac:dyDescent="0.3">
      <c r="A19800">
        <v>197.94999432563699</v>
      </c>
      <c r="B19800">
        <v>183.24017000000001</v>
      </c>
      <c r="C19800">
        <v>1.5586146999999999</v>
      </c>
      <c r="D19800">
        <v>-0.36562289999999997</v>
      </c>
      <c r="E19800">
        <v>2.2622239999999998</v>
      </c>
      <c r="F19800">
        <f t="shared" si="618"/>
        <v>0.1731794111111111</v>
      </c>
      <c r="G19800">
        <f t="shared" si="619"/>
        <v>2.2371553839506171</v>
      </c>
    </row>
    <row r="19801" spans="1:7" x14ac:dyDescent="0.3">
      <c r="A19801">
        <v>197.96000409126199</v>
      </c>
      <c r="B19801">
        <v>183.16399000000001</v>
      </c>
      <c r="C19801">
        <v>1.5586146999999999</v>
      </c>
      <c r="D19801">
        <v>-0.43886956999999999</v>
      </c>
      <c r="E19801">
        <v>2.2612833999999999</v>
      </c>
      <c r="F19801">
        <f t="shared" si="618"/>
        <v>0.1731794111111111</v>
      </c>
      <c r="G19801">
        <f t="shared" si="619"/>
        <v>2.2362148901234566</v>
      </c>
    </row>
    <row r="19802" spans="1:7" x14ac:dyDescent="0.3">
      <c r="A19802">
        <v>197.969876527786</v>
      </c>
      <c r="B19802">
        <v>183.05731</v>
      </c>
      <c r="C19802">
        <v>1.5586279999999999</v>
      </c>
      <c r="D19802">
        <v>-0.51333700000000004</v>
      </c>
      <c r="E19802">
        <v>2.2599664000000002</v>
      </c>
      <c r="F19802">
        <f t="shared" si="618"/>
        <v>0.17318088888888888</v>
      </c>
      <c r="G19802">
        <f t="shared" si="619"/>
        <v>2.2348978530864194</v>
      </c>
    </row>
    <row r="19803" spans="1:7" x14ac:dyDescent="0.3">
      <c r="A19803">
        <v>197.97999310493401</v>
      </c>
      <c r="B19803">
        <v>183.02873</v>
      </c>
      <c r="C19803">
        <v>1.5588013000000001</v>
      </c>
      <c r="D19803">
        <v>-0.42055789999999998</v>
      </c>
      <c r="E19803">
        <v>2.2596137999999999</v>
      </c>
      <c r="F19803">
        <f t="shared" si="618"/>
        <v>0.17320014444444445</v>
      </c>
      <c r="G19803">
        <f t="shared" si="619"/>
        <v>2.2345450135802469</v>
      </c>
    </row>
    <row r="19804" spans="1:7" x14ac:dyDescent="0.3">
      <c r="A19804">
        <v>197.98988080024699</v>
      </c>
      <c r="B19804">
        <v>183.11635999999999</v>
      </c>
      <c r="C19804">
        <v>1.5592146</v>
      </c>
      <c r="D19804">
        <v>-7.8740160000000003E-2</v>
      </c>
      <c r="E19804">
        <v>2.2606955000000002</v>
      </c>
      <c r="F19804">
        <f t="shared" si="618"/>
        <v>0.17324606666666667</v>
      </c>
      <c r="G19804">
        <f t="shared" si="619"/>
        <v>2.2356268654320983</v>
      </c>
    </row>
    <row r="19805" spans="1:7" x14ac:dyDescent="0.3">
      <c r="A19805">
        <v>197.99987530708299</v>
      </c>
      <c r="B19805">
        <v>183.31447</v>
      </c>
      <c r="C19805">
        <v>1.5592277999999999</v>
      </c>
      <c r="D19805">
        <v>-0.13733749000000001</v>
      </c>
      <c r="E19805">
        <v>2.2631412000000002</v>
      </c>
      <c r="F19805">
        <f t="shared" si="618"/>
        <v>0.17324753333333331</v>
      </c>
      <c r="G19805">
        <f t="shared" si="619"/>
        <v>2.2380726679012346</v>
      </c>
    </row>
    <row r="19806" spans="1:7" x14ac:dyDescent="0.3">
      <c r="A19806">
        <v>198.01000714302</v>
      </c>
      <c r="B19806">
        <v>183.33353</v>
      </c>
      <c r="C19806">
        <v>1.5591613</v>
      </c>
      <c r="D19806">
        <v>-0.28016847</v>
      </c>
      <c r="E19806">
        <v>2.2633766999999998</v>
      </c>
      <c r="F19806">
        <f t="shared" si="618"/>
        <v>0.17324014444444444</v>
      </c>
      <c r="G19806">
        <f t="shared" si="619"/>
        <v>2.2383079765432097</v>
      </c>
    </row>
    <row r="19807" spans="1:7" x14ac:dyDescent="0.3">
      <c r="A19807">
        <v>198.020001649856</v>
      </c>
      <c r="B19807">
        <v>183.2859</v>
      </c>
      <c r="C19807">
        <v>1.5591613</v>
      </c>
      <c r="D19807">
        <v>-0.36806445999999998</v>
      </c>
      <c r="E19807">
        <v>2.2627888</v>
      </c>
      <c r="F19807">
        <f t="shared" si="618"/>
        <v>0.17324014444444444</v>
      </c>
      <c r="G19807">
        <f t="shared" si="619"/>
        <v>2.2377199518518518</v>
      </c>
    </row>
    <row r="19808" spans="1:7" x14ac:dyDescent="0.3">
      <c r="A19808">
        <v>198.02987408638</v>
      </c>
      <c r="B19808">
        <v>183.23828</v>
      </c>
      <c r="C19808">
        <v>1.5591613</v>
      </c>
      <c r="D19808">
        <v>-0.45596045000000002</v>
      </c>
      <c r="E19808">
        <v>2.2622008</v>
      </c>
      <c r="F19808">
        <f t="shared" si="618"/>
        <v>0.17324014444444444</v>
      </c>
      <c r="G19808">
        <f t="shared" si="619"/>
        <v>2.237132050617284</v>
      </c>
    </row>
    <row r="19809" spans="1:7" x14ac:dyDescent="0.3">
      <c r="A19809">
        <v>198.04000592231699</v>
      </c>
      <c r="B19809">
        <v>183.11827</v>
      </c>
      <c r="C19809">
        <v>1.5593478999999999</v>
      </c>
      <c r="D19809">
        <v>-0.33388269999999998</v>
      </c>
      <c r="E19809">
        <v>2.2607189999999999</v>
      </c>
      <c r="F19809">
        <f t="shared" si="618"/>
        <v>0.17326087777777777</v>
      </c>
      <c r="G19809">
        <f t="shared" si="619"/>
        <v>2.2356504456790121</v>
      </c>
    </row>
    <row r="19810" spans="1:7" x14ac:dyDescent="0.3">
      <c r="A19810">
        <v>198.05000042915299</v>
      </c>
      <c r="B19810">
        <v>183.22495000000001</v>
      </c>
      <c r="C19810">
        <v>1.5597478</v>
      </c>
      <c r="D19810">
        <v>-2.1363608999999999E-2</v>
      </c>
      <c r="E19810">
        <v>2.2620360000000002</v>
      </c>
      <c r="F19810">
        <f t="shared" si="618"/>
        <v>0.17330531111111111</v>
      </c>
      <c r="G19810">
        <f t="shared" si="619"/>
        <v>2.2369674827160493</v>
      </c>
    </row>
    <row r="19811" spans="1:7" x14ac:dyDescent="0.3">
      <c r="A19811">
        <v>198.059872865676</v>
      </c>
      <c r="B19811">
        <v>183.44781</v>
      </c>
      <c r="C19811">
        <v>1.5598011000000001</v>
      </c>
      <c r="D19811">
        <v>-3.9675272999999997E-2</v>
      </c>
      <c r="E19811">
        <v>2.2647873999999999</v>
      </c>
      <c r="F19811">
        <f t="shared" si="618"/>
        <v>0.17331123333333334</v>
      </c>
      <c r="G19811">
        <f t="shared" si="619"/>
        <v>2.2397188407407405</v>
      </c>
    </row>
    <row r="19812" spans="1:7" x14ac:dyDescent="0.3">
      <c r="A19812">
        <v>198.07000470161401</v>
      </c>
      <c r="B19812">
        <v>183.46115</v>
      </c>
      <c r="C19812">
        <v>1.5597744</v>
      </c>
      <c r="D19812">
        <v>-0.14099982</v>
      </c>
      <c r="E19812">
        <v>2.2649522000000002</v>
      </c>
      <c r="F19812">
        <f t="shared" si="618"/>
        <v>0.17330826666666665</v>
      </c>
      <c r="G19812">
        <f t="shared" si="619"/>
        <v>2.2398835320987653</v>
      </c>
    </row>
    <row r="19813" spans="1:7" x14ac:dyDescent="0.3">
      <c r="A19813">
        <v>198.07999920845</v>
      </c>
      <c r="B19813">
        <v>183.44781</v>
      </c>
      <c r="C19813">
        <v>1.5597878000000001</v>
      </c>
      <c r="D19813">
        <v>-0.21424647999999999</v>
      </c>
      <c r="E19813">
        <v>2.2647873999999999</v>
      </c>
      <c r="F19813">
        <f t="shared" si="618"/>
        <v>0.17330975555555556</v>
      </c>
      <c r="G19813">
        <f t="shared" si="619"/>
        <v>2.2397188407407405</v>
      </c>
    </row>
    <row r="19814" spans="1:7" x14ac:dyDescent="0.3">
      <c r="A19814">
        <v>198.089993715286</v>
      </c>
      <c r="B19814">
        <v>183.38303999999999</v>
      </c>
      <c r="C19814">
        <v>1.5598011000000001</v>
      </c>
      <c r="D19814">
        <v>-0.27284380000000003</v>
      </c>
      <c r="E19814">
        <v>2.2639878000000002</v>
      </c>
      <c r="F19814">
        <f t="shared" si="618"/>
        <v>0.17331123333333334</v>
      </c>
      <c r="G19814">
        <f t="shared" si="619"/>
        <v>2.2389192111111109</v>
      </c>
    </row>
    <row r="19815" spans="1:7" x14ac:dyDescent="0.3">
      <c r="A19815">
        <v>198.100003480911</v>
      </c>
      <c r="B19815">
        <v>183.34684999999999</v>
      </c>
      <c r="C19815">
        <v>1.5598278000000001</v>
      </c>
      <c r="D19815">
        <v>-0.33388269999999998</v>
      </c>
      <c r="E19815">
        <v>2.263541</v>
      </c>
      <c r="F19815">
        <f t="shared" si="618"/>
        <v>0.1733142</v>
      </c>
      <c r="G19815">
        <f t="shared" si="619"/>
        <v>2.2384724209876539</v>
      </c>
    </row>
    <row r="19816" spans="1:7" x14ac:dyDescent="0.3">
      <c r="A19816">
        <v>198.10999798774699</v>
      </c>
      <c r="B19816">
        <v>183.26114000000001</v>
      </c>
      <c r="C19816">
        <v>1.5598943000000001</v>
      </c>
      <c r="D19816">
        <v>-0.35219433999999999</v>
      </c>
      <c r="E19816">
        <v>2.262483</v>
      </c>
      <c r="F19816">
        <f t="shared" si="618"/>
        <v>0.17332158888888891</v>
      </c>
      <c r="G19816">
        <f t="shared" si="619"/>
        <v>2.2374142728395063</v>
      </c>
    </row>
    <row r="19817" spans="1:7" x14ac:dyDescent="0.3">
      <c r="A19817">
        <v>198.11999249458299</v>
      </c>
      <c r="B19817">
        <v>183.19637</v>
      </c>
      <c r="C19817">
        <v>1.560001</v>
      </c>
      <c r="D19817">
        <v>-0.31435025</v>
      </c>
      <c r="E19817">
        <v>2.2616831999999998</v>
      </c>
      <c r="F19817">
        <f t="shared" si="618"/>
        <v>0.17333344444444443</v>
      </c>
      <c r="G19817">
        <f t="shared" si="619"/>
        <v>2.2366146432098764</v>
      </c>
    </row>
    <row r="19818" spans="1:7" x14ac:dyDescent="0.3">
      <c r="A19818">
        <v>198.129880189895</v>
      </c>
      <c r="B19818">
        <v>183.25162</v>
      </c>
      <c r="C19818">
        <v>1.5601343000000001</v>
      </c>
      <c r="D19818">
        <v>-0.26063603000000002</v>
      </c>
      <c r="E19818">
        <v>2.2623652999999999</v>
      </c>
      <c r="F19818">
        <f t="shared" si="618"/>
        <v>0.17334825555555555</v>
      </c>
      <c r="G19818">
        <f t="shared" si="619"/>
        <v>2.2372967419753085</v>
      </c>
    </row>
    <row r="19819" spans="1:7" x14ac:dyDescent="0.3">
      <c r="A19819">
        <v>198.139874696731</v>
      </c>
      <c r="B19819">
        <v>183.25923</v>
      </c>
      <c r="C19819">
        <v>1.5602543</v>
      </c>
      <c r="D19819">
        <v>-0.22157114999999999</v>
      </c>
      <c r="E19819">
        <v>2.2624593000000002</v>
      </c>
      <c r="F19819">
        <f t="shared" si="618"/>
        <v>0.17336158888888889</v>
      </c>
      <c r="G19819">
        <f t="shared" si="619"/>
        <v>2.2373906925925926</v>
      </c>
    </row>
    <row r="19820" spans="1:7" x14ac:dyDescent="0.3">
      <c r="A19820">
        <v>198.15000653266901</v>
      </c>
      <c r="B19820">
        <v>183.31255999999999</v>
      </c>
      <c r="C19820">
        <v>1.5603209</v>
      </c>
      <c r="D19820">
        <v>-0.22523348000000001</v>
      </c>
      <c r="E19820">
        <v>2.2631176000000002</v>
      </c>
      <c r="F19820">
        <f t="shared" si="618"/>
        <v>0.17336898888888888</v>
      </c>
      <c r="G19820">
        <f t="shared" si="619"/>
        <v>2.2380490876543209</v>
      </c>
    </row>
    <row r="19821" spans="1:7" x14ac:dyDescent="0.3">
      <c r="A19821">
        <v>198.15987896919199</v>
      </c>
      <c r="B19821">
        <v>183.32019</v>
      </c>
      <c r="C19821">
        <v>1.5603343000000001</v>
      </c>
      <c r="D19821">
        <v>-0.29970091999999998</v>
      </c>
      <c r="E19821">
        <v>2.2632119999999998</v>
      </c>
      <c r="F19821">
        <f t="shared" si="618"/>
        <v>0.17337047777777778</v>
      </c>
      <c r="G19821">
        <f t="shared" si="619"/>
        <v>2.2381432851851848</v>
      </c>
    </row>
    <row r="19822" spans="1:7" x14ac:dyDescent="0.3">
      <c r="A19822">
        <v>198.16999554634</v>
      </c>
      <c r="B19822">
        <v>183.25731999999999</v>
      </c>
      <c r="C19822">
        <v>1.5603476999999999</v>
      </c>
      <c r="D19822">
        <v>-0.35951899999999998</v>
      </c>
      <c r="E19822">
        <v>2.2624357000000002</v>
      </c>
      <c r="F19822">
        <f t="shared" si="618"/>
        <v>0.17337196666666665</v>
      </c>
      <c r="G19822">
        <f t="shared" si="619"/>
        <v>2.2373671123456789</v>
      </c>
    </row>
    <row r="19823" spans="1:7" x14ac:dyDescent="0.3">
      <c r="A19823">
        <v>198.17986798286401</v>
      </c>
      <c r="B19823">
        <v>183.23065</v>
      </c>
      <c r="C19823">
        <v>1.5603743999999999</v>
      </c>
      <c r="D19823">
        <v>-0.41811632999999998</v>
      </c>
      <c r="E19823">
        <v>2.2621064</v>
      </c>
      <c r="F19823">
        <f t="shared" si="618"/>
        <v>0.17337493333333331</v>
      </c>
      <c r="G19823">
        <f t="shared" si="619"/>
        <v>2.2370378530864197</v>
      </c>
    </row>
    <row r="19824" spans="1:7" x14ac:dyDescent="0.3">
      <c r="A19824">
        <v>198.189999818801</v>
      </c>
      <c r="B19824">
        <v>183.17160000000001</v>
      </c>
      <c r="C19824">
        <v>1.5604408999999999</v>
      </c>
      <c r="D19824">
        <v>-0.43520722000000001</v>
      </c>
      <c r="E19824">
        <v>2.2613772999999999</v>
      </c>
      <c r="F19824">
        <f t="shared" si="618"/>
        <v>0.17338232222222222</v>
      </c>
      <c r="G19824">
        <f t="shared" si="619"/>
        <v>2.2363088407407408</v>
      </c>
    </row>
    <row r="19825" spans="1:7" x14ac:dyDescent="0.3">
      <c r="A19825">
        <v>198.199872255325</v>
      </c>
      <c r="B19825">
        <v>183.15255999999999</v>
      </c>
      <c r="C19825">
        <v>1.5605209</v>
      </c>
      <c r="D19825">
        <v>-0.42299944</v>
      </c>
      <c r="E19825">
        <v>2.2611422999999999</v>
      </c>
      <c r="F19825">
        <f t="shared" si="618"/>
        <v>0.17339121111111111</v>
      </c>
      <c r="G19825">
        <f t="shared" si="619"/>
        <v>2.2360737790123455</v>
      </c>
    </row>
    <row r="19826" spans="1:7" x14ac:dyDescent="0.3">
      <c r="A19826">
        <v>198.20988202095</v>
      </c>
      <c r="B19826">
        <v>183.14874</v>
      </c>
      <c r="C19826">
        <v>1.5605876000000001</v>
      </c>
      <c r="D19826">
        <v>-0.44253187999999999</v>
      </c>
      <c r="E19826">
        <v>2.2610953</v>
      </c>
      <c r="F19826">
        <f t="shared" si="618"/>
        <v>0.17339862222222224</v>
      </c>
      <c r="G19826">
        <f t="shared" si="619"/>
        <v>2.2360266185185185</v>
      </c>
    </row>
    <row r="19827" spans="1:7" x14ac:dyDescent="0.3">
      <c r="A19827">
        <v>198.21999859809799</v>
      </c>
      <c r="B19827">
        <v>183.13159999999999</v>
      </c>
      <c r="C19827">
        <v>1.5607209</v>
      </c>
      <c r="D19827">
        <v>-0.41811632999999998</v>
      </c>
      <c r="E19827">
        <v>2.2608838000000002</v>
      </c>
      <c r="F19827">
        <f t="shared" si="618"/>
        <v>0.17341343333333334</v>
      </c>
      <c r="G19827">
        <f t="shared" si="619"/>
        <v>2.2358150135802468</v>
      </c>
    </row>
    <row r="19828" spans="1:7" x14ac:dyDescent="0.3">
      <c r="A19828">
        <v>198.22987103462199</v>
      </c>
      <c r="B19828">
        <v>183.27448000000001</v>
      </c>
      <c r="C19828">
        <v>1.5610408</v>
      </c>
      <c r="D19828">
        <v>-0.13123360000000001</v>
      </c>
      <c r="E19828">
        <v>2.2626476000000002</v>
      </c>
      <c r="F19828">
        <f t="shared" si="618"/>
        <v>0.17344897777777779</v>
      </c>
      <c r="G19828">
        <f t="shared" si="619"/>
        <v>2.2375789641975308</v>
      </c>
    </row>
    <row r="19829" spans="1:7" x14ac:dyDescent="0.3">
      <c r="A19829">
        <v>198.24000287055901</v>
      </c>
      <c r="B19829">
        <v>183.41924</v>
      </c>
      <c r="C19829">
        <v>1.5610942000000001</v>
      </c>
      <c r="D19829">
        <v>-0.16175303999999999</v>
      </c>
      <c r="E19829">
        <v>2.2644346</v>
      </c>
      <c r="F19829">
        <f t="shared" si="618"/>
        <v>0.17345491111111111</v>
      </c>
      <c r="G19829">
        <f t="shared" si="619"/>
        <v>2.2393661246913581</v>
      </c>
    </row>
    <row r="19830" spans="1:7" x14ac:dyDescent="0.3">
      <c r="A19830">
        <v>198.24987530708299</v>
      </c>
      <c r="B19830">
        <v>183.48401000000001</v>
      </c>
      <c r="C19830">
        <v>1.5610675000000001</v>
      </c>
      <c r="D19830">
        <v>-0.26307760000000002</v>
      </c>
      <c r="E19830">
        <v>2.2652342000000001</v>
      </c>
      <c r="F19830">
        <f t="shared" si="618"/>
        <v>0.17345194444444445</v>
      </c>
      <c r="G19830">
        <f t="shared" si="619"/>
        <v>2.2401657543209876</v>
      </c>
    </row>
    <row r="19831" spans="1:7" x14ac:dyDescent="0.3">
      <c r="A19831">
        <v>198.25986981391901</v>
      </c>
      <c r="B19831">
        <v>183.42496</v>
      </c>
      <c r="C19831">
        <v>1.5610675000000001</v>
      </c>
      <c r="D19831">
        <v>-0.35097358000000001</v>
      </c>
      <c r="E19831">
        <v>2.2645054</v>
      </c>
      <c r="F19831">
        <f t="shared" si="618"/>
        <v>0.17345194444444445</v>
      </c>
      <c r="G19831">
        <f t="shared" si="619"/>
        <v>2.2394367419753083</v>
      </c>
    </row>
    <row r="19832" spans="1:7" x14ac:dyDescent="0.3">
      <c r="A19832">
        <v>198.26987957954401</v>
      </c>
      <c r="B19832">
        <v>183.31447</v>
      </c>
      <c r="C19832">
        <v>1.5610675000000001</v>
      </c>
      <c r="D19832">
        <v>-0.43886956999999999</v>
      </c>
      <c r="E19832">
        <v>2.2631412000000002</v>
      </c>
      <c r="F19832">
        <f t="shared" si="618"/>
        <v>0.17345194444444445</v>
      </c>
      <c r="G19832">
        <f t="shared" si="619"/>
        <v>2.2380726679012346</v>
      </c>
    </row>
    <row r="19833" spans="1:7" x14ac:dyDescent="0.3">
      <c r="A19833">
        <v>198.27987408638</v>
      </c>
      <c r="B19833">
        <v>183.26114000000001</v>
      </c>
      <c r="C19833">
        <v>1.5610942000000001</v>
      </c>
      <c r="D19833">
        <v>-0.48525911999999999</v>
      </c>
      <c r="E19833">
        <v>2.262483</v>
      </c>
      <c r="F19833">
        <f t="shared" si="618"/>
        <v>0.17345491111111111</v>
      </c>
      <c r="G19833">
        <f t="shared" si="619"/>
        <v>2.2374142728395063</v>
      </c>
    </row>
    <row r="19834" spans="1:7" x14ac:dyDescent="0.3">
      <c r="A19834">
        <v>198.289868593215</v>
      </c>
      <c r="B19834">
        <v>183.21732</v>
      </c>
      <c r="C19834">
        <v>1.5614539000000001</v>
      </c>
      <c r="D19834">
        <v>-0.19715559999999999</v>
      </c>
      <c r="E19834">
        <v>2.2619419999999999</v>
      </c>
      <c r="F19834">
        <f t="shared" si="618"/>
        <v>0.17349487777777778</v>
      </c>
      <c r="G19834">
        <f t="shared" si="619"/>
        <v>2.2368732851851849</v>
      </c>
    </row>
    <row r="19835" spans="1:7" x14ac:dyDescent="0.3">
      <c r="A19835">
        <v>198.30000042915299</v>
      </c>
      <c r="B19835">
        <v>183.46877000000001</v>
      </c>
      <c r="C19835">
        <v>1.5617605000000001</v>
      </c>
      <c r="D19835">
        <v>3.4792162000000001E-2</v>
      </c>
      <c r="E19835">
        <v>2.2650461000000002</v>
      </c>
      <c r="F19835">
        <f t="shared" si="618"/>
        <v>0.17352894444444444</v>
      </c>
      <c r="G19835">
        <f t="shared" si="619"/>
        <v>2.2399776061728396</v>
      </c>
    </row>
    <row r="19836" spans="1:7" x14ac:dyDescent="0.3">
      <c r="A19836">
        <v>198.30999493598901</v>
      </c>
      <c r="B19836">
        <v>183.59450000000001</v>
      </c>
      <c r="C19836">
        <v>1.561734</v>
      </c>
      <c r="D19836">
        <v>-6.7753160000000007E-2</v>
      </c>
      <c r="E19836">
        <v>2.2665985000000002</v>
      </c>
      <c r="F19836">
        <f t="shared" si="618"/>
        <v>0.17352599999999999</v>
      </c>
      <c r="G19836">
        <f t="shared" si="619"/>
        <v>2.2415298283950618</v>
      </c>
    </row>
    <row r="19837" spans="1:7" x14ac:dyDescent="0.3">
      <c r="A19837">
        <v>198.31986737251199</v>
      </c>
      <c r="B19837">
        <v>183.59450000000001</v>
      </c>
      <c r="C19837">
        <v>1.5617205999999999</v>
      </c>
      <c r="D19837">
        <v>-0.17029849</v>
      </c>
      <c r="E19837">
        <v>2.2665985000000002</v>
      </c>
      <c r="F19837">
        <f t="shared" si="618"/>
        <v>0.17352451111111111</v>
      </c>
      <c r="G19837">
        <f t="shared" si="619"/>
        <v>2.2415298283950618</v>
      </c>
    </row>
    <row r="19838" spans="1:7" x14ac:dyDescent="0.3">
      <c r="A19838">
        <v>198.32987713813699</v>
      </c>
      <c r="B19838">
        <v>183.55258000000001</v>
      </c>
      <c r="C19838">
        <v>1.5617472999999999</v>
      </c>
      <c r="D19838">
        <v>-0.21546725999999999</v>
      </c>
      <c r="E19838">
        <v>2.2660809</v>
      </c>
      <c r="F19838">
        <f t="shared" si="618"/>
        <v>0.17352747777777777</v>
      </c>
      <c r="G19838">
        <f t="shared" si="619"/>
        <v>2.241012297530864</v>
      </c>
    </row>
    <row r="19839" spans="1:7" x14ac:dyDescent="0.3">
      <c r="A19839">
        <v>198.339993715286</v>
      </c>
      <c r="B19839">
        <v>183.44589999999999</v>
      </c>
      <c r="C19839">
        <v>1.5617472999999999</v>
      </c>
      <c r="D19839">
        <v>-0.30336322999999998</v>
      </c>
      <c r="E19839">
        <v>2.2647637999999999</v>
      </c>
      <c r="F19839">
        <f t="shared" si="618"/>
        <v>0.17352747777777777</v>
      </c>
      <c r="G19839">
        <f t="shared" si="619"/>
        <v>2.2396952604938272</v>
      </c>
    </row>
    <row r="19840" spans="1:7" x14ac:dyDescent="0.3">
      <c r="A19840">
        <v>198.34988141059799</v>
      </c>
      <c r="B19840">
        <v>183.39258000000001</v>
      </c>
      <c r="C19840">
        <v>1.5617871999999999</v>
      </c>
      <c r="D19840">
        <v>-0.34853202</v>
      </c>
      <c r="E19840">
        <v>2.2641056000000002</v>
      </c>
      <c r="F19840">
        <f t="shared" si="618"/>
        <v>0.1735319111111111</v>
      </c>
      <c r="G19840">
        <f t="shared" si="619"/>
        <v>2.239036988888889</v>
      </c>
    </row>
    <row r="19841" spans="1:7" x14ac:dyDescent="0.3">
      <c r="A19841">
        <v>198.35987591743401</v>
      </c>
      <c r="B19841">
        <v>183.31638000000001</v>
      </c>
      <c r="C19841">
        <v>1.5618273</v>
      </c>
      <c r="D19841">
        <v>-0.37905145000000001</v>
      </c>
      <c r="E19841">
        <v>2.2631648000000002</v>
      </c>
      <c r="F19841">
        <f t="shared" si="618"/>
        <v>0.17353636666666666</v>
      </c>
      <c r="G19841">
        <f t="shared" si="619"/>
        <v>2.2380962481481483</v>
      </c>
    </row>
    <row r="19842" spans="1:7" x14ac:dyDescent="0.3">
      <c r="A19842">
        <v>198.36987042427</v>
      </c>
      <c r="B19842">
        <v>183.25162</v>
      </c>
      <c r="C19842">
        <v>1.5619205</v>
      </c>
      <c r="D19842">
        <v>-0.38149300000000003</v>
      </c>
      <c r="E19842">
        <v>2.2623652999999999</v>
      </c>
      <c r="F19842">
        <f t="shared" si="618"/>
        <v>0.17354672222222223</v>
      </c>
      <c r="G19842">
        <f t="shared" si="619"/>
        <v>2.2372967419753085</v>
      </c>
    </row>
    <row r="19843" spans="1:7" x14ac:dyDescent="0.3">
      <c r="A19843">
        <v>198.379880189895</v>
      </c>
      <c r="B19843">
        <v>183.27636999999999</v>
      </c>
      <c r="C19843">
        <v>1.5620139</v>
      </c>
      <c r="D19843">
        <v>-0.35585670000000003</v>
      </c>
      <c r="E19843">
        <v>2.2626708</v>
      </c>
      <c r="F19843">
        <f t="shared" si="618"/>
        <v>0.17355709999999999</v>
      </c>
      <c r="G19843">
        <f t="shared" si="619"/>
        <v>2.2376022975308638</v>
      </c>
    </row>
    <row r="19844" spans="1:7" x14ac:dyDescent="0.3">
      <c r="A19844">
        <v>198.38999676704401</v>
      </c>
      <c r="B19844">
        <v>183.28209000000001</v>
      </c>
      <c r="C19844">
        <v>1.5621206000000001</v>
      </c>
      <c r="D19844">
        <v>-0.31679180000000001</v>
      </c>
      <c r="E19844">
        <v>2.2627416</v>
      </c>
      <c r="F19844">
        <f t="shared" si="618"/>
        <v>0.17356895555555557</v>
      </c>
      <c r="G19844">
        <f t="shared" si="619"/>
        <v>2.2376729148148149</v>
      </c>
    </row>
    <row r="19845" spans="1:7" x14ac:dyDescent="0.3">
      <c r="A19845">
        <v>198.40000653266901</v>
      </c>
      <c r="B19845">
        <v>183.34114</v>
      </c>
      <c r="C19845">
        <v>1.5622005000000001</v>
      </c>
      <c r="D19845">
        <v>-0.33144112999999997</v>
      </c>
      <c r="E19845">
        <v>2.2634704000000001</v>
      </c>
      <c r="F19845">
        <f t="shared" si="618"/>
        <v>0.17357783333333335</v>
      </c>
      <c r="G19845">
        <f t="shared" si="619"/>
        <v>2.2384019271604938</v>
      </c>
    </row>
    <row r="19846" spans="1:7" x14ac:dyDescent="0.3">
      <c r="A19846">
        <v>198.40987896919199</v>
      </c>
      <c r="B19846">
        <v>183.3278</v>
      </c>
      <c r="C19846">
        <v>1.5622271000000001</v>
      </c>
      <c r="D19846">
        <v>-0.36196055999999999</v>
      </c>
      <c r="E19846">
        <v>2.263306</v>
      </c>
      <c r="F19846">
        <f t="shared" ref="F19846:F19909" si="620">C19846/9</f>
        <v>0.17358078888888889</v>
      </c>
      <c r="G19846">
        <f t="shared" ref="G19846:G19909" si="621">(B19846-$B$5)/81</f>
        <v>2.2382372358024689</v>
      </c>
    </row>
    <row r="19847" spans="1:7" x14ac:dyDescent="0.3">
      <c r="A19847">
        <v>198.41987347602799</v>
      </c>
      <c r="B19847">
        <v>183.28209000000001</v>
      </c>
      <c r="C19847">
        <v>1.5622404999999999</v>
      </c>
      <c r="D19847">
        <v>-0.43642799999999998</v>
      </c>
      <c r="E19847">
        <v>2.2627416</v>
      </c>
      <c r="F19847">
        <f t="shared" si="620"/>
        <v>0.17358227777777777</v>
      </c>
      <c r="G19847">
        <f t="shared" si="621"/>
        <v>2.2376729148148149</v>
      </c>
    </row>
    <row r="19848" spans="1:7" x14ac:dyDescent="0.3">
      <c r="A19848">
        <v>198.430005311965</v>
      </c>
      <c r="B19848">
        <v>183.27065999999999</v>
      </c>
      <c r="C19848">
        <v>1.5623605</v>
      </c>
      <c r="D19848">
        <v>-0.39980468000000002</v>
      </c>
      <c r="E19848">
        <v>2.2626004000000002</v>
      </c>
      <c r="F19848">
        <f t="shared" si="620"/>
        <v>0.1735956111111111</v>
      </c>
      <c r="G19848">
        <f t="shared" si="621"/>
        <v>2.2375318037037033</v>
      </c>
    </row>
    <row r="19849" spans="1:7" x14ac:dyDescent="0.3">
      <c r="A19849">
        <v>198.43987774848901</v>
      </c>
      <c r="B19849">
        <v>183.33922999999999</v>
      </c>
      <c r="C19849">
        <v>1.5627203000000001</v>
      </c>
      <c r="D19849">
        <v>-0.100714155</v>
      </c>
      <c r="E19849">
        <v>2.2634470000000002</v>
      </c>
      <c r="F19849">
        <f t="shared" si="620"/>
        <v>0.17363558888888889</v>
      </c>
      <c r="G19849">
        <f t="shared" si="621"/>
        <v>2.2383783469135801</v>
      </c>
    </row>
    <row r="19850" spans="1:7" x14ac:dyDescent="0.3">
      <c r="A19850">
        <v>198.449872255325</v>
      </c>
      <c r="B19850">
        <v>183.56401</v>
      </c>
      <c r="C19850">
        <v>1.5627603999999999</v>
      </c>
      <c r="D19850">
        <v>-0.14710371</v>
      </c>
      <c r="E19850">
        <v>2.266222</v>
      </c>
      <c r="F19850">
        <f t="shared" si="620"/>
        <v>0.17364004444444445</v>
      </c>
      <c r="G19850">
        <f t="shared" si="621"/>
        <v>2.2411534086419751</v>
      </c>
    </row>
    <row r="19851" spans="1:7" x14ac:dyDescent="0.3">
      <c r="A19851">
        <v>198.45988202095</v>
      </c>
      <c r="B19851">
        <v>183.57543999999999</v>
      </c>
      <c r="C19851">
        <v>1.5626937000000001</v>
      </c>
      <c r="D19851">
        <v>-0.30458403000000001</v>
      </c>
      <c r="E19851">
        <v>2.2663631</v>
      </c>
      <c r="F19851">
        <f t="shared" si="620"/>
        <v>0.17363263333333334</v>
      </c>
      <c r="G19851">
        <f t="shared" si="621"/>
        <v>2.2412945197530862</v>
      </c>
    </row>
    <row r="19852" spans="1:7" x14ac:dyDescent="0.3">
      <c r="A19852">
        <v>198.469876527786</v>
      </c>
      <c r="B19852">
        <v>183.49162000000001</v>
      </c>
      <c r="C19852">
        <v>1.5627070999999999</v>
      </c>
      <c r="D19852">
        <v>-0.36440212</v>
      </c>
      <c r="E19852">
        <v>2.2653281999999999</v>
      </c>
      <c r="F19852">
        <f t="shared" si="620"/>
        <v>0.17363412222222221</v>
      </c>
      <c r="G19852">
        <f t="shared" si="621"/>
        <v>2.2402597049382718</v>
      </c>
    </row>
    <row r="19853" spans="1:7" x14ac:dyDescent="0.3">
      <c r="A19853">
        <v>198.47999310493401</v>
      </c>
      <c r="B19853">
        <v>183.44972000000001</v>
      </c>
      <c r="C19853">
        <v>1.5627070999999999</v>
      </c>
      <c r="D19853">
        <v>-0.45229809999999998</v>
      </c>
      <c r="E19853">
        <v>2.2648109999999999</v>
      </c>
      <c r="F19853">
        <f t="shared" si="620"/>
        <v>0.17363412222222221</v>
      </c>
      <c r="G19853">
        <f t="shared" si="621"/>
        <v>2.2397424209876542</v>
      </c>
    </row>
    <row r="19854" spans="1:7" x14ac:dyDescent="0.3">
      <c r="A19854">
        <v>198.48988080024699</v>
      </c>
      <c r="B19854">
        <v>183.31066999999999</v>
      </c>
      <c r="C19854">
        <v>1.562827</v>
      </c>
      <c r="D19854">
        <v>-0.42788254999999997</v>
      </c>
      <c r="E19854">
        <v>2.2630944</v>
      </c>
      <c r="F19854">
        <f t="shared" si="620"/>
        <v>0.17364744444444444</v>
      </c>
      <c r="G19854">
        <f t="shared" si="621"/>
        <v>2.2380257543209874</v>
      </c>
    </row>
    <row r="19855" spans="1:7" x14ac:dyDescent="0.3">
      <c r="A19855">
        <v>198.499997377395</v>
      </c>
      <c r="B19855">
        <v>183.40970999999999</v>
      </c>
      <c r="C19855">
        <v>1.5632269000000001</v>
      </c>
      <c r="D19855">
        <v>-8.8506379999999996E-2</v>
      </c>
      <c r="E19855">
        <v>2.2643170000000001</v>
      </c>
      <c r="F19855">
        <f t="shared" si="620"/>
        <v>0.17369187777777778</v>
      </c>
      <c r="G19855">
        <f t="shared" si="621"/>
        <v>2.2392484703703701</v>
      </c>
    </row>
    <row r="19856" spans="1:7" x14ac:dyDescent="0.3">
      <c r="A19856">
        <v>198.51000714302</v>
      </c>
      <c r="B19856">
        <v>183.58116000000001</v>
      </c>
      <c r="C19856">
        <v>1.5633201999999999</v>
      </c>
      <c r="D19856">
        <v>-6.4090826000000004E-2</v>
      </c>
      <c r="E19856">
        <v>2.2664336999999999</v>
      </c>
      <c r="F19856">
        <f t="shared" si="620"/>
        <v>0.17370224444444443</v>
      </c>
      <c r="G19856">
        <f t="shared" si="621"/>
        <v>2.2413651370370369</v>
      </c>
    </row>
    <row r="19857" spans="1:7" x14ac:dyDescent="0.3">
      <c r="A19857">
        <v>198.520001649856</v>
      </c>
      <c r="B19857">
        <v>183.64401000000001</v>
      </c>
      <c r="C19857">
        <v>1.5632935999999999</v>
      </c>
      <c r="D19857">
        <v>-0.16541538</v>
      </c>
      <c r="E19857">
        <v>2.2672094999999999</v>
      </c>
      <c r="F19857">
        <f t="shared" si="620"/>
        <v>0.17369928888888889</v>
      </c>
      <c r="G19857">
        <f t="shared" si="621"/>
        <v>2.242141062962963</v>
      </c>
    </row>
    <row r="19858" spans="1:7" x14ac:dyDescent="0.3">
      <c r="A19858">
        <v>198.52999615669199</v>
      </c>
      <c r="B19858">
        <v>183.62878000000001</v>
      </c>
      <c r="C19858">
        <v>1.5633201999999999</v>
      </c>
      <c r="D19858">
        <v>-0.23866203</v>
      </c>
      <c r="E19858">
        <v>2.2670216999999999</v>
      </c>
      <c r="F19858">
        <f t="shared" si="620"/>
        <v>0.17370224444444443</v>
      </c>
      <c r="G19858">
        <f t="shared" si="621"/>
        <v>2.2419530382716051</v>
      </c>
    </row>
    <row r="19859" spans="1:7" x14ac:dyDescent="0.3">
      <c r="A19859">
        <v>198.54000592231699</v>
      </c>
      <c r="B19859">
        <v>183.52781999999999</v>
      </c>
      <c r="C19859">
        <v>1.5633201999999999</v>
      </c>
      <c r="D19859">
        <v>-0.31190869999999998</v>
      </c>
      <c r="E19859">
        <v>2.2657752000000002</v>
      </c>
      <c r="F19859">
        <f t="shared" si="620"/>
        <v>0.17370224444444443</v>
      </c>
      <c r="G19859">
        <f t="shared" si="621"/>
        <v>2.2407066185185185</v>
      </c>
    </row>
    <row r="19860" spans="1:7" x14ac:dyDescent="0.3">
      <c r="A19860">
        <v>198.54987835884</v>
      </c>
      <c r="B19860">
        <v>183.48591999999999</v>
      </c>
      <c r="C19860">
        <v>1.5633201999999999</v>
      </c>
      <c r="D19860">
        <v>-0.38515535000000001</v>
      </c>
      <c r="E19860">
        <v>2.2652578000000001</v>
      </c>
      <c r="F19860">
        <f t="shared" si="620"/>
        <v>0.17370224444444443</v>
      </c>
      <c r="G19860">
        <f t="shared" si="621"/>
        <v>2.2401893345679009</v>
      </c>
    </row>
    <row r="19861" spans="1:7" x14ac:dyDescent="0.3">
      <c r="A19861">
        <v>198.559872865676</v>
      </c>
      <c r="B19861">
        <v>183.39828</v>
      </c>
      <c r="C19861">
        <v>1.5633469</v>
      </c>
      <c r="D19861">
        <v>-0.44497344</v>
      </c>
      <c r="E19861">
        <v>2.264176</v>
      </c>
      <c r="F19861">
        <f t="shared" si="620"/>
        <v>0.17370521111111112</v>
      </c>
      <c r="G19861">
        <f t="shared" si="621"/>
        <v>2.239107359259259</v>
      </c>
    </row>
    <row r="19862" spans="1:7" x14ac:dyDescent="0.3">
      <c r="A19862">
        <v>198.56986737251199</v>
      </c>
      <c r="B19862">
        <v>183.33353</v>
      </c>
      <c r="C19862">
        <v>1.5635734999999999</v>
      </c>
      <c r="D19862">
        <v>-0.29848012000000002</v>
      </c>
      <c r="E19862">
        <v>2.2633766999999998</v>
      </c>
      <c r="F19862">
        <f t="shared" si="620"/>
        <v>0.17373038888888889</v>
      </c>
      <c r="G19862">
        <f t="shared" si="621"/>
        <v>2.2383079765432097</v>
      </c>
    </row>
    <row r="19863" spans="1:7" x14ac:dyDescent="0.3">
      <c r="A19863">
        <v>198.57987713813699</v>
      </c>
      <c r="B19863">
        <v>183.49924999999999</v>
      </c>
      <c r="C19863">
        <v>1.5639734000000001</v>
      </c>
      <c r="D19863">
        <v>4.3337606000000001E-2</v>
      </c>
      <c r="E19863">
        <v>2.2654226</v>
      </c>
      <c r="F19863">
        <f t="shared" si="620"/>
        <v>0.17377482222222224</v>
      </c>
      <c r="G19863">
        <f t="shared" si="621"/>
        <v>2.2403539024691357</v>
      </c>
    </row>
    <row r="19864" spans="1:7" x14ac:dyDescent="0.3">
      <c r="A19864">
        <v>198.589993715286</v>
      </c>
      <c r="B19864">
        <v>183.74498</v>
      </c>
      <c r="C19864">
        <v>1.5640799999999999</v>
      </c>
      <c r="D19864">
        <v>6.6532380000000002E-2</v>
      </c>
      <c r="E19864">
        <v>2.2684562000000001</v>
      </c>
      <c r="F19864">
        <f t="shared" si="620"/>
        <v>0.17378666666666664</v>
      </c>
      <c r="G19864">
        <f t="shared" si="621"/>
        <v>2.2433876061728393</v>
      </c>
    </row>
    <row r="19865" spans="1:7" x14ac:dyDescent="0.3">
      <c r="A19865">
        <v>198.600003480911</v>
      </c>
      <c r="B19865">
        <v>183.82688999999999</v>
      </c>
      <c r="C19865">
        <v>1.5640267000000001</v>
      </c>
      <c r="D19865">
        <v>-6.2870049999999997E-2</v>
      </c>
      <c r="E19865">
        <v>2.2694673999999999</v>
      </c>
      <c r="F19865">
        <f t="shared" si="620"/>
        <v>0.17378074444444447</v>
      </c>
      <c r="G19865">
        <f t="shared" si="621"/>
        <v>2.2443988407407405</v>
      </c>
    </row>
    <row r="19866" spans="1:7" x14ac:dyDescent="0.3">
      <c r="A19866">
        <v>198.60987591743401</v>
      </c>
      <c r="B19866">
        <v>183.81164999999999</v>
      </c>
      <c r="C19866">
        <v>1.5640533999999999</v>
      </c>
      <c r="D19866">
        <v>-0.12390893</v>
      </c>
      <c r="E19866">
        <v>2.2692792000000002</v>
      </c>
      <c r="F19866">
        <f t="shared" si="620"/>
        <v>0.1737837111111111</v>
      </c>
      <c r="G19866">
        <f t="shared" si="621"/>
        <v>2.2442106925925924</v>
      </c>
    </row>
    <row r="19867" spans="1:7" x14ac:dyDescent="0.3">
      <c r="A19867">
        <v>198.61987042427</v>
      </c>
      <c r="B19867">
        <v>183.7183</v>
      </c>
      <c r="C19867">
        <v>1.5640666000000001</v>
      </c>
      <c r="D19867">
        <v>-0.19715559999999999</v>
      </c>
      <c r="E19867">
        <v>2.2681269999999998</v>
      </c>
      <c r="F19867">
        <f t="shared" si="620"/>
        <v>0.1737851777777778</v>
      </c>
      <c r="G19867">
        <f t="shared" si="621"/>
        <v>2.24305822345679</v>
      </c>
    </row>
    <row r="19868" spans="1:7" x14ac:dyDescent="0.3">
      <c r="A19868">
        <v>198.629880189895</v>
      </c>
      <c r="B19868">
        <v>183.65355</v>
      </c>
      <c r="C19868">
        <v>1.5640934</v>
      </c>
      <c r="D19868">
        <v>-0.24110359000000001</v>
      </c>
      <c r="E19868">
        <v>2.2673274999999999</v>
      </c>
      <c r="F19868">
        <f t="shared" si="620"/>
        <v>0.17378815555555555</v>
      </c>
      <c r="G19868">
        <f t="shared" si="621"/>
        <v>2.2422588407407407</v>
      </c>
    </row>
    <row r="19869" spans="1:7" x14ac:dyDescent="0.3">
      <c r="A19869">
        <v>198.639874696731</v>
      </c>
      <c r="B19869">
        <v>183.53925000000001</v>
      </c>
      <c r="C19869">
        <v>1.5641465999999999</v>
      </c>
      <c r="D19869">
        <v>-0.27040225000000001</v>
      </c>
      <c r="E19869">
        <v>2.2659159999999998</v>
      </c>
      <c r="F19869">
        <f t="shared" si="620"/>
        <v>0.17379406666666666</v>
      </c>
      <c r="G19869">
        <f t="shared" si="621"/>
        <v>2.2408477296296296</v>
      </c>
    </row>
    <row r="19870" spans="1:7" x14ac:dyDescent="0.3">
      <c r="A19870">
        <v>198.64986920356699</v>
      </c>
      <c r="B19870">
        <v>183.524</v>
      </c>
      <c r="C19870">
        <v>1.5642267000000001</v>
      </c>
      <c r="D19870">
        <v>-0.25941523999999999</v>
      </c>
      <c r="E19870">
        <v>2.2657280000000002</v>
      </c>
      <c r="F19870">
        <f t="shared" si="620"/>
        <v>0.17380296666666667</v>
      </c>
      <c r="G19870">
        <f t="shared" si="621"/>
        <v>2.240659458024691</v>
      </c>
    </row>
    <row r="19871" spans="1:7" x14ac:dyDescent="0.3">
      <c r="A19871">
        <v>198.65987896919199</v>
      </c>
      <c r="B19871">
        <v>183.50686999999999</v>
      </c>
      <c r="C19871">
        <v>1.5643066999999999</v>
      </c>
      <c r="D19871">
        <v>-0.26307760000000002</v>
      </c>
      <c r="E19871">
        <v>2.2655164999999999</v>
      </c>
      <c r="F19871">
        <f t="shared" si="620"/>
        <v>0.17381185555555556</v>
      </c>
      <c r="G19871">
        <f t="shared" si="621"/>
        <v>2.2404479765432095</v>
      </c>
    </row>
    <row r="19872" spans="1:7" x14ac:dyDescent="0.3">
      <c r="A19872">
        <v>198.66987347602799</v>
      </c>
      <c r="B19872">
        <v>183.46686</v>
      </c>
      <c r="C19872">
        <v>1.5643733</v>
      </c>
      <c r="D19872">
        <v>-0.29603857</v>
      </c>
      <c r="E19872">
        <v>2.2650225000000002</v>
      </c>
      <c r="F19872">
        <f t="shared" si="620"/>
        <v>0.17381925555555555</v>
      </c>
      <c r="G19872">
        <f t="shared" si="621"/>
        <v>2.2399540259259259</v>
      </c>
    </row>
    <row r="19873" spans="1:7" x14ac:dyDescent="0.3">
      <c r="A19873">
        <v>198.680005311965</v>
      </c>
      <c r="B19873">
        <v>183.46877000000001</v>
      </c>
      <c r="C19873">
        <v>1.5644</v>
      </c>
      <c r="D19873">
        <v>-0.32655802</v>
      </c>
      <c r="E19873">
        <v>2.2650461000000002</v>
      </c>
      <c r="F19873">
        <f t="shared" si="620"/>
        <v>0.17382222222222221</v>
      </c>
      <c r="G19873">
        <f t="shared" si="621"/>
        <v>2.2399776061728396</v>
      </c>
    </row>
    <row r="19874" spans="1:7" x14ac:dyDescent="0.3">
      <c r="A19874">
        <v>198.68987774848901</v>
      </c>
      <c r="B19874">
        <v>183.41353000000001</v>
      </c>
      <c r="C19874">
        <v>1.5644267000000001</v>
      </c>
      <c r="D19874">
        <v>-0.3863761</v>
      </c>
      <c r="E19874">
        <v>2.2643642000000002</v>
      </c>
      <c r="F19874">
        <f t="shared" si="620"/>
        <v>0.1738251888888889</v>
      </c>
      <c r="G19874">
        <f t="shared" si="621"/>
        <v>2.2392956308641976</v>
      </c>
    </row>
    <row r="19875" spans="1:7" x14ac:dyDescent="0.3">
      <c r="A19875">
        <v>198.699872255325</v>
      </c>
      <c r="B19875">
        <v>183.40209999999999</v>
      </c>
      <c r="C19875">
        <v>1.5644532</v>
      </c>
      <c r="D19875">
        <v>-0.44619423000000002</v>
      </c>
      <c r="E19875">
        <v>2.2642229999999999</v>
      </c>
      <c r="F19875">
        <f t="shared" si="620"/>
        <v>0.17382813333333333</v>
      </c>
      <c r="G19875">
        <f t="shared" si="621"/>
        <v>2.239154519753086</v>
      </c>
    </row>
    <row r="19876" spans="1:7" x14ac:dyDescent="0.3">
      <c r="A19876">
        <v>198.70988202095</v>
      </c>
      <c r="B19876">
        <v>183.36018000000001</v>
      </c>
      <c r="C19876">
        <v>1.5645467</v>
      </c>
      <c r="D19876">
        <v>-0.42177868000000002</v>
      </c>
      <c r="E19876">
        <v>2.2637054999999999</v>
      </c>
      <c r="F19876">
        <f t="shared" si="620"/>
        <v>0.17383852222222221</v>
      </c>
      <c r="G19876">
        <f t="shared" si="621"/>
        <v>2.2386369888888891</v>
      </c>
    </row>
    <row r="19877" spans="1:7" x14ac:dyDescent="0.3">
      <c r="A19877">
        <v>198.71999859809799</v>
      </c>
      <c r="B19877">
        <v>183.41543999999999</v>
      </c>
      <c r="C19877">
        <v>1.5649598</v>
      </c>
      <c r="D19877">
        <v>-9.5831044000000004E-2</v>
      </c>
      <c r="E19877">
        <v>2.2643878000000002</v>
      </c>
      <c r="F19877">
        <f t="shared" si="620"/>
        <v>0.17388442222222222</v>
      </c>
      <c r="G19877">
        <f t="shared" si="621"/>
        <v>2.2393192111111109</v>
      </c>
    </row>
    <row r="19878" spans="1:7" x14ac:dyDescent="0.3">
      <c r="A19878">
        <v>198.72987103462199</v>
      </c>
      <c r="B19878">
        <v>183.65925999999999</v>
      </c>
      <c r="C19878">
        <v>1.5650664999999999</v>
      </c>
      <c r="D19878">
        <v>-5.7986937000000002E-2</v>
      </c>
      <c r="E19878">
        <v>2.2673979000000002</v>
      </c>
      <c r="F19878">
        <f t="shared" si="620"/>
        <v>0.17389627777777777</v>
      </c>
      <c r="G19878">
        <f t="shared" si="621"/>
        <v>2.2423293345679012</v>
      </c>
    </row>
    <row r="19879" spans="1:7" x14ac:dyDescent="0.3">
      <c r="A19879">
        <v>198.74000287055901</v>
      </c>
      <c r="B19879">
        <v>183.69736</v>
      </c>
      <c r="C19879">
        <v>1.5650265000000001</v>
      </c>
      <c r="D19879">
        <v>-0.17396081999999999</v>
      </c>
      <c r="E19879">
        <v>2.2678682999999999</v>
      </c>
      <c r="F19879">
        <f t="shared" si="620"/>
        <v>0.17389183333333336</v>
      </c>
      <c r="G19879">
        <f t="shared" si="621"/>
        <v>2.2427997049382715</v>
      </c>
    </row>
    <row r="19880" spans="1:7" x14ac:dyDescent="0.3">
      <c r="A19880">
        <v>198.74987530708299</v>
      </c>
      <c r="B19880">
        <v>183.68593000000001</v>
      </c>
      <c r="C19880">
        <v>1.5650398000000001</v>
      </c>
      <c r="D19880">
        <v>-0.24720748000000001</v>
      </c>
      <c r="E19880">
        <v>2.2677271000000001</v>
      </c>
      <c r="F19880">
        <f t="shared" si="620"/>
        <v>0.17389331111111112</v>
      </c>
      <c r="G19880">
        <f t="shared" si="621"/>
        <v>2.2426585938271604</v>
      </c>
    </row>
    <row r="19881" spans="1:7" x14ac:dyDescent="0.3">
      <c r="A19881">
        <v>198.75986981391901</v>
      </c>
      <c r="B19881">
        <v>183.62115</v>
      </c>
      <c r="C19881">
        <v>1.5650531999999999</v>
      </c>
      <c r="D19881">
        <v>-0.30580479999999999</v>
      </c>
      <c r="E19881">
        <v>2.2669275</v>
      </c>
      <c r="F19881">
        <f t="shared" si="620"/>
        <v>0.17389479999999999</v>
      </c>
      <c r="G19881">
        <f t="shared" si="621"/>
        <v>2.2418588407407407</v>
      </c>
    </row>
    <row r="19882" spans="1:7" x14ac:dyDescent="0.3">
      <c r="A19882">
        <v>198.770001649856</v>
      </c>
      <c r="B19882">
        <v>183.51447999999999</v>
      </c>
      <c r="C19882">
        <v>1.5650531999999999</v>
      </c>
      <c r="D19882">
        <v>-0.39370077999999997</v>
      </c>
      <c r="E19882">
        <v>2.2656105000000002</v>
      </c>
      <c r="F19882">
        <f t="shared" si="620"/>
        <v>0.17389479999999999</v>
      </c>
      <c r="G19882">
        <f t="shared" si="621"/>
        <v>2.2405419271604936</v>
      </c>
    </row>
    <row r="19883" spans="1:7" x14ac:dyDescent="0.3">
      <c r="A19883">
        <v>198.77999615669199</v>
      </c>
      <c r="B19883">
        <v>183.44589999999999</v>
      </c>
      <c r="C19883">
        <v>1.5650797999999999</v>
      </c>
      <c r="D19883">
        <v>-0.4535189</v>
      </c>
      <c r="E19883">
        <v>2.2647637999999999</v>
      </c>
      <c r="F19883">
        <f t="shared" si="620"/>
        <v>0.17389775555555553</v>
      </c>
      <c r="G19883">
        <f t="shared" si="621"/>
        <v>2.2396952604938272</v>
      </c>
    </row>
    <row r="19884" spans="1:7" x14ac:dyDescent="0.3">
      <c r="A19884">
        <v>198.79000592231699</v>
      </c>
      <c r="B19884">
        <v>183.37542999999999</v>
      </c>
      <c r="C19884">
        <v>1.5652797000000001</v>
      </c>
      <c r="D19884">
        <v>-0.33266190000000001</v>
      </c>
      <c r="E19884">
        <v>2.2638938</v>
      </c>
      <c r="F19884">
        <f t="shared" si="620"/>
        <v>0.17391996666666668</v>
      </c>
      <c r="G19884">
        <f t="shared" si="621"/>
        <v>2.2388252604938268</v>
      </c>
    </row>
    <row r="19885" spans="1:7" x14ac:dyDescent="0.3">
      <c r="A19885">
        <v>198.80000042915299</v>
      </c>
      <c r="B19885">
        <v>183.58304999999999</v>
      </c>
      <c r="C19885">
        <v>1.565693</v>
      </c>
      <c r="D19885">
        <v>2.3805164E-2</v>
      </c>
      <c r="E19885">
        <v>2.2664569999999999</v>
      </c>
      <c r="F19885">
        <f t="shared" si="620"/>
        <v>0.17396588888888889</v>
      </c>
      <c r="G19885">
        <f t="shared" si="621"/>
        <v>2.2413884703703699</v>
      </c>
    </row>
    <row r="19886" spans="1:7" x14ac:dyDescent="0.3">
      <c r="A19886">
        <v>198.809872865676</v>
      </c>
      <c r="B19886">
        <v>183.83641</v>
      </c>
      <c r="C19886">
        <v>1.5657996000000001</v>
      </c>
      <c r="D19886">
        <v>4.8220715999999997E-2</v>
      </c>
      <c r="E19886">
        <v>2.2695850000000002</v>
      </c>
      <c r="F19886">
        <f t="shared" si="620"/>
        <v>0.17397773333333333</v>
      </c>
      <c r="G19886">
        <f t="shared" si="621"/>
        <v>2.2445163716049383</v>
      </c>
    </row>
    <row r="19887" spans="1:7" x14ac:dyDescent="0.3">
      <c r="A19887">
        <v>198.81986737251199</v>
      </c>
      <c r="B19887">
        <v>183.90880000000001</v>
      </c>
      <c r="C19887">
        <v>1.5657463</v>
      </c>
      <c r="D19887">
        <v>-7.8740160000000003E-2</v>
      </c>
      <c r="E19887">
        <v>2.2704784999999998</v>
      </c>
      <c r="F19887">
        <f t="shared" si="620"/>
        <v>0.17397181111111112</v>
      </c>
      <c r="G19887">
        <f t="shared" si="621"/>
        <v>2.2454100753086421</v>
      </c>
    </row>
    <row r="19888" spans="1:7" x14ac:dyDescent="0.3">
      <c r="A19888">
        <v>198.82987713813699</v>
      </c>
      <c r="B19888">
        <v>183.85355999999999</v>
      </c>
      <c r="C19888">
        <v>1.5657730000000001</v>
      </c>
      <c r="D19888">
        <v>-0.13855827000000001</v>
      </c>
      <c r="E19888">
        <v>2.2697967999999999</v>
      </c>
      <c r="F19888">
        <f t="shared" si="620"/>
        <v>0.17397477777777778</v>
      </c>
      <c r="G19888">
        <f t="shared" si="621"/>
        <v>2.2447280999999997</v>
      </c>
    </row>
    <row r="19889" spans="1:7" x14ac:dyDescent="0.3">
      <c r="A19889">
        <v>198.83987164497299</v>
      </c>
      <c r="B19889">
        <v>183.77354</v>
      </c>
      <c r="C19889">
        <v>1.5657863999999999</v>
      </c>
      <c r="D19889">
        <v>-0.19715559999999999</v>
      </c>
      <c r="E19889">
        <v>2.2688085999999998</v>
      </c>
      <c r="F19889">
        <f t="shared" si="620"/>
        <v>0.17397626666666666</v>
      </c>
      <c r="G19889">
        <f t="shared" si="621"/>
        <v>2.243740198765432</v>
      </c>
    </row>
    <row r="19890" spans="1:7" x14ac:dyDescent="0.3">
      <c r="A19890">
        <v>198.84988141059799</v>
      </c>
      <c r="B19890">
        <v>183.72211999999999</v>
      </c>
      <c r="C19890">
        <v>1.5657996000000001</v>
      </c>
      <c r="D19890">
        <v>-0.27162301999999999</v>
      </c>
      <c r="E19890">
        <v>2.2681740000000001</v>
      </c>
      <c r="F19890">
        <f t="shared" si="620"/>
        <v>0.17397773333333333</v>
      </c>
      <c r="G19890">
        <f t="shared" si="621"/>
        <v>2.243105383950617</v>
      </c>
    </row>
    <row r="19891" spans="1:7" x14ac:dyDescent="0.3">
      <c r="A19891">
        <v>198.85999798774699</v>
      </c>
      <c r="B19891">
        <v>183.63640000000001</v>
      </c>
      <c r="C19891">
        <v>1.5658396000000001</v>
      </c>
      <c r="D19891">
        <v>-0.31801256999999999</v>
      </c>
      <c r="E19891">
        <v>2.2671155999999999</v>
      </c>
      <c r="F19891">
        <f t="shared" si="620"/>
        <v>0.1739821777777778</v>
      </c>
      <c r="G19891">
        <f t="shared" si="621"/>
        <v>2.2420471123456789</v>
      </c>
    </row>
    <row r="19892" spans="1:7" x14ac:dyDescent="0.3">
      <c r="A19892">
        <v>198.86987042427</v>
      </c>
      <c r="B19892">
        <v>183.56209999999999</v>
      </c>
      <c r="C19892">
        <v>1.5659329</v>
      </c>
      <c r="D19892">
        <v>-0.29481780000000002</v>
      </c>
      <c r="E19892">
        <v>2.2661983999999999</v>
      </c>
      <c r="F19892">
        <f t="shared" si="620"/>
        <v>0.17399254444444445</v>
      </c>
      <c r="G19892">
        <f t="shared" si="621"/>
        <v>2.2411298283950614</v>
      </c>
    </row>
    <row r="19893" spans="1:7" x14ac:dyDescent="0.3">
      <c r="A19893">
        <v>198.88000226020799</v>
      </c>
      <c r="B19893">
        <v>183.56401</v>
      </c>
      <c r="C19893">
        <v>1.5660396000000001</v>
      </c>
      <c r="D19893">
        <v>-0.27040225000000001</v>
      </c>
      <c r="E19893">
        <v>2.266222</v>
      </c>
      <c r="F19893">
        <f t="shared" si="620"/>
        <v>0.1740044</v>
      </c>
      <c r="G19893">
        <f t="shared" si="621"/>
        <v>2.2411534086419751</v>
      </c>
    </row>
    <row r="19894" spans="1:7" x14ac:dyDescent="0.3">
      <c r="A19894">
        <v>198.88999676704401</v>
      </c>
      <c r="B19894">
        <v>183.54114999999999</v>
      </c>
      <c r="C19894">
        <v>1.5661195999999999</v>
      </c>
      <c r="D19894">
        <v>-0.27162301999999999</v>
      </c>
      <c r="E19894">
        <v>2.2659397000000001</v>
      </c>
      <c r="F19894">
        <f t="shared" si="620"/>
        <v>0.1740132888888889</v>
      </c>
      <c r="G19894">
        <f t="shared" si="621"/>
        <v>2.2408711864197528</v>
      </c>
    </row>
    <row r="19895" spans="1:7" x14ac:dyDescent="0.3">
      <c r="A19895">
        <v>198.89986920356699</v>
      </c>
      <c r="B19895">
        <v>183.58304999999999</v>
      </c>
      <c r="C19895">
        <v>1.5661596</v>
      </c>
      <c r="D19895">
        <v>-0.30214247</v>
      </c>
      <c r="E19895">
        <v>2.2664569999999999</v>
      </c>
      <c r="F19895">
        <f t="shared" si="620"/>
        <v>0.17401773333333334</v>
      </c>
      <c r="G19895">
        <f t="shared" si="621"/>
        <v>2.2413884703703699</v>
      </c>
    </row>
    <row r="19896" spans="1:7" x14ac:dyDescent="0.3">
      <c r="A19896">
        <v>198.910001039505</v>
      </c>
      <c r="B19896">
        <v>183.5564</v>
      </c>
      <c r="C19896">
        <v>1.5661727999999999</v>
      </c>
      <c r="D19896">
        <v>-0.37538913000000002</v>
      </c>
      <c r="E19896">
        <v>2.2661280000000001</v>
      </c>
      <c r="F19896">
        <f t="shared" si="620"/>
        <v>0.17401919999999999</v>
      </c>
      <c r="G19896">
        <f t="shared" si="621"/>
        <v>2.241059458024691</v>
      </c>
    </row>
    <row r="19897" spans="1:7" x14ac:dyDescent="0.3">
      <c r="A19897">
        <v>198.91999554634</v>
      </c>
      <c r="B19897">
        <v>183.48972000000001</v>
      </c>
      <c r="C19897">
        <v>1.5661862</v>
      </c>
      <c r="D19897">
        <v>-0.43398646000000002</v>
      </c>
      <c r="E19897">
        <v>2.2653048</v>
      </c>
      <c r="F19897">
        <f t="shared" si="620"/>
        <v>0.17402068888888889</v>
      </c>
      <c r="G19897">
        <f t="shared" si="621"/>
        <v>2.2402362481481481</v>
      </c>
    </row>
    <row r="19898" spans="1:7" x14ac:dyDescent="0.3">
      <c r="A19898">
        <v>198.930005311965</v>
      </c>
      <c r="B19898">
        <v>183.46686</v>
      </c>
      <c r="C19898">
        <v>1.5663594999999999</v>
      </c>
      <c r="D19898">
        <v>-0.35585670000000003</v>
      </c>
      <c r="E19898">
        <v>2.2650225000000002</v>
      </c>
      <c r="F19898">
        <f t="shared" si="620"/>
        <v>0.17403994444444443</v>
      </c>
      <c r="G19898">
        <f t="shared" si="621"/>
        <v>2.2399540259259259</v>
      </c>
    </row>
    <row r="19899" spans="1:7" x14ac:dyDescent="0.3">
      <c r="A19899">
        <v>198.93987774848901</v>
      </c>
      <c r="B19899">
        <v>183.56592000000001</v>
      </c>
      <c r="C19899">
        <v>1.5667194</v>
      </c>
      <c r="D19899">
        <v>-7.0194714000000005E-2</v>
      </c>
      <c r="E19899">
        <v>2.2662456</v>
      </c>
      <c r="F19899">
        <f t="shared" si="620"/>
        <v>0.17407993333333333</v>
      </c>
      <c r="G19899">
        <f t="shared" si="621"/>
        <v>2.2411769888888888</v>
      </c>
    </row>
    <row r="19900" spans="1:7" x14ac:dyDescent="0.3">
      <c r="A19900">
        <v>198.94999432563699</v>
      </c>
      <c r="B19900">
        <v>183.79639</v>
      </c>
      <c r="C19900">
        <v>1.5667194</v>
      </c>
      <c r="D19900">
        <v>-0.13123360000000001</v>
      </c>
      <c r="E19900">
        <v>2.269091</v>
      </c>
      <c r="F19900">
        <f t="shared" si="620"/>
        <v>0.17407993333333333</v>
      </c>
      <c r="G19900">
        <f t="shared" si="621"/>
        <v>2.2440222975308641</v>
      </c>
    </row>
    <row r="19901" spans="1:7" x14ac:dyDescent="0.3">
      <c r="A19901">
        <v>198.95988202095</v>
      </c>
      <c r="B19901">
        <v>183.78117</v>
      </c>
      <c r="C19901">
        <v>1.5666528</v>
      </c>
      <c r="D19901">
        <v>-0.28627235000000001</v>
      </c>
      <c r="E19901">
        <v>2.2689029999999999</v>
      </c>
      <c r="F19901">
        <f t="shared" si="620"/>
        <v>0.17407253333333333</v>
      </c>
      <c r="G19901">
        <f t="shared" si="621"/>
        <v>2.2438343962962963</v>
      </c>
    </row>
    <row r="19902" spans="1:7" x14ac:dyDescent="0.3">
      <c r="A19902">
        <v>198.969876527786</v>
      </c>
      <c r="B19902">
        <v>183.7107</v>
      </c>
      <c r="C19902">
        <v>1.5666793999999999</v>
      </c>
      <c r="D19902">
        <v>-0.34486967000000002</v>
      </c>
      <c r="E19902">
        <v>2.268033</v>
      </c>
      <c r="F19902">
        <f t="shared" si="620"/>
        <v>0.17407548888888888</v>
      </c>
      <c r="G19902">
        <f t="shared" si="621"/>
        <v>2.2429643962962964</v>
      </c>
    </row>
    <row r="19903" spans="1:7" x14ac:dyDescent="0.3">
      <c r="A19903">
        <v>198.97987103462199</v>
      </c>
      <c r="B19903">
        <v>183.66686999999999</v>
      </c>
      <c r="C19903">
        <v>1.5666793999999999</v>
      </c>
      <c r="D19903">
        <v>-0.41811632999999998</v>
      </c>
      <c r="E19903">
        <v>2.2674918000000002</v>
      </c>
      <c r="F19903">
        <f t="shared" si="620"/>
        <v>0.17407548888888888</v>
      </c>
      <c r="G19903">
        <f t="shared" si="621"/>
        <v>2.2424232851851849</v>
      </c>
    </row>
    <row r="19904" spans="1:7" x14ac:dyDescent="0.3">
      <c r="A19904">
        <v>198.98988080024699</v>
      </c>
      <c r="B19904">
        <v>183.5583</v>
      </c>
      <c r="C19904">
        <v>1.5666926999999999</v>
      </c>
      <c r="D19904">
        <v>-0.49136299999999999</v>
      </c>
      <c r="E19904">
        <v>2.2661517</v>
      </c>
      <c r="F19904">
        <f t="shared" si="620"/>
        <v>0.17407696666666667</v>
      </c>
      <c r="G19904">
        <f t="shared" si="621"/>
        <v>2.2410829148148146</v>
      </c>
    </row>
    <row r="19905" spans="1:7" x14ac:dyDescent="0.3">
      <c r="A19905">
        <v>198.999997377395</v>
      </c>
      <c r="B19905">
        <v>183.54497000000001</v>
      </c>
      <c r="C19905">
        <v>1.5670527000000001</v>
      </c>
      <c r="D19905">
        <v>-0.19105169999999999</v>
      </c>
      <c r="E19905">
        <v>2.265987</v>
      </c>
      <c r="F19905">
        <f t="shared" si="620"/>
        <v>0.17411696666666668</v>
      </c>
      <c r="G19905">
        <f t="shared" si="621"/>
        <v>2.2409183469135803</v>
      </c>
    </row>
    <row r="19906" spans="1:7" x14ac:dyDescent="0.3">
      <c r="A19906">
        <v>199.01000714302</v>
      </c>
      <c r="B19906">
        <v>183.75640999999999</v>
      </c>
      <c r="C19906">
        <v>1.5673459999999999</v>
      </c>
      <c r="D19906">
        <v>2.6246719000000002E-2</v>
      </c>
      <c r="E19906">
        <v>2.2685974</v>
      </c>
      <c r="F19906">
        <f t="shared" si="620"/>
        <v>0.17414955555555556</v>
      </c>
      <c r="G19906">
        <f t="shared" si="621"/>
        <v>2.2435287172839504</v>
      </c>
    </row>
    <row r="19907" spans="1:7" x14ac:dyDescent="0.3">
      <c r="A19907">
        <v>199.01987957954401</v>
      </c>
      <c r="B19907">
        <v>183.88403</v>
      </c>
      <c r="C19907">
        <v>1.5673193000000001</v>
      </c>
      <c r="D19907">
        <v>-8.8506379999999996E-2</v>
      </c>
      <c r="E19907">
        <v>2.2701728000000001</v>
      </c>
      <c r="F19907">
        <f t="shared" si="620"/>
        <v>0.1741465888888889</v>
      </c>
      <c r="G19907">
        <f t="shared" si="621"/>
        <v>2.2451042728395061</v>
      </c>
    </row>
    <row r="19908" spans="1:7" x14ac:dyDescent="0.3">
      <c r="A19908">
        <v>199.02987408638</v>
      </c>
      <c r="B19908">
        <v>183.88403</v>
      </c>
      <c r="C19908">
        <v>1.5673193000000001</v>
      </c>
      <c r="D19908">
        <v>-0.16175303999999999</v>
      </c>
      <c r="E19908">
        <v>2.2701728000000001</v>
      </c>
      <c r="F19908">
        <f t="shared" si="620"/>
        <v>0.1741465888888889</v>
      </c>
      <c r="G19908">
        <f t="shared" si="621"/>
        <v>2.2451042728395061</v>
      </c>
    </row>
    <row r="19909" spans="1:7" x14ac:dyDescent="0.3">
      <c r="A19909">
        <v>199.039868593215</v>
      </c>
      <c r="B19909">
        <v>183.77164999999999</v>
      </c>
      <c r="C19909">
        <v>1.5673326000000001</v>
      </c>
      <c r="D19909">
        <v>-0.23622048000000001</v>
      </c>
      <c r="E19909">
        <v>2.2687854999999999</v>
      </c>
      <c r="F19909">
        <f t="shared" si="620"/>
        <v>0.17414806666666668</v>
      </c>
      <c r="G19909">
        <f t="shared" si="621"/>
        <v>2.2437168654320985</v>
      </c>
    </row>
    <row r="19910" spans="1:7" x14ac:dyDescent="0.3">
      <c r="A19910">
        <v>199.04987835884</v>
      </c>
      <c r="B19910">
        <v>183.73734999999999</v>
      </c>
      <c r="C19910">
        <v>1.5673459999999999</v>
      </c>
      <c r="D19910">
        <v>-0.31068790000000002</v>
      </c>
      <c r="E19910">
        <v>2.2683618000000001</v>
      </c>
      <c r="F19910">
        <f t="shared" ref="F19910:F19973" si="622">C19910/9</f>
        <v>0.17414955555555556</v>
      </c>
      <c r="G19910">
        <f t="shared" ref="G19910:G19973" si="623">(B19910-$B$5)/81</f>
        <v>2.2432934086419749</v>
      </c>
    </row>
    <row r="19911" spans="1:7" x14ac:dyDescent="0.3">
      <c r="A19911">
        <v>199.059872865676</v>
      </c>
      <c r="B19911">
        <v>183.68783999999999</v>
      </c>
      <c r="C19911">
        <v>1.5673727</v>
      </c>
      <c r="D19911">
        <v>-0.35707745000000002</v>
      </c>
      <c r="E19911">
        <v>2.2677507000000001</v>
      </c>
      <c r="F19911">
        <f t="shared" si="622"/>
        <v>0.17415252222222222</v>
      </c>
      <c r="G19911">
        <f t="shared" si="623"/>
        <v>2.2426821740740737</v>
      </c>
    </row>
    <row r="19912" spans="1:7" x14ac:dyDescent="0.3">
      <c r="A19912">
        <v>199.06986737251199</v>
      </c>
      <c r="B19912">
        <v>183.60593</v>
      </c>
      <c r="C19912">
        <v>1.567426</v>
      </c>
      <c r="D19912">
        <v>-0.3863761</v>
      </c>
      <c r="E19912">
        <v>2.2667396000000002</v>
      </c>
      <c r="F19912">
        <f t="shared" si="622"/>
        <v>0.17415844444444445</v>
      </c>
      <c r="G19912">
        <f t="shared" si="623"/>
        <v>2.2416709395061729</v>
      </c>
    </row>
    <row r="19913" spans="1:7" x14ac:dyDescent="0.3">
      <c r="A19913">
        <v>199.07999920845</v>
      </c>
      <c r="B19913">
        <v>183.58878000000001</v>
      </c>
      <c r="C19913">
        <v>1.5675192</v>
      </c>
      <c r="D19913">
        <v>-0.35951899999999998</v>
      </c>
      <c r="E19913">
        <v>2.2665277000000001</v>
      </c>
      <c r="F19913">
        <f t="shared" si="622"/>
        <v>0.17416880000000001</v>
      </c>
      <c r="G19913">
        <f t="shared" si="623"/>
        <v>2.2414592111111111</v>
      </c>
    </row>
    <row r="19914" spans="1:7" x14ac:dyDescent="0.3">
      <c r="A19914">
        <v>199.08987164497299</v>
      </c>
      <c r="B19914">
        <v>183.54876999999999</v>
      </c>
      <c r="C19914">
        <v>1.5676524999999999</v>
      </c>
      <c r="D19914">
        <v>-0.30946713999999997</v>
      </c>
      <c r="E19914">
        <v>2.2660336000000001</v>
      </c>
      <c r="F19914">
        <f t="shared" si="622"/>
        <v>0.17418361111111111</v>
      </c>
      <c r="G19914">
        <f t="shared" si="623"/>
        <v>2.240965260493827</v>
      </c>
    </row>
    <row r="19915" spans="1:7" x14ac:dyDescent="0.3">
      <c r="A19915">
        <v>199.09988141059799</v>
      </c>
      <c r="B19915">
        <v>183.60593</v>
      </c>
      <c r="C19915">
        <v>1.5677992000000001</v>
      </c>
      <c r="D19915">
        <v>-0.24232437000000001</v>
      </c>
      <c r="E19915">
        <v>2.2667396000000002</v>
      </c>
      <c r="F19915">
        <f t="shared" si="622"/>
        <v>0.17419991111111111</v>
      </c>
      <c r="G19915">
        <f t="shared" si="623"/>
        <v>2.2416709395061729</v>
      </c>
    </row>
    <row r="19916" spans="1:7" x14ac:dyDescent="0.3">
      <c r="A19916">
        <v>199.10999798774699</v>
      </c>
      <c r="B19916">
        <v>183.65735000000001</v>
      </c>
      <c r="C19916">
        <v>1.5678924000000001</v>
      </c>
      <c r="D19916">
        <v>-0.23133736999999999</v>
      </c>
      <c r="E19916">
        <v>2.2673743000000002</v>
      </c>
      <c r="F19916">
        <f t="shared" si="622"/>
        <v>0.17421026666666667</v>
      </c>
      <c r="G19916">
        <f t="shared" si="623"/>
        <v>2.2423057543209874</v>
      </c>
    </row>
    <row r="19917" spans="1:7" x14ac:dyDescent="0.3">
      <c r="A19917">
        <v>199.11987042427</v>
      </c>
      <c r="B19917">
        <v>183.65735000000001</v>
      </c>
      <c r="C19917">
        <v>1.5679190999999999</v>
      </c>
      <c r="D19917">
        <v>-0.27650613000000002</v>
      </c>
      <c r="E19917">
        <v>2.2673743000000002</v>
      </c>
      <c r="F19917">
        <f t="shared" si="622"/>
        <v>0.17421323333333333</v>
      </c>
      <c r="G19917">
        <f t="shared" si="623"/>
        <v>2.2423057543209874</v>
      </c>
    </row>
    <row r="19918" spans="1:7" x14ac:dyDescent="0.3">
      <c r="A19918">
        <v>199.129880189895</v>
      </c>
      <c r="B19918">
        <v>183.65544</v>
      </c>
      <c r="C19918">
        <v>1.5679190999999999</v>
      </c>
      <c r="D19918">
        <v>-0.36440212</v>
      </c>
      <c r="E19918">
        <v>2.2673507000000002</v>
      </c>
      <c r="F19918">
        <f t="shared" si="622"/>
        <v>0.17421323333333333</v>
      </c>
      <c r="G19918">
        <f t="shared" si="623"/>
        <v>2.2422821740740737</v>
      </c>
    </row>
    <row r="19919" spans="1:7" x14ac:dyDescent="0.3">
      <c r="A19919">
        <v>199.139874696731</v>
      </c>
      <c r="B19919">
        <v>183.56782999999999</v>
      </c>
      <c r="C19919">
        <v>1.5679325</v>
      </c>
      <c r="D19919">
        <v>-0.42422022999999998</v>
      </c>
      <c r="E19919">
        <v>2.2662692</v>
      </c>
      <c r="F19919">
        <f t="shared" si="622"/>
        <v>0.17421472222222223</v>
      </c>
      <c r="G19919">
        <f t="shared" si="623"/>
        <v>2.2412005691358021</v>
      </c>
    </row>
    <row r="19920" spans="1:7" x14ac:dyDescent="0.3">
      <c r="A19920">
        <v>199.15000653266901</v>
      </c>
      <c r="B19920">
        <v>183.53163000000001</v>
      </c>
      <c r="C19920">
        <v>1.5679858</v>
      </c>
      <c r="D19920">
        <v>-0.47183055000000002</v>
      </c>
      <c r="E19920">
        <v>2.2658222000000001</v>
      </c>
      <c r="F19920">
        <f t="shared" si="622"/>
        <v>0.17422064444444443</v>
      </c>
      <c r="G19920">
        <f t="shared" si="623"/>
        <v>2.2407536555555554</v>
      </c>
    </row>
    <row r="19921" spans="1:7" x14ac:dyDescent="0.3">
      <c r="A19921">
        <v>199.15987896919199</v>
      </c>
      <c r="B19921">
        <v>183.52972</v>
      </c>
      <c r="C19921">
        <v>1.5683191000000001</v>
      </c>
      <c r="D19921">
        <v>-0.19959715</v>
      </c>
      <c r="E19921">
        <v>2.2657986000000001</v>
      </c>
      <c r="F19921">
        <f t="shared" si="622"/>
        <v>0.17425767777777779</v>
      </c>
      <c r="G19921">
        <f t="shared" si="623"/>
        <v>2.2407300753086417</v>
      </c>
    </row>
    <row r="19922" spans="1:7" x14ac:dyDescent="0.3">
      <c r="A19922">
        <v>199.16999554634</v>
      </c>
      <c r="B19922">
        <v>183.7183</v>
      </c>
      <c r="C19922">
        <v>1.5684923</v>
      </c>
      <c r="D19922">
        <v>-9.3389490000000006E-2</v>
      </c>
      <c r="E19922">
        <v>2.2681269999999998</v>
      </c>
      <c r="F19922">
        <f t="shared" si="622"/>
        <v>0.17427692222222221</v>
      </c>
      <c r="G19922">
        <f t="shared" si="623"/>
        <v>2.24305822345679</v>
      </c>
    </row>
    <row r="19923" spans="1:7" x14ac:dyDescent="0.3">
      <c r="A19923">
        <v>199.17986798286401</v>
      </c>
      <c r="B19923">
        <v>183.81924000000001</v>
      </c>
      <c r="C19923">
        <v>1.5684123000000001</v>
      </c>
      <c r="D19923">
        <v>-0.26429835000000002</v>
      </c>
      <c r="E19923">
        <v>2.2693732</v>
      </c>
      <c r="F19923">
        <f t="shared" si="622"/>
        <v>0.17426803333333335</v>
      </c>
      <c r="G19923">
        <f t="shared" si="623"/>
        <v>2.2443043962962963</v>
      </c>
    </row>
    <row r="19924" spans="1:7" x14ac:dyDescent="0.3">
      <c r="A19924">
        <v>199.189999818801</v>
      </c>
      <c r="B19924">
        <v>183.76212000000001</v>
      </c>
      <c r="C19924">
        <v>1.5683990999999999</v>
      </c>
      <c r="D19924">
        <v>-0.35097358000000001</v>
      </c>
      <c r="E19924">
        <v>2.2686677</v>
      </c>
      <c r="F19924">
        <f t="shared" si="622"/>
        <v>0.17426656666666665</v>
      </c>
      <c r="G19924">
        <f t="shared" si="623"/>
        <v>2.2435992111111109</v>
      </c>
    </row>
    <row r="19925" spans="1:7" x14ac:dyDescent="0.3">
      <c r="A19925">
        <v>199.199872255325</v>
      </c>
      <c r="B19925">
        <v>183.72592</v>
      </c>
      <c r="C19925">
        <v>1.5684123000000001</v>
      </c>
      <c r="D19925">
        <v>-0.42422022999999998</v>
      </c>
      <c r="E19925">
        <v>2.2682207000000001</v>
      </c>
      <c r="F19925">
        <f t="shared" si="622"/>
        <v>0.17426803333333335</v>
      </c>
      <c r="G19925">
        <f t="shared" si="623"/>
        <v>2.2431522975308642</v>
      </c>
    </row>
    <row r="19926" spans="1:7" x14ac:dyDescent="0.3">
      <c r="A19926">
        <v>199.21000409126199</v>
      </c>
      <c r="B19926">
        <v>183.62878000000001</v>
      </c>
      <c r="C19926">
        <v>1.5684123000000001</v>
      </c>
      <c r="D19926">
        <v>-0.51211620000000002</v>
      </c>
      <c r="E19926">
        <v>2.2670216999999999</v>
      </c>
      <c r="F19926">
        <f t="shared" si="622"/>
        <v>0.17426803333333335</v>
      </c>
      <c r="G19926">
        <f t="shared" si="623"/>
        <v>2.2419530382716051</v>
      </c>
    </row>
    <row r="19927" spans="1:7" x14ac:dyDescent="0.3">
      <c r="A19927">
        <v>199.219876527786</v>
      </c>
      <c r="B19927">
        <v>183.5564</v>
      </c>
      <c r="C19927">
        <v>1.5686789999999999</v>
      </c>
      <c r="D19927">
        <v>-0.30824634000000001</v>
      </c>
      <c r="E19927">
        <v>2.2661280000000001</v>
      </c>
      <c r="F19927">
        <f t="shared" si="622"/>
        <v>0.17429766666666666</v>
      </c>
      <c r="G19927">
        <f t="shared" si="623"/>
        <v>2.241059458024691</v>
      </c>
    </row>
    <row r="19928" spans="1:7" x14ac:dyDescent="0.3">
      <c r="A19928">
        <v>199.22987103462199</v>
      </c>
      <c r="B19928">
        <v>183.77927</v>
      </c>
      <c r="C19928">
        <v>1.5690520999999999</v>
      </c>
      <c r="D19928">
        <v>-7.9350549999999999E-3</v>
      </c>
      <c r="E19928">
        <v>2.2688793999999999</v>
      </c>
      <c r="F19928">
        <f t="shared" si="622"/>
        <v>0.17433912222222223</v>
      </c>
      <c r="G19928">
        <f t="shared" si="623"/>
        <v>2.2438109395061727</v>
      </c>
    </row>
    <row r="19929" spans="1:7" x14ac:dyDescent="0.3">
      <c r="A19929">
        <v>199.23988080024699</v>
      </c>
      <c r="B19929">
        <v>183.9564</v>
      </c>
      <c r="C19929">
        <v>1.5690255</v>
      </c>
      <c r="D19929">
        <v>-0.11048037600000001</v>
      </c>
      <c r="E19929">
        <v>2.2710664</v>
      </c>
      <c r="F19929">
        <f t="shared" si="622"/>
        <v>0.17433616666666665</v>
      </c>
      <c r="G19929">
        <f t="shared" si="623"/>
        <v>2.2459977296296296</v>
      </c>
    </row>
    <row r="19930" spans="1:7" x14ac:dyDescent="0.3">
      <c r="A19930">
        <v>199.24987530708299</v>
      </c>
      <c r="B19930">
        <v>183.96211</v>
      </c>
      <c r="C19930">
        <v>1.5689721999999999</v>
      </c>
      <c r="D19930">
        <v>-0.25209057000000001</v>
      </c>
      <c r="E19930">
        <v>2.2711367999999998</v>
      </c>
      <c r="F19930">
        <f t="shared" si="622"/>
        <v>0.17433024444444445</v>
      </c>
      <c r="G19930">
        <f t="shared" si="623"/>
        <v>2.2460682234567901</v>
      </c>
    </row>
    <row r="19931" spans="1:7" x14ac:dyDescent="0.3">
      <c r="A19931">
        <v>199.26000714302</v>
      </c>
      <c r="B19931">
        <v>183.88594000000001</v>
      </c>
      <c r="C19931">
        <v>1.5689856</v>
      </c>
      <c r="D19931">
        <v>-0.32655802</v>
      </c>
      <c r="E19931">
        <v>2.2701964000000001</v>
      </c>
      <c r="F19931">
        <f t="shared" si="622"/>
        <v>0.17433173333333332</v>
      </c>
      <c r="G19931">
        <f t="shared" si="623"/>
        <v>2.2451278530864198</v>
      </c>
    </row>
    <row r="19932" spans="1:7" x14ac:dyDescent="0.3">
      <c r="A19932">
        <v>199.270001649856</v>
      </c>
      <c r="B19932">
        <v>183.81546</v>
      </c>
      <c r="C19932">
        <v>1.5689987999999999</v>
      </c>
      <c r="D19932">
        <v>-0.3863761</v>
      </c>
      <c r="E19932">
        <v>2.2693262000000001</v>
      </c>
      <c r="F19932">
        <f t="shared" si="622"/>
        <v>0.17433319999999999</v>
      </c>
      <c r="G19932">
        <f t="shared" si="623"/>
        <v>2.2442577296296293</v>
      </c>
    </row>
    <row r="19933" spans="1:7" x14ac:dyDescent="0.3">
      <c r="A19933">
        <v>199.27987408638</v>
      </c>
      <c r="B19933">
        <v>183.72211999999999</v>
      </c>
      <c r="C19933">
        <v>1.5689987999999999</v>
      </c>
      <c r="D19933">
        <v>-0.47427209999999997</v>
      </c>
      <c r="E19933">
        <v>2.2681740000000001</v>
      </c>
      <c r="F19933">
        <f t="shared" si="622"/>
        <v>0.17433319999999999</v>
      </c>
      <c r="G19933">
        <f t="shared" si="623"/>
        <v>2.243105383950617</v>
      </c>
    </row>
    <row r="19934" spans="1:7" x14ac:dyDescent="0.3">
      <c r="A19934">
        <v>199.29000592231699</v>
      </c>
      <c r="B19934">
        <v>183.60973000000001</v>
      </c>
      <c r="C19934">
        <v>1.5691055</v>
      </c>
      <c r="D19934">
        <v>-0.45107733999999999</v>
      </c>
      <c r="E19934">
        <v>2.2667863000000001</v>
      </c>
      <c r="F19934">
        <f t="shared" si="622"/>
        <v>0.17434505555555557</v>
      </c>
      <c r="G19934">
        <f t="shared" si="623"/>
        <v>2.2417178530864197</v>
      </c>
    </row>
    <row r="19935" spans="1:7" x14ac:dyDescent="0.3">
      <c r="A19935">
        <v>199.29987835884</v>
      </c>
      <c r="B19935">
        <v>183.73926</v>
      </c>
      <c r="C19935">
        <v>1.5695721</v>
      </c>
      <c r="D19935">
        <v>-3.8454494999999998E-2</v>
      </c>
      <c r="E19935">
        <v>2.2683854000000001</v>
      </c>
      <c r="F19935">
        <f t="shared" si="622"/>
        <v>0.17439689999999999</v>
      </c>
      <c r="G19935">
        <f t="shared" si="623"/>
        <v>2.2433169888888886</v>
      </c>
    </row>
    <row r="19936" spans="1:7" x14ac:dyDescent="0.3">
      <c r="A19936">
        <v>199.30999493598901</v>
      </c>
      <c r="B19936">
        <v>183.96402</v>
      </c>
      <c r="C19936">
        <v>1.5697053999999999</v>
      </c>
      <c r="D19936">
        <v>1.2818164999999999E-2</v>
      </c>
      <c r="E19936">
        <v>2.2711603999999999</v>
      </c>
      <c r="F19936">
        <f t="shared" si="622"/>
        <v>0.17441171111111109</v>
      </c>
      <c r="G19936">
        <f t="shared" si="623"/>
        <v>2.2460918037037034</v>
      </c>
    </row>
    <row r="19937" spans="1:7" x14ac:dyDescent="0.3">
      <c r="A19937">
        <v>199.32000470161401</v>
      </c>
      <c r="B19937">
        <v>184.04784000000001</v>
      </c>
      <c r="C19937">
        <v>1.5696121000000001</v>
      </c>
      <c r="D19937">
        <v>-0.15931149</v>
      </c>
      <c r="E19937">
        <v>2.2721952999999999</v>
      </c>
      <c r="F19937">
        <f t="shared" si="622"/>
        <v>0.17440134444444444</v>
      </c>
      <c r="G19937">
        <f t="shared" si="623"/>
        <v>2.2471266185185184</v>
      </c>
    </row>
    <row r="19938" spans="1:7" x14ac:dyDescent="0.3">
      <c r="A19938">
        <v>199.32987713813699</v>
      </c>
      <c r="B19938">
        <v>184.05545000000001</v>
      </c>
      <c r="C19938">
        <v>1.5696387000000001</v>
      </c>
      <c r="D19938">
        <v>-0.23377892</v>
      </c>
      <c r="E19938">
        <v>2.2722893000000002</v>
      </c>
      <c r="F19938">
        <f t="shared" si="622"/>
        <v>0.17440430000000001</v>
      </c>
      <c r="G19938">
        <f t="shared" si="623"/>
        <v>2.2472205691358025</v>
      </c>
    </row>
    <row r="19939" spans="1:7" x14ac:dyDescent="0.3">
      <c r="A19939">
        <v>199.339993715286</v>
      </c>
      <c r="B19939">
        <v>183.93735000000001</v>
      </c>
      <c r="C19939">
        <v>1.5696521000000001</v>
      </c>
      <c r="D19939">
        <v>-0.293597</v>
      </c>
      <c r="E19939">
        <v>2.2708309999999998</v>
      </c>
      <c r="F19939">
        <f t="shared" si="622"/>
        <v>0.17440578888888891</v>
      </c>
      <c r="G19939">
        <f t="shared" si="623"/>
        <v>2.2457625444444442</v>
      </c>
    </row>
    <row r="19940" spans="1:7" x14ac:dyDescent="0.3">
      <c r="A19940">
        <v>199.350003480911</v>
      </c>
      <c r="B19940">
        <v>183.85927000000001</v>
      </c>
      <c r="C19940">
        <v>1.5696521000000001</v>
      </c>
      <c r="D19940">
        <v>-0.36684367000000001</v>
      </c>
      <c r="E19940">
        <v>2.2698672000000002</v>
      </c>
      <c r="F19940">
        <f t="shared" si="622"/>
        <v>0.17440578888888891</v>
      </c>
      <c r="G19940">
        <f t="shared" si="623"/>
        <v>2.2447985938271606</v>
      </c>
    </row>
    <row r="19941" spans="1:7" x14ac:dyDescent="0.3">
      <c r="A19941">
        <v>199.35987591743401</v>
      </c>
      <c r="B19941">
        <v>183.74117000000001</v>
      </c>
      <c r="C19941">
        <v>1.5696654000000001</v>
      </c>
      <c r="D19941">
        <v>-0.45473965999999999</v>
      </c>
      <c r="E19941">
        <v>2.2684090000000001</v>
      </c>
      <c r="F19941">
        <f t="shared" si="622"/>
        <v>0.17440726666666667</v>
      </c>
      <c r="G19941">
        <f t="shared" si="623"/>
        <v>2.2433405691358024</v>
      </c>
    </row>
    <row r="19942" spans="1:7" x14ac:dyDescent="0.3">
      <c r="A19942">
        <v>199.36999249458299</v>
      </c>
      <c r="B19942">
        <v>183.67259000000001</v>
      </c>
      <c r="C19942">
        <v>1.5698254</v>
      </c>
      <c r="D19942">
        <v>-0.36196055999999999</v>
      </c>
      <c r="E19942">
        <v>2.2675624000000001</v>
      </c>
      <c r="F19942">
        <f t="shared" si="622"/>
        <v>0.17442504444444445</v>
      </c>
      <c r="G19942">
        <f t="shared" si="623"/>
        <v>2.2424939024691359</v>
      </c>
    </row>
    <row r="19943" spans="1:7" x14ac:dyDescent="0.3">
      <c r="A19943">
        <v>199.38000226020799</v>
      </c>
      <c r="B19943">
        <v>183.8288</v>
      </c>
      <c r="C19943">
        <v>1.5701586000000001</v>
      </c>
      <c r="D19943">
        <v>-8.9727156000000002E-2</v>
      </c>
      <c r="E19943">
        <v>2.2694909999999999</v>
      </c>
      <c r="F19943">
        <f t="shared" si="622"/>
        <v>0.17446206666666667</v>
      </c>
      <c r="G19943">
        <f t="shared" si="623"/>
        <v>2.2444224209876542</v>
      </c>
    </row>
    <row r="19944" spans="1:7" x14ac:dyDescent="0.3">
      <c r="A19944">
        <v>199.38999676704401</v>
      </c>
      <c r="B19944">
        <v>183.96211</v>
      </c>
      <c r="C19944">
        <v>1.5701319</v>
      </c>
      <c r="D19944">
        <v>-0.20570104</v>
      </c>
      <c r="E19944">
        <v>2.2711367999999998</v>
      </c>
      <c r="F19944">
        <f t="shared" si="622"/>
        <v>0.17445910000000001</v>
      </c>
      <c r="G19944">
        <f t="shared" si="623"/>
        <v>2.2460682234567901</v>
      </c>
    </row>
    <row r="19945" spans="1:7" x14ac:dyDescent="0.3">
      <c r="A19945">
        <v>199.40000653266901</v>
      </c>
      <c r="B19945">
        <v>183.97736</v>
      </c>
      <c r="C19945">
        <v>1.5700786</v>
      </c>
      <c r="D19945">
        <v>-0.33388269999999998</v>
      </c>
      <c r="E19945">
        <v>2.271325</v>
      </c>
      <c r="F19945">
        <f t="shared" si="622"/>
        <v>0.17445317777777777</v>
      </c>
      <c r="G19945">
        <f t="shared" si="623"/>
        <v>2.2462564950617283</v>
      </c>
    </row>
    <row r="19946" spans="1:7" x14ac:dyDescent="0.3">
      <c r="A19946">
        <v>199.40987896919199</v>
      </c>
      <c r="B19946">
        <v>183.88784999999999</v>
      </c>
      <c r="C19946">
        <v>1.5701052</v>
      </c>
      <c r="D19946">
        <v>-0.39370077999999997</v>
      </c>
      <c r="E19946">
        <v>2.2702200000000001</v>
      </c>
      <c r="F19946">
        <f t="shared" si="622"/>
        <v>0.17445613333333332</v>
      </c>
      <c r="G19946">
        <f t="shared" si="623"/>
        <v>2.2451514333333331</v>
      </c>
    </row>
    <row r="19947" spans="1:7" x14ac:dyDescent="0.3">
      <c r="A19947">
        <v>199.41987347602799</v>
      </c>
      <c r="B19947">
        <v>183.78496000000001</v>
      </c>
      <c r="C19947">
        <v>1.5701052</v>
      </c>
      <c r="D19947">
        <v>-0.48159677000000001</v>
      </c>
      <c r="E19947">
        <v>2.2689496999999998</v>
      </c>
      <c r="F19947">
        <f t="shared" si="622"/>
        <v>0.17445613333333332</v>
      </c>
      <c r="G19947">
        <f t="shared" si="623"/>
        <v>2.243881186419753</v>
      </c>
    </row>
    <row r="19948" spans="1:7" x14ac:dyDescent="0.3">
      <c r="A19948">
        <v>199.42986798286401</v>
      </c>
      <c r="B19948">
        <v>183.76974000000001</v>
      </c>
      <c r="C19948">
        <v>1.5703719</v>
      </c>
      <c r="D19948">
        <v>-0.28993469999999999</v>
      </c>
      <c r="E19948">
        <v>2.2687618999999999</v>
      </c>
      <c r="F19948">
        <f t="shared" si="622"/>
        <v>0.17448576666666668</v>
      </c>
      <c r="G19948">
        <f t="shared" si="623"/>
        <v>2.2436932851851852</v>
      </c>
    </row>
    <row r="19949" spans="1:7" x14ac:dyDescent="0.3">
      <c r="A19949">
        <v>199.43987774848901</v>
      </c>
      <c r="B19949">
        <v>183.88784999999999</v>
      </c>
      <c r="C19949">
        <v>1.5705985</v>
      </c>
      <c r="D19949">
        <v>-0.12879204999999999</v>
      </c>
      <c r="E19949">
        <v>2.2702200000000001</v>
      </c>
      <c r="F19949">
        <f t="shared" si="622"/>
        <v>0.17451094444444445</v>
      </c>
      <c r="G19949">
        <f t="shared" si="623"/>
        <v>2.2451514333333331</v>
      </c>
    </row>
    <row r="19950" spans="1:7" x14ac:dyDescent="0.3">
      <c r="A19950">
        <v>199.44999432563699</v>
      </c>
      <c r="B19950">
        <v>183.97354000000001</v>
      </c>
      <c r="C19950">
        <v>1.5705452</v>
      </c>
      <c r="D19950">
        <v>-0.26918145999999998</v>
      </c>
      <c r="E19950">
        <v>2.2712780000000001</v>
      </c>
      <c r="F19950">
        <f t="shared" si="622"/>
        <v>0.17450502222222222</v>
      </c>
      <c r="G19950">
        <f t="shared" si="623"/>
        <v>2.2462093345679013</v>
      </c>
    </row>
    <row r="19951" spans="1:7" x14ac:dyDescent="0.3">
      <c r="A19951">
        <v>199.46000409126199</v>
      </c>
      <c r="B19951">
        <v>183.94307000000001</v>
      </c>
      <c r="C19951">
        <v>1.5704918999999999</v>
      </c>
      <c r="D19951">
        <v>-0.40102544000000001</v>
      </c>
      <c r="E19951">
        <v>2.270902</v>
      </c>
      <c r="F19951">
        <f t="shared" si="622"/>
        <v>0.17449909999999999</v>
      </c>
      <c r="G19951">
        <f t="shared" si="623"/>
        <v>2.2458331617283949</v>
      </c>
    </row>
    <row r="19952" spans="1:7" x14ac:dyDescent="0.3">
      <c r="A19952">
        <v>199.469876527786</v>
      </c>
      <c r="B19952">
        <v>183.85165000000001</v>
      </c>
      <c r="C19952">
        <v>1.5705051000000001</v>
      </c>
      <c r="D19952">
        <v>-0.4754929</v>
      </c>
      <c r="E19952">
        <v>2.2697731999999999</v>
      </c>
      <c r="F19952">
        <f t="shared" si="622"/>
        <v>0.17450056666666669</v>
      </c>
      <c r="G19952">
        <f t="shared" si="623"/>
        <v>2.2447045197530864</v>
      </c>
    </row>
    <row r="19953" spans="1:7" x14ac:dyDescent="0.3">
      <c r="A19953">
        <v>199.47987103462199</v>
      </c>
      <c r="B19953">
        <v>183.80403000000001</v>
      </c>
      <c r="C19953">
        <v>1.5707184999999999</v>
      </c>
      <c r="D19953">
        <v>-0.32777879999999998</v>
      </c>
      <c r="E19953">
        <v>2.2691853000000002</v>
      </c>
      <c r="F19953">
        <f t="shared" si="622"/>
        <v>0.17452427777777776</v>
      </c>
      <c r="G19953">
        <f t="shared" si="623"/>
        <v>2.2441166185185186</v>
      </c>
    </row>
    <row r="19954" spans="1:7" x14ac:dyDescent="0.3">
      <c r="A19954">
        <v>199.49000287055901</v>
      </c>
      <c r="B19954">
        <v>183.89928</v>
      </c>
      <c r="C19954">
        <v>1.5710918</v>
      </c>
      <c r="D19954">
        <v>-2.7467497E-2</v>
      </c>
      <c r="E19954">
        <v>2.2703612</v>
      </c>
      <c r="F19954">
        <f t="shared" si="622"/>
        <v>0.17456575555555556</v>
      </c>
      <c r="G19954">
        <f t="shared" si="623"/>
        <v>2.2452925444444443</v>
      </c>
    </row>
    <row r="19955" spans="1:7" x14ac:dyDescent="0.3">
      <c r="A19955">
        <v>199.499997377395</v>
      </c>
      <c r="B19955">
        <v>184.08593999999999</v>
      </c>
      <c r="C19955">
        <v>1.5711184</v>
      </c>
      <c r="D19955">
        <v>-8.8506379999999996E-2</v>
      </c>
      <c r="E19955">
        <v>2.2726657000000001</v>
      </c>
      <c r="F19955">
        <f t="shared" si="622"/>
        <v>0.17456871111111111</v>
      </c>
      <c r="G19955">
        <f t="shared" si="623"/>
        <v>2.2475969888888887</v>
      </c>
    </row>
    <row r="19956" spans="1:7" x14ac:dyDescent="0.3">
      <c r="A19956">
        <v>199.50986981391901</v>
      </c>
      <c r="B19956">
        <v>184.10498000000001</v>
      </c>
      <c r="C19956">
        <v>1.5710918</v>
      </c>
      <c r="D19956">
        <v>-0.19227248</v>
      </c>
      <c r="E19956">
        <v>2.2729005999999998</v>
      </c>
      <c r="F19956">
        <f t="shared" si="622"/>
        <v>0.17456575555555556</v>
      </c>
      <c r="G19956">
        <f t="shared" si="623"/>
        <v>2.247832050617284</v>
      </c>
    </row>
    <row r="19957" spans="1:7" x14ac:dyDescent="0.3">
      <c r="A19957">
        <v>199.51987957954401</v>
      </c>
      <c r="B19957">
        <v>184.03639999999999</v>
      </c>
      <c r="C19957">
        <v>1.571105</v>
      </c>
      <c r="D19957">
        <v>-0.26673989999999997</v>
      </c>
      <c r="E19957">
        <v>2.2720541999999999</v>
      </c>
      <c r="F19957">
        <f t="shared" si="622"/>
        <v>0.17456722222222221</v>
      </c>
      <c r="G19957">
        <f t="shared" si="623"/>
        <v>2.2469853839506171</v>
      </c>
    </row>
    <row r="19958" spans="1:7" x14ac:dyDescent="0.3">
      <c r="A19958">
        <v>199.52987408638</v>
      </c>
      <c r="B19958">
        <v>183.96782999999999</v>
      </c>
      <c r="C19958">
        <v>1.5711184</v>
      </c>
      <c r="D19958">
        <v>-0.33998655999999999</v>
      </c>
      <c r="E19958">
        <v>2.2712075999999999</v>
      </c>
      <c r="F19958">
        <f t="shared" si="622"/>
        <v>0.17456871111111111</v>
      </c>
      <c r="G19958">
        <f t="shared" si="623"/>
        <v>2.2461388407407403</v>
      </c>
    </row>
    <row r="19959" spans="1:7" x14ac:dyDescent="0.3">
      <c r="A19959">
        <v>199.54000592231699</v>
      </c>
      <c r="B19959">
        <v>183.87260000000001</v>
      </c>
      <c r="C19959">
        <v>1.5711184</v>
      </c>
      <c r="D19959">
        <v>-0.41323322000000001</v>
      </c>
      <c r="E19959">
        <v>2.2700317000000001</v>
      </c>
      <c r="F19959">
        <f t="shared" si="622"/>
        <v>0.17456871111111111</v>
      </c>
      <c r="G19959">
        <f t="shared" si="623"/>
        <v>2.2449631617283949</v>
      </c>
    </row>
    <row r="19960" spans="1:7" x14ac:dyDescent="0.3">
      <c r="A19960">
        <v>199.54987835884</v>
      </c>
      <c r="B19960">
        <v>183.81737000000001</v>
      </c>
      <c r="C19960">
        <v>1.5711583</v>
      </c>
      <c r="D19960">
        <v>-0.45718122</v>
      </c>
      <c r="E19960">
        <v>2.2693498000000001</v>
      </c>
      <c r="F19960">
        <f t="shared" si="622"/>
        <v>0.17457314444444444</v>
      </c>
      <c r="G19960">
        <f t="shared" si="623"/>
        <v>2.2442813098765431</v>
      </c>
    </row>
    <row r="19961" spans="1:7" x14ac:dyDescent="0.3">
      <c r="A19961">
        <v>199.559872865676</v>
      </c>
      <c r="B19961">
        <v>183.78688</v>
      </c>
      <c r="C19961">
        <v>1.5715182999999999</v>
      </c>
      <c r="D19961">
        <v>-0.18494782000000001</v>
      </c>
      <c r="E19961">
        <v>2.2689734000000001</v>
      </c>
      <c r="F19961">
        <f t="shared" si="622"/>
        <v>0.17461314444444442</v>
      </c>
      <c r="G19961">
        <f t="shared" si="623"/>
        <v>2.2439048901234564</v>
      </c>
    </row>
    <row r="19962" spans="1:7" x14ac:dyDescent="0.3">
      <c r="A19962">
        <v>199.56986737251199</v>
      </c>
      <c r="B19962">
        <v>184.04784000000001</v>
      </c>
      <c r="C19962">
        <v>1.5717981999999999</v>
      </c>
      <c r="D19962">
        <v>4.6999939999999997E-2</v>
      </c>
      <c r="E19962">
        <v>2.2721952999999999</v>
      </c>
      <c r="F19962">
        <f t="shared" si="622"/>
        <v>0.17464424444444443</v>
      </c>
      <c r="G19962">
        <f t="shared" si="623"/>
        <v>2.2471266185185184</v>
      </c>
    </row>
    <row r="19963" spans="1:7" x14ac:dyDescent="0.3">
      <c r="A19963">
        <v>199.57999920845</v>
      </c>
      <c r="B19963">
        <v>184.17928000000001</v>
      </c>
      <c r="C19963">
        <v>1.5717448000000001</v>
      </c>
      <c r="D19963">
        <v>-9.7051819999999997E-2</v>
      </c>
      <c r="E19963">
        <v>2.2738179999999999</v>
      </c>
      <c r="F19963">
        <f t="shared" si="622"/>
        <v>0.17463831111111111</v>
      </c>
      <c r="G19963">
        <f t="shared" si="623"/>
        <v>2.248749334567901</v>
      </c>
    </row>
    <row r="19964" spans="1:7" x14ac:dyDescent="0.3">
      <c r="A19964">
        <v>199.58987164497299</v>
      </c>
      <c r="B19964">
        <v>184.13927000000001</v>
      </c>
      <c r="C19964">
        <v>1.5717315999999999</v>
      </c>
      <c r="D19964">
        <v>-0.18372704000000001</v>
      </c>
      <c r="E19964">
        <v>2.2733240000000001</v>
      </c>
      <c r="F19964">
        <f t="shared" si="622"/>
        <v>0.17463684444444444</v>
      </c>
      <c r="G19964">
        <f t="shared" si="623"/>
        <v>2.2482553839506174</v>
      </c>
    </row>
    <row r="19965" spans="1:7" x14ac:dyDescent="0.3">
      <c r="A19965">
        <v>199.59988141059799</v>
      </c>
      <c r="B19965">
        <v>184.09737000000001</v>
      </c>
      <c r="C19965">
        <v>1.5717582999999999</v>
      </c>
      <c r="D19965">
        <v>-0.24232437000000001</v>
      </c>
      <c r="E19965">
        <v>2.2728069999999998</v>
      </c>
      <c r="F19965">
        <f t="shared" si="622"/>
        <v>0.1746398111111111</v>
      </c>
      <c r="G19965">
        <f t="shared" si="623"/>
        <v>2.2477380999999999</v>
      </c>
    </row>
    <row r="19966" spans="1:7" x14ac:dyDescent="0.3">
      <c r="A19966">
        <v>199.60999798774699</v>
      </c>
      <c r="B19966">
        <v>183.99639999999999</v>
      </c>
      <c r="C19966">
        <v>1.5717715000000001</v>
      </c>
      <c r="D19966">
        <v>-0.31679180000000001</v>
      </c>
      <c r="E19966">
        <v>2.2715602000000001</v>
      </c>
      <c r="F19966">
        <f t="shared" si="622"/>
        <v>0.1746412777777778</v>
      </c>
      <c r="G19966">
        <f t="shared" si="623"/>
        <v>2.2464915567901231</v>
      </c>
    </row>
    <row r="19967" spans="1:7" x14ac:dyDescent="0.3">
      <c r="A19967">
        <v>199.61987042427</v>
      </c>
      <c r="B19967">
        <v>183.92783</v>
      </c>
      <c r="C19967">
        <v>1.5717981999999999</v>
      </c>
      <c r="D19967">
        <v>-0.36196055999999999</v>
      </c>
      <c r="E19967">
        <v>2.2707136000000001</v>
      </c>
      <c r="F19967">
        <f t="shared" si="622"/>
        <v>0.17464424444444443</v>
      </c>
      <c r="G19967">
        <f t="shared" si="623"/>
        <v>2.2456450135802468</v>
      </c>
    </row>
    <row r="19968" spans="1:7" x14ac:dyDescent="0.3">
      <c r="A19968">
        <v>199.629880189895</v>
      </c>
      <c r="B19968">
        <v>183.89354</v>
      </c>
      <c r="C19968">
        <v>1.5718383</v>
      </c>
      <c r="D19968">
        <v>-0.40835009999999999</v>
      </c>
      <c r="E19968">
        <v>2.2702903999999999</v>
      </c>
      <c r="F19968">
        <f t="shared" si="622"/>
        <v>0.17464869999999999</v>
      </c>
      <c r="G19968">
        <f t="shared" si="623"/>
        <v>2.2452216802469134</v>
      </c>
    </row>
    <row r="19969" spans="1:7" x14ac:dyDescent="0.3">
      <c r="A19969">
        <v>199.63999676704401</v>
      </c>
      <c r="B19969">
        <v>183.80972</v>
      </c>
      <c r="C19969">
        <v>1.5718915</v>
      </c>
      <c r="D19969">
        <v>-0.43764877000000002</v>
      </c>
      <c r="E19969">
        <v>2.2692556000000002</v>
      </c>
      <c r="F19969">
        <f t="shared" si="622"/>
        <v>0.17465461111111111</v>
      </c>
      <c r="G19969">
        <f t="shared" si="623"/>
        <v>2.2441868654320984</v>
      </c>
    </row>
    <row r="19970" spans="1:7" x14ac:dyDescent="0.3">
      <c r="A19970">
        <v>199.65000653266901</v>
      </c>
      <c r="B19970">
        <v>183.78117</v>
      </c>
      <c r="C19970">
        <v>1.5719581</v>
      </c>
      <c r="D19970">
        <v>-0.45229809999999998</v>
      </c>
      <c r="E19970">
        <v>2.2689029999999999</v>
      </c>
      <c r="F19970">
        <f t="shared" si="622"/>
        <v>0.17466201111111113</v>
      </c>
      <c r="G19970">
        <f t="shared" si="623"/>
        <v>2.2438343962962963</v>
      </c>
    </row>
    <row r="19971" spans="1:7" x14ac:dyDescent="0.3">
      <c r="A19971">
        <v>199.660001039505</v>
      </c>
      <c r="B19971">
        <v>183.74689000000001</v>
      </c>
      <c r="C19971">
        <v>1.5720116</v>
      </c>
      <c r="D19971">
        <v>-0.46816823000000002</v>
      </c>
      <c r="E19971">
        <v>2.2684798000000002</v>
      </c>
      <c r="F19971">
        <f t="shared" si="622"/>
        <v>0.17466795555555556</v>
      </c>
      <c r="G19971">
        <f t="shared" si="623"/>
        <v>2.243411186419753</v>
      </c>
    </row>
    <row r="19972" spans="1:7" x14ac:dyDescent="0.3">
      <c r="A19972">
        <v>199.66987347602799</v>
      </c>
      <c r="B19972">
        <v>183.72973999999999</v>
      </c>
      <c r="C19972">
        <v>1.5721848</v>
      </c>
      <c r="D19972">
        <v>-0.3607398</v>
      </c>
      <c r="E19972">
        <v>2.2682679000000001</v>
      </c>
      <c r="F19972">
        <f t="shared" si="622"/>
        <v>0.17468720000000001</v>
      </c>
      <c r="G19972">
        <f t="shared" si="623"/>
        <v>2.2431994580246912</v>
      </c>
    </row>
    <row r="19973" spans="1:7" x14ac:dyDescent="0.3">
      <c r="A19973">
        <v>199.680005311965</v>
      </c>
      <c r="B19973">
        <v>183.92213000000001</v>
      </c>
      <c r="C19973">
        <v>1.5725579999999999</v>
      </c>
      <c r="D19973">
        <v>-6.0428493E-2</v>
      </c>
      <c r="E19973">
        <v>2.2706431999999999</v>
      </c>
      <c r="F19973">
        <f t="shared" si="622"/>
        <v>0.17472866666666664</v>
      </c>
      <c r="G19973">
        <f t="shared" si="623"/>
        <v>2.2455746432098764</v>
      </c>
    </row>
    <row r="19974" spans="1:7" x14ac:dyDescent="0.3">
      <c r="A19974">
        <v>199.689999818801</v>
      </c>
      <c r="B19974">
        <v>184.08403000000001</v>
      </c>
      <c r="C19974">
        <v>1.5725579999999999</v>
      </c>
      <c r="D19974">
        <v>-0.14710371</v>
      </c>
      <c r="E19974">
        <v>2.2726421000000001</v>
      </c>
      <c r="F19974">
        <f t="shared" ref="F19974:F20037" si="624">C19974/9</f>
        <v>0.17472866666666664</v>
      </c>
      <c r="G19974">
        <f t="shared" ref="G19974:G20037" si="625">(B19974-$B$5)/81</f>
        <v>2.2475734086419754</v>
      </c>
    </row>
    <row r="19975" spans="1:7" x14ac:dyDescent="0.3">
      <c r="A19975">
        <v>199.69999432563699</v>
      </c>
      <c r="B19975">
        <v>184.11260999999999</v>
      </c>
      <c r="C19975">
        <v>1.5724914000000001</v>
      </c>
      <c r="D19975">
        <v>-0.28993469999999999</v>
      </c>
      <c r="E19975">
        <v>2.2729949999999999</v>
      </c>
      <c r="F19975">
        <f t="shared" si="624"/>
        <v>0.17472126666666668</v>
      </c>
      <c r="G19975">
        <f t="shared" si="625"/>
        <v>2.2479262481481479</v>
      </c>
    </row>
    <row r="19976" spans="1:7" x14ac:dyDescent="0.3">
      <c r="A19976">
        <v>199.71000409126199</v>
      </c>
      <c r="B19976">
        <v>184.07451</v>
      </c>
      <c r="C19976">
        <v>1.5725046</v>
      </c>
      <c r="D19976">
        <v>-0.36318135000000001</v>
      </c>
      <c r="E19976">
        <v>2.2725246000000001</v>
      </c>
      <c r="F19976">
        <f t="shared" si="624"/>
        <v>0.17472273333333332</v>
      </c>
      <c r="G19976">
        <f t="shared" si="625"/>
        <v>2.2474558777777776</v>
      </c>
    </row>
    <row r="19977" spans="1:7" x14ac:dyDescent="0.3">
      <c r="A19977">
        <v>199.719876527786</v>
      </c>
      <c r="B19977">
        <v>183.98116999999999</v>
      </c>
      <c r="C19977">
        <v>1.5725180999999999</v>
      </c>
      <c r="D19977">
        <v>-0.43764877000000002</v>
      </c>
      <c r="E19977">
        <v>2.2713722999999999</v>
      </c>
      <c r="F19977">
        <f t="shared" si="624"/>
        <v>0.17472423333333331</v>
      </c>
      <c r="G19977">
        <f t="shared" si="625"/>
        <v>2.2463035320987652</v>
      </c>
    </row>
    <row r="19978" spans="1:7" x14ac:dyDescent="0.3">
      <c r="A19978">
        <v>199.72987103462199</v>
      </c>
      <c r="B19978">
        <v>183.93356</v>
      </c>
      <c r="C19978">
        <v>1.5725714</v>
      </c>
      <c r="D19978">
        <v>-0.45473965999999999</v>
      </c>
      <c r="E19978">
        <v>2.2707844000000001</v>
      </c>
      <c r="F19978">
        <f t="shared" si="624"/>
        <v>0.17473015555555554</v>
      </c>
      <c r="G19978">
        <f t="shared" si="625"/>
        <v>2.2457157543209876</v>
      </c>
    </row>
    <row r="19979" spans="1:7" x14ac:dyDescent="0.3">
      <c r="A19979">
        <v>199.74000287055901</v>
      </c>
      <c r="B19979">
        <v>183.96782999999999</v>
      </c>
      <c r="C19979">
        <v>1.5730379000000001</v>
      </c>
      <c r="D19979">
        <v>-7.1415489999999998E-2</v>
      </c>
      <c r="E19979">
        <v>2.2712075999999999</v>
      </c>
      <c r="F19979">
        <f t="shared" si="624"/>
        <v>0.17478198888888891</v>
      </c>
      <c r="G19979">
        <f t="shared" si="625"/>
        <v>2.2461388407407403</v>
      </c>
    </row>
    <row r="19980" spans="1:7" x14ac:dyDescent="0.3">
      <c r="A19980">
        <v>199.749997377395</v>
      </c>
      <c r="B19980">
        <v>184.20786000000001</v>
      </c>
      <c r="C19980">
        <v>1.5732112</v>
      </c>
      <c r="D19980">
        <v>5.0662270000000002E-2</v>
      </c>
      <c r="E19980">
        <v>2.2741709000000001</v>
      </c>
      <c r="F19980">
        <f t="shared" si="624"/>
        <v>0.17480124444444445</v>
      </c>
      <c r="G19980">
        <f t="shared" si="625"/>
        <v>2.249102174074074</v>
      </c>
    </row>
    <row r="19981" spans="1:7" x14ac:dyDescent="0.3">
      <c r="A19981">
        <v>199.76000714302</v>
      </c>
      <c r="B19981">
        <v>184.22118</v>
      </c>
      <c r="C19981">
        <v>1.5731446</v>
      </c>
      <c r="D19981">
        <v>-0.10681804</v>
      </c>
      <c r="E19981">
        <v>2.2743351000000001</v>
      </c>
      <c r="F19981">
        <f t="shared" si="624"/>
        <v>0.17479384444444446</v>
      </c>
      <c r="G19981">
        <f t="shared" si="625"/>
        <v>2.2492666185185186</v>
      </c>
    </row>
    <row r="19982" spans="1:7" x14ac:dyDescent="0.3">
      <c r="A19982">
        <v>199.770001649856</v>
      </c>
      <c r="B19982">
        <v>184.22118</v>
      </c>
      <c r="C19982">
        <v>1.5731579</v>
      </c>
      <c r="D19982">
        <v>-0.18006470999999999</v>
      </c>
      <c r="E19982">
        <v>2.2743351000000001</v>
      </c>
      <c r="F19982">
        <f t="shared" si="624"/>
        <v>0.17479532222222222</v>
      </c>
      <c r="G19982">
        <f t="shared" si="625"/>
        <v>2.2492666185185186</v>
      </c>
    </row>
    <row r="19983" spans="1:7" x14ac:dyDescent="0.3">
      <c r="A19983">
        <v>199.77987408638</v>
      </c>
      <c r="B19983">
        <v>184.18689000000001</v>
      </c>
      <c r="C19983">
        <v>1.5731845</v>
      </c>
      <c r="D19983">
        <v>-0.22645425999999999</v>
      </c>
      <c r="E19983">
        <v>2.2739120000000002</v>
      </c>
      <c r="F19983">
        <f t="shared" si="624"/>
        <v>0.17479827777777779</v>
      </c>
      <c r="G19983">
        <f t="shared" si="625"/>
        <v>2.2488432851851852</v>
      </c>
    </row>
    <row r="19984" spans="1:7" x14ac:dyDescent="0.3">
      <c r="A19984">
        <v>199.79000592231699</v>
      </c>
      <c r="B19984">
        <v>184.08593999999999</v>
      </c>
      <c r="C19984">
        <v>1.5731978</v>
      </c>
      <c r="D19984">
        <v>-0.29970091999999998</v>
      </c>
      <c r="E19984">
        <v>2.2726657000000001</v>
      </c>
      <c r="F19984">
        <f t="shared" si="624"/>
        <v>0.17479975555555555</v>
      </c>
      <c r="G19984">
        <f t="shared" si="625"/>
        <v>2.2475969888888887</v>
      </c>
    </row>
    <row r="19985" spans="1:7" x14ac:dyDescent="0.3">
      <c r="A19985">
        <v>199.79987835884</v>
      </c>
      <c r="B19985">
        <v>184.02116000000001</v>
      </c>
      <c r="C19985">
        <v>1.5732112</v>
      </c>
      <c r="D19985">
        <v>-0.37294757000000001</v>
      </c>
      <c r="E19985">
        <v>2.2718658</v>
      </c>
      <c r="F19985">
        <f t="shared" si="624"/>
        <v>0.17480124444444445</v>
      </c>
      <c r="G19985">
        <f t="shared" si="625"/>
        <v>2.246797235802469</v>
      </c>
    </row>
    <row r="19986" spans="1:7" x14ac:dyDescent="0.3">
      <c r="A19986">
        <v>199.80999493598901</v>
      </c>
      <c r="B19986">
        <v>183.9564</v>
      </c>
      <c r="C19986">
        <v>1.5732778000000001</v>
      </c>
      <c r="D19986">
        <v>-0.37538913000000002</v>
      </c>
      <c r="E19986">
        <v>2.2710664</v>
      </c>
      <c r="F19986">
        <f t="shared" si="624"/>
        <v>0.17480864444444444</v>
      </c>
      <c r="G19986">
        <f t="shared" si="625"/>
        <v>2.2459977296296296</v>
      </c>
    </row>
    <row r="19987" spans="1:7" x14ac:dyDescent="0.3">
      <c r="A19987">
        <v>199.82000470161401</v>
      </c>
      <c r="B19987">
        <v>183.93163999999999</v>
      </c>
      <c r="C19987">
        <v>1.5733845</v>
      </c>
      <c r="D19987">
        <v>-0.34975277999999999</v>
      </c>
      <c r="E19987">
        <v>2.2707608000000001</v>
      </c>
      <c r="F19987">
        <f t="shared" si="624"/>
        <v>0.17482049999999999</v>
      </c>
      <c r="G19987">
        <f t="shared" si="625"/>
        <v>2.2456920506172837</v>
      </c>
    </row>
    <row r="19988" spans="1:7" x14ac:dyDescent="0.3">
      <c r="A19988">
        <v>199.82999920845</v>
      </c>
      <c r="B19988">
        <v>183.96592999999999</v>
      </c>
      <c r="C19988">
        <v>1.5735044</v>
      </c>
      <c r="D19988">
        <v>-0.30946713999999997</v>
      </c>
      <c r="E19988">
        <v>2.2711839999999999</v>
      </c>
      <c r="F19988">
        <f t="shared" si="624"/>
        <v>0.17483382222222221</v>
      </c>
      <c r="G19988">
        <f t="shared" si="625"/>
        <v>2.2461153839506172</v>
      </c>
    </row>
    <row r="19989" spans="1:7" x14ac:dyDescent="0.3">
      <c r="A19989">
        <v>199.839993715286</v>
      </c>
      <c r="B19989">
        <v>183.95832999999999</v>
      </c>
      <c r="C19989">
        <v>1.5735977999999999</v>
      </c>
      <c r="D19989">
        <v>-0.28383079999999999</v>
      </c>
      <c r="E19989">
        <v>2.2710900000000001</v>
      </c>
      <c r="F19989">
        <f t="shared" si="624"/>
        <v>0.17484420000000001</v>
      </c>
      <c r="G19989">
        <f t="shared" si="625"/>
        <v>2.2460215567901232</v>
      </c>
    </row>
    <row r="19990" spans="1:7" x14ac:dyDescent="0.3">
      <c r="A19990">
        <v>199.850003480911</v>
      </c>
      <c r="B19990">
        <v>184.00021000000001</v>
      </c>
      <c r="C19990">
        <v>1.5736512</v>
      </c>
      <c r="D19990">
        <v>-0.31435025</v>
      </c>
      <c r="E19990">
        <v>2.2716074000000002</v>
      </c>
      <c r="F19990">
        <f t="shared" si="624"/>
        <v>0.17485013333333332</v>
      </c>
      <c r="G19990">
        <f t="shared" si="625"/>
        <v>2.2465385938271605</v>
      </c>
    </row>
    <row r="19991" spans="1:7" x14ac:dyDescent="0.3">
      <c r="A19991">
        <v>199.85987591743401</v>
      </c>
      <c r="B19991">
        <v>183.97166000000001</v>
      </c>
      <c r="C19991">
        <v>1.5736778</v>
      </c>
      <c r="D19991">
        <v>-0.35829823999999999</v>
      </c>
      <c r="E19991">
        <v>2.2712547999999999</v>
      </c>
      <c r="F19991">
        <f t="shared" si="624"/>
        <v>0.1748530888888889</v>
      </c>
      <c r="G19991">
        <f t="shared" si="625"/>
        <v>2.2461861246913579</v>
      </c>
    </row>
    <row r="19992" spans="1:7" x14ac:dyDescent="0.3">
      <c r="A19992">
        <v>199.86999249458299</v>
      </c>
      <c r="B19992">
        <v>183.93924999999999</v>
      </c>
      <c r="C19992">
        <v>1.5736778</v>
      </c>
      <c r="D19992">
        <v>-0.44619423000000002</v>
      </c>
      <c r="E19992">
        <v>2.2708547000000001</v>
      </c>
      <c r="F19992">
        <f t="shared" si="624"/>
        <v>0.1748530888888889</v>
      </c>
      <c r="G19992">
        <f t="shared" si="625"/>
        <v>2.2457860012345674</v>
      </c>
    </row>
    <row r="19993" spans="1:7" x14ac:dyDescent="0.3">
      <c r="A19993">
        <v>199.88000226020799</v>
      </c>
      <c r="B19993">
        <v>183.90306000000001</v>
      </c>
      <c r="C19993">
        <v>1.5738378</v>
      </c>
      <c r="D19993">
        <v>-0.38149300000000003</v>
      </c>
      <c r="E19993">
        <v>2.2704080000000002</v>
      </c>
      <c r="F19993">
        <f t="shared" si="624"/>
        <v>0.17487086666666665</v>
      </c>
      <c r="G19993">
        <f t="shared" si="625"/>
        <v>2.2453392111111112</v>
      </c>
    </row>
    <row r="19994" spans="1:7" x14ac:dyDescent="0.3">
      <c r="A19994">
        <v>199.889874696731</v>
      </c>
      <c r="B19994">
        <v>183.98310000000001</v>
      </c>
      <c r="C19994">
        <v>1.5741976</v>
      </c>
      <c r="D19994">
        <v>-6.6532380000000002E-2</v>
      </c>
      <c r="E19994">
        <v>2.2713960000000002</v>
      </c>
      <c r="F19994">
        <f t="shared" si="624"/>
        <v>0.17491084444444444</v>
      </c>
      <c r="G19994">
        <f t="shared" si="625"/>
        <v>2.2463273592592592</v>
      </c>
    </row>
    <row r="19995" spans="1:7" x14ac:dyDescent="0.3">
      <c r="A19995">
        <v>199.89986920356699</v>
      </c>
      <c r="B19995">
        <v>184.20213000000001</v>
      </c>
      <c r="C19995">
        <v>1.5741976</v>
      </c>
      <c r="D19995">
        <v>-0.1532076</v>
      </c>
      <c r="E19995">
        <v>2.2740999999999998</v>
      </c>
      <c r="F19995">
        <f t="shared" si="624"/>
        <v>0.17491084444444444</v>
      </c>
      <c r="G19995">
        <f t="shared" si="625"/>
        <v>2.2490314333333332</v>
      </c>
    </row>
    <row r="19996" spans="1:7" x14ac:dyDescent="0.3">
      <c r="A19996">
        <v>199.90987896919199</v>
      </c>
      <c r="B19996">
        <v>184.20023</v>
      </c>
      <c r="C19996">
        <v>1.5741177</v>
      </c>
      <c r="D19996">
        <v>-0.30824634000000001</v>
      </c>
      <c r="E19996">
        <v>2.2740765000000001</v>
      </c>
      <c r="F19996">
        <f t="shared" si="624"/>
        <v>0.17490196666666666</v>
      </c>
      <c r="G19996">
        <f t="shared" si="625"/>
        <v>2.2490079765432096</v>
      </c>
    </row>
    <row r="19997" spans="1:7" x14ac:dyDescent="0.3">
      <c r="A19997">
        <v>199.91987347602799</v>
      </c>
      <c r="B19997">
        <v>184.11641</v>
      </c>
      <c r="C19997">
        <v>1.5741309999999999</v>
      </c>
      <c r="D19997">
        <v>-0.38149300000000003</v>
      </c>
      <c r="E19997">
        <v>2.2730416999999998</v>
      </c>
      <c r="F19997">
        <f t="shared" si="624"/>
        <v>0.17490344444444444</v>
      </c>
      <c r="G19997">
        <f t="shared" si="625"/>
        <v>2.2479731617283951</v>
      </c>
    </row>
    <row r="19998" spans="1:7" x14ac:dyDescent="0.3">
      <c r="A19998">
        <v>199.930005311965</v>
      </c>
      <c r="B19998">
        <v>184.0326</v>
      </c>
      <c r="C19998">
        <v>1.5741442000000001</v>
      </c>
      <c r="D19998">
        <v>-0.45596045000000002</v>
      </c>
      <c r="E19998">
        <v>2.2720069999999999</v>
      </c>
      <c r="F19998">
        <f t="shared" si="624"/>
        <v>0.17490491111111112</v>
      </c>
      <c r="G19998">
        <f t="shared" si="625"/>
        <v>2.2469384703703703</v>
      </c>
    </row>
    <row r="19999" spans="1:7" x14ac:dyDescent="0.3">
      <c r="A19999">
        <v>199.93987774848901</v>
      </c>
      <c r="B19999">
        <v>183.94307000000001</v>
      </c>
      <c r="C19999">
        <v>1.5742775</v>
      </c>
      <c r="D19999">
        <v>-0.41811632999999998</v>
      </c>
      <c r="E19999">
        <v>2.270902</v>
      </c>
      <c r="F19999">
        <f t="shared" si="624"/>
        <v>0.17491972222222221</v>
      </c>
      <c r="G19999">
        <f t="shared" si="625"/>
        <v>2.2458331617283949</v>
      </c>
    </row>
    <row r="20000" spans="1:7" x14ac:dyDescent="0.3">
      <c r="A20000">
        <v>199.949872255325</v>
      </c>
      <c r="B20000">
        <v>184.06308000000001</v>
      </c>
      <c r="C20000">
        <v>1.5746642</v>
      </c>
      <c r="D20000">
        <v>-7.7519379999999999E-2</v>
      </c>
      <c r="E20000">
        <v>2.2723835000000001</v>
      </c>
      <c r="F20000">
        <f t="shared" si="624"/>
        <v>0.17496268888888888</v>
      </c>
      <c r="G20000">
        <f t="shared" si="625"/>
        <v>2.2473147666666669</v>
      </c>
    </row>
    <row r="20001" spans="1:7" x14ac:dyDescent="0.3">
      <c r="A20001">
        <v>199.96000409126199</v>
      </c>
      <c r="B20001">
        <v>184.16974999999999</v>
      </c>
      <c r="C20001">
        <v>1.5747441</v>
      </c>
      <c r="D20001">
        <v>-8.1181710000000004E-2</v>
      </c>
      <c r="E20001">
        <v>2.2737004999999999</v>
      </c>
      <c r="F20001">
        <f t="shared" si="624"/>
        <v>0.17497156666666666</v>
      </c>
      <c r="G20001">
        <f t="shared" si="625"/>
        <v>2.2486316802469135</v>
      </c>
    </row>
    <row r="20002" spans="1:7" x14ac:dyDescent="0.3">
      <c r="A20002">
        <v>199.96999859809799</v>
      </c>
      <c r="B20002">
        <v>184.21356</v>
      </c>
      <c r="C20002">
        <v>1.5747043000000001</v>
      </c>
      <c r="D20002">
        <v>-0.19593482000000001</v>
      </c>
      <c r="E20002">
        <v>2.2742412000000001</v>
      </c>
      <c r="F20002">
        <f t="shared" si="624"/>
        <v>0.17496714444444444</v>
      </c>
      <c r="G20002">
        <f t="shared" si="625"/>
        <v>2.2491725444444444</v>
      </c>
    </row>
    <row r="20003" spans="1:7" x14ac:dyDescent="0.3">
      <c r="A20003">
        <v>199.97987103462199</v>
      </c>
      <c r="B20003">
        <v>184.20213000000001</v>
      </c>
      <c r="C20003">
        <v>1.5747175</v>
      </c>
      <c r="D20003">
        <v>-0.26918145999999998</v>
      </c>
      <c r="E20003">
        <v>2.2740999999999998</v>
      </c>
      <c r="F20003">
        <f t="shared" si="624"/>
        <v>0.17496861111111112</v>
      </c>
      <c r="G20003">
        <f t="shared" si="625"/>
        <v>2.2490314333333332</v>
      </c>
    </row>
    <row r="20004" spans="1:7" x14ac:dyDescent="0.3">
      <c r="A20004">
        <v>199.98988080024699</v>
      </c>
      <c r="B20004">
        <v>184.11832000000001</v>
      </c>
      <c r="C20004">
        <v>1.5747309</v>
      </c>
      <c r="D20004">
        <v>-0.32777879999999998</v>
      </c>
      <c r="E20004">
        <v>2.2730652999999998</v>
      </c>
      <c r="F20004">
        <f t="shared" si="624"/>
        <v>0.17497010000000002</v>
      </c>
      <c r="G20004">
        <f t="shared" si="625"/>
        <v>2.2479967419753089</v>
      </c>
    </row>
    <row r="20005" spans="1:7" x14ac:dyDescent="0.3">
      <c r="A20005">
        <v>199.999997377395</v>
      </c>
      <c r="B20005">
        <v>184.05927</v>
      </c>
      <c r="C20005">
        <v>1.5747309</v>
      </c>
      <c r="D20005">
        <v>-0.41567478000000002</v>
      </c>
      <c r="E20005">
        <v>2.2723361999999998</v>
      </c>
      <c r="F20005">
        <f t="shared" si="624"/>
        <v>0.17497010000000002</v>
      </c>
      <c r="G20005">
        <f t="shared" si="625"/>
        <v>2.2472677296296295</v>
      </c>
    </row>
    <row r="20006" spans="1:7" x14ac:dyDescent="0.3">
      <c r="A20006">
        <v>200.00986981391901</v>
      </c>
      <c r="B20006">
        <v>183.97736</v>
      </c>
      <c r="C20006">
        <v>1.5747708</v>
      </c>
      <c r="D20006">
        <v>-0.46206433000000002</v>
      </c>
      <c r="E20006">
        <v>2.271325</v>
      </c>
      <c r="F20006">
        <f t="shared" si="624"/>
        <v>0.17497453333333335</v>
      </c>
      <c r="G20006">
        <f t="shared" si="625"/>
        <v>2.2462564950617283</v>
      </c>
    </row>
    <row r="20007" spans="1:7" x14ac:dyDescent="0.3">
      <c r="A20007">
        <v>200.020001649856</v>
      </c>
      <c r="B20007">
        <v>183.96782999999999</v>
      </c>
      <c r="C20007">
        <v>1.5751708</v>
      </c>
      <c r="D20007">
        <v>-0.14832449</v>
      </c>
      <c r="E20007">
        <v>2.2712075999999999</v>
      </c>
      <c r="F20007">
        <f t="shared" si="624"/>
        <v>0.17501897777777778</v>
      </c>
      <c r="G20007">
        <f t="shared" si="625"/>
        <v>2.2461388407407403</v>
      </c>
    </row>
    <row r="20008" spans="1:7" x14ac:dyDescent="0.3">
      <c r="A20008">
        <v>200.02999615669199</v>
      </c>
      <c r="B20008">
        <v>184.2269</v>
      </c>
      <c r="C20008">
        <v>1.5754372999999999</v>
      </c>
      <c r="D20008">
        <v>7.0194714000000005E-2</v>
      </c>
      <c r="E20008">
        <v>2.2744059999999999</v>
      </c>
      <c r="F20008">
        <f t="shared" si="624"/>
        <v>0.17504858888888888</v>
      </c>
      <c r="G20008">
        <f t="shared" si="625"/>
        <v>2.2493372358024688</v>
      </c>
    </row>
    <row r="20009" spans="1:7" x14ac:dyDescent="0.3">
      <c r="A20009">
        <v>200.04000592231699</v>
      </c>
      <c r="B20009">
        <v>184.37166999999999</v>
      </c>
      <c r="C20009">
        <v>1.5754106000000001</v>
      </c>
      <c r="D20009">
        <v>-4.5779159999999999E-2</v>
      </c>
      <c r="E20009">
        <v>2.2761933999999999</v>
      </c>
      <c r="F20009">
        <f t="shared" si="624"/>
        <v>0.17504562222222222</v>
      </c>
      <c r="G20009">
        <f t="shared" si="625"/>
        <v>2.2511245197530863</v>
      </c>
    </row>
    <row r="20010" spans="1:7" x14ac:dyDescent="0.3">
      <c r="A20010">
        <v>200.04987835884</v>
      </c>
      <c r="B20010">
        <v>184.38500999999999</v>
      </c>
      <c r="C20010">
        <v>1.5753973999999999</v>
      </c>
      <c r="D20010">
        <v>-0.13245438000000001</v>
      </c>
      <c r="E20010">
        <v>2.2763580000000001</v>
      </c>
      <c r="F20010">
        <f t="shared" si="624"/>
        <v>0.17504415555555555</v>
      </c>
      <c r="G20010">
        <f t="shared" si="625"/>
        <v>2.2512892111111107</v>
      </c>
    </row>
    <row r="20011" spans="1:7" x14ac:dyDescent="0.3">
      <c r="A20011">
        <v>200.059872865676</v>
      </c>
      <c r="B20011">
        <v>184.30690000000001</v>
      </c>
      <c r="C20011">
        <v>1.5754241</v>
      </c>
      <c r="D20011">
        <v>-0.19227248</v>
      </c>
      <c r="E20011">
        <v>2.2753934999999998</v>
      </c>
      <c r="F20011">
        <f t="shared" si="624"/>
        <v>0.17504712222222221</v>
      </c>
      <c r="G20011">
        <f t="shared" si="625"/>
        <v>2.2503248901234567</v>
      </c>
    </row>
    <row r="20012" spans="1:7" x14ac:dyDescent="0.3">
      <c r="A20012">
        <v>200.07000470161401</v>
      </c>
      <c r="B20012">
        <v>184.19832</v>
      </c>
      <c r="C20012">
        <v>1.5754241</v>
      </c>
      <c r="D20012">
        <v>-0.26551913999999999</v>
      </c>
      <c r="E20012">
        <v>2.2740529</v>
      </c>
      <c r="F20012">
        <f t="shared" si="624"/>
        <v>0.17504712222222221</v>
      </c>
      <c r="G20012">
        <f t="shared" si="625"/>
        <v>2.2489843962962963</v>
      </c>
    </row>
    <row r="20013" spans="1:7" x14ac:dyDescent="0.3">
      <c r="A20013">
        <v>200.07987713813699</v>
      </c>
      <c r="B20013">
        <v>184.11832000000001</v>
      </c>
      <c r="C20013">
        <v>1.575464</v>
      </c>
      <c r="D20013">
        <v>-0.31068790000000002</v>
      </c>
      <c r="E20013">
        <v>2.2730652999999998</v>
      </c>
      <c r="F20013">
        <f t="shared" si="624"/>
        <v>0.17505155555555554</v>
      </c>
      <c r="G20013">
        <f t="shared" si="625"/>
        <v>2.2479967419753089</v>
      </c>
    </row>
    <row r="20014" spans="1:7" x14ac:dyDescent="0.3">
      <c r="A20014">
        <v>200.089993715286</v>
      </c>
      <c r="B20014">
        <v>184.03831</v>
      </c>
      <c r="C20014">
        <v>1.5755173</v>
      </c>
      <c r="D20014">
        <v>-0.34242812</v>
      </c>
      <c r="E20014">
        <v>2.2720777999999999</v>
      </c>
      <c r="F20014">
        <f t="shared" si="624"/>
        <v>0.17505747777777778</v>
      </c>
      <c r="G20014">
        <f t="shared" si="625"/>
        <v>2.2470089641975308</v>
      </c>
    </row>
    <row r="20015" spans="1:7" x14ac:dyDescent="0.3">
      <c r="A20015">
        <v>200.09988141059799</v>
      </c>
      <c r="B20015">
        <v>184.02879999999999</v>
      </c>
      <c r="C20015">
        <v>1.5755973000000001</v>
      </c>
      <c r="D20015">
        <v>-0.33144112999999997</v>
      </c>
      <c r="E20015">
        <v>2.2719602999999999</v>
      </c>
      <c r="F20015">
        <f t="shared" si="624"/>
        <v>0.17506636666666667</v>
      </c>
      <c r="G20015">
        <f t="shared" si="625"/>
        <v>2.2468915567901231</v>
      </c>
    </row>
    <row r="20016" spans="1:7" x14ac:dyDescent="0.3">
      <c r="A20016">
        <v>200.10987591743401</v>
      </c>
      <c r="B20016">
        <v>184.00594000000001</v>
      </c>
      <c r="C20016">
        <v>1.5756772999999999</v>
      </c>
      <c r="D20016">
        <v>-0.33266190000000001</v>
      </c>
      <c r="E20016">
        <v>2.2716780000000001</v>
      </c>
      <c r="F20016">
        <f t="shared" si="624"/>
        <v>0.17507525555555556</v>
      </c>
      <c r="G20016">
        <f t="shared" si="625"/>
        <v>2.2466093345679012</v>
      </c>
    </row>
    <row r="20017" spans="1:7" x14ac:dyDescent="0.3">
      <c r="A20017">
        <v>200.11999249458299</v>
      </c>
      <c r="B20017">
        <v>183.98688000000001</v>
      </c>
      <c r="C20017">
        <v>1.5757306</v>
      </c>
      <c r="D20017">
        <v>-0.36440212</v>
      </c>
      <c r="E20017">
        <v>2.2714427000000001</v>
      </c>
      <c r="F20017">
        <f t="shared" si="624"/>
        <v>0.17508117777777776</v>
      </c>
      <c r="G20017">
        <f t="shared" si="625"/>
        <v>2.2463740259259262</v>
      </c>
    </row>
    <row r="20018" spans="1:7" x14ac:dyDescent="0.3">
      <c r="A20018">
        <v>200.129880189895</v>
      </c>
      <c r="B20018">
        <v>183.97926000000001</v>
      </c>
      <c r="C20018">
        <v>1.5757706</v>
      </c>
      <c r="D20018">
        <v>-0.39492157</v>
      </c>
      <c r="E20018">
        <v>2.2713486999999999</v>
      </c>
      <c r="F20018">
        <f t="shared" si="624"/>
        <v>0.17508562222222224</v>
      </c>
      <c r="G20018">
        <f t="shared" si="625"/>
        <v>2.2462799518518519</v>
      </c>
    </row>
    <row r="20019" spans="1:7" x14ac:dyDescent="0.3">
      <c r="A20019">
        <v>200.13999676704401</v>
      </c>
      <c r="B20019">
        <v>183.92403999999999</v>
      </c>
      <c r="C20019">
        <v>1.5757972</v>
      </c>
      <c r="D20019">
        <v>-0.45473965999999999</v>
      </c>
      <c r="E20019">
        <v>2.2706667999999999</v>
      </c>
      <c r="F20019">
        <f t="shared" si="624"/>
        <v>0.17508857777777778</v>
      </c>
      <c r="G20019">
        <f t="shared" si="625"/>
        <v>2.2455982234567897</v>
      </c>
    </row>
    <row r="20020" spans="1:7" x14ac:dyDescent="0.3">
      <c r="A20020">
        <v>200.14986920356699</v>
      </c>
      <c r="B20020">
        <v>183.90496999999999</v>
      </c>
      <c r="C20020">
        <v>1.5758772000000001</v>
      </c>
      <c r="D20020">
        <v>-0.44497344</v>
      </c>
      <c r="E20020">
        <v>2.2704314999999999</v>
      </c>
      <c r="F20020">
        <f t="shared" si="624"/>
        <v>0.17509746666666667</v>
      </c>
      <c r="G20020">
        <f t="shared" si="625"/>
        <v>2.2453627913580245</v>
      </c>
    </row>
    <row r="20021" spans="1:7" x14ac:dyDescent="0.3">
      <c r="A20021">
        <v>200.160001039505</v>
      </c>
      <c r="B20021">
        <v>183.98116999999999</v>
      </c>
      <c r="C20021">
        <v>1.5763037</v>
      </c>
      <c r="D20021">
        <v>-0.11658426400000001</v>
      </c>
      <c r="E20021">
        <v>2.2713722999999999</v>
      </c>
      <c r="F20021">
        <f t="shared" si="624"/>
        <v>0.17514485555555556</v>
      </c>
      <c r="G20021">
        <f t="shared" si="625"/>
        <v>2.2463035320987652</v>
      </c>
    </row>
    <row r="20022" spans="1:7" x14ac:dyDescent="0.3">
      <c r="A20022">
        <v>200.16999554634</v>
      </c>
      <c r="B20022">
        <v>184.22118</v>
      </c>
      <c r="C20022">
        <v>1.5764104000000001</v>
      </c>
      <c r="D20022">
        <v>-6.5311599999999997E-2</v>
      </c>
      <c r="E20022">
        <v>2.2743351000000001</v>
      </c>
      <c r="F20022">
        <f t="shared" si="624"/>
        <v>0.17515671111111111</v>
      </c>
      <c r="G20022">
        <f t="shared" si="625"/>
        <v>2.2492666185185186</v>
      </c>
    </row>
    <row r="20023" spans="1:7" x14ac:dyDescent="0.3">
      <c r="A20023">
        <v>200.180005311965</v>
      </c>
      <c r="B20023">
        <v>184.3031</v>
      </c>
      <c r="C20023">
        <v>1.5763438000000001</v>
      </c>
      <c r="D20023">
        <v>-0.20692182000000001</v>
      </c>
      <c r="E20023">
        <v>2.2753467999999999</v>
      </c>
      <c r="F20023">
        <f t="shared" si="624"/>
        <v>0.17514931111111112</v>
      </c>
      <c r="G20023">
        <f t="shared" si="625"/>
        <v>2.2502779765432099</v>
      </c>
    </row>
    <row r="20024" spans="1:7" x14ac:dyDescent="0.3">
      <c r="A20024">
        <v>200.18987774848901</v>
      </c>
      <c r="B20024">
        <v>184.24785</v>
      </c>
      <c r="C20024">
        <v>1.5763304</v>
      </c>
      <c r="D20024">
        <v>-0.30824634000000001</v>
      </c>
      <c r="E20024">
        <v>2.2746643999999998</v>
      </c>
      <c r="F20024">
        <f t="shared" si="624"/>
        <v>0.17514782222222222</v>
      </c>
      <c r="G20024">
        <f t="shared" si="625"/>
        <v>2.2495958777777778</v>
      </c>
    </row>
    <row r="20025" spans="1:7" x14ac:dyDescent="0.3">
      <c r="A20025">
        <v>200.199872255325</v>
      </c>
      <c r="B20025">
        <v>184.18308999999999</v>
      </c>
      <c r="C20025">
        <v>1.5763438000000001</v>
      </c>
      <c r="D20025">
        <v>-0.38149300000000003</v>
      </c>
      <c r="E20025">
        <v>2.2738651999999999</v>
      </c>
      <c r="F20025">
        <f t="shared" si="624"/>
        <v>0.17514931111111112</v>
      </c>
      <c r="G20025">
        <f t="shared" si="625"/>
        <v>2.2487963716049379</v>
      </c>
    </row>
    <row r="20026" spans="1:7" x14ac:dyDescent="0.3">
      <c r="A20026">
        <v>200.21000409126199</v>
      </c>
      <c r="B20026">
        <v>184.07451</v>
      </c>
      <c r="C20026">
        <v>1.5763571000000001</v>
      </c>
      <c r="D20026">
        <v>-0.44131112</v>
      </c>
      <c r="E20026">
        <v>2.2725246000000001</v>
      </c>
      <c r="F20026">
        <f t="shared" si="624"/>
        <v>0.17515078888888891</v>
      </c>
      <c r="G20026">
        <f t="shared" si="625"/>
        <v>2.2474558777777776</v>
      </c>
    </row>
    <row r="20027" spans="1:7" x14ac:dyDescent="0.3">
      <c r="A20027">
        <v>200.21999859809799</v>
      </c>
      <c r="B20027">
        <v>184.02306999999999</v>
      </c>
      <c r="C20027">
        <v>1.5767169999999999</v>
      </c>
      <c r="D20027">
        <v>-0.18250626</v>
      </c>
      <c r="E20027">
        <v>2.2718894000000001</v>
      </c>
      <c r="F20027">
        <f t="shared" si="624"/>
        <v>0.17519077777777778</v>
      </c>
      <c r="G20027">
        <f t="shared" si="625"/>
        <v>2.2468208160493823</v>
      </c>
    </row>
    <row r="20028" spans="1:7" x14ac:dyDescent="0.3">
      <c r="A20028">
        <v>200.22987103462199</v>
      </c>
      <c r="B20028">
        <v>184.23642000000001</v>
      </c>
      <c r="C20028">
        <v>1.5769968999999999</v>
      </c>
      <c r="D20028">
        <v>6.1649269999999999E-2</v>
      </c>
      <c r="E20028">
        <v>2.2745234999999999</v>
      </c>
      <c r="F20028">
        <f t="shared" si="624"/>
        <v>0.17522187777777776</v>
      </c>
      <c r="G20028">
        <f t="shared" si="625"/>
        <v>2.2494547666666667</v>
      </c>
    </row>
    <row r="20029" spans="1:7" x14ac:dyDescent="0.3">
      <c r="A20029">
        <v>200.23988080024699</v>
      </c>
      <c r="B20029">
        <v>184.36403999999999</v>
      </c>
      <c r="C20029">
        <v>1.5769837</v>
      </c>
      <c r="D20029">
        <v>-3.8454494999999998E-2</v>
      </c>
      <c r="E20029">
        <v>2.2760989999999999</v>
      </c>
      <c r="F20029">
        <f t="shared" si="624"/>
        <v>0.17522041111111111</v>
      </c>
      <c r="G20029">
        <f t="shared" si="625"/>
        <v>2.2510303222222219</v>
      </c>
    </row>
    <row r="20030" spans="1:7" x14ac:dyDescent="0.3">
      <c r="A20030">
        <v>200.24987530708299</v>
      </c>
      <c r="B20030">
        <v>184.39071999999999</v>
      </c>
      <c r="C20030">
        <v>1.5769702000000001</v>
      </c>
      <c r="D20030">
        <v>-0.14099982</v>
      </c>
      <c r="E20030">
        <v>2.2764281999999998</v>
      </c>
      <c r="F20030">
        <f t="shared" si="624"/>
        <v>0.17521891111111113</v>
      </c>
      <c r="G20030">
        <f t="shared" si="625"/>
        <v>2.2513597049382712</v>
      </c>
    </row>
    <row r="20031" spans="1:7" x14ac:dyDescent="0.3">
      <c r="A20031">
        <v>200.26000714302</v>
      </c>
      <c r="B20031">
        <v>184.31262000000001</v>
      </c>
      <c r="C20031">
        <v>1.5769968999999999</v>
      </c>
      <c r="D20031">
        <v>-0.18494782000000001</v>
      </c>
      <c r="E20031">
        <v>2.2754642999999999</v>
      </c>
      <c r="F20031">
        <f t="shared" si="624"/>
        <v>0.17522187777777776</v>
      </c>
      <c r="G20031">
        <f t="shared" si="625"/>
        <v>2.2503955074074073</v>
      </c>
    </row>
    <row r="20032" spans="1:7" x14ac:dyDescent="0.3">
      <c r="A20032">
        <v>200.26987957954401</v>
      </c>
      <c r="B20032">
        <v>184.24785</v>
      </c>
      <c r="C20032">
        <v>1.5770103</v>
      </c>
      <c r="D20032">
        <v>-0.25941523999999999</v>
      </c>
      <c r="E20032">
        <v>2.2746643999999998</v>
      </c>
      <c r="F20032">
        <f t="shared" si="624"/>
        <v>0.17522336666666666</v>
      </c>
      <c r="G20032">
        <f t="shared" si="625"/>
        <v>2.2495958777777778</v>
      </c>
    </row>
    <row r="20033" spans="1:7" x14ac:dyDescent="0.3">
      <c r="A20033">
        <v>200.27987408638</v>
      </c>
      <c r="B20033">
        <v>184.20213000000001</v>
      </c>
      <c r="C20033">
        <v>1.577037</v>
      </c>
      <c r="D20033">
        <v>-0.31923336000000002</v>
      </c>
      <c r="E20033">
        <v>2.2740999999999998</v>
      </c>
      <c r="F20033">
        <f t="shared" si="624"/>
        <v>0.17522633333333335</v>
      </c>
      <c r="G20033">
        <f t="shared" si="625"/>
        <v>2.2490314333333332</v>
      </c>
    </row>
    <row r="20034" spans="1:7" x14ac:dyDescent="0.3">
      <c r="A20034">
        <v>200.29000592231699</v>
      </c>
      <c r="B20034">
        <v>184.10307</v>
      </c>
      <c r="C20034">
        <v>1.5771302</v>
      </c>
      <c r="D20034">
        <v>-0.31068790000000002</v>
      </c>
      <c r="E20034">
        <v>2.2728769999999998</v>
      </c>
      <c r="F20034">
        <f t="shared" si="624"/>
        <v>0.17523668888888888</v>
      </c>
      <c r="G20034">
        <f t="shared" si="625"/>
        <v>2.2478084703703702</v>
      </c>
    </row>
    <row r="20035" spans="1:7" x14ac:dyDescent="0.3">
      <c r="A20035">
        <v>200.29987835884</v>
      </c>
      <c r="B20035">
        <v>184.10498000000001</v>
      </c>
      <c r="C20035">
        <v>1.577237</v>
      </c>
      <c r="D20035">
        <v>-0.27162301999999999</v>
      </c>
      <c r="E20035">
        <v>2.2729005999999998</v>
      </c>
      <c r="F20035">
        <f t="shared" si="624"/>
        <v>0.17524855555555555</v>
      </c>
      <c r="G20035">
        <f t="shared" si="625"/>
        <v>2.247832050617284</v>
      </c>
    </row>
    <row r="20036" spans="1:7" x14ac:dyDescent="0.3">
      <c r="A20036">
        <v>200.30999493598901</v>
      </c>
      <c r="B20036">
        <v>184.10307</v>
      </c>
      <c r="C20036">
        <v>1.5773568</v>
      </c>
      <c r="D20036">
        <v>-0.21790881000000001</v>
      </c>
      <c r="E20036">
        <v>2.2728769999999998</v>
      </c>
      <c r="F20036">
        <f t="shared" si="624"/>
        <v>0.17526186666666665</v>
      </c>
      <c r="G20036">
        <f t="shared" si="625"/>
        <v>2.2478084703703702</v>
      </c>
    </row>
    <row r="20037" spans="1:7" x14ac:dyDescent="0.3">
      <c r="A20037">
        <v>200.31986737251199</v>
      </c>
      <c r="B20037">
        <v>184.14689999999999</v>
      </c>
      <c r="C20037">
        <v>1.5774368000000001</v>
      </c>
      <c r="D20037">
        <v>-0.22157114999999999</v>
      </c>
      <c r="E20037">
        <v>2.2734182000000001</v>
      </c>
      <c r="F20037">
        <f t="shared" si="624"/>
        <v>0.17527075555555557</v>
      </c>
      <c r="G20037">
        <f t="shared" si="625"/>
        <v>2.2483495814814813</v>
      </c>
    </row>
    <row r="20038" spans="1:7" x14ac:dyDescent="0.3">
      <c r="A20038">
        <v>200.32999920845</v>
      </c>
      <c r="B20038">
        <v>184.16974999999999</v>
      </c>
      <c r="C20038">
        <v>1.5774634999999999</v>
      </c>
      <c r="D20038">
        <v>-0.28016847</v>
      </c>
      <c r="E20038">
        <v>2.2737004999999999</v>
      </c>
      <c r="F20038">
        <f t="shared" ref="F20038:F20101" si="626">C20038/9</f>
        <v>0.17527372222222221</v>
      </c>
      <c r="G20038">
        <f t="shared" ref="G20038:G20101" si="627">(B20038-$B$5)/81</f>
        <v>2.2486316802469135</v>
      </c>
    </row>
    <row r="20039" spans="1:7" x14ac:dyDescent="0.3">
      <c r="A20039">
        <v>200.339993715286</v>
      </c>
      <c r="B20039">
        <v>184.09354999999999</v>
      </c>
      <c r="C20039">
        <v>1.5774769</v>
      </c>
      <c r="D20039">
        <v>-0.33876580000000001</v>
      </c>
      <c r="E20039">
        <v>2.2727596999999999</v>
      </c>
      <c r="F20039">
        <f t="shared" si="626"/>
        <v>0.17527521111111111</v>
      </c>
      <c r="G20039">
        <f t="shared" si="627"/>
        <v>2.2476909395061728</v>
      </c>
    </row>
    <row r="20040" spans="1:7" x14ac:dyDescent="0.3">
      <c r="A20040">
        <v>200.34988141059799</v>
      </c>
      <c r="B20040">
        <v>184.07451</v>
      </c>
      <c r="C20040">
        <v>1.5775036</v>
      </c>
      <c r="D20040">
        <v>-0.39858389999999999</v>
      </c>
      <c r="E20040">
        <v>2.2725246000000001</v>
      </c>
      <c r="F20040">
        <f t="shared" si="626"/>
        <v>0.17527817777777777</v>
      </c>
      <c r="G20040">
        <f t="shared" si="627"/>
        <v>2.2474558777777776</v>
      </c>
    </row>
    <row r="20041" spans="1:7" x14ac:dyDescent="0.3">
      <c r="A20041">
        <v>200.35999798774699</v>
      </c>
      <c r="B20041">
        <v>184.02879999999999</v>
      </c>
      <c r="C20041">
        <v>1.5775568</v>
      </c>
      <c r="D20041">
        <v>-0.42910334</v>
      </c>
      <c r="E20041">
        <v>2.2719602999999999</v>
      </c>
      <c r="F20041">
        <f t="shared" si="626"/>
        <v>0.17528408888888888</v>
      </c>
      <c r="G20041">
        <f t="shared" si="627"/>
        <v>2.2468915567901231</v>
      </c>
    </row>
    <row r="20042" spans="1:7" x14ac:dyDescent="0.3">
      <c r="A20042">
        <v>200.36999249458299</v>
      </c>
      <c r="B20042">
        <v>183.97736</v>
      </c>
      <c r="C20042">
        <v>1.5776235000000001</v>
      </c>
      <c r="D20042">
        <v>-0.43276566</v>
      </c>
      <c r="E20042">
        <v>2.271325</v>
      </c>
      <c r="F20042">
        <f t="shared" si="626"/>
        <v>0.17529150000000002</v>
      </c>
      <c r="G20042">
        <f t="shared" si="627"/>
        <v>2.2462564950617283</v>
      </c>
    </row>
    <row r="20043" spans="1:7" x14ac:dyDescent="0.3">
      <c r="A20043">
        <v>200.379880189895</v>
      </c>
      <c r="B20043">
        <v>183.98497</v>
      </c>
      <c r="C20043">
        <v>1.5777034999999999</v>
      </c>
      <c r="D20043">
        <v>-0.43764877000000002</v>
      </c>
      <c r="E20043">
        <v>2.2714189999999999</v>
      </c>
      <c r="F20043">
        <f t="shared" si="626"/>
        <v>0.17530038888888888</v>
      </c>
      <c r="G20043">
        <f t="shared" si="627"/>
        <v>2.2463504456790124</v>
      </c>
    </row>
    <row r="20044" spans="1:7" x14ac:dyDescent="0.3">
      <c r="A20044">
        <v>200.389874696731</v>
      </c>
      <c r="B20044">
        <v>183.9469</v>
      </c>
      <c r="C20044">
        <v>1.5777701</v>
      </c>
      <c r="D20044">
        <v>-0.44253187999999999</v>
      </c>
      <c r="E20044">
        <v>2.2709491000000002</v>
      </c>
      <c r="F20044">
        <f t="shared" si="626"/>
        <v>0.17530778888888887</v>
      </c>
      <c r="G20044">
        <f t="shared" si="627"/>
        <v>2.245880445679012</v>
      </c>
    </row>
    <row r="20045" spans="1:7" x14ac:dyDescent="0.3">
      <c r="A20045">
        <v>200.39986920356699</v>
      </c>
      <c r="B20045">
        <v>183.95258999999999</v>
      </c>
      <c r="C20045">
        <v>1.5779433</v>
      </c>
      <c r="D20045">
        <v>-0.35097358000000001</v>
      </c>
      <c r="E20045">
        <v>2.2710195</v>
      </c>
      <c r="F20045">
        <f t="shared" si="626"/>
        <v>0.17532703333333333</v>
      </c>
      <c r="G20045">
        <f t="shared" si="627"/>
        <v>2.2459506925925923</v>
      </c>
    </row>
    <row r="20046" spans="1:7" x14ac:dyDescent="0.3">
      <c r="A20046">
        <v>200.410001039505</v>
      </c>
      <c r="B20046">
        <v>184.10688999999999</v>
      </c>
      <c r="C20046">
        <v>1.5783033</v>
      </c>
      <c r="D20046">
        <v>-6.5311599999999997E-2</v>
      </c>
      <c r="E20046">
        <v>2.2729241999999998</v>
      </c>
      <c r="F20046">
        <f t="shared" si="626"/>
        <v>0.17536703333333334</v>
      </c>
      <c r="G20046">
        <f t="shared" si="627"/>
        <v>2.2478556308641973</v>
      </c>
    </row>
    <row r="20047" spans="1:7" x14ac:dyDescent="0.3">
      <c r="A20047">
        <v>200.41999554634</v>
      </c>
      <c r="B20047">
        <v>184.30879999999999</v>
      </c>
      <c r="C20047">
        <v>1.57833</v>
      </c>
      <c r="D20047">
        <v>-0.11170115</v>
      </c>
      <c r="E20047">
        <v>2.275417</v>
      </c>
      <c r="F20047">
        <f t="shared" si="626"/>
        <v>0.17537</v>
      </c>
      <c r="G20047">
        <f t="shared" si="627"/>
        <v>2.2503483469135799</v>
      </c>
    </row>
    <row r="20048" spans="1:7" x14ac:dyDescent="0.3">
      <c r="A20048">
        <v>200.42986798286401</v>
      </c>
      <c r="B20048">
        <v>184.34691000000001</v>
      </c>
      <c r="C20048">
        <v>1.5783033</v>
      </c>
      <c r="D20048">
        <v>-0.22767504</v>
      </c>
      <c r="E20048">
        <v>2.2758875000000001</v>
      </c>
      <c r="F20048">
        <f t="shared" si="626"/>
        <v>0.17536703333333334</v>
      </c>
      <c r="G20048">
        <f t="shared" si="627"/>
        <v>2.2508188407407408</v>
      </c>
    </row>
    <row r="20049" spans="1:7" x14ac:dyDescent="0.3">
      <c r="A20049">
        <v>200.43987774848901</v>
      </c>
      <c r="B20049">
        <v>184.25165999999999</v>
      </c>
      <c r="C20049">
        <v>1.5783166</v>
      </c>
      <c r="D20049">
        <v>-0.30092168000000002</v>
      </c>
      <c r="E20049">
        <v>2.2747115999999998</v>
      </c>
      <c r="F20049">
        <f t="shared" si="626"/>
        <v>0.1753685111111111</v>
      </c>
      <c r="G20049">
        <f t="shared" si="627"/>
        <v>2.2496429148148147</v>
      </c>
    </row>
    <row r="20050" spans="1:7" x14ac:dyDescent="0.3">
      <c r="A20050">
        <v>200.44999432563699</v>
      </c>
      <c r="B20050">
        <v>184.19832</v>
      </c>
      <c r="C20050">
        <v>1.5783166</v>
      </c>
      <c r="D20050">
        <v>-0.37416833999999999</v>
      </c>
      <c r="E20050">
        <v>2.2740529</v>
      </c>
      <c r="F20050">
        <f t="shared" si="626"/>
        <v>0.1753685111111111</v>
      </c>
      <c r="G20050">
        <f t="shared" si="627"/>
        <v>2.2489843962962963</v>
      </c>
    </row>
    <row r="20051" spans="1:7" x14ac:dyDescent="0.3">
      <c r="A20051">
        <v>200.45988202095</v>
      </c>
      <c r="B20051">
        <v>184.08022</v>
      </c>
      <c r="C20051">
        <v>1.5783166</v>
      </c>
      <c r="D20051">
        <v>-0.46206433000000002</v>
      </c>
      <c r="E20051">
        <v>2.2725949999999999</v>
      </c>
      <c r="F20051">
        <f t="shared" si="626"/>
        <v>0.1753685111111111</v>
      </c>
      <c r="G20051">
        <f t="shared" si="627"/>
        <v>2.2475263716049381</v>
      </c>
    </row>
    <row r="20052" spans="1:7" x14ac:dyDescent="0.3">
      <c r="A20052">
        <v>200.469876527786</v>
      </c>
      <c r="B20052">
        <v>184.02689000000001</v>
      </c>
      <c r="C20052">
        <v>1.5786100000000001</v>
      </c>
      <c r="D20052">
        <v>-0.23011659000000001</v>
      </c>
      <c r="E20052">
        <v>2.2719366999999999</v>
      </c>
      <c r="F20052">
        <f t="shared" si="626"/>
        <v>0.17540111111111112</v>
      </c>
      <c r="G20052">
        <f t="shared" si="627"/>
        <v>2.2468679765432098</v>
      </c>
    </row>
    <row r="20053" spans="1:7" x14ac:dyDescent="0.3">
      <c r="A20053">
        <v>200.47987103462199</v>
      </c>
      <c r="B20053">
        <v>184.23451</v>
      </c>
      <c r="C20053">
        <v>1.5789831999999999</v>
      </c>
      <c r="D20053">
        <v>5.5545381999999997E-2</v>
      </c>
      <c r="E20053">
        <v>2.2745000000000002</v>
      </c>
      <c r="F20053">
        <f t="shared" si="626"/>
        <v>0.17544257777777778</v>
      </c>
      <c r="G20053">
        <f t="shared" si="627"/>
        <v>2.2494311864197529</v>
      </c>
    </row>
    <row r="20054" spans="1:7" x14ac:dyDescent="0.3">
      <c r="A20054">
        <v>200.48988080024699</v>
      </c>
      <c r="B20054">
        <v>184.38881000000001</v>
      </c>
      <c r="C20054">
        <v>1.5790365</v>
      </c>
      <c r="D20054">
        <v>3.7233717999999999E-2</v>
      </c>
      <c r="E20054">
        <v>2.2764045999999998</v>
      </c>
      <c r="F20054">
        <f t="shared" si="626"/>
        <v>0.17544850000000001</v>
      </c>
      <c r="G20054">
        <f t="shared" si="627"/>
        <v>2.2513361246913579</v>
      </c>
    </row>
    <row r="20055" spans="1:7" x14ac:dyDescent="0.3">
      <c r="A20055">
        <v>200.49987530708299</v>
      </c>
      <c r="B20055">
        <v>184.45738</v>
      </c>
      <c r="C20055">
        <v>1.5790099</v>
      </c>
      <c r="D20055">
        <v>-6.4090826000000004E-2</v>
      </c>
      <c r="E20055">
        <v>2.2772511999999998</v>
      </c>
      <c r="F20055">
        <f t="shared" si="626"/>
        <v>0.17544554444444443</v>
      </c>
      <c r="G20055">
        <f t="shared" si="627"/>
        <v>2.2521826679012342</v>
      </c>
    </row>
    <row r="20056" spans="1:7" x14ac:dyDescent="0.3">
      <c r="A20056">
        <v>200.51000714302</v>
      </c>
      <c r="B20056">
        <v>184.39644000000001</v>
      </c>
      <c r="C20056">
        <v>1.5790230999999999</v>
      </c>
      <c r="D20056">
        <v>-0.13733749000000001</v>
      </c>
      <c r="E20056">
        <v>2.2764989999999998</v>
      </c>
      <c r="F20056">
        <f t="shared" si="626"/>
        <v>0.17544701111111111</v>
      </c>
      <c r="G20056">
        <f t="shared" si="627"/>
        <v>2.2514303222222223</v>
      </c>
    </row>
    <row r="20057" spans="1:7" x14ac:dyDescent="0.3">
      <c r="A20057">
        <v>200.520001649856</v>
      </c>
      <c r="B20057">
        <v>184.32975999999999</v>
      </c>
      <c r="C20057">
        <v>1.5790365</v>
      </c>
      <c r="D20057">
        <v>-0.21058415</v>
      </c>
      <c r="E20057">
        <v>2.2756758000000001</v>
      </c>
      <c r="F20057">
        <f t="shared" si="626"/>
        <v>0.17544850000000001</v>
      </c>
      <c r="G20057">
        <f t="shared" si="627"/>
        <v>2.250607112345679</v>
      </c>
    </row>
    <row r="20058" spans="1:7" x14ac:dyDescent="0.3">
      <c r="A20058">
        <v>200.52987408638</v>
      </c>
      <c r="B20058">
        <v>184.26689999999999</v>
      </c>
      <c r="C20058">
        <v>1.5790763999999999</v>
      </c>
      <c r="D20058">
        <v>-0.24110359000000001</v>
      </c>
      <c r="E20058">
        <v>2.2749000000000001</v>
      </c>
      <c r="F20058">
        <f t="shared" si="626"/>
        <v>0.17545293333333334</v>
      </c>
      <c r="G20058">
        <f t="shared" si="627"/>
        <v>2.2498310629629628</v>
      </c>
    </row>
    <row r="20059" spans="1:7" x14ac:dyDescent="0.3">
      <c r="A20059">
        <v>200.539868593215</v>
      </c>
      <c r="B20059">
        <v>184.18308999999999</v>
      </c>
      <c r="C20059">
        <v>1.5791564</v>
      </c>
      <c r="D20059">
        <v>-0.24354513999999999</v>
      </c>
      <c r="E20059">
        <v>2.2738651999999999</v>
      </c>
      <c r="F20059">
        <f t="shared" si="626"/>
        <v>0.17546182222222223</v>
      </c>
      <c r="G20059">
        <f t="shared" si="627"/>
        <v>2.2487963716049379</v>
      </c>
    </row>
    <row r="20060" spans="1:7" x14ac:dyDescent="0.3">
      <c r="A20060">
        <v>200.55000042915299</v>
      </c>
      <c r="B20060">
        <v>184.19832</v>
      </c>
      <c r="C20060">
        <v>1.5792763999999999</v>
      </c>
      <c r="D20060">
        <v>-0.21912959000000001</v>
      </c>
      <c r="E20060">
        <v>2.2740529</v>
      </c>
      <c r="F20060">
        <f t="shared" si="626"/>
        <v>0.17547515555555554</v>
      </c>
      <c r="G20060">
        <f t="shared" si="627"/>
        <v>2.2489843962962963</v>
      </c>
    </row>
    <row r="20061" spans="1:7" x14ac:dyDescent="0.3">
      <c r="A20061">
        <v>200.559872865676</v>
      </c>
      <c r="B20061">
        <v>184.18879999999999</v>
      </c>
      <c r="C20061">
        <v>1.5793564</v>
      </c>
      <c r="D20061">
        <v>-0.19471404</v>
      </c>
      <c r="E20061">
        <v>2.2739356000000002</v>
      </c>
      <c r="F20061">
        <f t="shared" si="626"/>
        <v>0.17548404444444443</v>
      </c>
      <c r="G20061">
        <f t="shared" si="627"/>
        <v>2.2488668654320985</v>
      </c>
    </row>
    <row r="20062" spans="1:7" x14ac:dyDescent="0.3">
      <c r="A20062">
        <v>200.57000470161401</v>
      </c>
      <c r="B20062">
        <v>184.18879999999999</v>
      </c>
      <c r="C20062">
        <v>1.5794097</v>
      </c>
      <c r="D20062">
        <v>-0.22645425999999999</v>
      </c>
      <c r="E20062">
        <v>2.2739356000000002</v>
      </c>
      <c r="F20062">
        <f t="shared" si="626"/>
        <v>0.17548996666666666</v>
      </c>
      <c r="G20062">
        <f t="shared" si="627"/>
        <v>2.2488668654320985</v>
      </c>
    </row>
    <row r="20063" spans="1:7" x14ac:dyDescent="0.3">
      <c r="A20063">
        <v>200.57987713813699</v>
      </c>
      <c r="B20063">
        <v>184.18689000000001</v>
      </c>
      <c r="C20063">
        <v>1.5794364000000001</v>
      </c>
      <c r="D20063">
        <v>-0.27162301999999999</v>
      </c>
      <c r="E20063">
        <v>2.2739120000000002</v>
      </c>
      <c r="F20063">
        <f t="shared" si="626"/>
        <v>0.17549293333333335</v>
      </c>
      <c r="G20063">
        <f t="shared" si="627"/>
        <v>2.2488432851851852</v>
      </c>
    </row>
    <row r="20064" spans="1:7" x14ac:dyDescent="0.3">
      <c r="A20064">
        <v>200.58987164497299</v>
      </c>
      <c r="B20064">
        <v>184.12975</v>
      </c>
      <c r="C20064">
        <v>1.5794763999999999</v>
      </c>
      <c r="D20064">
        <v>-0.31679180000000001</v>
      </c>
      <c r="E20064">
        <v>2.2732065000000001</v>
      </c>
      <c r="F20064">
        <f t="shared" si="626"/>
        <v>0.17549737777777777</v>
      </c>
      <c r="G20064">
        <f t="shared" si="627"/>
        <v>2.2481378530864196</v>
      </c>
    </row>
    <row r="20065" spans="1:7" x14ac:dyDescent="0.3">
      <c r="A20065">
        <v>200.600003480911</v>
      </c>
      <c r="B20065">
        <v>184.12213</v>
      </c>
      <c r="C20065">
        <v>1.5795163999999999</v>
      </c>
      <c r="D20065">
        <v>-0.36318135000000001</v>
      </c>
      <c r="E20065">
        <v>2.2731124999999999</v>
      </c>
      <c r="F20065">
        <f t="shared" si="626"/>
        <v>0.17550182222222221</v>
      </c>
      <c r="G20065">
        <f t="shared" si="627"/>
        <v>2.2480437790123453</v>
      </c>
    </row>
    <row r="20066" spans="1:7" x14ac:dyDescent="0.3">
      <c r="A20066">
        <v>200.60987591743401</v>
      </c>
      <c r="B20066">
        <v>184.05356</v>
      </c>
      <c r="C20066">
        <v>1.5795697</v>
      </c>
      <c r="D20066">
        <v>-0.38027223999999998</v>
      </c>
      <c r="E20066">
        <v>2.2722660000000001</v>
      </c>
      <c r="F20066">
        <f t="shared" si="626"/>
        <v>0.17550774444444445</v>
      </c>
      <c r="G20066">
        <f t="shared" si="627"/>
        <v>2.247197235802469</v>
      </c>
    </row>
    <row r="20067" spans="1:7" x14ac:dyDescent="0.3">
      <c r="A20067">
        <v>200.61999249458299</v>
      </c>
      <c r="B20067">
        <v>184.02498</v>
      </c>
      <c r="C20067">
        <v>1.579623</v>
      </c>
      <c r="D20067">
        <v>-0.41323322000000001</v>
      </c>
      <c r="E20067">
        <v>2.2719130000000001</v>
      </c>
      <c r="F20067">
        <f t="shared" si="626"/>
        <v>0.17551366666666668</v>
      </c>
      <c r="G20067">
        <f t="shared" si="627"/>
        <v>2.2468443962962961</v>
      </c>
    </row>
    <row r="20068" spans="1:7" x14ac:dyDescent="0.3">
      <c r="A20068">
        <v>200.629880189895</v>
      </c>
      <c r="B20068">
        <v>184.01545999999999</v>
      </c>
      <c r="C20068">
        <v>1.5796629</v>
      </c>
      <c r="D20068">
        <v>-0.45718122</v>
      </c>
      <c r="E20068">
        <v>2.2717955000000001</v>
      </c>
      <c r="F20068">
        <f t="shared" si="626"/>
        <v>0.17551810000000001</v>
      </c>
      <c r="G20068">
        <f t="shared" si="627"/>
        <v>2.2467268654320987</v>
      </c>
    </row>
    <row r="20069" spans="1:7" x14ac:dyDescent="0.3">
      <c r="A20069">
        <v>200.63999676704401</v>
      </c>
      <c r="B20069">
        <v>183.96592999999999</v>
      </c>
      <c r="C20069">
        <v>1.5798763</v>
      </c>
      <c r="D20069">
        <v>-0.30824634000000001</v>
      </c>
      <c r="E20069">
        <v>2.2711839999999999</v>
      </c>
      <c r="F20069">
        <f t="shared" si="626"/>
        <v>0.17554181111111111</v>
      </c>
      <c r="G20069">
        <f t="shared" si="627"/>
        <v>2.2461153839506172</v>
      </c>
    </row>
    <row r="20070" spans="1:7" x14ac:dyDescent="0.3">
      <c r="A20070">
        <v>200.64986920356699</v>
      </c>
      <c r="B20070">
        <v>184.15642</v>
      </c>
      <c r="C20070">
        <v>1.5801829000000001</v>
      </c>
      <c r="D20070">
        <v>-7.6298599999999994E-2</v>
      </c>
      <c r="E20070">
        <v>2.2735357</v>
      </c>
      <c r="F20070">
        <f t="shared" si="626"/>
        <v>0.17557587777777778</v>
      </c>
      <c r="G20070">
        <f t="shared" si="627"/>
        <v>2.2484671123456788</v>
      </c>
    </row>
    <row r="20071" spans="1:7" x14ac:dyDescent="0.3">
      <c r="A20071">
        <v>200.65987896919199</v>
      </c>
      <c r="B20071">
        <v>184.29356000000001</v>
      </c>
      <c r="C20071">
        <v>1.5801829000000001</v>
      </c>
      <c r="D20071">
        <v>-0.15076603999999999</v>
      </c>
      <c r="E20071">
        <v>2.2752287</v>
      </c>
      <c r="F20071">
        <f t="shared" si="626"/>
        <v>0.17557587777777778</v>
      </c>
      <c r="G20071">
        <f t="shared" si="627"/>
        <v>2.2501601987654323</v>
      </c>
    </row>
    <row r="20072" spans="1:7" x14ac:dyDescent="0.3">
      <c r="A20072">
        <v>200.66987347602799</v>
      </c>
      <c r="B20072">
        <v>184.31452999999999</v>
      </c>
      <c r="C20072">
        <v>1.5801562</v>
      </c>
      <c r="D20072">
        <v>-0.26551913999999999</v>
      </c>
      <c r="E20072">
        <v>2.2754880000000002</v>
      </c>
      <c r="F20072">
        <f t="shared" si="626"/>
        <v>0.17557291111111112</v>
      </c>
      <c r="G20072">
        <f t="shared" si="627"/>
        <v>2.2504190876543206</v>
      </c>
    </row>
    <row r="20073" spans="1:7" x14ac:dyDescent="0.3">
      <c r="A20073">
        <v>200.67986798286401</v>
      </c>
      <c r="B20073">
        <v>184.28595000000001</v>
      </c>
      <c r="C20073">
        <v>1.5801696000000001</v>
      </c>
      <c r="D20073">
        <v>-0.33876580000000001</v>
      </c>
      <c r="E20073">
        <v>2.2751350000000001</v>
      </c>
      <c r="F20073">
        <f t="shared" si="626"/>
        <v>0.17557440000000002</v>
      </c>
      <c r="G20073">
        <f t="shared" si="627"/>
        <v>2.2500662481481482</v>
      </c>
    </row>
    <row r="20074" spans="1:7" x14ac:dyDescent="0.3">
      <c r="A20074">
        <v>200.68987774848901</v>
      </c>
      <c r="B20074">
        <v>184.21737999999999</v>
      </c>
      <c r="C20074">
        <v>1.5801696000000001</v>
      </c>
      <c r="D20074">
        <v>-0.41201246000000002</v>
      </c>
      <c r="E20074">
        <v>2.2742884000000001</v>
      </c>
      <c r="F20074">
        <f t="shared" si="626"/>
        <v>0.17557440000000002</v>
      </c>
      <c r="G20074">
        <f t="shared" si="627"/>
        <v>2.2492197049382714</v>
      </c>
    </row>
    <row r="20075" spans="1:7" x14ac:dyDescent="0.3">
      <c r="A20075">
        <v>200.69999432563699</v>
      </c>
      <c r="B20075">
        <v>184.14116999999999</v>
      </c>
      <c r="C20075">
        <v>1.5802763</v>
      </c>
      <c r="D20075">
        <v>-0.40346700000000002</v>
      </c>
      <c r="E20075">
        <v>2.2733476000000001</v>
      </c>
      <c r="F20075">
        <f t="shared" si="626"/>
        <v>0.17558625555555554</v>
      </c>
      <c r="G20075">
        <f t="shared" si="627"/>
        <v>2.2482788407407406</v>
      </c>
    </row>
    <row r="20076" spans="1:7" x14ac:dyDescent="0.3">
      <c r="A20076">
        <v>200.71000409126199</v>
      </c>
      <c r="B20076">
        <v>184.20213000000001</v>
      </c>
      <c r="C20076">
        <v>1.5807294000000001</v>
      </c>
      <c r="D20076">
        <v>-3.2350607000000003E-2</v>
      </c>
      <c r="E20076">
        <v>2.2740999999999998</v>
      </c>
      <c r="F20076">
        <f t="shared" si="626"/>
        <v>0.1756366</v>
      </c>
      <c r="G20076">
        <f t="shared" si="627"/>
        <v>2.2490314333333332</v>
      </c>
    </row>
    <row r="20077" spans="1:7" x14ac:dyDescent="0.3">
      <c r="A20077">
        <v>200.71999859809799</v>
      </c>
      <c r="B20077">
        <v>184.43834000000001</v>
      </c>
      <c r="C20077">
        <v>1.5808359999999999</v>
      </c>
      <c r="D20077">
        <v>4.5779159999999999E-2</v>
      </c>
      <c r="E20077">
        <v>2.2770161999999998</v>
      </c>
      <c r="F20077">
        <f t="shared" si="626"/>
        <v>0.17564844444444444</v>
      </c>
      <c r="G20077">
        <f t="shared" si="627"/>
        <v>2.2519476061728394</v>
      </c>
    </row>
    <row r="20078" spans="1:7" x14ac:dyDescent="0.3">
      <c r="A20078">
        <v>200.72999310493401</v>
      </c>
      <c r="B20078">
        <v>184.52597</v>
      </c>
      <c r="C20078">
        <v>1.5807693</v>
      </c>
      <c r="D20078">
        <v>-0.12757126999999999</v>
      </c>
      <c r="E20078">
        <v>2.278098</v>
      </c>
      <c r="F20078">
        <f t="shared" si="626"/>
        <v>0.17564103333333334</v>
      </c>
      <c r="G20078">
        <f t="shared" si="627"/>
        <v>2.2530294580246912</v>
      </c>
    </row>
    <row r="20079" spans="1:7" x14ac:dyDescent="0.3">
      <c r="A20079">
        <v>200.73988080024699</v>
      </c>
      <c r="B20079">
        <v>184.46880999999999</v>
      </c>
      <c r="C20079">
        <v>1.5807827999999999</v>
      </c>
      <c r="D20079">
        <v>-0.18616859999999999</v>
      </c>
      <c r="E20079">
        <v>2.2773924000000001</v>
      </c>
      <c r="F20079">
        <f t="shared" si="626"/>
        <v>0.17564253333333332</v>
      </c>
      <c r="G20079">
        <f t="shared" si="627"/>
        <v>2.2523237790123454</v>
      </c>
    </row>
    <row r="20080" spans="1:7" x14ac:dyDescent="0.3">
      <c r="A20080">
        <v>200.74987530708299</v>
      </c>
      <c r="B20080">
        <v>184.44406000000001</v>
      </c>
      <c r="C20080">
        <v>1.5807960000000001</v>
      </c>
      <c r="D20080">
        <v>-0.26063603000000002</v>
      </c>
      <c r="E20080">
        <v>2.2770869999999999</v>
      </c>
      <c r="F20080">
        <f t="shared" si="626"/>
        <v>0.17564400000000002</v>
      </c>
      <c r="G20080">
        <f t="shared" si="627"/>
        <v>2.25201822345679</v>
      </c>
    </row>
    <row r="20081" spans="1:7" x14ac:dyDescent="0.3">
      <c r="A20081">
        <v>200.75986981391901</v>
      </c>
      <c r="B20081">
        <v>184.35834</v>
      </c>
      <c r="C20081">
        <v>1.5808093999999999</v>
      </c>
      <c r="D20081">
        <v>-0.33388269999999998</v>
      </c>
      <c r="E20081">
        <v>2.2760286000000001</v>
      </c>
      <c r="F20081">
        <f t="shared" si="626"/>
        <v>0.17564548888888887</v>
      </c>
      <c r="G20081">
        <f t="shared" si="627"/>
        <v>2.2509599518518515</v>
      </c>
    </row>
    <row r="20082" spans="1:7" x14ac:dyDescent="0.3">
      <c r="A20082">
        <v>200.770001649856</v>
      </c>
      <c r="B20082">
        <v>184.25548000000001</v>
      </c>
      <c r="C20082">
        <v>1.5808359999999999</v>
      </c>
      <c r="D20082">
        <v>-0.38027223999999998</v>
      </c>
      <c r="E20082">
        <v>2.2747587999999999</v>
      </c>
      <c r="F20082">
        <f t="shared" si="626"/>
        <v>0.17564844444444444</v>
      </c>
      <c r="G20082">
        <f t="shared" si="627"/>
        <v>2.2496900753086417</v>
      </c>
    </row>
    <row r="20083" spans="1:7" x14ac:dyDescent="0.3">
      <c r="A20083">
        <v>200.77999615669199</v>
      </c>
      <c r="B20083">
        <v>184.23642000000001</v>
      </c>
      <c r="C20083">
        <v>1.5809027</v>
      </c>
      <c r="D20083">
        <v>-0.41201246000000002</v>
      </c>
      <c r="E20083">
        <v>2.2745234999999999</v>
      </c>
      <c r="F20083">
        <f t="shared" si="626"/>
        <v>0.17565585555555555</v>
      </c>
      <c r="G20083">
        <f t="shared" si="627"/>
        <v>2.2494547666666667</v>
      </c>
    </row>
    <row r="20084" spans="1:7" x14ac:dyDescent="0.3">
      <c r="A20084">
        <v>200.79000592231699</v>
      </c>
      <c r="B20084">
        <v>184.14879999999999</v>
      </c>
      <c r="C20084">
        <v>1.5809693</v>
      </c>
      <c r="D20084">
        <v>-0.41445399999999999</v>
      </c>
      <c r="E20084">
        <v>2.2734418000000001</v>
      </c>
      <c r="F20084">
        <f t="shared" si="626"/>
        <v>0.17566325555555556</v>
      </c>
      <c r="G20084">
        <f t="shared" si="627"/>
        <v>2.248373038271605</v>
      </c>
    </row>
    <row r="20085" spans="1:7" x14ac:dyDescent="0.3">
      <c r="A20085">
        <v>200.80000042915299</v>
      </c>
      <c r="B20085">
        <v>184.15450999999999</v>
      </c>
      <c r="C20085">
        <v>1.5810626000000001</v>
      </c>
      <c r="D20085">
        <v>-0.40346700000000002</v>
      </c>
      <c r="E20085">
        <v>2.2735121</v>
      </c>
      <c r="F20085">
        <f t="shared" si="626"/>
        <v>0.17567362222222224</v>
      </c>
      <c r="G20085">
        <f t="shared" si="627"/>
        <v>2.248443532098765</v>
      </c>
    </row>
    <row r="20086" spans="1:7" x14ac:dyDescent="0.3">
      <c r="A20086">
        <v>200.80999493598901</v>
      </c>
      <c r="B20086">
        <v>184.13547</v>
      </c>
      <c r="C20086">
        <v>1.5811427</v>
      </c>
      <c r="D20086">
        <v>-0.40835009999999999</v>
      </c>
      <c r="E20086">
        <v>2.2732773000000002</v>
      </c>
      <c r="F20086">
        <f t="shared" si="626"/>
        <v>0.17568252222222222</v>
      </c>
      <c r="G20086">
        <f t="shared" si="627"/>
        <v>2.2482084703703702</v>
      </c>
    </row>
    <row r="20087" spans="1:7" x14ac:dyDescent="0.3">
      <c r="A20087">
        <v>200.82000470161401</v>
      </c>
      <c r="B20087">
        <v>184.13737</v>
      </c>
      <c r="C20087">
        <v>1.5811961000000001</v>
      </c>
      <c r="D20087">
        <v>-0.41323322000000001</v>
      </c>
      <c r="E20087">
        <v>2.2733005999999998</v>
      </c>
      <c r="F20087">
        <f t="shared" si="626"/>
        <v>0.17568845555555557</v>
      </c>
      <c r="G20087">
        <f t="shared" si="627"/>
        <v>2.2482319271604938</v>
      </c>
    </row>
    <row r="20088" spans="1:7" x14ac:dyDescent="0.3">
      <c r="A20088">
        <v>200.82987713813699</v>
      </c>
      <c r="B20088">
        <v>184.14879999999999</v>
      </c>
      <c r="C20088">
        <v>1.5812892999999999</v>
      </c>
      <c r="D20088">
        <v>-0.40346700000000002</v>
      </c>
      <c r="E20088">
        <v>2.2734418000000001</v>
      </c>
      <c r="F20088">
        <f t="shared" si="626"/>
        <v>0.1756988111111111</v>
      </c>
      <c r="G20088">
        <f t="shared" si="627"/>
        <v>2.248373038271605</v>
      </c>
    </row>
    <row r="20089" spans="1:7" x14ac:dyDescent="0.3">
      <c r="A20089">
        <v>200.83987164497299</v>
      </c>
      <c r="B20089">
        <v>184.21164999999999</v>
      </c>
      <c r="C20089">
        <v>1.5816492</v>
      </c>
      <c r="D20089">
        <v>-0.11780504</v>
      </c>
      <c r="E20089">
        <v>2.2742176000000001</v>
      </c>
      <c r="F20089">
        <f t="shared" si="626"/>
        <v>0.1757388</v>
      </c>
      <c r="G20089">
        <f t="shared" si="627"/>
        <v>2.2491489641975306</v>
      </c>
    </row>
    <row r="20090" spans="1:7" x14ac:dyDescent="0.3">
      <c r="A20090">
        <v>200.84988141059799</v>
      </c>
      <c r="B20090">
        <v>184.43451999999999</v>
      </c>
      <c r="C20090">
        <v>1.5816891</v>
      </c>
      <c r="D20090">
        <v>-0.15076603999999999</v>
      </c>
      <c r="E20090">
        <v>2.2769689999999998</v>
      </c>
      <c r="F20090">
        <f t="shared" si="626"/>
        <v>0.17574323333333333</v>
      </c>
      <c r="G20090">
        <f t="shared" si="627"/>
        <v>2.2519004456790119</v>
      </c>
    </row>
    <row r="20091" spans="1:7" x14ac:dyDescent="0.3">
      <c r="A20091">
        <v>200.85999798774699</v>
      </c>
      <c r="B20091">
        <v>184.43451999999999</v>
      </c>
      <c r="C20091">
        <v>1.5816226</v>
      </c>
      <c r="D20091">
        <v>-0.30580479999999999</v>
      </c>
      <c r="E20091">
        <v>2.2769689999999998</v>
      </c>
      <c r="F20091">
        <f t="shared" si="626"/>
        <v>0.17573584444444446</v>
      </c>
      <c r="G20091">
        <f t="shared" si="627"/>
        <v>2.2519004456790119</v>
      </c>
    </row>
    <row r="20092" spans="1:7" x14ac:dyDescent="0.3">
      <c r="A20092">
        <v>200.86999249458299</v>
      </c>
      <c r="B20092">
        <v>184.3869</v>
      </c>
      <c r="C20092">
        <v>1.5816226</v>
      </c>
      <c r="D20092">
        <v>-0.39370077999999997</v>
      </c>
      <c r="E20092">
        <v>2.2763810000000002</v>
      </c>
      <c r="F20092">
        <f t="shared" si="626"/>
        <v>0.17573584444444446</v>
      </c>
      <c r="G20092">
        <f t="shared" si="627"/>
        <v>2.2513125444444442</v>
      </c>
    </row>
    <row r="20093" spans="1:7" x14ac:dyDescent="0.3">
      <c r="A20093">
        <v>200.879880189895</v>
      </c>
      <c r="B20093">
        <v>184.32975999999999</v>
      </c>
      <c r="C20093">
        <v>1.5816357999999999</v>
      </c>
      <c r="D20093">
        <v>-0.45229809999999998</v>
      </c>
      <c r="E20093">
        <v>2.2756758000000001</v>
      </c>
      <c r="F20093">
        <f t="shared" si="626"/>
        <v>0.1757373111111111</v>
      </c>
      <c r="G20093">
        <f t="shared" si="627"/>
        <v>2.250607112345679</v>
      </c>
    </row>
    <row r="20094" spans="1:7" x14ac:dyDescent="0.3">
      <c r="A20094">
        <v>200.88999676704401</v>
      </c>
      <c r="B20094">
        <v>184.23642000000001</v>
      </c>
      <c r="C20094">
        <v>1.5819424</v>
      </c>
      <c r="D20094">
        <v>-0.23499970000000001</v>
      </c>
      <c r="E20094">
        <v>2.2745234999999999</v>
      </c>
      <c r="F20094">
        <f t="shared" si="626"/>
        <v>0.17577137777777777</v>
      </c>
      <c r="G20094">
        <f t="shared" si="627"/>
        <v>2.2494547666666667</v>
      </c>
    </row>
    <row r="20095" spans="1:7" x14ac:dyDescent="0.3">
      <c r="A20095">
        <v>200.90000653266901</v>
      </c>
      <c r="B20095">
        <v>184.3869</v>
      </c>
      <c r="C20095">
        <v>1.5820890999999999</v>
      </c>
      <c r="D20095">
        <v>-0.12757126999999999</v>
      </c>
      <c r="E20095">
        <v>2.2763810000000002</v>
      </c>
      <c r="F20095">
        <f t="shared" si="626"/>
        <v>0.17578767777777776</v>
      </c>
      <c r="G20095">
        <f t="shared" si="627"/>
        <v>2.2513125444444442</v>
      </c>
    </row>
    <row r="20096" spans="1:7" x14ac:dyDescent="0.3">
      <c r="A20096">
        <v>200.90987896919199</v>
      </c>
      <c r="B20096">
        <v>184.44977</v>
      </c>
      <c r="C20096">
        <v>1.5820491000000001</v>
      </c>
      <c r="D20096">
        <v>-0.27040225000000001</v>
      </c>
      <c r="E20096">
        <v>2.2771572999999998</v>
      </c>
      <c r="F20096">
        <f t="shared" si="626"/>
        <v>0.17578323333333334</v>
      </c>
      <c r="G20096">
        <f t="shared" si="627"/>
        <v>2.2520887172839505</v>
      </c>
    </row>
    <row r="20097" spans="1:7" x14ac:dyDescent="0.3">
      <c r="A20097">
        <v>200.91987347602799</v>
      </c>
      <c r="B20097">
        <v>184.41166999999999</v>
      </c>
      <c r="C20097">
        <v>1.5820357</v>
      </c>
      <c r="D20097">
        <v>-0.37172677999999998</v>
      </c>
      <c r="E20097">
        <v>2.2766869999999999</v>
      </c>
      <c r="F20097">
        <f t="shared" si="626"/>
        <v>0.17578174444444444</v>
      </c>
      <c r="G20097">
        <f t="shared" si="627"/>
        <v>2.2516183469135798</v>
      </c>
    </row>
    <row r="20098" spans="1:7" x14ac:dyDescent="0.3">
      <c r="A20098">
        <v>200.930005311965</v>
      </c>
      <c r="B20098">
        <v>184.33167</v>
      </c>
      <c r="C20098">
        <v>1.5820357</v>
      </c>
      <c r="D20098">
        <v>-0.44497344</v>
      </c>
      <c r="E20098">
        <v>2.2756994000000001</v>
      </c>
      <c r="F20098">
        <f t="shared" si="626"/>
        <v>0.17578174444444444</v>
      </c>
      <c r="G20098">
        <f t="shared" si="627"/>
        <v>2.2506306925925923</v>
      </c>
    </row>
    <row r="20099" spans="1:7" x14ac:dyDescent="0.3">
      <c r="A20099">
        <v>200.93987774848901</v>
      </c>
      <c r="B20099">
        <v>184.23259999999999</v>
      </c>
      <c r="C20099">
        <v>1.5822890000000001</v>
      </c>
      <c r="D20099">
        <v>-0.26918145999999998</v>
      </c>
      <c r="E20099">
        <v>2.2744762999999999</v>
      </c>
      <c r="F20099">
        <f t="shared" si="626"/>
        <v>0.1758098888888889</v>
      </c>
      <c r="G20099">
        <f t="shared" si="627"/>
        <v>2.2494076061728392</v>
      </c>
    </row>
    <row r="20100" spans="1:7" x14ac:dyDescent="0.3">
      <c r="A20100">
        <v>200.949872255325</v>
      </c>
      <c r="B20100">
        <v>184.38120000000001</v>
      </c>
      <c r="C20100">
        <v>1.5825556999999999</v>
      </c>
      <c r="D20100">
        <v>-7.8740160000000003E-2</v>
      </c>
      <c r="E20100">
        <v>2.2763110000000002</v>
      </c>
      <c r="F20100">
        <f t="shared" si="626"/>
        <v>0.17583952222222221</v>
      </c>
      <c r="G20100">
        <f t="shared" si="627"/>
        <v>2.2512421740740742</v>
      </c>
    </row>
    <row r="20101" spans="1:7" x14ac:dyDescent="0.3">
      <c r="A20101">
        <v>200.96000409126199</v>
      </c>
      <c r="B20101">
        <v>184.50691</v>
      </c>
      <c r="C20101">
        <v>1.5825556999999999</v>
      </c>
      <c r="D20101">
        <v>-0.15198681999999999</v>
      </c>
      <c r="E20101">
        <v>2.2778627999999999</v>
      </c>
      <c r="F20101">
        <f t="shared" si="626"/>
        <v>0.17583952222222221</v>
      </c>
      <c r="G20101">
        <f t="shared" si="627"/>
        <v>2.2527941493827162</v>
      </c>
    </row>
    <row r="20102" spans="1:7" x14ac:dyDescent="0.3">
      <c r="A20102">
        <v>200.969876527786</v>
      </c>
      <c r="B20102">
        <v>184.51454000000001</v>
      </c>
      <c r="C20102">
        <v>1.5825689999999999</v>
      </c>
      <c r="D20102">
        <v>-0.22523348000000001</v>
      </c>
      <c r="E20102">
        <v>2.2779569999999998</v>
      </c>
      <c r="F20102">
        <f t="shared" ref="F20102:F20165" si="628">C20102/9</f>
        <v>0.175841</v>
      </c>
      <c r="G20102">
        <f t="shared" ref="G20102:G20165" si="629">(B20102-$B$5)/81</f>
        <v>2.2528883469135801</v>
      </c>
    </row>
    <row r="20103" spans="1:7" x14ac:dyDescent="0.3">
      <c r="A20103">
        <v>200.97999310493401</v>
      </c>
      <c r="B20103">
        <v>184.48214999999999</v>
      </c>
      <c r="C20103">
        <v>1.5825689999999999</v>
      </c>
      <c r="D20103">
        <v>-0.29848012000000002</v>
      </c>
      <c r="E20103">
        <v>2.2775569999999998</v>
      </c>
      <c r="F20103">
        <f t="shared" si="628"/>
        <v>0.175841</v>
      </c>
      <c r="G20103">
        <f t="shared" si="629"/>
        <v>2.2524884703703703</v>
      </c>
    </row>
    <row r="20104" spans="1:7" x14ac:dyDescent="0.3">
      <c r="A20104">
        <v>200.99000287055901</v>
      </c>
      <c r="B20104">
        <v>184.36595</v>
      </c>
      <c r="C20104">
        <v>1.5825689999999999</v>
      </c>
      <c r="D20104">
        <v>-0.3863761</v>
      </c>
      <c r="E20104">
        <v>2.2761225999999999</v>
      </c>
      <c r="F20104">
        <f t="shared" si="628"/>
        <v>0.175841</v>
      </c>
      <c r="G20104">
        <f t="shared" si="629"/>
        <v>2.2510539024691356</v>
      </c>
    </row>
    <row r="20105" spans="1:7" x14ac:dyDescent="0.3">
      <c r="A20105">
        <v>200.999997377395</v>
      </c>
      <c r="B20105">
        <v>184.32405</v>
      </c>
      <c r="C20105">
        <v>1.5825822000000001</v>
      </c>
      <c r="D20105">
        <v>-0.46084355999999999</v>
      </c>
      <c r="E20105">
        <v>2.2756053999999999</v>
      </c>
      <c r="F20105">
        <f t="shared" si="628"/>
        <v>0.17584246666666667</v>
      </c>
      <c r="G20105">
        <f t="shared" si="629"/>
        <v>2.2505366185185185</v>
      </c>
    </row>
    <row r="20106" spans="1:7" x14ac:dyDescent="0.3">
      <c r="A20106">
        <v>201.00986981391901</v>
      </c>
      <c r="B20106">
        <v>184.25165999999999</v>
      </c>
      <c r="C20106">
        <v>1.5827290000000001</v>
      </c>
      <c r="D20106">
        <v>-0.38027223999999998</v>
      </c>
      <c r="E20106">
        <v>2.2747115999999998</v>
      </c>
      <c r="F20106">
        <f t="shared" si="628"/>
        <v>0.17585877777777778</v>
      </c>
      <c r="G20106">
        <f t="shared" si="629"/>
        <v>2.2496429148148147</v>
      </c>
    </row>
    <row r="20107" spans="1:7" x14ac:dyDescent="0.3">
      <c r="A20107">
        <v>201.01987957954401</v>
      </c>
      <c r="B20107">
        <v>184.38120000000001</v>
      </c>
      <c r="C20107">
        <v>1.5831554999999999</v>
      </c>
      <c r="D20107">
        <v>-2.2584386000000001E-2</v>
      </c>
      <c r="E20107">
        <v>2.2763110000000002</v>
      </c>
      <c r="F20107">
        <f t="shared" si="628"/>
        <v>0.17590616666666667</v>
      </c>
      <c r="G20107">
        <f t="shared" si="629"/>
        <v>2.2512421740740742</v>
      </c>
    </row>
    <row r="20108" spans="1:7" x14ac:dyDescent="0.3">
      <c r="A20108">
        <v>201.02999615669199</v>
      </c>
      <c r="B20108">
        <v>184.66311999999999</v>
      </c>
      <c r="C20108">
        <v>1.5832355</v>
      </c>
      <c r="D20108">
        <v>-1.4038943E-2</v>
      </c>
      <c r="E20108">
        <v>2.2797914000000001</v>
      </c>
      <c r="F20108">
        <f t="shared" si="628"/>
        <v>0.17591505555555556</v>
      </c>
      <c r="G20108">
        <f t="shared" si="629"/>
        <v>2.2547226679012344</v>
      </c>
    </row>
    <row r="20109" spans="1:7" x14ac:dyDescent="0.3">
      <c r="A20109">
        <v>201.039868593215</v>
      </c>
      <c r="B20109">
        <v>184.70122000000001</v>
      </c>
      <c r="C20109">
        <v>1.5831687000000001</v>
      </c>
      <c r="D20109">
        <v>-0.17274004000000001</v>
      </c>
      <c r="E20109">
        <v>2.2802617999999999</v>
      </c>
      <c r="F20109">
        <f t="shared" si="628"/>
        <v>0.17590763333333334</v>
      </c>
      <c r="G20109">
        <f t="shared" si="629"/>
        <v>2.2551930382716048</v>
      </c>
    </row>
    <row r="20110" spans="1:7" x14ac:dyDescent="0.3">
      <c r="A20110">
        <v>201.05000042915299</v>
      </c>
      <c r="B20110">
        <v>184.67264</v>
      </c>
      <c r="C20110">
        <v>1.5831822</v>
      </c>
      <c r="D20110">
        <v>-0.24720748000000001</v>
      </c>
      <c r="E20110">
        <v>2.2799087</v>
      </c>
      <c r="F20110">
        <f t="shared" si="628"/>
        <v>0.17590913333333333</v>
      </c>
      <c r="G20110">
        <f t="shared" si="629"/>
        <v>2.2548401987654318</v>
      </c>
    </row>
    <row r="20111" spans="1:7" x14ac:dyDescent="0.3">
      <c r="A20111">
        <v>201.059872865676</v>
      </c>
      <c r="B20111">
        <v>184.55834999999999</v>
      </c>
      <c r="C20111">
        <v>1.5831822</v>
      </c>
      <c r="D20111">
        <v>-0.32045412000000001</v>
      </c>
      <c r="E20111">
        <v>2.2784979999999999</v>
      </c>
      <c r="F20111">
        <f t="shared" si="628"/>
        <v>0.17590913333333333</v>
      </c>
      <c r="G20111">
        <f t="shared" si="629"/>
        <v>2.2534292111111109</v>
      </c>
    </row>
    <row r="20112" spans="1:7" x14ac:dyDescent="0.3">
      <c r="A20112">
        <v>201.06986737251199</v>
      </c>
      <c r="B20112">
        <v>184.46691999999999</v>
      </c>
      <c r="C20112">
        <v>1.5831953999999999</v>
      </c>
      <c r="D20112">
        <v>-0.39370077999999997</v>
      </c>
      <c r="E20112">
        <v>2.2773690000000002</v>
      </c>
      <c r="F20112">
        <f t="shared" si="628"/>
        <v>0.1759106</v>
      </c>
      <c r="G20112">
        <f t="shared" si="629"/>
        <v>2.2523004456790119</v>
      </c>
    </row>
    <row r="20113" spans="1:7" x14ac:dyDescent="0.3">
      <c r="A20113">
        <v>201.07999920845</v>
      </c>
      <c r="B20113">
        <v>184.38881000000001</v>
      </c>
      <c r="C20113">
        <v>1.5832088</v>
      </c>
      <c r="D20113">
        <v>-0.46694743999999999</v>
      </c>
      <c r="E20113">
        <v>2.2764045999999998</v>
      </c>
      <c r="F20113">
        <f t="shared" si="628"/>
        <v>0.17591208888888887</v>
      </c>
      <c r="G20113">
        <f t="shared" si="629"/>
        <v>2.2513361246913579</v>
      </c>
    </row>
    <row r="20114" spans="1:7" x14ac:dyDescent="0.3">
      <c r="A20114">
        <v>201.089993715286</v>
      </c>
      <c r="B20114">
        <v>184.30690000000001</v>
      </c>
      <c r="C20114">
        <v>1.5834353999999999</v>
      </c>
      <c r="D20114">
        <v>-0.33266190000000001</v>
      </c>
      <c r="E20114">
        <v>2.2753934999999998</v>
      </c>
      <c r="F20114">
        <f t="shared" si="628"/>
        <v>0.17593726666666665</v>
      </c>
      <c r="G20114">
        <f t="shared" si="629"/>
        <v>2.2503248901234567</v>
      </c>
    </row>
    <row r="20115" spans="1:7" x14ac:dyDescent="0.3">
      <c r="A20115">
        <v>201.100003480911</v>
      </c>
      <c r="B20115">
        <v>184.49168</v>
      </c>
      <c r="C20115">
        <v>1.583742</v>
      </c>
      <c r="D20115">
        <v>-7.2636270000000003E-2</v>
      </c>
      <c r="E20115">
        <v>2.2776749999999999</v>
      </c>
      <c r="F20115">
        <f t="shared" si="628"/>
        <v>0.17597133333333334</v>
      </c>
      <c r="G20115">
        <f t="shared" si="629"/>
        <v>2.2526061246913578</v>
      </c>
    </row>
    <row r="20116" spans="1:7" x14ac:dyDescent="0.3">
      <c r="A20116">
        <v>201.10999798774699</v>
      </c>
      <c r="B20116">
        <v>184.57740000000001</v>
      </c>
      <c r="C20116">
        <v>1.5837021</v>
      </c>
      <c r="D20116">
        <v>-0.18861015</v>
      </c>
      <c r="E20116">
        <v>2.2787327999999998</v>
      </c>
      <c r="F20116">
        <f t="shared" si="628"/>
        <v>0.17596690000000001</v>
      </c>
      <c r="G20116">
        <f t="shared" si="629"/>
        <v>2.2536643962962963</v>
      </c>
    </row>
    <row r="20117" spans="1:7" x14ac:dyDescent="0.3">
      <c r="A20117">
        <v>201.11999249458299</v>
      </c>
      <c r="B20117">
        <v>184.56026</v>
      </c>
      <c r="C20117">
        <v>1.5836486999999999</v>
      </c>
      <c r="D20117">
        <v>-0.33144112999999997</v>
      </c>
      <c r="E20117">
        <v>2.2785215000000001</v>
      </c>
      <c r="F20117">
        <f t="shared" si="628"/>
        <v>0.17596096666666666</v>
      </c>
      <c r="G20117">
        <f t="shared" si="629"/>
        <v>2.2534527913580247</v>
      </c>
    </row>
    <row r="20118" spans="1:7" x14ac:dyDescent="0.3">
      <c r="A20118">
        <v>201.13000226020799</v>
      </c>
      <c r="B20118">
        <v>184.52025</v>
      </c>
      <c r="C20118">
        <v>1.5836619999999999</v>
      </c>
      <c r="D20118">
        <v>-0.40590854999999998</v>
      </c>
      <c r="E20118">
        <v>2.2780274999999999</v>
      </c>
      <c r="F20118">
        <f t="shared" si="628"/>
        <v>0.17596244444444442</v>
      </c>
      <c r="G20118">
        <f t="shared" si="629"/>
        <v>2.2529588407407406</v>
      </c>
    </row>
    <row r="20119" spans="1:7" x14ac:dyDescent="0.3">
      <c r="A20119">
        <v>201.13999676704401</v>
      </c>
      <c r="B20119">
        <v>184.42500000000001</v>
      </c>
      <c r="C20119">
        <v>1.5836619999999999</v>
      </c>
      <c r="D20119">
        <v>-0.4791552</v>
      </c>
      <c r="E20119">
        <v>2.2768516999999999</v>
      </c>
      <c r="F20119">
        <f t="shared" si="628"/>
        <v>0.17596244444444442</v>
      </c>
      <c r="G20119">
        <f t="shared" si="629"/>
        <v>2.251782914814815</v>
      </c>
    </row>
    <row r="20120" spans="1:7" x14ac:dyDescent="0.3">
      <c r="A20120">
        <v>201.14986920356699</v>
      </c>
      <c r="B20120">
        <v>184.38881000000001</v>
      </c>
      <c r="C20120">
        <v>1.5838886000000001</v>
      </c>
      <c r="D20120">
        <v>-0.33022034</v>
      </c>
      <c r="E20120">
        <v>2.2764045999999998</v>
      </c>
      <c r="F20120">
        <f t="shared" si="628"/>
        <v>0.17598762222222222</v>
      </c>
      <c r="G20120">
        <f t="shared" si="629"/>
        <v>2.2513361246913579</v>
      </c>
    </row>
    <row r="20121" spans="1:7" x14ac:dyDescent="0.3">
      <c r="A20121">
        <v>201.15987896919199</v>
      </c>
      <c r="B20121">
        <v>184.48214999999999</v>
      </c>
      <c r="C20121">
        <v>1.5842217999999999</v>
      </c>
      <c r="D20121">
        <v>-7.1415489999999998E-2</v>
      </c>
      <c r="E20121">
        <v>2.2775569999999998</v>
      </c>
      <c r="F20121">
        <f t="shared" si="628"/>
        <v>0.17602464444444443</v>
      </c>
      <c r="G20121">
        <f t="shared" si="629"/>
        <v>2.2524884703703703</v>
      </c>
    </row>
    <row r="20122" spans="1:7" x14ac:dyDescent="0.3">
      <c r="A20122">
        <v>201.16999554634</v>
      </c>
      <c r="B20122">
        <v>184.62311</v>
      </c>
      <c r="C20122">
        <v>1.5842217999999999</v>
      </c>
      <c r="D20122">
        <v>-0.14588292999999999</v>
      </c>
      <c r="E20122">
        <v>2.2792973999999999</v>
      </c>
      <c r="F20122">
        <f t="shared" si="628"/>
        <v>0.17602464444444443</v>
      </c>
      <c r="G20122">
        <f t="shared" si="629"/>
        <v>2.2542287172839504</v>
      </c>
    </row>
    <row r="20123" spans="1:7" x14ac:dyDescent="0.3">
      <c r="A20123">
        <v>201.180005311965</v>
      </c>
      <c r="B20123">
        <v>184.65169</v>
      </c>
      <c r="C20123">
        <v>1.5841953</v>
      </c>
      <c r="D20123">
        <v>-0.2618568</v>
      </c>
      <c r="E20123">
        <v>2.2796501999999998</v>
      </c>
      <c r="F20123">
        <f t="shared" si="628"/>
        <v>0.1760217</v>
      </c>
      <c r="G20123">
        <f t="shared" si="629"/>
        <v>2.2545815567901233</v>
      </c>
    </row>
    <row r="20124" spans="1:7" x14ac:dyDescent="0.3">
      <c r="A20124">
        <v>201.189999818801</v>
      </c>
      <c r="B20124">
        <v>184.59453999999999</v>
      </c>
      <c r="C20124">
        <v>1.5842086</v>
      </c>
      <c r="D20124">
        <v>-0.33510345000000002</v>
      </c>
      <c r="E20124">
        <v>2.2789446999999998</v>
      </c>
      <c r="F20124">
        <f t="shared" si="628"/>
        <v>0.17602317777777776</v>
      </c>
      <c r="G20124">
        <f t="shared" si="629"/>
        <v>2.2538760012345675</v>
      </c>
    </row>
    <row r="20125" spans="1:7" x14ac:dyDescent="0.3">
      <c r="A20125">
        <v>201.199872255325</v>
      </c>
      <c r="B20125">
        <v>184.55073999999999</v>
      </c>
      <c r="C20125">
        <v>1.5842086</v>
      </c>
      <c r="D20125">
        <v>-0.40835009999999999</v>
      </c>
      <c r="E20125">
        <v>2.2784038</v>
      </c>
      <c r="F20125">
        <f t="shared" si="628"/>
        <v>0.17602317777777776</v>
      </c>
      <c r="G20125">
        <f t="shared" si="629"/>
        <v>2.2533352604938268</v>
      </c>
    </row>
    <row r="20126" spans="1:7" x14ac:dyDescent="0.3">
      <c r="A20126">
        <v>201.21000409126199</v>
      </c>
      <c r="B20126">
        <v>184.46119999999999</v>
      </c>
      <c r="C20126">
        <v>1.5843285</v>
      </c>
      <c r="D20126">
        <v>-0.39858389999999999</v>
      </c>
      <c r="E20126">
        <v>2.2772985000000001</v>
      </c>
      <c r="F20126">
        <f t="shared" si="628"/>
        <v>0.17603650000000001</v>
      </c>
      <c r="G20126">
        <f t="shared" si="629"/>
        <v>2.2522298283950617</v>
      </c>
    </row>
    <row r="20127" spans="1:7" x14ac:dyDescent="0.3">
      <c r="A20127">
        <v>201.21999859809799</v>
      </c>
      <c r="B20127">
        <v>184.50881999999999</v>
      </c>
      <c r="C20127">
        <v>1.5847150999999999</v>
      </c>
      <c r="D20127">
        <v>-5.7986937000000002E-2</v>
      </c>
      <c r="E20127">
        <v>2.2778863999999999</v>
      </c>
      <c r="F20127">
        <f t="shared" si="628"/>
        <v>0.17607945555555554</v>
      </c>
      <c r="G20127">
        <f t="shared" si="629"/>
        <v>2.2528177296296295</v>
      </c>
    </row>
    <row r="20128" spans="1:7" x14ac:dyDescent="0.3">
      <c r="A20128">
        <v>201.22987103462199</v>
      </c>
      <c r="B20128">
        <v>184.71073999999999</v>
      </c>
      <c r="C20128">
        <v>1.5848218000000001</v>
      </c>
      <c r="D20128">
        <v>-2.014283E-2</v>
      </c>
      <c r="E20128">
        <v>2.2803792999999999</v>
      </c>
      <c r="F20128">
        <f t="shared" si="628"/>
        <v>0.17609131111111112</v>
      </c>
      <c r="G20128">
        <f t="shared" si="629"/>
        <v>2.2553105691358022</v>
      </c>
    </row>
    <row r="20129" spans="1:7" x14ac:dyDescent="0.3">
      <c r="A20129">
        <v>201.24000287055901</v>
      </c>
      <c r="B20129">
        <v>184.76787999999999</v>
      </c>
      <c r="C20129">
        <v>1.5847684</v>
      </c>
      <c r="D20129">
        <v>-0.1641946</v>
      </c>
      <c r="E20129">
        <v>2.2810845</v>
      </c>
      <c r="F20129">
        <f t="shared" si="628"/>
        <v>0.17608537777777777</v>
      </c>
      <c r="G20129">
        <f t="shared" si="629"/>
        <v>2.2560160012345678</v>
      </c>
    </row>
    <row r="20130" spans="1:7" x14ac:dyDescent="0.3">
      <c r="A20130">
        <v>201.249997377395</v>
      </c>
      <c r="B20130">
        <v>184.73741000000001</v>
      </c>
      <c r="C20130">
        <v>1.5847951</v>
      </c>
      <c r="D20130">
        <v>-0.20814260000000001</v>
      </c>
      <c r="E20130">
        <v>2.2807086000000001</v>
      </c>
      <c r="F20130">
        <f t="shared" si="628"/>
        <v>0.17608834444444443</v>
      </c>
      <c r="G20130">
        <f t="shared" si="629"/>
        <v>2.2556398283950618</v>
      </c>
    </row>
    <row r="20131" spans="1:7" x14ac:dyDescent="0.3">
      <c r="A20131">
        <v>201.25986981391901</v>
      </c>
      <c r="B20131">
        <v>184.65741</v>
      </c>
      <c r="C20131">
        <v>1.5847951</v>
      </c>
      <c r="D20131">
        <v>-0.29603857</v>
      </c>
      <c r="E20131">
        <v>2.2797208000000002</v>
      </c>
      <c r="F20131">
        <f t="shared" si="628"/>
        <v>0.17608834444444443</v>
      </c>
      <c r="G20131">
        <f t="shared" si="629"/>
        <v>2.2546521740740739</v>
      </c>
    </row>
    <row r="20132" spans="1:7" x14ac:dyDescent="0.3">
      <c r="A20132">
        <v>201.270001649856</v>
      </c>
      <c r="B20132">
        <v>184.5812</v>
      </c>
      <c r="C20132">
        <v>1.5848082999999999</v>
      </c>
      <c r="D20132">
        <v>-0.36928523000000002</v>
      </c>
      <c r="E20132">
        <v>2.2787799999999998</v>
      </c>
      <c r="F20132">
        <f t="shared" si="628"/>
        <v>0.17608981111111111</v>
      </c>
      <c r="G20132">
        <f t="shared" si="629"/>
        <v>2.2537113098765431</v>
      </c>
    </row>
    <row r="20133" spans="1:7" x14ac:dyDescent="0.3">
      <c r="A20133">
        <v>201.27987408638</v>
      </c>
      <c r="B20133">
        <v>184.51643000000001</v>
      </c>
      <c r="C20133">
        <v>1.584835</v>
      </c>
      <c r="D20133">
        <v>-0.41445399999999999</v>
      </c>
      <c r="E20133">
        <v>2.2779802999999998</v>
      </c>
      <c r="F20133">
        <f t="shared" si="628"/>
        <v>0.17609277777777776</v>
      </c>
      <c r="G20133">
        <f t="shared" si="629"/>
        <v>2.2529116802469136</v>
      </c>
    </row>
    <row r="20134" spans="1:7" x14ac:dyDescent="0.3">
      <c r="A20134">
        <v>201.29000592231699</v>
      </c>
      <c r="B20134">
        <v>184.41548</v>
      </c>
      <c r="C20134">
        <v>1.5848883</v>
      </c>
      <c r="D20134">
        <v>-0.45962277000000001</v>
      </c>
      <c r="E20134">
        <v>2.2767339999999998</v>
      </c>
      <c r="F20134">
        <f t="shared" si="628"/>
        <v>0.1760987</v>
      </c>
      <c r="G20134">
        <f t="shared" si="629"/>
        <v>2.2516653839506171</v>
      </c>
    </row>
    <row r="20135" spans="1:7" x14ac:dyDescent="0.3">
      <c r="A20135">
        <v>201.29987835884</v>
      </c>
      <c r="B20135">
        <v>184.41929999999999</v>
      </c>
      <c r="C20135">
        <v>1.5849683000000001</v>
      </c>
      <c r="D20135">
        <v>-0.43642799999999998</v>
      </c>
      <c r="E20135">
        <v>2.2767810000000002</v>
      </c>
      <c r="F20135">
        <f t="shared" si="628"/>
        <v>0.17610758888888889</v>
      </c>
      <c r="G20135">
        <f t="shared" si="629"/>
        <v>2.2517125444444441</v>
      </c>
    </row>
    <row r="20136" spans="1:7" x14ac:dyDescent="0.3">
      <c r="A20136">
        <v>201.30999493598901</v>
      </c>
      <c r="B20136">
        <v>184.38120000000001</v>
      </c>
      <c r="C20136">
        <v>1.5850617</v>
      </c>
      <c r="D20136">
        <v>-0.42666179999999998</v>
      </c>
      <c r="E20136">
        <v>2.2763110000000002</v>
      </c>
      <c r="F20136">
        <f t="shared" si="628"/>
        <v>0.17611796666666668</v>
      </c>
      <c r="G20136">
        <f t="shared" si="629"/>
        <v>2.2512421740740742</v>
      </c>
    </row>
    <row r="20137" spans="1:7" x14ac:dyDescent="0.3">
      <c r="A20137">
        <v>201.31986737251199</v>
      </c>
      <c r="B20137">
        <v>184.38881000000001</v>
      </c>
      <c r="C20137">
        <v>1.5851284000000001</v>
      </c>
      <c r="D20137">
        <v>-0.44131112</v>
      </c>
      <c r="E20137">
        <v>2.2764045999999998</v>
      </c>
      <c r="F20137">
        <f t="shared" si="628"/>
        <v>0.17612537777777779</v>
      </c>
      <c r="G20137">
        <f t="shared" si="629"/>
        <v>2.2513361246913579</v>
      </c>
    </row>
    <row r="20138" spans="1:7" x14ac:dyDescent="0.3">
      <c r="A20138">
        <v>201.32987713813699</v>
      </c>
      <c r="B20138">
        <v>184.40215000000001</v>
      </c>
      <c r="C20138">
        <v>1.5851816999999999</v>
      </c>
      <c r="D20138">
        <v>-0.46084355999999999</v>
      </c>
      <c r="E20138">
        <v>2.2765694000000001</v>
      </c>
      <c r="F20138">
        <f t="shared" si="628"/>
        <v>0.17613129999999999</v>
      </c>
      <c r="G20138">
        <f t="shared" si="629"/>
        <v>2.2515008160493828</v>
      </c>
    </row>
    <row r="20139" spans="1:7" x14ac:dyDescent="0.3">
      <c r="A20139">
        <v>201.33987164497299</v>
      </c>
      <c r="B20139">
        <v>184.41356999999999</v>
      </c>
      <c r="C20139">
        <v>1.5855283</v>
      </c>
      <c r="D20139">
        <v>-0.18861015</v>
      </c>
      <c r="E20139">
        <v>2.2767105000000001</v>
      </c>
      <c r="F20139">
        <f t="shared" si="628"/>
        <v>0.1761698111111111</v>
      </c>
      <c r="G20139">
        <f t="shared" si="629"/>
        <v>2.2516418037037034</v>
      </c>
    </row>
    <row r="20140" spans="1:7" x14ac:dyDescent="0.3">
      <c r="A20140">
        <v>201.350003480911</v>
      </c>
      <c r="B20140">
        <v>184.61931000000001</v>
      </c>
      <c r="C20140">
        <v>1.5856615999999999</v>
      </c>
      <c r="D20140">
        <v>-0.13855827000000001</v>
      </c>
      <c r="E20140">
        <v>2.2792504</v>
      </c>
      <c r="F20140">
        <f t="shared" si="628"/>
        <v>0.1761846222222222</v>
      </c>
      <c r="G20140">
        <f t="shared" si="629"/>
        <v>2.2541818037037036</v>
      </c>
    </row>
    <row r="20141" spans="1:7" x14ac:dyDescent="0.3">
      <c r="A20141">
        <v>201.35987591743401</v>
      </c>
      <c r="B20141">
        <v>184.68027000000001</v>
      </c>
      <c r="C20141">
        <v>1.5855949</v>
      </c>
      <c r="D20141">
        <v>-0.28138923999999998</v>
      </c>
      <c r="E20141">
        <v>2.2800029999999998</v>
      </c>
      <c r="F20141">
        <f t="shared" si="628"/>
        <v>0.17617721111111112</v>
      </c>
      <c r="G20141">
        <f t="shared" si="629"/>
        <v>2.2549343962962962</v>
      </c>
    </row>
    <row r="20142" spans="1:7" x14ac:dyDescent="0.3">
      <c r="A20142">
        <v>201.36999249458299</v>
      </c>
      <c r="B20142">
        <v>184.62692000000001</v>
      </c>
      <c r="C20142">
        <v>1.5855949</v>
      </c>
      <c r="D20142">
        <v>-0.36928523000000002</v>
      </c>
      <c r="E20142">
        <v>2.2793443</v>
      </c>
      <c r="F20142">
        <f t="shared" si="628"/>
        <v>0.17617721111111112</v>
      </c>
      <c r="G20142">
        <f t="shared" si="629"/>
        <v>2.2542757543209877</v>
      </c>
    </row>
    <row r="20143" spans="1:7" x14ac:dyDescent="0.3">
      <c r="A20143">
        <v>201.38000226020799</v>
      </c>
      <c r="B20143">
        <v>184.5736</v>
      </c>
      <c r="C20143">
        <v>1.5855949</v>
      </c>
      <c r="D20143">
        <v>-0.44253187999999999</v>
      </c>
      <c r="E20143">
        <v>2.278686</v>
      </c>
      <c r="F20143">
        <f t="shared" si="628"/>
        <v>0.17617721111111112</v>
      </c>
      <c r="G20143">
        <f t="shared" si="629"/>
        <v>2.2536174827160491</v>
      </c>
    </row>
    <row r="20144" spans="1:7" x14ac:dyDescent="0.3">
      <c r="A20144">
        <v>201.389874696731</v>
      </c>
      <c r="B20144">
        <v>184.45168000000001</v>
      </c>
      <c r="C20144">
        <v>1.5857682</v>
      </c>
      <c r="D20144">
        <v>-0.34975277999999999</v>
      </c>
      <c r="E20144">
        <v>2.2771810000000001</v>
      </c>
      <c r="F20144">
        <f t="shared" si="628"/>
        <v>0.17619646666666666</v>
      </c>
      <c r="G20144">
        <f t="shared" si="629"/>
        <v>2.2521122975308643</v>
      </c>
    </row>
    <row r="20145" spans="1:7" x14ac:dyDescent="0.3">
      <c r="A20145">
        <v>201.40000653266901</v>
      </c>
      <c r="B20145">
        <v>184.6174</v>
      </c>
      <c r="C20145">
        <v>1.5861281</v>
      </c>
      <c r="D20145">
        <v>-6.2870049999999997E-2</v>
      </c>
      <c r="E20145">
        <v>2.2792270000000001</v>
      </c>
      <c r="F20145">
        <f t="shared" si="628"/>
        <v>0.17623645555555556</v>
      </c>
      <c r="G20145">
        <f t="shared" si="629"/>
        <v>2.2541582234567898</v>
      </c>
    </row>
    <row r="20146" spans="1:7" x14ac:dyDescent="0.3">
      <c r="A20146">
        <v>201.410001039505</v>
      </c>
      <c r="B20146">
        <v>184.75264000000001</v>
      </c>
      <c r="C20146">
        <v>1.5861547</v>
      </c>
      <c r="D20146">
        <v>-0.11048037600000001</v>
      </c>
      <c r="E20146">
        <v>2.2808964</v>
      </c>
      <c r="F20146">
        <f t="shared" si="628"/>
        <v>0.17623941111111111</v>
      </c>
      <c r="G20146">
        <f t="shared" si="629"/>
        <v>2.2558278530864198</v>
      </c>
    </row>
    <row r="20147" spans="1:7" x14ac:dyDescent="0.3">
      <c r="A20147">
        <v>201.41987347602799</v>
      </c>
      <c r="B20147">
        <v>184.76407</v>
      </c>
      <c r="C20147">
        <v>1.5861415000000001</v>
      </c>
      <c r="D20147">
        <v>-0.21180493</v>
      </c>
      <c r="E20147">
        <v>2.2810375999999999</v>
      </c>
      <c r="F20147">
        <f t="shared" si="628"/>
        <v>0.17623794444444446</v>
      </c>
      <c r="G20147">
        <f t="shared" si="629"/>
        <v>2.2559689641975309</v>
      </c>
    </row>
    <row r="20148" spans="1:7" x14ac:dyDescent="0.3">
      <c r="A20148">
        <v>201.430005311965</v>
      </c>
      <c r="B20148">
        <v>184.71646000000001</v>
      </c>
      <c r="C20148">
        <v>1.5861547</v>
      </c>
      <c r="D20148">
        <v>-0.28627235000000001</v>
      </c>
      <c r="E20148">
        <v>2.2804498999999998</v>
      </c>
      <c r="F20148">
        <f t="shared" si="628"/>
        <v>0.17623941111111111</v>
      </c>
      <c r="G20148">
        <f t="shared" si="629"/>
        <v>2.2553811864197533</v>
      </c>
    </row>
    <row r="20149" spans="1:7" x14ac:dyDescent="0.3">
      <c r="A20149">
        <v>201.439999818801</v>
      </c>
      <c r="B20149">
        <v>184.61358999999999</v>
      </c>
      <c r="C20149">
        <v>1.5861547</v>
      </c>
      <c r="D20149">
        <v>-0.35951899999999998</v>
      </c>
      <c r="E20149">
        <v>2.2791798000000001</v>
      </c>
      <c r="F20149">
        <f t="shared" si="628"/>
        <v>0.17623941111111111</v>
      </c>
      <c r="G20149">
        <f t="shared" si="629"/>
        <v>2.2541111864197529</v>
      </c>
    </row>
    <row r="20150" spans="1:7" x14ac:dyDescent="0.3">
      <c r="A20150">
        <v>201.449872255325</v>
      </c>
      <c r="B20150">
        <v>184.59645</v>
      </c>
      <c r="C20150">
        <v>1.5861547</v>
      </c>
      <c r="D20150">
        <v>-0.44741500000000001</v>
      </c>
      <c r="E20150">
        <v>2.2789682999999998</v>
      </c>
      <c r="F20150">
        <f t="shared" si="628"/>
        <v>0.17623941111111111</v>
      </c>
      <c r="G20150">
        <f t="shared" si="629"/>
        <v>2.2538995814814813</v>
      </c>
    </row>
    <row r="20151" spans="1:7" x14ac:dyDescent="0.3">
      <c r="A20151">
        <v>201.46000409126199</v>
      </c>
      <c r="B20151">
        <v>184.52977000000001</v>
      </c>
      <c r="C20151">
        <v>1.5863948000000001</v>
      </c>
      <c r="D20151">
        <v>-0.31435025</v>
      </c>
      <c r="E20151">
        <v>2.2781448000000002</v>
      </c>
      <c r="F20151">
        <f t="shared" si="628"/>
        <v>0.17626608888888889</v>
      </c>
      <c r="G20151">
        <f t="shared" si="629"/>
        <v>2.2530763716049385</v>
      </c>
    </row>
    <row r="20152" spans="1:7" x14ac:dyDescent="0.3">
      <c r="A20152">
        <v>201.46999859809799</v>
      </c>
      <c r="B20152">
        <v>184.68788000000001</v>
      </c>
      <c r="C20152">
        <v>1.5867945999999999</v>
      </c>
      <c r="D20152">
        <v>4.0896050000000003E-2</v>
      </c>
      <c r="E20152">
        <v>2.280097</v>
      </c>
      <c r="F20152">
        <f t="shared" si="628"/>
        <v>0.1763105111111111</v>
      </c>
      <c r="G20152">
        <f t="shared" si="629"/>
        <v>2.2550283469135803</v>
      </c>
    </row>
    <row r="20153" spans="1:7" x14ac:dyDescent="0.3">
      <c r="A20153">
        <v>201.47999310493401</v>
      </c>
      <c r="B20153">
        <v>184.93170000000001</v>
      </c>
      <c r="C20153">
        <v>1.586848</v>
      </c>
      <c r="D20153">
        <v>2.2584386000000001E-2</v>
      </c>
      <c r="E20153">
        <v>2.2831070000000002</v>
      </c>
      <c r="F20153">
        <f t="shared" si="628"/>
        <v>0.17631644444444444</v>
      </c>
      <c r="G20153">
        <f t="shared" si="629"/>
        <v>2.2580384703703702</v>
      </c>
    </row>
    <row r="20154" spans="1:7" x14ac:dyDescent="0.3">
      <c r="A20154">
        <v>201.48988080024699</v>
      </c>
      <c r="B20154">
        <v>184.97932</v>
      </c>
      <c r="C20154">
        <v>1.5867945999999999</v>
      </c>
      <c r="D20154">
        <v>-0.10803881999999999</v>
      </c>
      <c r="E20154">
        <v>2.2836949999999998</v>
      </c>
      <c r="F20154">
        <f t="shared" si="628"/>
        <v>0.1763105111111111</v>
      </c>
      <c r="G20154">
        <f t="shared" si="629"/>
        <v>2.258626371604938</v>
      </c>
    </row>
    <row r="20155" spans="1:7" x14ac:dyDescent="0.3">
      <c r="A20155">
        <v>201.499997377395</v>
      </c>
      <c r="B20155">
        <v>184.93742</v>
      </c>
      <c r="C20155">
        <v>1.5868213</v>
      </c>
      <c r="D20155">
        <v>-0.16785692999999999</v>
      </c>
      <c r="E20155">
        <v>2.2831776000000001</v>
      </c>
      <c r="F20155">
        <f t="shared" si="628"/>
        <v>0.17631347777777778</v>
      </c>
      <c r="G20155">
        <f t="shared" si="629"/>
        <v>2.2581090876543208</v>
      </c>
    </row>
    <row r="20156" spans="1:7" x14ac:dyDescent="0.3">
      <c r="A20156">
        <v>201.51000714302</v>
      </c>
      <c r="B20156">
        <v>184.82693</v>
      </c>
      <c r="C20156">
        <v>1.5868344999999999</v>
      </c>
      <c r="D20156">
        <v>-0.24110359000000001</v>
      </c>
      <c r="E20156">
        <v>2.2818136</v>
      </c>
      <c r="F20156">
        <f t="shared" si="628"/>
        <v>0.17631494444444443</v>
      </c>
      <c r="G20156">
        <f t="shared" si="629"/>
        <v>2.2567450135802467</v>
      </c>
    </row>
    <row r="20157" spans="1:7" x14ac:dyDescent="0.3">
      <c r="A20157">
        <v>201.51987957954401</v>
      </c>
      <c r="B20157">
        <v>184.7355</v>
      </c>
      <c r="C20157">
        <v>1.5868613</v>
      </c>
      <c r="D20157">
        <v>-0.28627235000000001</v>
      </c>
      <c r="E20157">
        <v>2.2806850000000001</v>
      </c>
      <c r="F20157">
        <f t="shared" si="628"/>
        <v>0.17631792222222223</v>
      </c>
      <c r="G20157">
        <f t="shared" si="629"/>
        <v>2.2556162481481481</v>
      </c>
    </row>
    <row r="20158" spans="1:7" x14ac:dyDescent="0.3">
      <c r="A20158">
        <v>201.52999615669199</v>
      </c>
      <c r="B20158">
        <v>184.70883000000001</v>
      </c>
      <c r="C20158">
        <v>1.5869279999999999</v>
      </c>
      <c r="D20158">
        <v>-0.32045412000000001</v>
      </c>
      <c r="E20158">
        <v>2.2803556999999999</v>
      </c>
      <c r="F20158">
        <f t="shared" si="628"/>
        <v>0.17632533333333333</v>
      </c>
      <c r="G20158">
        <f t="shared" si="629"/>
        <v>2.2552869888888889</v>
      </c>
    </row>
    <row r="20159" spans="1:7" x14ac:dyDescent="0.3">
      <c r="A20159">
        <v>201.539868593215</v>
      </c>
      <c r="B20159">
        <v>184.62882999999999</v>
      </c>
      <c r="C20159">
        <v>1.5870078999999999</v>
      </c>
      <c r="D20159">
        <v>-0.32411646999999999</v>
      </c>
      <c r="E20159">
        <v>2.2793679999999998</v>
      </c>
      <c r="F20159">
        <f t="shared" si="628"/>
        <v>0.17633421111111111</v>
      </c>
      <c r="G20159">
        <f t="shared" si="629"/>
        <v>2.254299334567901</v>
      </c>
    </row>
    <row r="20160" spans="1:7" x14ac:dyDescent="0.3">
      <c r="A20160">
        <v>201.54987835884</v>
      </c>
      <c r="B20160">
        <v>184.63453999999999</v>
      </c>
      <c r="C20160">
        <v>1.5870744999999999</v>
      </c>
      <c r="D20160">
        <v>-0.31190869999999998</v>
      </c>
      <c r="E20160">
        <v>2.2794382999999998</v>
      </c>
      <c r="F20160">
        <f t="shared" si="628"/>
        <v>0.1763416111111111</v>
      </c>
      <c r="G20160">
        <f t="shared" si="629"/>
        <v>2.2543698283950615</v>
      </c>
    </row>
    <row r="20161" spans="1:7" x14ac:dyDescent="0.3">
      <c r="A20161">
        <v>201.559872865676</v>
      </c>
      <c r="B20161">
        <v>184.61358999999999</v>
      </c>
      <c r="C20161">
        <v>1.5871278</v>
      </c>
      <c r="D20161">
        <v>-0.34486967000000002</v>
      </c>
      <c r="E20161">
        <v>2.2791798000000001</v>
      </c>
      <c r="F20161">
        <f t="shared" si="628"/>
        <v>0.17634753333333333</v>
      </c>
      <c r="G20161">
        <f t="shared" si="629"/>
        <v>2.2541111864197529</v>
      </c>
    </row>
    <row r="20162" spans="1:7" x14ac:dyDescent="0.3">
      <c r="A20162">
        <v>201.57000470161401</v>
      </c>
      <c r="B20162">
        <v>184.59453999999999</v>
      </c>
      <c r="C20162">
        <v>1.5871545</v>
      </c>
      <c r="D20162">
        <v>-0.39125922000000002</v>
      </c>
      <c r="E20162">
        <v>2.2789446999999998</v>
      </c>
      <c r="F20162">
        <f t="shared" si="628"/>
        <v>0.17635049999999999</v>
      </c>
      <c r="G20162">
        <f t="shared" si="629"/>
        <v>2.2538760012345675</v>
      </c>
    </row>
    <row r="20163" spans="1:7" x14ac:dyDescent="0.3">
      <c r="A20163">
        <v>201.57999920845</v>
      </c>
      <c r="B20163">
        <v>184.55834999999999</v>
      </c>
      <c r="C20163">
        <v>1.5871812000000001</v>
      </c>
      <c r="D20163">
        <v>-0.44985655000000002</v>
      </c>
      <c r="E20163">
        <v>2.2784979999999999</v>
      </c>
      <c r="F20163">
        <f t="shared" si="628"/>
        <v>0.17635346666666668</v>
      </c>
      <c r="G20163">
        <f t="shared" si="629"/>
        <v>2.2534292111111109</v>
      </c>
    </row>
    <row r="20164" spans="1:7" x14ac:dyDescent="0.3">
      <c r="A20164">
        <v>201.589993715286</v>
      </c>
      <c r="B20164">
        <v>184.53358</v>
      </c>
      <c r="C20164">
        <v>1.5874744999999999</v>
      </c>
      <c r="D20164">
        <v>-0.23255814999999999</v>
      </c>
      <c r="E20164">
        <v>2.2781920000000002</v>
      </c>
      <c r="F20164">
        <f t="shared" si="628"/>
        <v>0.17638605555555553</v>
      </c>
      <c r="G20164">
        <f t="shared" si="629"/>
        <v>2.2531234086419754</v>
      </c>
    </row>
    <row r="20165" spans="1:7" x14ac:dyDescent="0.3">
      <c r="A20165">
        <v>201.600003480911</v>
      </c>
      <c r="B20165">
        <v>184.69931</v>
      </c>
      <c r="C20165">
        <v>1.5876878000000001</v>
      </c>
      <c r="D20165">
        <v>-8.2402489999999995E-2</v>
      </c>
      <c r="E20165">
        <v>2.2802381999999999</v>
      </c>
      <c r="F20165">
        <f t="shared" si="628"/>
        <v>0.17640975555555558</v>
      </c>
      <c r="G20165">
        <f t="shared" si="629"/>
        <v>2.255169458024691</v>
      </c>
    </row>
    <row r="20166" spans="1:7" x14ac:dyDescent="0.3">
      <c r="A20166">
        <v>201.60999798774699</v>
      </c>
      <c r="B20166">
        <v>184.78882999999999</v>
      </c>
      <c r="C20166">
        <v>1.5876344</v>
      </c>
      <c r="D20166">
        <v>-0.22401270000000001</v>
      </c>
      <c r="E20166">
        <v>2.2813431999999998</v>
      </c>
      <c r="F20166">
        <f t="shared" ref="F20166:F20229" si="630">C20166/9</f>
        <v>0.17640382222222223</v>
      </c>
      <c r="G20166">
        <f t="shared" ref="G20166:G20229" si="631">(B20166-$B$5)/81</f>
        <v>2.2562746432098764</v>
      </c>
    </row>
    <row r="20167" spans="1:7" x14ac:dyDescent="0.3">
      <c r="A20167">
        <v>201.61987042427</v>
      </c>
      <c r="B20167">
        <v>184.76026999999999</v>
      </c>
      <c r="C20167">
        <v>1.5876344</v>
      </c>
      <c r="D20167">
        <v>-0.31312944999999998</v>
      </c>
      <c r="E20167">
        <v>2.2809906</v>
      </c>
      <c r="F20167">
        <f t="shared" si="630"/>
        <v>0.17640382222222223</v>
      </c>
      <c r="G20167">
        <f t="shared" si="631"/>
        <v>2.2559220506172837</v>
      </c>
    </row>
    <row r="20168" spans="1:7" x14ac:dyDescent="0.3">
      <c r="A20168">
        <v>201.629880189895</v>
      </c>
      <c r="B20168">
        <v>184.74121</v>
      </c>
      <c r="C20168">
        <v>1.5876344</v>
      </c>
      <c r="D20168">
        <v>-0.3863761</v>
      </c>
      <c r="E20168">
        <v>2.2807553</v>
      </c>
      <c r="F20168">
        <f t="shared" si="630"/>
        <v>0.17640382222222223</v>
      </c>
      <c r="G20168">
        <f t="shared" si="631"/>
        <v>2.2556867419753086</v>
      </c>
    </row>
    <row r="20169" spans="1:7" x14ac:dyDescent="0.3">
      <c r="A20169">
        <v>201.639874696731</v>
      </c>
      <c r="B20169">
        <v>184.62882999999999</v>
      </c>
      <c r="C20169">
        <v>1.5876344</v>
      </c>
      <c r="D20169">
        <v>-0.47427209999999997</v>
      </c>
      <c r="E20169">
        <v>2.2793679999999998</v>
      </c>
      <c r="F20169">
        <f t="shared" si="630"/>
        <v>0.17640382222222223</v>
      </c>
      <c r="G20169">
        <f t="shared" si="631"/>
        <v>2.254299334567901</v>
      </c>
    </row>
    <row r="20170" spans="1:7" x14ac:dyDescent="0.3">
      <c r="A20170">
        <v>201.65000653266901</v>
      </c>
      <c r="B20170">
        <v>184.59453999999999</v>
      </c>
      <c r="C20170">
        <v>1.5879011000000001</v>
      </c>
      <c r="D20170">
        <v>-0.29848012000000002</v>
      </c>
      <c r="E20170">
        <v>2.2789446999999998</v>
      </c>
      <c r="F20170">
        <f t="shared" si="630"/>
        <v>0.17643345555555556</v>
      </c>
      <c r="G20170">
        <f t="shared" si="631"/>
        <v>2.2538760012345675</v>
      </c>
    </row>
    <row r="20171" spans="1:7" x14ac:dyDescent="0.3">
      <c r="A20171">
        <v>201.660001039505</v>
      </c>
      <c r="B20171">
        <v>184.73931999999999</v>
      </c>
      <c r="C20171">
        <v>1.5882343000000001</v>
      </c>
      <c r="D20171">
        <v>-2.5025940999999999E-2</v>
      </c>
      <c r="E20171">
        <v>2.280732</v>
      </c>
      <c r="F20171">
        <f t="shared" si="630"/>
        <v>0.1764704777777778</v>
      </c>
      <c r="G20171">
        <f t="shared" si="631"/>
        <v>2.2556634086419751</v>
      </c>
    </row>
    <row r="20172" spans="1:7" x14ac:dyDescent="0.3">
      <c r="A20172">
        <v>201.66999554634</v>
      </c>
      <c r="B20172">
        <v>184.87836999999999</v>
      </c>
      <c r="C20172">
        <v>1.5882476999999999</v>
      </c>
      <c r="D20172">
        <v>-8.2402489999999995E-2</v>
      </c>
      <c r="E20172">
        <v>2.2824488000000001</v>
      </c>
      <c r="F20172">
        <f t="shared" si="630"/>
        <v>0.17647196666666665</v>
      </c>
      <c r="G20172">
        <f t="shared" si="631"/>
        <v>2.2573800753086419</v>
      </c>
    </row>
    <row r="20173" spans="1:7" x14ac:dyDescent="0.3">
      <c r="A20173">
        <v>201.680005311965</v>
      </c>
      <c r="B20173">
        <v>184.91457</v>
      </c>
      <c r="C20173">
        <v>1.5882343000000001</v>
      </c>
      <c r="D20173">
        <v>-0.16785692999999999</v>
      </c>
      <c r="E20173">
        <v>2.2828955999999998</v>
      </c>
      <c r="F20173">
        <f t="shared" si="630"/>
        <v>0.1764704777777778</v>
      </c>
      <c r="G20173">
        <f t="shared" si="631"/>
        <v>2.2578269888888887</v>
      </c>
    </row>
    <row r="20174" spans="1:7" x14ac:dyDescent="0.3">
      <c r="A20174">
        <v>201.68987774848901</v>
      </c>
      <c r="B20174">
        <v>184.84789000000001</v>
      </c>
      <c r="C20174">
        <v>1.5882476999999999</v>
      </c>
      <c r="D20174">
        <v>-0.24232437000000001</v>
      </c>
      <c r="E20174">
        <v>2.2820722999999998</v>
      </c>
      <c r="F20174">
        <f t="shared" si="630"/>
        <v>0.17647196666666665</v>
      </c>
      <c r="G20174">
        <f t="shared" si="631"/>
        <v>2.2570037790123458</v>
      </c>
    </row>
    <row r="20175" spans="1:7" x14ac:dyDescent="0.3">
      <c r="A20175">
        <v>201.69999432563699</v>
      </c>
      <c r="B20175">
        <v>184.81360000000001</v>
      </c>
      <c r="C20175">
        <v>1.5882476999999999</v>
      </c>
      <c r="D20175">
        <v>-0.33022034</v>
      </c>
      <c r="E20175">
        <v>2.2816489</v>
      </c>
      <c r="F20175">
        <f t="shared" si="630"/>
        <v>0.17647196666666665</v>
      </c>
      <c r="G20175">
        <f t="shared" si="631"/>
        <v>2.2565804456790124</v>
      </c>
    </row>
    <row r="20176" spans="1:7" x14ac:dyDescent="0.3">
      <c r="A20176">
        <v>201.70988202095</v>
      </c>
      <c r="B20176">
        <v>184.71646000000001</v>
      </c>
      <c r="C20176">
        <v>1.5882609000000001</v>
      </c>
      <c r="D20176">
        <v>-0.38881767</v>
      </c>
      <c r="E20176">
        <v>2.2804498999999998</v>
      </c>
      <c r="F20176">
        <f t="shared" si="630"/>
        <v>0.17647343333333335</v>
      </c>
      <c r="G20176">
        <f t="shared" si="631"/>
        <v>2.2553811864197533</v>
      </c>
    </row>
    <row r="20177" spans="1:7" x14ac:dyDescent="0.3">
      <c r="A20177">
        <v>201.71999859809799</v>
      </c>
      <c r="B20177">
        <v>184.62692000000001</v>
      </c>
      <c r="C20177">
        <v>1.588301</v>
      </c>
      <c r="D20177">
        <v>-0.43398646000000002</v>
      </c>
      <c r="E20177">
        <v>2.2793443</v>
      </c>
      <c r="F20177">
        <f t="shared" si="630"/>
        <v>0.17647788888888888</v>
      </c>
      <c r="G20177">
        <f t="shared" si="631"/>
        <v>2.2542757543209877</v>
      </c>
    </row>
    <row r="20178" spans="1:7" x14ac:dyDescent="0.3">
      <c r="A20178">
        <v>201.72987103462199</v>
      </c>
      <c r="B20178">
        <v>184.56978000000001</v>
      </c>
      <c r="C20178">
        <v>1.5883676</v>
      </c>
      <c r="D20178">
        <v>-0.43764877000000002</v>
      </c>
      <c r="E20178">
        <v>2.2786390000000001</v>
      </c>
      <c r="F20178">
        <f t="shared" si="630"/>
        <v>0.1764852888888889</v>
      </c>
      <c r="G20178">
        <f t="shared" si="631"/>
        <v>2.2535703222222221</v>
      </c>
    </row>
    <row r="20179" spans="1:7" x14ac:dyDescent="0.3">
      <c r="A20179">
        <v>201.73988080024699</v>
      </c>
      <c r="B20179">
        <v>184.52977000000001</v>
      </c>
      <c r="C20179">
        <v>1.5884876000000001</v>
      </c>
      <c r="D20179">
        <v>-0.39736313000000001</v>
      </c>
      <c r="E20179">
        <v>2.2781448000000002</v>
      </c>
      <c r="F20179">
        <f t="shared" si="630"/>
        <v>0.17649862222222223</v>
      </c>
      <c r="G20179">
        <f t="shared" si="631"/>
        <v>2.2530763716049385</v>
      </c>
    </row>
    <row r="20180" spans="1:7" x14ac:dyDescent="0.3">
      <c r="A20180">
        <v>201.74987530708299</v>
      </c>
      <c r="B20180">
        <v>184.59836000000001</v>
      </c>
      <c r="C20180">
        <v>1.5886209</v>
      </c>
      <c r="D20180">
        <v>-0.34364889999999998</v>
      </c>
      <c r="E20180">
        <v>2.2789917000000002</v>
      </c>
      <c r="F20180">
        <f t="shared" si="630"/>
        <v>0.17651343333333333</v>
      </c>
      <c r="G20180">
        <f t="shared" si="631"/>
        <v>2.253923161728395</v>
      </c>
    </row>
    <row r="20181" spans="1:7" x14ac:dyDescent="0.3">
      <c r="A20181">
        <v>201.76000714302</v>
      </c>
      <c r="B20181">
        <v>184.62692000000001</v>
      </c>
      <c r="C20181">
        <v>1.5887674000000001</v>
      </c>
      <c r="D20181">
        <v>-0.27650613000000002</v>
      </c>
      <c r="E20181">
        <v>2.2793443</v>
      </c>
      <c r="F20181">
        <f t="shared" si="630"/>
        <v>0.17652971111111113</v>
      </c>
      <c r="G20181">
        <f t="shared" si="631"/>
        <v>2.2542757543209877</v>
      </c>
    </row>
    <row r="20182" spans="1:7" x14ac:dyDescent="0.3">
      <c r="A20182">
        <v>201.770001649856</v>
      </c>
      <c r="B20182">
        <v>184.68406999999999</v>
      </c>
      <c r="C20182">
        <v>1.5888473999999999</v>
      </c>
      <c r="D20182">
        <v>-0.26429835000000002</v>
      </c>
      <c r="E20182">
        <v>2.2800498</v>
      </c>
      <c r="F20182">
        <f t="shared" si="630"/>
        <v>0.17653859999999999</v>
      </c>
      <c r="G20182">
        <f t="shared" si="631"/>
        <v>2.254981309876543</v>
      </c>
    </row>
    <row r="20183" spans="1:7" x14ac:dyDescent="0.3">
      <c r="A20183">
        <v>201.77999615669199</v>
      </c>
      <c r="B20183">
        <v>184.69739999999999</v>
      </c>
      <c r="C20183">
        <v>1.5888608</v>
      </c>
      <c r="D20183">
        <v>-0.33754499999999998</v>
      </c>
      <c r="E20183">
        <v>2.2802145</v>
      </c>
      <c r="F20183">
        <f t="shared" si="630"/>
        <v>0.17654008888888889</v>
      </c>
      <c r="G20183">
        <f t="shared" si="631"/>
        <v>2.2551458777777773</v>
      </c>
    </row>
    <row r="20184" spans="1:7" x14ac:dyDescent="0.3">
      <c r="A20184">
        <v>201.79000592231699</v>
      </c>
      <c r="B20184">
        <v>184.64407</v>
      </c>
      <c r="C20184">
        <v>1.5888608</v>
      </c>
      <c r="D20184">
        <v>-0.41079167</v>
      </c>
      <c r="E20184">
        <v>2.2795562999999999</v>
      </c>
      <c r="F20184">
        <f t="shared" si="630"/>
        <v>0.17654008888888889</v>
      </c>
      <c r="G20184">
        <f t="shared" si="631"/>
        <v>2.254487482716049</v>
      </c>
    </row>
    <row r="20185" spans="1:7" x14ac:dyDescent="0.3">
      <c r="A20185">
        <v>201.80000042915299</v>
      </c>
      <c r="B20185">
        <v>184.63264000000001</v>
      </c>
      <c r="C20185">
        <v>1.5888875</v>
      </c>
      <c r="D20185">
        <v>-0.47060977999999998</v>
      </c>
      <c r="E20185">
        <v>2.2794151</v>
      </c>
      <c r="F20185">
        <f t="shared" si="630"/>
        <v>0.17654305555555555</v>
      </c>
      <c r="G20185">
        <f t="shared" si="631"/>
        <v>2.2543463716049383</v>
      </c>
    </row>
    <row r="20186" spans="1:7" x14ac:dyDescent="0.3">
      <c r="A20186">
        <v>201.809872865676</v>
      </c>
      <c r="B20186">
        <v>184.58882</v>
      </c>
      <c r="C20186">
        <v>1.589194</v>
      </c>
      <c r="D20186">
        <v>-0.22523348000000001</v>
      </c>
      <c r="E20186">
        <v>2.2788740000000001</v>
      </c>
      <c r="F20186">
        <f t="shared" si="630"/>
        <v>0.1765771111111111</v>
      </c>
      <c r="G20186">
        <f t="shared" si="631"/>
        <v>2.2538053839506169</v>
      </c>
    </row>
    <row r="20187" spans="1:7" x14ac:dyDescent="0.3">
      <c r="A20187">
        <v>201.82000470161401</v>
      </c>
      <c r="B20187">
        <v>184.79074</v>
      </c>
      <c r="C20187">
        <v>1.5894207</v>
      </c>
      <c r="D20187">
        <v>-7.8740160000000003E-2</v>
      </c>
      <c r="E20187">
        <v>2.2813667999999998</v>
      </c>
      <c r="F20187">
        <f t="shared" si="630"/>
        <v>0.17660229999999999</v>
      </c>
      <c r="G20187">
        <f t="shared" si="631"/>
        <v>2.2562982234567901</v>
      </c>
    </row>
    <row r="20188" spans="1:7" x14ac:dyDescent="0.3">
      <c r="A20188">
        <v>201.82999920845</v>
      </c>
      <c r="B20188">
        <v>184.91647</v>
      </c>
      <c r="C20188">
        <v>1.5893539999999999</v>
      </c>
      <c r="D20188">
        <v>-0.23499970000000001</v>
      </c>
      <c r="E20188">
        <v>2.2829191999999998</v>
      </c>
      <c r="F20188">
        <f t="shared" si="630"/>
        <v>0.17659488888888888</v>
      </c>
      <c r="G20188">
        <f t="shared" si="631"/>
        <v>2.2578504456790123</v>
      </c>
    </row>
    <row r="20189" spans="1:7" x14ac:dyDescent="0.3">
      <c r="A20189">
        <v>201.83987164497299</v>
      </c>
      <c r="B20189">
        <v>184.846</v>
      </c>
      <c r="C20189">
        <v>1.5893406999999999</v>
      </c>
      <c r="D20189">
        <v>-0.32289568000000002</v>
      </c>
      <c r="E20189">
        <v>2.2820490000000002</v>
      </c>
      <c r="F20189">
        <f t="shared" si="630"/>
        <v>0.1765934111111111</v>
      </c>
      <c r="G20189">
        <f t="shared" si="631"/>
        <v>2.2569804456790123</v>
      </c>
    </row>
    <row r="20190" spans="1:7" x14ac:dyDescent="0.3">
      <c r="A20190">
        <v>201.850003480911</v>
      </c>
      <c r="B20190">
        <v>184.78313</v>
      </c>
      <c r="C20190">
        <v>1.5893539999999999</v>
      </c>
      <c r="D20190">
        <v>-0.39614232999999999</v>
      </c>
      <c r="E20190">
        <v>2.2812730000000001</v>
      </c>
      <c r="F20190">
        <f t="shared" si="630"/>
        <v>0.17659488888888888</v>
      </c>
      <c r="G20190">
        <f t="shared" si="631"/>
        <v>2.256204272839506</v>
      </c>
    </row>
    <row r="20191" spans="1:7" x14ac:dyDescent="0.3">
      <c r="A20191">
        <v>201.85999798774699</v>
      </c>
      <c r="B20191">
        <v>184.66693000000001</v>
      </c>
      <c r="C20191">
        <v>1.5893539999999999</v>
      </c>
      <c r="D20191">
        <v>-0.48403832000000002</v>
      </c>
      <c r="E20191">
        <v>2.2798383000000002</v>
      </c>
      <c r="F20191">
        <f t="shared" si="630"/>
        <v>0.17659488888888888</v>
      </c>
      <c r="G20191">
        <f t="shared" si="631"/>
        <v>2.2547697049382718</v>
      </c>
    </row>
    <row r="20192" spans="1:7" x14ac:dyDescent="0.3">
      <c r="A20192">
        <v>201.86987042427</v>
      </c>
      <c r="B20192">
        <v>184.63835</v>
      </c>
      <c r="C20192">
        <v>1.589594</v>
      </c>
      <c r="D20192">
        <v>-0.30824634000000001</v>
      </c>
      <c r="E20192">
        <v>2.2794854999999998</v>
      </c>
      <c r="F20192">
        <f t="shared" si="630"/>
        <v>0.17662155555555556</v>
      </c>
      <c r="G20192">
        <f t="shared" si="631"/>
        <v>2.2544168654320988</v>
      </c>
    </row>
    <row r="20193" spans="1:7" x14ac:dyDescent="0.3">
      <c r="A20193">
        <v>201.88000226020799</v>
      </c>
      <c r="B20193">
        <v>184.78882999999999</v>
      </c>
      <c r="C20193">
        <v>1.5899405</v>
      </c>
      <c r="D20193">
        <v>-3.7233717999999999E-2</v>
      </c>
      <c r="E20193">
        <v>2.2813431999999998</v>
      </c>
      <c r="F20193">
        <f t="shared" si="630"/>
        <v>0.17666005555555556</v>
      </c>
      <c r="G20193">
        <f t="shared" si="631"/>
        <v>2.2562746432098764</v>
      </c>
    </row>
    <row r="20194" spans="1:7" x14ac:dyDescent="0.3">
      <c r="A20194">
        <v>201.889874696731</v>
      </c>
      <c r="B20194">
        <v>184.89170999999999</v>
      </c>
      <c r="C20194">
        <v>1.5899538</v>
      </c>
      <c r="D20194">
        <v>-9.7051819999999997E-2</v>
      </c>
      <c r="E20194">
        <v>2.2826133</v>
      </c>
      <c r="F20194">
        <f t="shared" si="630"/>
        <v>0.17666153333333334</v>
      </c>
      <c r="G20194">
        <f t="shared" si="631"/>
        <v>2.2575447666666664</v>
      </c>
    </row>
    <row r="20195" spans="1:7" x14ac:dyDescent="0.3">
      <c r="A20195">
        <v>201.89986920356699</v>
      </c>
      <c r="B20195">
        <v>184.9298</v>
      </c>
      <c r="C20195">
        <v>1.5899405</v>
      </c>
      <c r="D20195">
        <v>-0.19837637</v>
      </c>
      <c r="E20195">
        <v>2.2830834000000002</v>
      </c>
      <c r="F20195">
        <f t="shared" si="630"/>
        <v>0.17666005555555556</v>
      </c>
      <c r="G20195">
        <f t="shared" si="631"/>
        <v>2.2580150135802466</v>
      </c>
    </row>
    <row r="20196" spans="1:7" x14ac:dyDescent="0.3">
      <c r="A20196">
        <v>201.910001039505</v>
      </c>
      <c r="B20196">
        <v>184.88217</v>
      </c>
      <c r="C20196">
        <v>1.5899538</v>
      </c>
      <c r="D20196">
        <v>-0.27162301999999999</v>
      </c>
      <c r="E20196">
        <v>2.2824955</v>
      </c>
      <c r="F20196">
        <f t="shared" si="630"/>
        <v>0.17666153333333334</v>
      </c>
      <c r="G20196">
        <f t="shared" si="631"/>
        <v>2.2574269888888887</v>
      </c>
    </row>
    <row r="20197" spans="1:7" x14ac:dyDescent="0.3">
      <c r="A20197">
        <v>201.91999554634</v>
      </c>
      <c r="B20197">
        <v>184.80216999999999</v>
      </c>
      <c r="C20197">
        <v>1.5899673000000001</v>
      </c>
      <c r="D20197">
        <v>-0.33144112999999997</v>
      </c>
      <c r="E20197">
        <v>2.2815080000000001</v>
      </c>
      <c r="F20197">
        <f t="shared" si="630"/>
        <v>0.17666303333333333</v>
      </c>
      <c r="G20197">
        <f t="shared" si="631"/>
        <v>2.2564393345679008</v>
      </c>
    </row>
    <row r="20198" spans="1:7" x14ac:dyDescent="0.3">
      <c r="A20198">
        <v>201.92986798286401</v>
      </c>
      <c r="B20198">
        <v>184.72978000000001</v>
      </c>
      <c r="C20198">
        <v>1.5899673000000001</v>
      </c>
      <c r="D20198">
        <v>-0.41933712000000001</v>
      </c>
      <c r="E20198">
        <v>2.2806141000000002</v>
      </c>
      <c r="F20198">
        <f t="shared" si="630"/>
        <v>0.17666303333333333</v>
      </c>
      <c r="G20198">
        <f t="shared" si="631"/>
        <v>2.2555456308641975</v>
      </c>
    </row>
    <row r="20199" spans="1:7" x14ac:dyDescent="0.3">
      <c r="A20199">
        <v>201.93987774848901</v>
      </c>
      <c r="B20199">
        <v>184.64787000000001</v>
      </c>
      <c r="C20199">
        <v>1.5899938</v>
      </c>
      <c r="D20199">
        <v>-0.47793445000000001</v>
      </c>
      <c r="E20199">
        <v>2.2796029999999998</v>
      </c>
      <c r="F20199">
        <f t="shared" si="630"/>
        <v>0.17666597777777779</v>
      </c>
      <c r="G20199">
        <f t="shared" si="631"/>
        <v>2.2545343962962963</v>
      </c>
    </row>
    <row r="20200" spans="1:7" x14ac:dyDescent="0.3">
      <c r="A20200">
        <v>201.949872255325</v>
      </c>
      <c r="B20200">
        <v>184.66693000000001</v>
      </c>
      <c r="C20200">
        <v>1.5904071</v>
      </c>
      <c r="D20200">
        <v>-0.14954527000000001</v>
      </c>
      <c r="E20200">
        <v>2.2798383000000002</v>
      </c>
      <c r="F20200">
        <f t="shared" si="630"/>
        <v>0.17671190000000001</v>
      </c>
      <c r="G20200">
        <f t="shared" si="631"/>
        <v>2.2547697049382718</v>
      </c>
    </row>
    <row r="20201" spans="1:7" x14ac:dyDescent="0.3">
      <c r="A20201">
        <v>201.95988202095</v>
      </c>
      <c r="B20201">
        <v>184.89742000000001</v>
      </c>
      <c r="C20201">
        <v>1.5907135999999999</v>
      </c>
      <c r="D20201">
        <v>0.11048037600000001</v>
      </c>
      <c r="E20201">
        <v>2.2826838</v>
      </c>
      <c r="F20201">
        <f t="shared" si="630"/>
        <v>0.17674595555555556</v>
      </c>
      <c r="G20201">
        <f t="shared" si="631"/>
        <v>2.2576152604938273</v>
      </c>
    </row>
    <row r="20202" spans="1:7" x14ac:dyDescent="0.3">
      <c r="A20202">
        <v>201.969876527786</v>
      </c>
      <c r="B20202">
        <v>185.07077000000001</v>
      </c>
      <c r="C20202">
        <v>1.5907004</v>
      </c>
      <c r="D20202">
        <v>2.2584386000000001E-2</v>
      </c>
      <c r="E20202">
        <v>2.284824</v>
      </c>
      <c r="F20202">
        <f t="shared" si="630"/>
        <v>0.17674448888888888</v>
      </c>
      <c r="G20202">
        <f t="shared" si="631"/>
        <v>2.2597553839506173</v>
      </c>
    </row>
    <row r="20203" spans="1:7" x14ac:dyDescent="0.3">
      <c r="A20203">
        <v>201.97987103462199</v>
      </c>
      <c r="B20203">
        <v>185.09362999999999</v>
      </c>
      <c r="C20203">
        <v>1.590687</v>
      </c>
      <c r="D20203">
        <v>-7.8740160000000003E-2</v>
      </c>
      <c r="E20203">
        <v>2.2851062</v>
      </c>
      <c r="F20203">
        <f t="shared" si="630"/>
        <v>0.17674299999999998</v>
      </c>
      <c r="G20203">
        <f t="shared" si="631"/>
        <v>2.2600376061728391</v>
      </c>
    </row>
    <row r="20204" spans="1:7" x14ac:dyDescent="0.3">
      <c r="A20204">
        <v>201.99000287055901</v>
      </c>
      <c r="B20204">
        <v>184.99647999999999</v>
      </c>
      <c r="C20204">
        <v>1.5907135999999999</v>
      </c>
      <c r="D20204">
        <v>-0.13977904999999999</v>
      </c>
      <c r="E20204">
        <v>2.2839067000000002</v>
      </c>
      <c r="F20204">
        <f t="shared" si="630"/>
        <v>0.17674595555555556</v>
      </c>
      <c r="G20204">
        <f t="shared" si="631"/>
        <v>2.2588382234567899</v>
      </c>
    </row>
    <row r="20205" spans="1:7" x14ac:dyDescent="0.3">
      <c r="A20205">
        <v>201.99987530708299</v>
      </c>
      <c r="B20205">
        <v>184.96028000000001</v>
      </c>
      <c r="C20205">
        <v>1.5907271000000001</v>
      </c>
      <c r="D20205">
        <v>-0.19837637</v>
      </c>
      <c r="E20205">
        <v>2.2834599999999998</v>
      </c>
      <c r="F20205">
        <f t="shared" si="630"/>
        <v>0.17674745555555557</v>
      </c>
      <c r="G20205">
        <f t="shared" si="631"/>
        <v>2.2583913098765431</v>
      </c>
    </row>
    <row r="20206" spans="1:7" x14ac:dyDescent="0.3">
      <c r="A20206">
        <v>202.01000714302</v>
      </c>
      <c r="B20206">
        <v>184.83456000000001</v>
      </c>
      <c r="C20206">
        <v>1.5907537</v>
      </c>
      <c r="D20206">
        <v>-0.25819448</v>
      </c>
      <c r="E20206">
        <v>2.2819077999999999</v>
      </c>
      <c r="F20206">
        <f t="shared" si="630"/>
        <v>0.17675041111111112</v>
      </c>
      <c r="G20206">
        <f t="shared" si="631"/>
        <v>2.2568392111111111</v>
      </c>
    </row>
    <row r="20207" spans="1:7" x14ac:dyDescent="0.3">
      <c r="A20207">
        <v>202.020001649856</v>
      </c>
      <c r="B20207">
        <v>184.79074</v>
      </c>
      <c r="C20207">
        <v>1.5908336999999999</v>
      </c>
      <c r="D20207">
        <v>-0.27650613000000002</v>
      </c>
      <c r="E20207">
        <v>2.2813667999999998</v>
      </c>
      <c r="F20207">
        <f t="shared" si="630"/>
        <v>0.17675929999999998</v>
      </c>
      <c r="G20207">
        <f t="shared" si="631"/>
        <v>2.2562982234567901</v>
      </c>
    </row>
    <row r="20208" spans="1:7" x14ac:dyDescent="0.3">
      <c r="A20208">
        <v>202.02987408638</v>
      </c>
      <c r="B20208">
        <v>184.76979</v>
      </c>
      <c r="C20208">
        <v>1.5909137</v>
      </c>
      <c r="D20208">
        <v>-0.24964902999999999</v>
      </c>
      <c r="E20208">
        <v>2.2811081</v>
      </c>
      <c r="F20208">
        <f t="shared" si="630"/>
        <v>0.1767681888888889</v>
      </c>
      <c r="G20208">
        <f t="shared" si="631"/>
        <v>2.2560395814814815</v>
      </c>
    </row>
    <row r="20209" spans="1:7" x14ac:dyDescent="0.3">
      <c r="A20209">
        <v>202.039868593215</v>
      </c>
      <c r="B20209">
        <v>184.72978000000001</v>
      </c>
      <c r="C20209">
        <v>1.5909803</v>
      </c>
      <c r="D20209">
        <v>-0.2679607</v>
      </c>
      <c r="E20209">
        <v>2.2806141000000002</v>
      </c>
      <c r="F20209">
        <f t="shared" si="630"/>
        <v>0.17677558888888889</v>
      </c>
      <c r="G20209">
        <f t="shared" si="631"/>
        <v>2.2555456308641975</v>
      </c>
    </row>
    <row r="20210" spans="1:7" x14ac:dyDescent="0.3">
      <c r="A20210">
        <v>202.05000042915299</v>
      </c>
      <c r="B20210">
        <v>184.75264000000001</v>
      </c>
      <c r="C20210">
        <v>1.5910336</v>
      </c>
      <c r="D20210">
        <v>-0.28627235000000001</v>
      </c>
      <c r="E20210">
        <v>2.2808964</v>
      </c>
      <c r="F20210">
        <f t="shared" si="630"/>
        <v>0.17678151111111112</v>
      </c>
      <c r="G20210">
        <f t="shared" si="631"/>
        <v>2.2558278530864198</v>
      </c>
    </row>
    <row r="20211" spans="1:7" x14ac:dyDescent="0.3">
      <c r="A20211">
        <v>202.059872865676</v>
      </c>
      <c r="B20211">
        <v>184.69359</v>
      </c>
      <c r="C20211">
        <v>1.5910603000000001</v>
      </c>
      <c r="D20211">
        <v>-0.34609046999999998</v>
      </c>
      <c r="E20211">
        <v>2.2801673</v>
      </c>
      <c r="F20211">
        <f t="shared" si="630"/>
        <v>0.17678447777777778</v>
      </c>
      <c r="G20211">
        <f t="shared" si="631"/>
        <v>2.2550988407407404</v>
      </c>
    </row>
    <row r="20212" spans="1:7" x14ac:dyDescent="0.3">
      <c r="A20212">
        <v>202.07000470161401</v>
      </c>
      <c r="B20212">
        <v>184.67264</v>
      </c>
      <c r="C20212">
        <v>1.5910869000000001</v>
      </c>
      <c r="D20212">
        <v>-0.40468779999999999</v>
      </c>
      <c r="E20212">
        <v>2.2799087</v>
      </c>
      <c r="F20212">
        <f t="shared" si="630"/>
        <v>0.17678743333333335</v>
      </c>
      <c r="G20212">
        <f t="shared" si="631"/>
        <v>2.2548401987654318</v>
      </c>
    </row>
    <row r="20213" spans="1:7" x14ac:dyDescent="0.3">
      <c r="A20213">
        <v>202.07999920845</v>
      </c>
      <c r="B20213">
        <v>184.64216999999999</v>
      </c>
      <c r="C20213">
        <v>1.5911135999999999</v>
      </c>
      <c r="D20213">
        <v>-0.44985655000000002</v>
      </c>
      <c r="E20213">
        <v>2.2795326999999999</v>
      </c>
      <c r="F20213">
        <f t="shared" si="630"/>
        <v>0.17679039999999999</v>
      </c>
      <c r="G20213">
        <f t="shared" si="631"/>
        <v>2.2544640259259259</v>
      </c>
    </row>
    <row r="20214" spans="1:7" x14ac:dyDescent="0.3">
      <c r="A20214">
        <v>202.089993715286</v>
      </c>
      <c r="B20214">
        <v>184.5812</v>
      </c>
      <c r="C20214">
        <v>1.5913402000000001</v>
      </c>
      <c r="D20214">
        <v>-0.31679180000000001</v>
      </c>
      <c r="E20214">
        <v>2.2787799999999998</v>
      </c>
      <c r="F20214">
        <f t="shared" si="630"/>
        <v>0.17681557777777779</v>
      </c>
      <c r="G20214">
        <f t="shared" si="631"/>
        <v>2.2537113098765431</v>
      </c>
    </row>
    <row r="20215" spans="1:7" x14ac:dyDescent="0.3">
      <c r="A20215">
        <v>202.09988141059799</v>
      </c>
      <c r="B20215">
        <v>184.78313</v>
      </c>
      <c r="C20215">
        <v>1.5916866999999999</v>
      </c>
      <c r="D20215">
        <v>-3.1129830000000001E-2</v>
      </c>
      <c r="E20215">
        <v>2.2812730000000001</v>
      </c>
      <c r="F20215">
        <f t="shared" si="630"/>
        <v>0.17685407777777776</v>
      </c>
      <c r="G20215">
        <f t="shared" si="631"/>
        <v>2.256204272839506</v>
      </c>
    </row>
    <row r="20216" spans="1:7" x14ac:dyDescent="0.3">
      <c r="A20216">
        <v>202.10987591743401</v>
      </c>
      <c r="B20216">
        <v>184.93360999999999</v>
      </c>
      <c r="C20216">
        <v>1.5917002</v>
      </c>
      <c r="D20216">
        <v>-8.9727156000000002E-2</v>
      </c>
      <c r="E20216">
        <v>2.2831305999999998</v>
      </c>
      <c r="F20216">
        <f t="shared" si="630"/>
        <v>0.17685557777777777</v>
      </c>
      <c r="G20216">
        <f t="shared" si="631"/>
        <v>2.2580620506172835</v>
      </c>
    </row>
    <row r="20217" spans="1:7" x14ac:dyDescent="0.3">
      <c r="A20217">
        <v>202.11999249458299</v>
      </c>
      <c r="B20217">
        <v>184.95647</v>
      </c>
      <c r="C20217">
        <v>1.5916735</v>
      </c>
      <c r="D20217">
        <v>-0.20692182000000001</v>
      </c>
      <c r="E20217">
        <v>2.2834127</v>
      </c>
      <c r="F20217">
        <f t="shared" si="630"/>
        <v>0.17685261111111111</v>
      </c>
      <c r="G20217">
        <f t="shared" si="631"/>
        <v>2.2583442728395058</v>
      </c>
    </row>
    <row r="20218" spans="1:7" x14ac:dyDescent="0.3">
      <c r="A20218">
        <v>202.13000226020799</v>
      </c>
      <c r="B20218">
        <v>184.91075000000001</v>
      </c>
      <c r="C20218">
        <v>1.5917002</v>
      </c>
      <c r="D20218">
        <v>-0.25209057000000001</v>
      </c>
      <c r="E20218">
        <v>2.2828484000000002</v>
      </c>
      <c r="F20218">
        <f t="shared" si="630"/>
        <v>0.17685557777777777</v>
      </c>
      <c r="G20218">
        <f t="shared" si="631"/>
        <v>2.2577798283950616</v>
      </c>
    </row>
    <row r="20219" spans="1:7" x14ac:dyDescent="0.3">
      <c r="A20219">
        <v>202.13999676704401</v>
      </c>
      <c r="B20219">
        <v>184.83074999999999</v>
      </c>
      <c r="C20219">
        <v>1.5917002</v>
      </c>
      <c r="D20219">
        <v>-0.33998655999999999</v>
      </c>
      <c r="E20219">
        <v>2.2818608</v>
      </c>
      <c r="F20219">
        <f t="shared" si="630"/>
        <v>0.17685557777777777</v>
      </c>
      <c r="G20219">
        <f t="shared" si="631"/>
        <v>2.2567921740740737</v>
      </c>
    </row>
    <row r="20220" spans="1:7" x14ac:dyDescent="0.3">
      <c r="A20220">
        <v>202.15000653266901</v>
      </c>
      <c r="B20220">
        <v>184.76979</v>
      </c>
      <c r="C20220">
        <v>1.5917133999999999</v>
      </c>
      <c r="D20220">
        <v>-0.41323322000000001</v>
      </c>
      <c r="E20220">
        <v>2.2811081</v>
      </c>
      <c r="F20220">
        <f t="shared" si="630"/>
        <v>0.17685704444444444</v>
      </c>
      <c r="G20220">
        <f t="shared" si="631"/>
        <v>2.2560395814814815</v>
      </c>
    </row>
    <row r="20221" spans="1:7" x14ac:dyDescent="0.3">
      <c r="A20221">
        <v>202.160001039505</v>
      </c>
      <c r="B20221">
        <v>184.64026000000001</v>
      </c>
      <c r="C20221">
        <v>1.5917401</v>
      </c>
      <c r="D20221">
        <v>-0.45962277000000001</v>
      </c>
      <c r="E20221">
        <v>2.279509</v>
      </c>
      <c r="F20221">
        <f t="shared" si="630"/>
        <v>0.1768600111111111</v>
      </c>
      <c r="G20221">
        <f t="shared" si="631"/>
        <v>2.2544404456790126</v>
      </c>
    </row>
    <row r="20222" spans="1:7" x14ac:dyDescent="0.3">
      <c r="A20222">
        <v>202.16987347602799</v>
      </c>
      <c r="B20222">
        <v>184.64597000000001</v>
      </c>
      <c r="C20222">
        <v>1.59206</v>
      </c>
      <c r="D20222">
        <v>-0.21424647999999999</v>
      </c>
      <c r="E20222">
        <v>2.2795793999999998</v>
      </c>
      <c r="F20222">
        <f t="shared" si="630"/>
        <v>0.17689555555555556</v>
      </c>
      <c r="G20222">
        <f t="shared" si="631"/>
        <v>2.2545109395061727</v>
      </c>
    </row>
    <row r="20223" spans="1:7" x14ac:dyDescent="0.3">
      <c r="A20223">
        <v>202.180005311965</v>
      </c>
      <c r="B20223">
        <v>184.83456000000001</v>
      </c>
      <c r="C20223">
        <v>1.5924199999999999</v>
      </c>
      <c r="D20223">
        <v>5.9207715000000001E-2</v>
      </c>
      <c r="E20223">
        <v>2.2819077999999999</v>
      </c>
      <c r="F20223">
        <f t="shared" si="630"/>
        <v>0.17693555555555554</v>
      </c>
      <c r="G20223">
        <f t="shared" si="631"/>
        <v>2.2568392111111111</v>
      </c>
    </row>
    <row r="20224" spans="1:7" x14ac:dyDescent="0.3">
      <c r="A20224">
        <v>202.18987774848901</v>
      </c>
      <c r="B20224">
        <v>185.00217000000001</v>
      </c>
      <c r="C20224">
        <v>1.5924332000000001</v>
      </c>
      <c r="D20224">
        <v>1.4038943E-2</v>
      </c>
      <c r="E20224">
        <v>2.2839773000000001</v>
      </c>
      <c r="F20224">
        <f t="shared" si="630"/>
        <v>0.17693702222222224</v>
      </c>
      <c r="G20224">
        <f t="shared" si="631"/>
        <v>2.2589084703703701</v>
      </c>
    </row>
    <row r="20225" spans="1:7" x14ac:dyDescent="0.3">
      <c r="A20225">
        <v>202.19999432563699</v>
      </c>
      <c r="B20225">
        <v>185.08598000000001</v>
      </c>
      <c r="C20225">
        <v>1.5924065999999999</v>
      </c>
      <c r="D20225">
        <v>-9.9493380000000006E-2</v>
      </c>
      <c r="E20225">
        <v>2.285012</v>
      </c>
      <c r="F20225">
        <f t="shared" si="630"/>
        <v>0.17693406666666667</v>
      </c>
      <c r="G20225">
        <f t="shared" si="631"/>
        <v>2.2599431617283949</v>
      </c>
    </row>
    <row r="20226" spans="1:7" x14ac:dyDescent="0.3">
      <c r="A20226">
        <v>202.20988202095</v>
      </c>
      <c r="B20226">
        <v>185.0155</v>
      </c>
      <c r="C20226">
        <v>1.5924332000000001</v>
      </c>
      <c r="D20226">
        <v>-0.14466216000000001</v>
      </c>
      <c r="E20226">
        <v>2.2841418</v>
      </c>
      <c r="F20226">
        <f t="shared" si="630"/>
        <v>0.17693702222222224</v>
      </c>
      <c r="G20226">
        <f t="shared" si="631"/>
        <v>2.2590730382716049</v>
      </c>
    </row>
    <row r="20227" spans="1:7" x14ac:dyDescent="0.3">
      <c r="A20227">
        <v>202.21999859809799</v>
      </c>
      <c r="B20227">
        <v>184.95837</v>
      </c>
      <c r="C20227">
        <v>1.5924465999999999</v>
      </c>
      <c r="D20227">
        <v>-0.21790881000000001</v>
      </c>
      <c r="E20227">
        <v>2.2834363</v>
      </c>
      <c r="F20227">
        <f t="shared" si="630"/>
        <v>0.17693851111111111</v>
      </c>
      <c r="G20227">
        <f t="shared" si="631"/>
        <v>2.2583677296296294</v>
      </c>
    </row>
    <row r="20228" spans="1:7" x14ac:dyDescent="0.3">
      <c r="A20228">
        <v>202.22987103462199</v>
      </c>
      <c r="B20228">
        <v>184.90314000000001</v>
      </c>
      <c r="C20228">
        <v>1.5924598999999999</v>
      </c>
      <c r="D20228">
        <v>-0.29115545999999998</v>
      </c>
      <c r="E20228">
        <v>2.2827544</v>
      </c>
      <c r="F20228">
        <f t="shared" si="630"/>
        <v>0.17693998888888887</v>
      </c>
      <c r="G20228">
        <f t="shared" si="631"/>
        <v>2.257685877777778</v>
      </c>
    </row>
    <row r="20229" spans="1:7" x14ac:dyDescent="0.3">
      <c r="A20229">
        <v>202.24000287055901</v>
      </c>
      <c r="B20229">
        <v>184.84218000000001</v>
      </c>
      <c r="C20229">
        <v>1.5925132</v>
      </c>
      <c r="D20229">
        <v>-0.30580479999999999</v>
      </c>
      <c r="E20229">
        <v>2.2820019999999999</v>
      </c>
      <c r="F20229">
        <f t="shared" si="630"/>
        <v>0.1769459111111111</v>
      </c>
      <c r="G20229">
        <f t="shared" si="631"/>
        <v>2.2569332851851853</v>
      </c>
    </row>
    <row r="20230" spans="1:7" x14ac:dyDescent="0.3">
      <c r="A20230">
        <v>202.249997377395</v>
      </c>
      <c r="B20230">
        <v>184.80598000000001</v>
      </c>
      <c r="C20230">
        <v>1.5926065</v>
      </c>
      <c r="D20230">
        <v>-0.293597</v>
      </c>
      <c r="E20230">
        <v>2.2815552000000001</v>
      </c>
      <c r="F20230">
        <f t="shared" ref="F20230:F20293" si="632">C20230/9</f>
        <v>0.17695627777777778</v>
      </c>
      <c r="G20230">
        <f t="shared" ref="G20230:G20293" si="633">(B20230-$B$5)/81</f>
        <v>2.2564863716049381</v>
      </c>
    </row>
    <row r="20231" spans="1:7" x14ac:dyDescent="0.3">
      <c r="A20231">
        <v>202.25986981391901</v>
      </c>
      <c r="B20231">
        <v>184.76218</v>
      </c>
      <c r="C20231">
        <v>1.5926998999999999</v>
      </c>
      <c r="D20231">
        <v>-0.28261003000000001</v>
      </c>
      <c r="E20231">
        <v>2.2810142</v>
      </c>
      <c r="F20231">
        <f t="shared" si="632"/>
        <v>0.17696665555555555</v>
      </c>
      <c r="G20231">
        <f t="shared" si="633"/>
        <v>2.2559456308641974</v>
      </c>
    </row>
    <row r="20232" spans="1:7" x14ac:dyDescent="0.3">
      <c r="A20232">
        <v>202.26987957954401</v>
      </c>
      <c r="B20232">
        <v>184.78313</v>
      </c>
      <c r="C20232">
        <v>1.5927665</v>
      </c>
      <c r="D20232">
        <v>-0.28505158000000003</v>
      </c>
      <c r="E20232">
        <v>2.2812730000000001</v>
      </c>
      <c r="F20232">
        <f t="shared" si="632"/>
        <v>0.17697405555555557</v>
      </c>
      <c r="G20232">
        <f t="shared" si="633"/>
        <v>2.256204272839506</v>
      </c>
    </row>
    <row r="20233" spans="1:7" x14ac:dyDescent="0.3">
      <c r="A20233">
        <v>202.27999615669199</v>
      </c>
      <c r="B20233">
        <v>184.79455999999999</v>
      </c>
      <c r="C20233">
        <v>1.5928066000000001</v>
      </c>
      <c r="D20233">
        <v>-0.33144112999999997</v>
      </c>
      <c r="E20233">
        <v>2.2814139999999998</v>
      </c>
      <c r="F20233">
        <f t="shared" si="632"/>
        <v>0.17697851111111113</v>
      </c>
      <c r="G20233">
        <f t="shared" si="633"/>
        <v>2.2563453839506171</v>
      </c>
    </row>
    <row r="20234" spans="1:7" x14ac:dyDescent="0.3">
      <c r="A20234">
        <v>202.289868593215</v>
      </c>
      <c r="B20234">
        <v>184.73931999999999</v>
      </c>
      <c r="C20234">
        <v>1.5928198</v>
      </c>
      <c r="D20234">
        <v>-0.39125922000000002</v>
      </c>
      <c r="E20234">
        <v>2.280732</v>
      </c>
      <c r="F20234">
        <f t="shared" si="632"/>
        <v>0.17697997777777777</v>
      </c>
      <c r="G20234">
        <f t="shared" si="633"/>
        <v>2.2556634086419751</v>
      </c>
    </row>
    <row r="20235" spans="1:7" x14ac:dyDescent="0.3">
      <c r="A20235">
        <v>202.30000042915299</v>
      </c>
      <c r="B20235">
        <v>184.72407999999999</v>
      </c>
      <c r="C20235">
        <v>1.5928465000000001</v>
      </c>
      <c r="D20235">
        <v>-0.45107733999999999</v>
      </c>
      <c r="E20235">
        <v>2.2805437999999998</v>
      </c>
      <c r="F20235">
        <f t="shared" si="632"/>
        <v>0.17698294444444446</v>
      </c>
      <c r="G20235">
        <f t="shared" si="633"/>
        <v>2.2554752604938271</v>
      </c>
    </row>
    <row r="20236" spans="1:7" x14ac:dyDescent="0.3">
      <c r="A20236">
        <v>202.309872865676</v>
      </c>
      <c r="B20236">
        <v>184.68788000000001</v>
      </c>
      <c r="C20236">
        <v>1.5931398000000001</v>
      </c>
      <c r="D20236">
        <v>-0.26063603000000002</v>
      </c>
      <c r="E20236">
        <v>2.280097</v>
      </c>
      <c r="F20236">
        <f t="shared" si="632"/>
        <v>0.17701553333333334</v>
      </c>
      <c r="G20236">
        <f t="shared" si="633"/>
        <v>2.2550283469135803</v>
      </c>
    </row>
    <row r="20237" spans="1:7" x14ac:dyDescent="0.3">
      <c r="A20237">
        <v>202.31986737251199</v>
      </c>
      <c r="B20237">
        <v>184.88980000000001</v>
      </c>
      <c r="C20237">
        <v>1.5933930999999999</v>
      </c>
      <c r="D20237">
        <v>-4.3337606000000001E-2</v>
      </c>
      <c r="E20237">
        <v>2.2825899999999999</v>
      </c>
      <c r="F20237">
        <f t="shared" si="632"/>
        <v>0.17704367777777777</v>
      </c>
      <c r="G20237">
        <f t="shared" si="633"/>
        <v>2.2575211864197531</v>
      </c>
    </row>
    <row r="20238" spans="1:7" x14ac:dyDescent="0.3">
      <c r="A20238">
        <v>202.32987713813699</v>
      </c>
      <c r="B20238">
        <v>185.03075999999999</v>
      </c>
      <c r="C20238">
        <v>1.5933398000000001</v>
      </c>
      <c r="D20238">
        <v>-0.18738937</v>
      </c>
      <c r="E20238">
        <v>2.2843301</v>
      </c>
      <c r="F20238">
        <f t="shared" si="632"/>
        <v>0.17703775555555556</v>
      </c>
      <c r="G20238">
        <f t="shared" si="633"/>
        <v>2.2592614333333332</v>
      </c>
    </row>
    <row r="20239" spans="1:7" x14ac:dyDescent="0.3">
      <c r="A20239">
        <v>202.339993715286</v>
      </c>
      <c r="B20239">
        <v>185.00026</v>
      </c>
      <c r="C20239">
        <v>1.5933131</v>
      </c>
      <c r="D20239">
        <v>-0.30214247</v>
      </c>
      <c r="E20239">
        <v>2.2839537000000001</v>
      </c>
      <c r="F20239">
        <f t="shared" si="632"/>
        <v>0.17703478888888891</v>
      </c>
      <c r="G20239">
        <f t="shared" si="633"/>
        <v>2.2588848901234568</v>
      </c>
    </row>
    <row r="20240" spans="1:7" x14ac:dyDescent="0.3">
      <c r="A20240">
        <v>202.350003480911</v>
      </c>
      <c r="B20240">
        <v>184.9641</v>
      </c>
      <c r="C20240">
        <v>1.5933263</v>
      </c>
      <c r="D20240">
        <v>-0.36196055999999999</v>
      </c>
      <c r="E20240">
        <v>2.2835070000000002</v>
      </c>
      <c r="F20240">
        <f t="shared" si="632"/>
        <v>0.17703625555555555</v>
      </c>
      <c r="G20240">
        <f t="shared" si="633"/>
        <v>2.2584384703703702</v>
      </c>
    </row>
    <row r="20241" spans="1:7" x14ac:dyDescent="0.3">
      <c r="A20241">
        <v>202.35987591743401</v>
      </c>
      <c r="B20241">
        <v>184.83835999999999</v>
      </c>
      <c r="C20241">
        <v>1.5933263</v>
      </c>
      <c r="D20241">
        <v>-0.44985655000000002</v>
      </c>
      <c r="E20241">
        <v>2.2819547999999998</v>
      </c>
      <c r="F20241">
        <f t="shared" si="632"/>
        <v>0.17703625555555555</v>
      </c>
      <c r="G20241">
        <f t="shared" si="633"/>
        <v>2.2568861246913579</v>
      </c>
    </row>
    <row r="20242" spans="1:7" x14ac:dyDescent="0.3">
      <c r="A20242">
        <v>202.36999249458299</v>
      </c>
      <c r="B20242">
        <v>184.76026999999999</v>
      </c>
      <c r="C20242">
        <v>1.5934197999999999</v>
      </c>
      <c r="D20242">
        <v>-0.44131112</v>
      </c>
      <c r="E20242">
        <v>2.2809906</v>
      </c>
      <c r="F20242">
        <f t="shared" si="632"/>
        <v>0.17704664444444443</v>
      </c>
      <c r="G20242">
        <f t="shared" si="633"/>
        <v>2.2559220506172837</v>
      </c>
    </row>
    <row r="20243" spans="1:7" x14ac:dyDescent="0.3">
      <c r="A20243">
        <v>202.379880189895</v>
      </c>
      <c r="B20243">
        <v>184.82884000000001</v>
      </c>
      <c r="C20243">
        <v>1.5938463</v>
      </c>
      <c r="D20243">
        <v>-8.4844045000000007E-2</v>
      </c>
      <c r="E20243">
        <v>2.2818372</v>
      </c>
      <c r="F20243">
        <f t="shared" si="632"/>
        <v>0.17709403333333334</v>
      </c>
      <c r="G20243">
        <f t="shared" si="633"/>
        <v>2.2567685938271604</v>
      </c>
    </row>
    <row r="20244" spans="1:7" x14ac:dyDescent="0.3">
      <c r="A20244">
        <v>202.389874696731</v>
      </c>
      <c r="B20244">
        <v>185.00217000000001</v>
      </c>
      <c r="C20244">
        <v>1.5939928000000001</v>
      </c>
      <c r="D20244">
        <v>-6.7142770000000003E-3</v>
      </c>
      <c r="E20244">
        <v>2.2839773000000001</v>
      </c>
      <c r="F20244">
        <f t="shared" si="632"/>
        <v>0.17711031111111111</v>
      </c>
      <c r="G20244">
        <f t="shared" si="633"/>
        <v>2.2589084703703701</v>
      </c>
    </row>
    <row r="20245" spans="1:7" x14ac:dyDescent="0.3">
      <c r="A20245">
        <v>202.39986920356699</v>
      </c>
      <c r="B20245">
        <v>185.14125000000001</v>
      </c>
      <c r="C20245">
        <v>1.5939528999999999</v>
      </c>
      <c r="D20245">
        <v>-0.121467374</v>
      </c>
      <c r="E20245">
        <v>2.2856941000000002</v>
      </c>
      <c r="F20245">
        <f t="shared" si="632"/>
        <v>0.17710587777777775</v>
      </c>
      <c r="G20245">
        <f t="shared" si="633"/>
        <v>2.2606255074074073</v>
      </c>
    </row>
    <row r="20246" spans="1:7" x14ac:dyDescent="0.3">
      <c r="A20246">
        <v>202.40987896919199</v>
      </c>
      <c r="B20246">
        <v>185.06695999999999</v>
      </c>
      <c r="C20246">
        <v>1.5939795999999999</v>
      </c>
      <c r="D20246">
        <v>-0.18128548999999999</v>
      </c>
      <c r="E20246">
        <v>2.2847770000000001</v>
      </c>
      <c r="F20246">
        <f t="shared" si="632"/>
        <v>0.17710884444444444</v>
      </c>
      <c r="G20246">
        <f t="shared" si="633"/>
        <v>2.2597083469135799</v>
      </c>
    </row>
    <row r="20247" spans="1:7" x14ac:dyDescent="0.3">
      <c r="A20247">
        <v>202.41999554634</v>
      </c>
      <c r="B20247">
        <v>185.03836000000001</v>
      </c>
      <c r="C20247">
        <v>1.5939795999999999</v>
      </c>
      <c r="D20247">
        <v>-0.26918145999999998</v>
      </c>
      <c r="E20247">
        <v>2.284424</v>
      </c>
      <c r="F20247">
        <f t="shared" si="632"/>
        <v>0.17710884444444444</v>
      </c>
      <c r="G20247">
        <f t="shared" si="633"/>
        <v>2.2593552604938272</v>
      </c>
    </row>
    <row r="20248" spans="1:7" x14ac:dyDescent="0.3">
      <c r="A20248">
        <v>202.430005311965</v>
      </c>
      <c r="B20248">
        <v>184.98313999999999</v>
      </c>
      <c r="C20248">
        <v>1.5939928000000001</v>
      </c>
      <c r="D20248">
        <v>-0.32777879999999998</v>
      </c>
      <c r="E20248">
        <v>2.2837421999999998</v>
      </c>
      <c r="F20248">
        <f t="shared" si="632"/>
        <v>0.17711031111111111</v>
      </c>
      <c r="G20248">
        <f t="shared" si="633"/>
        <v>2.258673532098765</v>
      </c>
    </row>
    <row r="20249" spans="1:7" x14ac:dyDescent="0.3">
      <c r="A20249">
        <v>202.43987774848901</v>
      </c>
      <c r="B20249">
        <v>184.88408000000001</v>
      </c>
      <c r="C20249">
        <v>1.5940194999999999</v>
      </c>
      <c r="D20249">
        <v>-0.38759690000000002</v>
      </c>
      <c r="E20249">
        <v>2.2825190000000002</v>
      </c>
      <c r="F20249">
        <f t="shared" si="632"/>
        <v>0.17711327777777777</v>
      </c>
      <c r="G20249">
        <f t="shared" si="633"/>
        <v>2.2574505691358024</v>
      </c>
    </row>
    <row r="20250" spans="1:7" x14ac:dyDescent="0.3">
      <c r="A20250">
        <v>202.449872255325</v>
      </c>
      <c r="B20250">
        <v>184.85930999999999</v>
      </c>
      <c r="C20250">
        <v>1.5940729</v>
      </c>
      <c r="D20250">
        <v>-0.41689556999999999</v>
      </c>
      <c r="E20250">
        <v>2.2822133999999998</v>
      </c>
      <c r="F20250">
        <f t="shared" si="632"/>
        <v>0.17711921111111112</v>
      </c>
      <c r="G20250">
        <f t="shared" si="633"/>
        <v>2.2571447666666664</v>
      </c>
    </row>
    <row r="20251" spans="1:7" x14ac:dyDescent="0.3">
      <c r="A20251">
        <v>202.46000409126199</v>
      </c>
      <c r="B20251">
        <v>184.81360000000001</v>
      </c>
      <c r="C20251">
        <v>1.5941795999999999</v>
      </c>
      <c r="D20251">
        <v>-0.37783067999999997</v>
      </c>
      <c r="E20251">
        <v>2.2816489</v>
      </c>
      <c r="F20251">
        <f t="shared" si="632"/>
        <v>0.17713106666666667</v>
      </c>
      <c r="G20251">
        <f t="shared" si="633"/>
        <v>2.2565804456790124</v>
      </c>
    </row>
    <row r="20252" spans="1:7" x14ac:dyDescent="0.3">
      <c r="A20252">
        <v>202.46999859809799</v>
      </c>
      <c r="B20252">
        <v>184.79837000000001</v>
      </c>
      <c r="C20252">
        <v>1.5943261</v>
      </c>
      <c r="D20252">
        <v>-0.31068790000000002</v>
      </c>
      <c r="E20252">
        <v>2.2814610000000002</v>
      </c>
      <c r="F20252">
        <f t="shared" si="632"/>
        <v>0.17714734444444444</v>
      </c>
      <c r="G20252">
        <f t="shared" si="633"/>
        <v>2.2563924209876545</v>
      </c>
    </row>
    <row r="20253" spans="1:7" x14ac:dyDescent="0.3">
      <c r="A20253">
        <v>202.47987103462199</v>
      </c>
      <c r="B20253">
        <v>184.87074000000001</v>
      </c>
      <c r="C20253">
        <v>1.5944729</v>
      </c>
      <c r="D20253">
        <v>-0.23011659000000001</v>
      </c>
      <c r="E20253">
        <v>2.2823544</v>
      </c>
      <c r="F20253">
        <f t="shared" si="632"/>
        <v>0.17716365555555555</v>
      </c>
      <c r="G20253">
        <f t="shared" si="633"/>
        <v>2.257285877777778</v>
      </c>
    </row>
    <row r="20254" spans="1:7" x14ac:dyDescent="0.3">
      <c r="A20254">
        <v>202.49000287055901</v>
      </c>
      <c r="B20254">
        <v>184.91075000000001</v>
      </c>
      <c r="C20254">
        <v>1.5945661</v>
      </c>
      <c r="D20254">
        <v>-0.23377892</v>
      </c>
      <c r="E20254">
        <v>2.2828484000000002</v>
      </c>
      <c r="F20254">
        <f t="shared" si="632"/>
        <v>0.17717401111111111</v>
      </c>
      <c r="G20254">
        <f t="shared" si="633"/>
        <v>2.2577798283950616</v>
      </c>
    </row>
    <row r="20255" spans="1:7" x14ac:dyDescent="0.3">
      <c r="A20255">
        <v>202.49987530708299</v>
      </c>
      <c r="B20255">
        <v>184.95267000000001</v>
      </c>
      <c r="C20255">
        <v>1.5945795</v>
      </c>
      <c r="D20255">
        <v>-0.293597</v>
      </c>
      <c r="E20255">
        <v>2.283366</v>
      </c>
      <c r="F20255">
        <f t="shared" si="632"/>
        <v>0.17717550000000001</v>
      </c>
      <c r="G20255">
        <f t="shared" si="633"/>
        <v>2.2582973592592595</v>
      </c>
    </row>
    <row r="20256" spans="1:7" x14ac:dyDescent="0.3">
      <c r="A20256">
        <v>202.50986981391901</v>
      </c>
      <c r="B20256">
        <v>184.89551</v>
      </c>
      <c r="C20256">
        <v>1.5945795</v>
      </c>
      <c r="D20256">
        <v>-0.36684367000000001</v>
      </c>
      <c r="E20256">
        <v>2.2826602</v>
      </c>
      <c r="F20256">
        <f t="shared" si="632"/>
        <v>0.17717550000000001</v>
      </c>
      <c r="G20256">
        <f t="shared" si="633"/>
        <v>2.2575916802469136</v>
      </c>
    </row>
    <row r="20257" spans="1:7" x14ac:dyDescent="0.3">
      <c r="A20257">
        <v>202.520001649856</v>
      </c>
      <c r="B20257">
        <v>184.87074000000001</v>
      </c>
      <c r="C20257">
        <v>1.5946062000000001</v>
      </c>
      <c r="D20257">
        <v>-0.44009032999999997</v>
      </c>
      <c r="E20257">
        <v>2.2823544</v>
      </c>
      <c r="F20257">
        <f t="shared" si="632"/>
        <v>0.17717846666666667</v>
      </c>
      <c r="G20257">
        <f t="shared" si="633"/>
        <v>2.257285877777778</v>
      </c>
    </row>
    <row r="20258" spans="1:7" x14ac:dyDescent="0.3">
      <c r="A20258">
        <v>202.52999615669199</v>
      </c>
      <c r="B20258">
        <v>184.80788999999999</v>
      </c>
      <c r="C20258">
        <v>1.5946461000000001</v>
      </c>
      <c r="D20258">
        <v>-0.47060977999999998</v>
      </c>
      <c r="E20258">
        <v>2.2815785000000002</v>
      </c>
      <c r="F20258">
        <f t="shared" si="632"/>
        <v>0.1771829</v>
      </c>
      <c r="G20258">
        <f t="shared" si="633"/>
        <v>2.2565099518518514</v>
      </c>
    </row>
    <row r="20259" spans="1:7" x14ac:dyDescent="0.3">
      <c r="A20259">
        <v>202.539868593215</v>
      </c>
      <c r="B20259">
        <v>184.72978000000001</v>
      </c>
      <c r="C20259">
        <v>1.5947393999999999</v>
      </c>
      <c r="D20259">
        <v>-0.44619423000000002</v>
      </c>
      <c r="E20259">
        <v>2.2806141000000002</v>
      </c>
      <c r="F20259">
        <f t="shared" si="632"/>
        <v>0.17719326666666665</v>
      </c>
      <c r="G20259">
        <f t="shared" si="633"/>
        <v>2.2555456308641975</v>
      </c>
    </row>
    <row r="20260" spans="1:7" x14ac:dyDescent="0.3">
      <c r="A20260">
        <v>202.55000042915299</v>
      </c>
      <c r="B20260">
        <v>184.75454999999999</v>
      </c>
      <c r="C20260">
        <v>1.5948327</v>
      </c>
      <c r="D20260">
        <v>-0.43520722000000001</v>
      </c>
      <c r="E20260">
        <v>2.2809200000000001</v>
      </c>
      <c r="F20260">
        <f t="shared" si="632"/>
        <v>0.17720363333333333</v>
      </c>
      <c r="G20260">
        <f t="shared" si="633"/>
        <v>2.255851433333333</v>
      </c>
    </row>
    <row r="20261" spans="1:7" x14ac:dyDescent="0.3">
      <c r="A20261">
        <v>202.55999493598901</v>
      </c>
      <c r="B20261">
        <v>184.74884</v>
      </c>
      <c r="C20261">
        <v>1.5948994000000001</v>
      </c>
      <c r="D20261">
        <v>-0.45229809999999998</v>
      </c>
      <c r="E20261">
        <v>2.2808495</v>
      </c>
      <c r="F20261">
        <f t="shared" si="632"/>
        <v>0.17721104444444447</v>
      </c>
      <c r="G20261">
        <f t="shared" si="633"/>
        <v>2.2557809395061725</v>
      </c>
    </row>
    <row r="20262" spans="1:7" x14ac:dyDescent="0.3">
      <c r="A20262">
        <v>202.57000470161401</v>
      </c>
      <c r="B20262">
        <v>184.7355</v>
      </c>
      <c r="C20262">
        <v>1.5949526999999999</v>
      </c>
      <c r="D20262">
        <v>-0.46816823000000002</v>
      </c>
      <c r="E20262">
        <v>2.2806850000000001</v>
      </c>
      <c r="F20262">
        <f t="shared" si="632"/>
        <v>0.17721696666666664</v>
      </c>
      <c r="G20262">
        <f t="shared" si="633"/>
        <v>2.2556162481481481</v>
      </c>
    </row>
    <row r="20263" spans="1:7" x14ac:dyDescent="0.3">
      <c r="A20263">
        <v>202.57999920845</v>
      </c>
      <c r="B20263">
        <v>184.81932</v>
      </c>
      <c r="C20263">
        <v>1.5953392</v>
      </c>
      <c r="D20263">
        <v>-0.15198681999999999</v>
      </c>
      <c r="E20263">
        <v>2.2817197</v>
      </c>
      <c r="F20263">
        <f t="shared" si="632"/>
        <v>0.17725991111111111</v>
      </c>
      <c r="G20263">
        <f t="shared" si="633"/>
        <v>2.256651062962963</v>
      </c>
    </row>
    <row r="20264" spans="1:7" x14ac:dyDescent="0.3">
      <c r="A20264">
        <v>202.58987164497299</v>
      </c>
      <c r="B20264">
        <v>185.02692999999999</v>
      </c>
      <c r="C20264">
        <v>1.5954858999999999</v>
      </c>
      <c r="D20264">
        <v>-7.2636270000000003E-2</v>
      </c>
      <c r="E20264">
        <v>2.2842829999999998</v>
      </c>
      <c r="F20264">
        <f t="shared" si="632"/>
        <v>0.17727621111111111</v>
      </c>
      <c r="G20264">
        <f t="shared" si="633"/>
        <v>2.259214149382716</v>
      </c>
    </row>
    <row r="20265" spans="1:7" x14ac:dyDescent="0.3">
      <c r="A20265">
        <v>202.600003480911</v>
      </c>
      <c r="B20265">
        <v>185.10883999999999</v>
      </c>
      <c r="C20265">
        <v>1.5954059</v>
      </c>
      <c r="D20265">
        <v>-0.24354513999999999</v>
      </c>
      <c r="E20265">
        <v>2.2852939999999999</v>
      </c>
      <c r="F20265">
        <f t="shared" si="632"/>
        <v>0.17726732222222222</v>
      </c>
      <c r="G20265">
        <f t="shared" si="633"/>
        <v>2.2602253839506168</v>
      </c>
    </row>
    <row r="20266" spans="1:7" x14ac:dyDescent="0.3">
      <c r="A20266">
        <v>202.60999798774699</v>
      </c>
      <c r="B20266">
        <v>185.03645</v>
      </c>
      <c r="C20266">
        <v>1.5953926</v>
      </c>
      <c r="D20266">
        <v>-0.34486967000000002</v>
      </c>
      <c r="E20266">
        <v>2.2844004999999998</v>
      </c>
      <c r="F20266">
        <f t="shared" si="632"/>
        <v>0.17726584444444446</v>
      </c>
      <c r="G20266">
        <f t="shared" si="633"/>
        <v>2.2593316802469134</v>
      </c>
    </row>
    <row r="20267" spans="1:7" x14ac:dyDescent="0.3">
      <c r="A20267">
        <v>202.61999249458299</v>
      </c>
      <c r="B20267">
        <v>184.97932</v>
      </c>
      <c r="C20267">
        <v>1.5954059</v>
      </c>
      <c r="D20267">
        <v>-0.40468779999999999</v>
      </c>
      <c r="E20267">
        <v>2.2836949999999998</v>
      </c>
      <c r="F20267">
        <f t="shared" si="632"/>
        <v>0.17726732222222222</v>
      </c>
      <c r="G20267">
        <f t="shared" si="633"/>
        <v>2.258626371604938</v>
      </c>
    </row>
    <row r="20268" spans="1:7" x14ac:dyDescent="0.3">
      <c r="A20268">
        <v>202.63000226020799</v>
      </c>
      <c r="B20268">
        <v>184.88980000000001</v>
      </c>
      <c r="C20268">
        <v>1.5954059</v>
      </c>
      <c r="D20268">
        <v>-0.49258378000000003</v>
      </c>
      <c r="E20268">
        <v>2.2825899999999999</v>
      </c>
      <c r="F20268">
        <f t="shared" si="632"/>
        <v>0.17726732222222222</v>
      </c>
      <c r="G20268">
        <f t="shared" si="633"/>
        <v>2.2575211864197531</v>
      </c>
    </row>
    <row r="20269" spans="1:7" x14ac:dyDescent="0.3">
      <c r="A20269">
        <v>202.639874696731</v>
      </c>
      <c r="B20269">
        <v>184.75264000000001</v>
      </c>
      <c r="C20269">
        <v>1.5954993</v>
      </c>
      <c r="D20269">
        <v>-0.46816823000000002</v>
      </c>
      <c r="E20269">
        <v>2.2808964</v>
      </c>
      <c r="F20269">
        <f t="shared" si="632"/>
        <v>0.17727769999999998</v>
      </c>
      <c r="G20269">
        <f t="shared" si="633"/>
        <v>2.2558278530864198</v>
      </c>
    </row>
    <row r="20270" spans="1:7" x14ac:dyDescent="0.3">
      <c r="A20270">
        <v>202.64986920356699</v>
      </c>
      <c r="B20270">
        <v>184.89742000000001</v>
      </c>
      <c r="C20270">
        <v>1.5959924000000001</v>
      </c>
      <c r="D20270">
        <v>-4.0896050000000003E-2</v>
      </c>
      <c r="E20270">
        <v>2.2826838</v>
      </c>
      <c r="F20270">
        <f t="shared" si="632"/>
        <v>0.17733248888888889</v>
      </c>
      <c r="G20270">
        <f t="shared" si="633"/>
        <v>2.2576152604938273</v>
      </c>
    </row>
    <row r="20271" spans="1:7" x14ac:dyDescent="0.3">
      <c r="A20271">
        <v>202.660001039505</v>
      </c>
      <c r="B20271">
        <v>185.14694</v>
      </c>
      <c r="C20271">
        <v>1.5961391</v>
      </c>
      <c r="D20271">
        <v>2.5025940999999999E-2</v>
      </c>
      <c r="E20271">
        <v>2.2857645</v>
      </c>
      <c r="F20271">
        <f t="shared" si="632"/>
        <v>0.17734878888888889</v>
      </c>
      <c r="G20271">
        <f t="shared" si="633"/>
        <v>2.2606957543209876</v>
      </c>
    </row>
    <row r="20272" spans="1:7" x14ac:dyDescent="0.3">
      <c r="A20272">
        <v>202.66987347602799</v>
      </c>
      <c r="B20272">
        <v>185.22884999999999</v>
      </c>
      <c r="C20272">
        <v>1.5960591</v>
      </c>
      <c r="D20272">
        <v>-0.13245438000000001</v>
      </c>
      <c r="E20272">
        <v>2.2867758</v>
      </c>
      <c r="F20272">
        <f t="shared" si="632"/>
        <v>0.17733989999999999</v>
      </c>
      <c r="G20272">
        <f t="shared" si="633"/>
        <v>2.2617069888888888</v>
      </c>
    </row>
    <row r="20273" spans="1:7" x14ac:dyDescent="0.3">
      <c r="A20273">
        <v>202.680005311965</v>
      </c>
      <c r="B20273">
        <v>185.20029</v>
      </c>
      <c r="C20273">
        <v>1.5960723999999999</v>
      </c>
      <c r="D20273">
        <v>-0.20570104</v>
      </c>
      <c r="E20273">
        <v>2.2864230000000001</v>
      </c>
      <c r="F20273">
        <f t="shared" si="632"/>
        <v>0.17734137777777778</v>
      </c>
      <c r="G20273">
        <f t="shared" si="633"/>
        <v>2.2613543962962961</v>
      </c>
    </row>
    <row r="20274" spans="1:7" x14ac:dyDescent="0.3">
      <c r="A20274">
        <v>202.68987774848901</v>
      </c>
      <c r="B20274">
        <v>185.08408</v>
      </c>
      <c r="C20274">
        <v>1.5960858</v>
      </c>
      <c r="D20274">
        <v>-0.27894767999999998</v>
      </c>
      <c r="E20274">
        <v>2.2849884</v>
      </c>
      <c r="F20274">
        <f t="shared" si="632"/>
        <v>0.17734286666666665</v>
      </c>
      <c r="G20274">
        <f t="shared" si="633"/>
        <v>2.2599197049382713</v>
      </c>
    </row>
    <row r="20275" spans="1:7" x14ac:dyDescent="0.3">
      <c r="A20275">
        <v>202.699872255325</v>
      </c>
      <c r="B20275">
        <v>185.03645</v>
      </c>
      <c r="C20275">
        <v>1.5960989999999999</v>
      </c>
      <c r="D20275">
        <v>-0.33754499999999998</v>
      </c>
      <c r="E20275">
        <v>2.2844004999999998</v>
      </c>
      <c r="F20275">
        <f t="shared" si="632"/>
        <v>0.17734433333333333</v>
      </c>
      <c r="G20275">
        <f t="shared" si="633"/>
        <v>2.2593316802469134</v>
      </c>
    </row>
    <row r="20276" spans="1:7" x14ac:dyDescent="0.3">
      <c r="A20276">
        <v>202.71000409126199</v>
      </c>
      <c r="B20276">
        <v>184.93170000000001</v>
      </c>
      <c r="C20276">
        <v>1.5961124</v>
      </c>
      <c r="D20276">
        <v>-0.41201246000000002</v>
      </c>
      <c r="E20276">
        <v>2.2831070000000002</v>
      </c>
      <c r="F20276">
        <f t="shared" si="632"/>
        <v>0.17734582222222223</v>
      </c>
      <c r="G20276">
        <f t="shared" si="633"/>
        <v>2.2580384703703702</v>
      </c>
    </row>
    <row r="20277" spans="1:7" x14ac:dyDescent="0.3">
      <c r="A20277">
        <v>202.719876527786</v>
      </c>
      <c r="B20277">
        <v>184.85930999999999</v>
      </c>
      <c r="C20277">
        <v>1.5961391</v>
      </c>
      <c r="D20277">
        <v>-0.45596045000000002</v>
      </c>
      <c r="E20277">
        <v>2.2822133999999998</v>
      </c>
      <c r="F20277">
        <f t="shared" si="632"/>
        <v>0.17734878888888889</v>
      </c>
      <c r="G20277">
        <f t="shared" si="633"/>
        <v>2.2571447666666664</v>
      </c>
    </row>
    <row r="20278" spans="1:7" x14ac:dyDescent="0.3">
      <c r="A20278">
        <v>202.72999310493401</v>
      </c>
      <c r="B20278">
        <v>184.80026000000001</v>
      </c>
      <c r="C20278">
        <v>1.596339</v>
      </c>
      <c r="D20278">
        <v>-0.36196055999999999</v>
      </c>
      <c r="E20278">
        <v>2.2814844000000001</v>
      </c>
      <c r="F20278">
        <f t="shared" si="632"/>
        <v>0.177371</v>
      </c>
      <c r="G20278">
        <f t="shared" si="633"/>
        <v>2.2564157543209875</v>
      </c>
    </row>
    <row r="20279" spans="1:7" x14ac:dyDescent="0.3">
      <c r="A20279">
        <v>202.73988080024699</v>
      </c>
      <c r="B20279">
        <v>184.91457</v>
      </c>
      <c r="C20279">
        <v>1.5966723</v>
      </c>
      <c r="D20279">
        <v>-7.3857049999999994E-2</v>
      </c>
      <c r="E20279">
        <v>2.2828955999999998</v>
      </c>
      <c r="F20279">
        <f t="shared" si="632"/>
        <v>0.17740803333333333</v>
      </c>
      <c r="G20279">
        <f t="shared" si="633"/>
        <v>2.2578269888888887</v>
      </c>
    </row>
    <row r="20280" spans="1:7" x14ac:dyDescent="0.3">
      <c r="A20280">
        <v>202.749997377395</v>
      </c>
      <c r="B20280">
        <v>185.10693000000001</v>
      </c>
      <c r="C20280">
        <v>1.5966856</v>
      </c>
      <c r="D20280">
        <v>-0.13489593999999999</v>
      </c>
      <c r="E20280">
        <v>2.2852705000000002</v>
      </c>
      <c r="F20280">
        <f t="shared" si="632"/>
        <v>0.17740951111111111</v>
      </c>
      <c r="G20280">
        <f t="shared" si="633"/>
        <v>2.2602018037037035</v>
      </c>
    </row>
    <row r="20281" spans="1:7" x14ac:dyDescent="0.3">
      <c r="A20281">
        <v>202.75986981391901</v>
      </c>
      <c r="B20281">
        <v>185.11075</v>
      </c>
      <c r="C20281">
        <v>1.5966321999999999</v>
      </c>
      <c r="D20281">
        <v>-0.27772691999999999</v>
      </c>
      <c r="E20281">
        <v>2.2853176999999998</v>
      </c>
      <c r="F20281">
        <f t="shared" si="632"/>
        <v>0.17740357777777777</v>
      </c>
      <c r="G20281">
        <f t="shared" si="633"/>
        <v>2.2602489641975305</v>
      </c>
    </row>
    <row r="20282" spans="1:7" x14ac:dyDescent="0.3">
      <c r="A20282">
        <v>202.770001649856</v>
      </c>
      <c r="B20282">
        <v>185.05743000000001</v>
      </c>
      <c r="C20282">
        <v>1.5966456</v>
      </c>
      <c r="D20282">
        <v>-0.35219433999999999</v>
      </c>
      <c r="E20282">
        <v>2.2846593999999998</v>
      </c>
      <c r="F20282">
        <f t="shared" si="632"/>
        <v>0.17740506666666667</v>
      </c>
      <c r="G20282">
        <f t="shared" si="633"/>
        <v>2.2595906925925924</v>
      </c>
    </row>
    <row r="20283" spans="1:7" x14ac:dyDescent="0.3">
      <c r="A20283">
        <v>202.77999615669199</v>
      </c>
      <c r="B20283">
        <v>184.96979999999999</v>
      </c>
      <c r="C20283">
        <v>1.5966456</v>
      </c>
      <c r="D20283">
        <v>-0.42544100000000001</v>
      </c>
      <c r="E20283">
        <v>2.2835774</v>
      </c>
      <c r="F20283">
        <f t="shared" si="632"/>
        <v>0.17740506666666667</v>
      </c>
      <c r="G20283">
        <f t="shared" si="633"/>
        <v>2.2585088407407405</v>
      </c>
    </row>
    <row r="20284" spans="1:7" x14ac:dyDescent="0.3">
      <c r="A20284">
        <v>202.789868593215</v>
      </c>
      <c r="B20284">
        <v>184.85551000000001</v>
      </c>
      <c r="C20284">
        <v>1.5966723</v>
      </c>
      <c r="D20284">
        <v>-0.48403832000000002</v>
      </c>
      <c r="E20284">
        <v>2.2821665000000002</v>
      </c>
      <c r="F20284">
        <f t="shared" si="632"/>
        <v>0.17740803333333333</v>
      </c>
      <c r="G20284">
        <f t="shared" si="633"/>
        <v>2.2570978530864196</v>
      </c>
    </row>
    <row r="20285" spans="1:7" x14ac:dyDescent="0.3">
      <c r="A20285">
        <v>202.79987835884</v>
      </c>
      <c r="B20285">
        <v>184.87074000000001</v>
      </c>
      <c r="C20285">
        <v>1.5970055999999999</v>
      </c>
      <c r="D20285">
        <v>-0.21180493</v>
      </c>
      <c r="E20285">
        <v>2.2823544</v>
      </c>
      <c r="F20285">
        <f t="shared" si="632"/>
        <v>0.17744506666666665</v>
      </c>
      <c r="G20285">
        <f t="shared" si="633"/>
        <v>2.257285877777778</v>
      </c>
    </row>
    <row r="20286" spans="1:7" x14ac:dyDescent="0.3">
      <c r="A20286">
        <v>202.809872865676</v>
      </c>
      <c r="B20286">
        <v>184.99838</v>
      </c>
      <c r="C20286">
        <v>1.5971655</v>
      </c>
      <c r="D20286">
        <v>-0.13245438000000001</v>
      </c>
      <c r="E20286">
        <v>2.2839303000000002</v>
      </c>
      <c r="F20286">
        <f t="shared" si="632"/>
        <v>0.17746283333333335</v>
      </c>
      <c r="G20286">
        <f t="shared" si="633"/>
        <v>2.2588616802469135</v>
      </c>
    </row>
    <row r="20287" spans="1:7" x14ac:dyDescent="0.3">
      <c r="A20287">
        <v>202.82000470161401</v>
      </c>
      <c r="B20287">
        <v>185.07646</v>
      </c>
      <c r="C20287">
        <v>1.5970856</v>
      </c>
      <c r="D20287">
        <v>-0.30458403000000001</v>
      </c>
      <c r="E20287">
        <v>2.2848945000000001</v>
      </c>
      <c r="F20287">
        <f t="shared" si="632"/>
        <v>0.17745395555555554</v>
      </c>
      <c r="G20287">
        <f t="shared" si="633"/>
        <v>2.2598256308641975</v>
      </c>
    </row>
    <row r="20288" spans="1:7" x14ac:dyDescent="0.3">
      <c r="A20288">
        <v>202.82987713813699</v>
      </c>
      <c r="B20288">
        <v>185.01933</v>
      </c>
      <c r="C20288">
        <v>1.5970454999999999</v>
      </c>
      <c r="D20288">
        <v>-0.42177868000000002</v>
      </c>
      <c r="E20288">
        <v>2.284189</v>
      </c>
      <c r="F20288">
        <f t="shared" si="632"/>
        <v>0.17744949999999998</v>
      </c>
      <c r="G20288">
        <f t="shared" si="633"/>
        <v>2.259120322222222</v>
      </c>
    </row>
    <row r="20289" spans="1:7" x14ac:dyDescent="0.3">
      <c r="A20289">
        <v>202.839993715286</v>
      </c>
      <c r="B20289">
        <v>184.93933000000001</v>
      </c>
      <c r="C20289">
        <v>1.5970987999999999</v>
      </c>
      <c r="D20289">
        <v>-0.45229809999999998</v>
      </c>
      <c r="E20289">
        <v>2.2832012000000002</v>
      </c>
      <c r="F20289">
        <f t="shared" si="632"/>
        <v>0.17745542222222221</v>
      </c>
      <c r="G20289">
        <f t="shared" si="633"/>
        <v>2.2581326679012346</v>
      </c>
    </row>
    <row r="20290" spans="1:7" x14ac:dyDescent="0.3">
      <c r="A20290">
        <v>202.850003480911</v>
      </c>
      <c r="B20290">
        <v>184.97171</v>
      </c>
      <c r="C20290">
        <v>1.5974854000000001</v>
      </c>
      <c r="D20290">
        <v>-0.16663615000000001</v>
      </c>
      <c r="E20290">
        <v>2.283601</v>
      </c>
      <c r="F20290">
        <f t="shared" si="632"/>
        <v>0.17749837777777777</v>
      </c>
      <c r="G20290">
        <f t="shared" si="633"/>
        <v>2.2585324209876543</v>
      </c>
    </row>
    <row r="20291" spans="1:7" x14ac:dyDescent="0.3">
      <c r="A20291">
        <v>202.85987591743401</v>
      </c>
      <c r="B20291">
        <v>185.11266000000001</v>
      </c>
      <c r="C20291">
        <v>1.5976186999999999</v>
      </c>
      <c r="D20291">
        <v>-7.2636270000000003E-2</v>
      </c>
      <c r="E20291">
        <v>2.2853412999999998</v>
      </c>
      <c r="F20291">
        <f t="shared" si="632"/>
        <v>0.1775131888888889</v>
      </c>
      <c r="G20291">
        <f t="shared" si="633"/>
        <v>2.2602725444444443</v>
      </c>
    </row>
    <row r="20292" spans="1:7" x14ac:dyDescent="0.3">
      <c r="A20292">
        <v>202.86987042427</v>
      </c>
      <c r="B20292">
        <v>185.16409999999999</v>
      </c>
      <c r="C20292">
        <v>1.5975653999999999</v>
      </c>
      <c r="D20292">
        <v>-0.21424647999999999</v>
      </c>
      <c r="E20292">
        <v>2.2859761999999999</v>
      </c>
      <c r="F20292">
        <f t="shared" si="632"/>
        <v>0.17750726666666666</v>
      </c>
      <c r="G20292">
        <f t="shared" si="633"/>
        <v>2.2609076061728395</v>
      </c>
    </row>
    <row r="20293" spans="1:7" x14ac:dyDescent="0.3">
      <c r="A20293">
        <v>202.879880189895</v>
      </c>
      <c r="B20293">
        <v>185.11456000000001</v>
      </c>
      <c r="C20293">
        <v>1.5975653999999999</v>
      </c>
      <c r="D20293">
        <v>-0.28871390000000002</v>
      </c>
      <c r="E20293">
        <v>2.2853648999999998</v>
      </c>
      <c r="F20293">
        <f t="shared" si="632"/>
        <v>0.17750726666666666</v>
      </c>
      <c r="G20293">
        <f t="shared" si="633"/>
        <v>2.2602960012345679</v>
      </c>
    </row>
    <row r="20294" spans="1:7" x14ac:dyDescent="0.3">
      <c r="A20294">
        <v>202.889874696731</v>
      </c>
      <c r="B20294">
        <v>185.01742999999999</v>
      </c>
      <c r="C20294">
        <v>1.5975786000000001</v>
      </c>
      <c r="D20294">
        <v>-0.36318135000000001</v>
      </c>
      <c r="E20294">
        <v>2.2841654</v>
      </c>
      <c r="F20294">
        <f t="shared" ref="F20294:F20357" si="634">C20294/9</f>
        <v>0.17750873333333334</v>
      </c>
      <c r="G20294">
        <f t="shared" ref="G20294:G20357" si="635">(B20294-$B$5)/81</f>
        <v>2.2590968654320984</v>
      </c>
    </row>
    <row r="20295" spans="1:7" x14ac:dyDescent="0.3">
      <c r="A20295">
        <v>202.90000653266901</v>
      </c>
      <c r="B20295">
        <v>184.97932</v>
      </c>
      <c r="C20295">
        <v>1.5975921</v>
      </c>
      <c r="D20295">
        <v>-0.43642799999999998</v>
      </c>
      <c r="E20295">
        <v>2.2836949999999998</v>
      </c>
      <c r="F20295">
        <f t="shared" si="634"/>
        <v>0.17751023333333332</v>
      </c>
      <c r="G20295">
        <f t="shared" si="635"/>
        <v>2.258626371604938</v>
      </c>
    </row>
    <row r="20296" spans="1:7" x14ac:dyDescent="0.3">
      <c r="A20296">
        <v>202.90987896919199</v>
      </c>
      <c r="B20296">
        <v>184.87074000000001</v>
      </c>
      <c r="C20296">
        <v>1.5977386</v>
      </c>
      <c r="D20296">
        <v>-0.37172677999999998</v>
      </c>
      <c r="E20296">
        <v>2.2823544</v>
      </c>
      <c r="F20296">
        <f t="shared" si="634"/>
        <v>0.17752651111111112</v>
      </c>
      <c r="G20296">
        <f t="shared" si="635"/>
        <v>2.257285877777778</v>
      </c>
    </row>
    <row r="20297" spans="1:7" x14ac:dyDescent="0.3">
      <c r="A20297">
        <v>202.91999554634</v>
      </c>
      <c r="B20297">
        <v>185.00790000000001</v>
      </c>
      <c r="C20297">
        <v>1.5981519</v>
      </c>
      <c r="D20297">
        <v>-2.8688274E-2</v>
      </c>
      <c r="E20297">
        <v>2.2840478000000002</v>
      </c>
      <c r="F20297">
        <f t="shared" si="634"/>
        <v>0.17757243333333333</v>
      </c>
      <c r="G20297">
        <f t="shared" si="635"/>
        <v>2.2589792111111109</v>
      </c>
    </row>
    <row r="20298" spans="1:7" x14ac:dyDescent="0.3">
      <c r="A20298">
        <v>202.92986798286401</v>
      </c>
      <c r="B20298">
        <v>185.18503999999999</v>
      </c>
      <c r="C20298">
        <v>1.5982719999999999</v>
      </c>
      <c r="D20298">
        <v>2.2584386000000001E-2</v>
      </c>
      <c r="E20298">
        <v>2.2862349000000002</v>
      </c>
      <c r="F20298">
        <f t="shared" si="634"/>
        <v>0.17758577777777776</v>
      </c>
      <c r="G20298">
        <f t="shared" si="635"/>
        <v>2.2611661246913579</v>
      </c>
    </row>
    <row r="20299" spans="1:7" x14ac:dyDescent="0.3">
      <c r="A20299">
        <v>202.939999818801</v>
      </c>
      <c r="B20299">
        <v>185.21360999999999</v>
      </c>
      <c r="C20299">
        <v>1.5982052</v>
      </c>
      <c r="D20299">
        <v>-0.121467374</v>
      </c>
      <c r="E20299">
        <v>2.2865875</v>
      </c>
      <c r="F20299">
        <f t="shared" si="634"/>
        <v>0.17757835555555557</v>
      </c>
      <c r="G20299">
        <f t="shared" si="635"/>
        <v>2.2615188407407403</v>
      </c>
    </row>
    <row r="20300" spans="1:7" x14ac:dyDescent="0.3">
      <c r="A20300">
        <v>202.94999432563699</v>
      </c>
      <c r="B20300">
        <v>185.19647000000001</v>
      </c>
      <c r="C20300">
        <v>1.5982319</v>
      </c>
      <c r="D20300">
        <v>-0.18250626</v>
      </c>
      <c r="E20300">
        <v>2.2863760000000002</v>
      </c>
      <c r="F20300">
        <f t="shared" si="634"/>
        <v>0.17758132222222223</v>
      </c>
      <c r="G20300">
        <f t="shared" si="635"/>
        <v>2.2613072358024691</v>
      </c>
    </row>
    <row r="20301" spans="1:7" x14ac:dyDescent="0.3">
      <c r="A20301">
        <v>202.95988202095</v>
      </c>
      <c r="B20301">
        <v>185.13933</v>
      </c>
      <c r="C20301">
        <v>1.5982453000000001</v>
      </c>
      <c r="D20301">
        <v>-0.24232437000000001</v>
      </c>
      <c r="E20301">
        <v>2.2856705000000002</v>
      </c>
      <c r="F20301">
        <f t="shared" si="634"/>
        <v>0.17758281111111113</v>
      </c>
      <c r="G20301">
        <f t="shared" si="635"/>
        <v>2.2606018037037034</v>
      </c>
    </row>
    <row r="20302" spans="1:7" x14ac:dyDescent="0.3">
      <c r="A20302">
        <v>202.96999859809799</v>
      </c>
      <c r="B20302">
        <v>185.06121999999999</v>
      </c>
      <c r="C20302">
        <v>1.5982585</v>
      </c>
      <c r="D20302">
        <v>-0.31557099999999999</v>
      </c>
      <c r="E20302">
        <v>2.2847059999999999</v>
      </c>
      <c r="F20302">
        <f t="shared" si="634"/>
        <v>0.17758427777777777</v>
      </c>
      <c r="G20302">
        <f t="shared" si="635"/>
        <v>2.259637482716049</v>
      </c>
    </row>
    <row r="20303" spans="1:7" x14ac:dyDescent="0.3">
      <c r="A20303">
        <v>202.97987103462199</v>
      </c>
      <c r="B20303">
        <v>184.99073999999999</v>
      </c>
      <c r="C20303">
        <v>1.5982985000000001</v>
      </c>
      <c r="D20303">
        <v>-0.37538913000000002</v>
      </c>
      <c r="E20303">
        <v>2.2838360999999998</v>
      </c>
      <c r="F20303">
        <f t="shared" si="634"/>
        <v>0.17758872222222222</v>
      </c>
      <c r="G20303">
        <f t="shared" si="635"/>
        <v>2.258767359259259</v>
      </c>
    </row>
    <row r="20304" spans="1:7" x14ac:dyDescent="0.3">
      <c r="A20304">
        <v>202.98988080024699</v>
      </c>
      <c r="B20304">
        <v>184.91837000000001</v>
      </c>
      <c r="C20304">
        <v>1.598352</v>
      </c>
      <c r="D20304">
        <v>-0.38149300000000003</v>
      </c>
      <c r="E20304">
        <v>2.2829423000000002</v>
      </c>
      <c r="F20304">
        <f t="shared" si="634"/>
        <v>0.17759466666666668</v>
      </c>
      <c r="G20304">
        <f t="shared" si="635"/>
        <v>2.2578739024691359</v>
      </c>
    </row>
    <row r="20305" spans="1:7" x14ac:dyDescent="0.3">
      <c r="A20305">
        <v>202.999997377395</v>
      </c>
      <c r="B20305">
        <v>184.91265999999999</v>
      </c>
      <c r="C20305">
        <v>1.5984320000000001</v>
      </c>
      <c r="D20305">
        <v>-0.38515535000000001</v>
      </c>
      <c r="E20305">
        <v>2.2828719999999998</v>
      </c>
      <c r="F20305">
        <f t="shared" si="634"/>
        <v>0.17760355555555557</v>
      </c>
      <c r="G20305">
        <f t="shared" si="635"/>
        <v>2.2578034086419749</v>
      </c>
    </row>
    <row r="20306" spans="1:7" x14ac:dyDescent="0.3">
      <c r="A20306">
        <v>203.00986981391901</v>
      </c>
      <c r="B20306">
        <v>184.86885000000001</v>
      </c>
      <c r="C20306">
        <v>1.5985385000000001</v>
      </c>
      <c r="D20306">
        <v>-0.35951899999999998</v>
      </c>
      <c r="E20306">
        <v>2.2823311999999998</v>
      </c>
      <c r="F20306">
        <f t="shared" si="634"/>
        <v>0.17761538888888889</v>
      </c>
      <c r="G20306">
        <f t="shared" si="635"/>
        <v>2.2572625444444445</v>
      </c>
    </row>
    <row r="20307" spans="1:7" x14ac:dyDescent="0.3">
      <c r="A20307">
        <v>203.020001649856</v>
      </c>
      <c r="B20307">
        <v>184.89362</v>
      </c>
      <c r="C20307">
        <v>1.5986184999999999</v>
      </c>
      <c r="D20307">
        <v>-0.34975277999999999</v>
      </c>
      <c r="E20307">
        <v>2.2826369999999998</v>
      </c>
      <c r="F20307">
        <f t="shared" si="634"/>
        <v>0.17762427777777778</v>
      </c>
      <c r="G20307">
        <f t="shared" si="635"/>
        <v>2.2575683469135801</v>
      </c>
    </row>
    <row r="20308" spans="1:7" x14ac:dyDescent="0.3">
      <c r="A20308">
        <v>203.02999615669199</v>
      </c>
      <c r="B20308">
        <v>184.90884</v>
      </c>
      <c r="C20308">
        <v>1.5986583999999999</v>
      </c>
      <c r="D20308">
        <v>-0.39736313000000001</v>
      </c>
      <c r="E20308">
        <v>2.2828248000000002</v>
      </c>
      <c r="F20308">
        <f t="shared" si="634"/>
        <v>0.17762871111111111</v>
      </c>
      <c r="G20308">
        <f t="shared" si="635"/>
        <v>2.2577562481481479</v>
      </c>
    </row>
    <row r="20309" spans="1:7" x14ac:dyDescent="0.3">
      <c r="A20309">
        <v>203.04000592231699</v>
      </c>
      <c r="B20309">
        <v>184.85551000000001</v>
      </c>
      <c r="C20309">
        <v>1.5986718</v>
      </c>
      <c r="D20309">
        <v>-0.45596045000000002</v>
      </c>
      <c r="E20309">
        <v>2.2821665000000002</v>
      </c>
      <c r="F20309">
        <f t="shared" si="634"/>
        <v>0.17763019999999999</v>
      </c>
      <c r="G20309">
        <f t="shared" si="635"/>
        <v>2.2570978530864196</v>
      </c>
    </row>
    <row r="20310" spans="1:7" x14ac:dyDescent="0.3">
      <c r="A20310">
        <v>203.05000042915299</v>
      </c>
      <c r="B20310">
        <v>184.85551000000001</v>
      </c>
      <c r="C20310">
        <v>1.5988585</v>
      </c>
      <c r="D20310">
        <v>-0.34975277999999999</v>
      </c>
      <c r="E20310">
        <v>2.2821665000000002</v>
      </c>
      <c r="F20310">
        <f t="shared" si="634"/>
        <v>0.17765094444444443</v>
      </c>
      <c r="G20310">
        <f t="shared" si="635"/>
        <v>2.2570978530864196</v>
      </c>
    </row>
    <row r="20311" spans="1:7" x14ac:dyDescent="0.3">
      <c r="A20311">
        <v>203.059872865676</v>
      </c>
      <c r="B20311">
        <v>184.97551999999999</v>
      </c>
      <c r="C20311">
        <v>1.5992316</v>
      </c>
      <c r="D20311">
        <v>-4.9441494000000002E-2</v>
      </c>
      <c r="E20311">
        <v>2.2836479999999999</v>
      </c>
      <c r="F20311">
        <f t="shared" si="634"/>
        <v>0.1776924</v>
      </c>
      <c r="G20311">
        <f t="shared" si="635"/>
        <v>2.2585794580246912</v>
      </c>
    </row>
    <row r="20312" spans="1:7" x14ac:dyDescent="0.3">
      <c r="A20312">
        <v>203.06986737251199</v>
      </c>
      <c r="B20312">
        <v>185.16598999999999</v>
      </c>
      <c r="C20312">
        <v>1.5992181999999999</v>
      </c>
      <c r="D20312">
        <v>-0.13855827000000001</v>
      </c>
      <c r="E20312">
        <v>2.2859995</v>
      </c>
      <c r="F20312">
        <f t="shared" si="634"/>
        <v>0.1776909111111111</v>
      </c>
      <c r="G20312">
        <f t="shared" si="635"/>
        <v>2.2609309395061725</v>
      </c>
    </row>
    <row r="20313" spans="1:7" x14ac:dyDescent="0.3">
      <c r="A20313">
        <v>203.07999920845</v>
      </c>
      <c r="B20313">
        <v>185.14125000000001</v>
      </c>
      <c r="C20313">
        <v>1.5991517</v>
      </c>
      <c r="D20313">
        <v>-0.29481780000000002</v>
      </c>
      <c r="E20313">
        <v>2.2856941000000002</v>
      </c>
      <c r="F20313">
        <f t="shared" si="634"/>
        <v>0.17768352222222222</v>
      </c>
      <c r="G20313">
        <f t="shared" si="635"/>
        <v>2.2606255074074073</v>
      </c>
    </row>
    <row r="20314" spans="1:7" x14ac:dyDescent="0.3">
      <c r="A20314">
        <v>203.08987164497299</v>
      </c>
      <c r="B20314">
        <v>185.03267</v>
      </c>
      <c r="C20314">
        <v>1.5991649999999999</v>
      </c>
      <c r="D20314">
        <v>-0.36928523000000002</v>
      </c>
      <c r="E20314">
        <v>2.2843534999999999</v>
      </c>
      <c r="F20314">
        <f t="shared" si="634"/>
        <v>0.17768499999999998</v>
      </c>
      <c r="G20314">
        <f t="shared" si="635"/>
        <v>2.2592850135802469</v>
      </c>
    </row>
    <row r="20315" spans="1:7" x14ac:dyDescent="0.3">
      <c r="A20315">
        <v>203.09988141059799</v>
      </c>
      <c r="B20315">
        <v>185.01172</v>
      </c>
      <c r="C20315">
        <v>1.5991782999999999</v>
      </c>
      <c r="D20315">
        <v>-0.42788254999999997</v>
      </c>
      <c r="E20315">
        <v>2.2840948000000001</v>
      </c>
      <c r="F20315">
        <f t="shared" si="634"/>
        <v>0.17768647777777777</v>
      </c>
      <c r="G20315">
        <f t="shared" si="635"/>
        <v>2.2590263716049379</v>
      </c>
    </row>
    <row r="20316" spans="1:7" x14ac:dyDescent="0.3">
      <c r="A20316">
        <v>203.10999798774699</v>
      </c>
      <c r="B20316">
        <v>184.92026999999999</v>
      </c>
      <c r="C20316">
        <v>1.5992451000000001</v>
      </c>
      <c r="D20316">
        <v>-0.45962277000000001</v>
      </c>
      <c r="E20316">
        <v>2.2829660000000001</v>
      </c>
      <c r="F20316">
        <f t="shared" si="634"/>
        <v>0.17769390000000002</v>
      </c>
      <c r="G20316">
        <f t="shared" si="635"/>
        <v>2.2578973592592591</v>
      </c>
    </row>
    <row r="20317" spans="1:7" x14ac:dyDescent="0.3">
      <c r="A20317">
        <v>203.11987042427</v>
      </c>
      <c r="B20317">
        <v>184.96979999999999</v>
      </c>
      <c r="C20317">
        <v>1.5996716</v>
      </c>
      <c r="D20317">
        <v>-7.5077824000000001E-2</v>
      </c>
      <c r="E20317">
        <v>2.2835774</v>
      </c>
      <c r="F20317">
        <f t="shared" si="634"/>
        <v>0.17774128888888888</v>
      </c>
      <c r="G20317">
        <f t="shared" si="635"/>
        <v>2.2585088407407405</v>
      </c>
    </row>
    <row r="20318" spans="1:7" x14ac:dyDescent="0.3">
      <c r="A20318">
        <v>203.13000226020799</v>
      </c>
      <c r="B20318">
        <v>185.19837999999999</v>
      </c>
      <c r="C20318">
        <v>1.5998581999999999</v>
      </c>
      <c r="D20318">
        <v>3.1129830000000001E-2</v>
      </c>
      <c r="E20318">
        <v>2.2863996000000002</v>
      </c>
      <c r="F20318">
        <f t="shared" si="634"/>
        <v>0.1777620222222222</v>
      </c>
      <c r="G20318">
        <f t="shared" si="635"/>
        <v>2.2613308160493824</v>
      </c>
    </row>
    <row r="20319" spans="1:7" x14ac:dyDescent="0.3">
      <c r="A20319">
        <v>203.13999676704401</v>
      </c>
      <c r="B20319">
        <v>185.25551999999999</v>
      </c>
      <c r="C20319">
        <v>1.5997915</v>
      </c>
      <c r="D20319">
        <v>-0.12757126999999999</v>
      </c>
      <c r="E20319">
        <v>2.2871049999999999</v>
      </c>
      <c r="F20319">
        <f t="shared" si="634"/>
        <v>0.17775461111111113</v>
      </c>
      <c r="G20319">
        <f t="shared" si="635"/>
        <v>2.262036248148148</v>
      </c>
    </row>
    <row r="20320" spans="1:7" x14ac:dyDescent="0.3">
      <c r="A20320">
        <v>203.14986920356699</v>
      </c>
      <c r="B20320">
        <v>185.26313999999999</v>
      </c>
      <c r="C20320">
        <v>1.5998049000000001</v>
      </c>
      <c r="D20320">
        <v>-0.18738937</v>
      </c>
      <c r="E20320">
        <v>2.2871990000000002</v>
      </c>
      <c r="F20320">
        <f t="shared" si="634"/>
        <v>0.1777561</v>
      </c>
      <c r="G20320">
        <f t="shared" si="635"/>
        <v>2.2621303222222222</v>
      </c>
    </row>
    <row r="20321" spans="1:7" x14ac:dyDescent="0.3">
      <c r="A20321">
        <v>203.160001039505</v>
      </c>
      <c r="B20321">
        <v>185.17361</v>
      </c>
      <c r="C20321">
        <v>1.5998315999999999</v>
      </c>
      <c r="D20321">
        <v>-0.2459867</v>
      </c>
      <c r="E20321">
        <v>2.2860936999999999</v>
      </c>
      <c r="F20321">
        <f t="shared" si="634"/>
        <v>0.17775906666666666</v>
      </c>
      <c r="G20321">
        <f t="shared" si="635"/>
        <v>2.2610250135802468</v>
      </c>
    </row>
    <row r="20322" spans="1:7" x14ac:dyDescent="0.3">
      <c r="A20322">
        <v>203.16987347602799</v>
      </c>
      <c r="B20322">
        <v>185.10122999999999</v>
      </c>
      <c r="C20322">
        <v>1.5998315999999999</v>
      </c>
      <c r="D20322">
        <v>-0.33388269999999998</v>
      </c>
      <c r="E20322">
        <v>2.2852000000000001</v>
      </c>
      <c r="F20322">
        <f t="shared" si="634"/>
        <v>0.17775906666666666</v>
      </c>
      <c r="G20322">
        <f t="shared" si="635"/>
        <v>2.2601314333333331</v>
      </c>
    </row>
    <row r="20323" spans="1:7" x14ac:dyDescent="0.3">
      <c r="A20323">
        <v>203.17986798286401</v>
      </c>
      <c r="B20323">
        <v>185.02692999999999</v>
      </c>
      <c r="C20323">
        <v>1.5998581999999999</v>
      </c>
      <c r="D20323">
        <v>-0.38027223999999998</v>
      </c>
      <c r="E20323">
        <v>2.2842829999999998</v>
      </c>
      <c r="F20323">
        <f t="shared" si="634"/>
        <v>0.1777620222222222</v>
      </c>
      <c r="G20323">
        <f t="shared" si="635"/>
        <v>2.259214149382716</v>
      </c>
    </row>
    <row r="20324" spans="1:7" x14ac:dyDescent="0.3">
      <c r="A20324">
        <v>203.189999818801</v>
      </c>
      <c r="B20324">
        <v>184.95076</v>
      </c>
      <c r="C20324">
        <v>1.5999116</v>
      </c>
      <c r="D20324">
        <v>-0.42666179999999998</v>
      </c>
      <c r="E20324">
        <v>2.2833424</v>
      </c>
      <c r="F20324">
        <f t="shared" si="634"/>
        <v>0.17776795555555555</v>
      </c>
      <c r="G20324">
        <f t="shared" si="635"/>
        <v>2.2582737790123457</v>
      </c>
    </row>
    <row r="20325" spans="1:7" x14ac:dyDescent="0.3">
      <c r="A20325">
        <v>203.199872255325</v>
      </c>
      <c r="B20325">
        <v>184.93170000000001</v>
      </c>
      <c r="C20325">
        <v>1.5999916000000001</v>
      </c>
      <c r="D20325">
        <v>-0.40224623999999998</v>
      </c>
      <c r="E20325">
        <v>2.2831070000000002</v>
      </c>
      <c r="F20325">
        <f t="shared" si="634"/>
        <v>0.17777684444444444</v>
      </c>
      <c r="G20325">
        <f t="shared" si="635"/>
        <v>2.2580384703703702</v>
      </c>
    </row>
    <row r="20326" spans="1:7" x14ac:dyDescent="0.3">
      <c r="A20326">
        <v>203.21000409126199</v>
      </c>
      <c r="B20326">
        <v>184.89362</v>
      </c>
      <c r="C20326">
        <v>1.6001114000000001</v>
      </c>
      <c r="D20326">
        <v>-0.37783067999999997</v>
      </c>
      <c r="E20326">
        <v>2.2826369999999998</v>
      </c>
      <c r="F20326">
        <f t="shared" si="634"/>
        <v>0.17779015555555555</v>
      </c>
      <c r="G20326">
        <f t="shared" si="635"/>
        <v>2.2575683469135801</v>
      </c>
    </row>
    <row r="20327" spans="1:7" x14ac:dyDescent="0.3">
      <c r="A20327">
        <v>203.219876527786</v>
      </c>
      <c r="B20327">
        <v>184.93360999999999</v>
      </c>
      <c r="C20327">
        <v>1.6002179999999999</v>
      </c>
      <c r="D20327">
        <v>-0.33876580000000001</v>
      </c>
      <c r="E20327">
        <v>2.2831305999999998</v>
      </c>
      <c r="F20327">
        <f t="shared" si="634"/>
        <v>0.17780199999999999</v>
      </c>
      <c r="G20327">
        <f t="shared" si="635"/>
        <v>2.2580620506172835</v>
      </c>
    </row>
    <row r="20328" spans="1:7" x14ac:dyDescent="0.3">
      <c r="A20328">
        <v>203.22999310493401</v>
      </c>
      <c r="B20328">
        <v>184.96979999999999</v>
      </c>
      <c r="C20328">
        <v>1.6003114000000001</v>
      </c>
      <c r="D20328">
        <v>-0.31312944999999998</v>
      </c>
      <c r="E20328">
        <v>2.2835774</v>
      </c>
      <c r="F20328">
        <f t="shared" si="634"/>
        <v>0.17781237777777778</v>
      </c>
      <c r="G20328">
        <f t="shared" si="635"/>
        <v>2.2585088407407405</v>
      </c>
    </row>
    <row r="20329" spans="1:7" x14ac:dyDescent="0.3">
      <c r="A20329">
        <v>203.23988080024699</v>
      </c>
      <c r="B20329">
        <v>184.96218999999999</v>
      </c>
      <c r="C20329">
        <v>1.6003513</v>
      </c>
      <c r="D20329">
        <v>-0.3607398</v>
      </c>
      <c r="E20329">
        <v>2.2834835</v>
      </c>
      <c r="F20329">
        <f t="shared" si="634"/>
        <v>0.17781681111111111</v>
      </c>
      <c r="G20329">
        <f t="shared" si="635"/>
        <v>2.2584148901234564</v>
      </c>
    </row>
    <row r="20330" spans="1:7" x14ac:dyDescent="0.3">
      <c r="A20330">
        <v>203.249997377395</v>
      </c>
      <c r="B20330">
        <v>184.97171</v>
      </c>
      <c r="C20330">
        <v>1.6003513</v>
      </c>
      <c r="D20330">
        <v>-0.44863579999999997</v>
      </c>
      <c r="E20330">
        <v>2.283601</v>
      </c>
      <c r="F20330">
        <f t="shared" si="634"/>
        <v>0.17781681111111111</v>
      </c>
      <c r="G20330">
        <f t="shared" si="635"/>
        <v>2.2585324209876543</v>
      </c>
    </row>
    <row r="20331" spans="1:7" x14ac:dyDescent="0.3">
      <c r="A20331">
        <v>203.25986981391901</v>
      </c>
      <c r="B20331">
        <v>184.88028</v>
      </c>
      <c r="C20331">
        <v>1.600538</v>
      </c>
      <c r="D20331">
        <v>-0.35585670000000003</v>
      </c>
      <c r="E20331">
        <v>2.2824721000000001</v>
      </c>
      <c r="F20331">
        <f t="shared" si="634"/>
        <v>0.17783755555555555</v>
      </c>
      <c r="G20331">
        <f t="shared" si="635"/>
        <v>2.2574036555555552</v>
      </c>
    </row>
    <row r="20332" spans="1:7" x14ac:dyDescent="0.3">
      <c r="A20332">
        <v>203.270001649856</v>
      </c>
      <c r="B20332">
        <v>185.00980999999999</v>
      </c>
      <c r="C20332">
        <v>1.6008712</v>
      </c>
      <c r="D20332">
        <v>-8.4844045000000007E-2</v>
      </c>
      <c r="E20332">
        <v>2.2840714000000002</v>
      </c>
      <c r="F20332">
        <f t="shared" si="634"/>
        <v>0.17787457777777779</v>
      </c>
      <c r="G20332">
        <f t="shared" si="635"/>
        <v>2.2590027913580246</v>
      </c>
    </row>
    <row r="20333" spans="1:7" x14ac:dyDescent="0.3">
      <c r="A20333">
        <v>203.27987408638</v>
      </c>
      <c r="B20333">
        <v>185.13741999999999</v>
      </c>
      <c r="C20333">
        <v>1.6008579999999999</v>
      </c>
      <c r="D20333">
        <v>-0.15931149</v>
      </c>
      <c r="E20333">
        <v>2.285647</v>
      </c>
      <c r="F20333">
        <f t="shared" si="634"/>
        <v>0.17787311111111109</v>
      </c>
      <c r="G20333">
        <f t="shared" si="635"/>
        <v>2.2605782234567897</v>
      </c>
    </row>
    <row r="20334" spans="1:7" x14ac:dyDescent="0.3">
      <c r="A20334">
        <v>203.29000592231699</v>
      </c>
      <c r="B20334">
        <v>185.14885000000001</v>
      </c>
      <c r="C20334">
        <v>1.6007912</v>
      </c>
      <c r="D20334">
        <v>-0.31679180000000001</v>
      </c>
      <c r="E20334">
        <v>2.2857880000000002</v>
      </c>
      <c r="F20334">
        <f t="shared" si="634"/>
        <v>0.17786568888888887</v>
      </c>
      <c r="G20334">
        <f t="shared" si="635"/>
        <v>2.2607193345679013</v>
      </c>
    </row>
    <row r="20335" spans="1:7" x14ac:dyDescent="0.3">
      <c r="A20335">
        <v>203.30000042915299</v>
      </c>
      <c r="B20335">
        <v>185.13933</v>
      </c>
      <c r="C20335">
        <v>1.6008047000000001</v>
      </c>
      <c r="D20335">
        <v>-0.39125922000000002</v>
      </c>
      <c r="E20335">
        <v>2.2856705000000002</v>
      </c>
      <c r="F20335">
        <f t="shared" si="634"/>
        <v>0.17786718888888889</v>
      </c>
      <c r="G20335">
        <f t="shared" si="635"/>
        <v>2.2606018037037034</v>
      </c>
    </row>
    <row r="20336" spans="1:7" x14ac:dyDescent="0.3">
      <c r="A20336">
        <v>203.309872865676</v>
      </c>
      <c r="B20336">
        <v>185.006</v>
      </c>
      <c r="C20336">
        <v>1.6008047000000001</v>
      </c>
      <c r="D20336">
        <v>-0.46450587999999998</v>
      </c>
      <c r="E20336">
        <v>2.2840242000000002</v>
      </c>
      <c r="F20336">
        <f t="shared" si="634"/>
        <v>0.17786718888888889</v>
      </c>
      <c r="G20336">
        <f t="shared" si="635"/>
        <v>2.2589557543209877</v>
      </c>
    </row>
    <row r="20337" spans="1:7" x14ac:dyDescent="0.3">
      <c r="A20337">
        <v>203.32000470161401</v>
      </c>
      <c r="B20337">
        <v>184.96979999999999</v>
      </c>
      <c r="C20337">
        <v>1.6010445</v>
      </c>
      <c r="D20337">
        <v>-0.30336322999999998</v>
      </c>
      <c r="E20337">
        <v>2.2835774</v>
      </c>
      <c r="F20337">
        <f t="shared" si="634"/>
        <v>0.17789383333333333</v>
      </c>
      <c r="G20337">
        <f t="shared" si="635"/>
        <v>2.2585088407407405</v>
      </c>
    </row>
    <row r="20338" spans="1:7" x14ac:dyDescent="0.3">
      <c r="A20338">
        <v>203.32999920845</v>
      </c>
      <c r="B20338">
        <v>185.09172000000001</v>
      </c>
      <c r="C20338">
        <v>1.6013777</v>
      </c>
      <c r="D20338">
        <v>-5.6766160000000003E-2</v>
      </c>
      <c r="E20338">
        <v>2.2850826</v>
      </c>
      <c r="F20338">
        <f t="shared" si="634"/>
        <v>0.17793085555555554</v>
      </c>
      <c r="G20338">
        <f t="shared" si="635"/>
        <v>2.2600140259259258</v>
      </c>
    </row>
    <row r="20339" spans="1:7" x14ac:dyDescent="0.3">
      <c r="A20339">
        <v>203.339993715286</v>
      </c>
      <c r="B20339">
        <v>185.19647000000001</v>
      </c>
      <c r="C20339">
        <v>1.6013645000000001</v>
      </c>
      <c r="D20339">
        <v>-0.12879204999999999</v>
      </c>
      <c r="E20339">
        <v>2.2863760000000002</v>
      </c>
      <c r="F20339">
        <f t="shared" si="634"/>
        <v>0.1779293888888889</v>
      </c>
      <c r="G20339">
        <f t="shared" si="635"/>
        <v>2.2613072358024691</v>
      </c>
    </row>
    <row r="20340" spans="1:7" x14ac:dyDescent="0.3">
      <c r="A20340">
        <v>203.34988141059799</v>
      </c>
      <c r="B20340">
        <v>185.21360999999999</v>
      </c>
      <c r="C20340">
        <v>1.6013511</v>
      </c>
      <c r="D20340">
        <v>-0.23133736999999999</v>
      </c>
      <c r="E20340">
        <v>2.2865875</v>
      </c>
      <c r="F20340">
        <f t="shared" si="634"/>
        <v>0.1779279</v>
      </c>
      <c r="G20340">
        <f t="shared" si="635"/>
        <v>2.2615188407407403</v>
      </c>
    </row>
    <row r="20341" spans="1:7" x14ac:dyDescent="0.3">
      <c r="A20341">
        <v>203.35987591743401</v>
      </c>
      <c r="B20341">
        <v>185.13933</v>
      </c>
      <c r="C20341">
        <v>1.6013645000000001</v>
      </c>
      <c r="D20341">
        <v>-0.30458403000000001</v>
      </c>
      <c r="E20341">
        <v>2.2856705000000002</v>
      </c>
      <c r="F20341">
        <f t="shared" si="634"/>
        <v>0.1779293888888889</v>
      </c>
      <c r="G20341">
        <f t="shared" si="635"/>
        <v>2.2606018037037034</v>
      </c>
    </row>
    <row r="20342" spans="1:7" x14ac:dyDescent="0.3">
      <c r="A20342">
        <v>203.36999249458299</v>
      </c>
      <c r="B20342">
        <v>185.11075</v>
      </c>
      <c r="C20342">
        <v>1.6013645000000001</v>
      </c>
      <c r="D20342">
        <v>-0.37783067999999997</v>
      </c>
      <c r="E20342">
        <v>2.2853176999999998</v>
      </c>
      <c r="F20342">
        <f t="shared" si="634"/>
        <v>0.1779293888888889</v>
      </c>
      <c r="G20342">
        <f t="shared" si="635"/>
        <v>2.2602489641975305</v>
      </c>
    </row>
    <row r="20343" spans="1:7" x14ac:dyDescent="0.3">
      <c r="A20343">
        <v>203.379880189895</v>
      </c>
      <c r="B20343">
        <v>185.04409999999999</v>
      </c>
      <c r="C20343">
        <v>1.6013777</v>
      </c>
      <c r="D20343">
        <v>-0.45229809999999998</v>
      </c>
      <c r="E20343">
        <v>2.2844945999999999</v>
      </c>
      <c r="F20343">
        <f t="shared" si="634"/>
        <v>0.17793085555555554</v>
      </c>
      <c r="G20343">
        <f t="shared" si="635"/>
        <v>2.2594261246913576</v>
      </c>
    </row>
    <row r="20344" spans="1:7" x14ac:dyDescent="0.3">
      <c r="A20344">
        <v>203.38999676704401</v>
      </c>
      <c r="B20344">
        <v>184.98123000000001</v>
      </c>
      <c r="C20344">
        <v>1.6016976999999999</v>
      </c>
      <c r="D20344">
        <v>-0.20570104</v>
      </c>
      <c r="E20344">
        <v>2.2837185999999998</v>
      </c>
      <c r="F20344">
        <f t="shared" si="634"/>
        <v>0.17796641111111111</v>
      </c>
      <c r="G20344">
        <f t="shared" si="635"/>
        <v>2.2586499518518517</v>
      </c>
    </row>
    <row r="20345" spans="1:7" x14ac:dyDescent="0.3">
      <c r="A20345">
        <v>203.39986920356699</v>
      </c>
      <c r="B20345">
        <v>185.14313000000001</v>
      </c>
      <c r="C20345">
        <v>1.6020178</v>
      </c>
      <c r="D20345">
        <v>3.9675272999999997E-2</v>
      </c>
      <c r="E20345">
        <v>2.2857175000000001</v>
      </c>
      <c r="F20345">
        <f t="shared" si="634"/>
        <v>0.17800197777777779</v>
      </c>
      <c r="G20345">
        <f t="shared" si="635"/>
        <v>2.2606487172839507</v>
      </c>
    </row>
    <row r="20346" spans="1:7" x14ac:dyDescent="0.3">
      <c r="A20346">
        <v>203.40987896919199</v>
      </c>
      <c r="B20346">
        <v>185.26123000000001</v>
      </c>
      <c r="C20346">
        <v>1.602031</v>
      </c>
      <c r="D20346">
        <v>-2.014283E-2</v>
      </c>
      <c r="E20346">
        <v>2.2871754000000002</v>
      </c>
      <c r="F20346">
        <f t="shared" si="634"/>
        <v>0.17800344444444444</v>
      </c>
      <c r="G20346">
        <f t="shared" si="635"/>
        <v>2.2621067419753085</v>
      </c>
    </row>
    <row r="20347" spans="1:7" x14ac:dyDescent="0.3">
      <c r="A20347">
        <v>203.41999554634</v>
      </c>
      <c r="B20347">
        <v>185.30314999999999</v>
      </c>
      <c r="C20347">
        <v>1.6020178</v>
      </c>
      <c r="D20347">
        <v>-0.10803881999999999</v>
      </c>
      <c r="E20347">
        <v>2.287693</v>
      </c>
      <c r="F20347">
        <f t="shared" si="634"/>
        <v>0.17800197777777779</v>
      </c>
      <c r="G20347">
        <f t="shared" si="635"/>
        <v>2.2626242728395058</v>
      </c>
    </row>
    <row r="20348" spans="1:7" x14ac:dyDescent="0.3">
      <c r="A20348">
        <v>203.430005311965</v>
      </c>
      <c r="B20348">
        <v>185.26313999999999</v>
      </c>
      <c r="C20348">
        <v>1.602031</v>
      </c>
      <c r="D20348">
        <v>-0.18128548999999999</v>
      </c>
      <c r="E20348">
        <v>2.2871990000000002</v>
      </c>
      <c r="F20348">
        <f t="shared" si="634"/>
        <v>0.17800344444444444</v>
      </c>
      <c r="G20348">
        <f t="shared" si="635"/>
        <v>2.2621303222222222</v>
      </c>
    </row>
    <row r="20349" spans="1:7" x14ac:dyDescent="0.3">
      <c r="A20349">
        <v>203.43987774848901</v>
      </c>
      <c r="B20349">
        <v>185.16598999999999</v>
      </c>
      <c r="C20349">
        <v>1.6020443</v>
      </c>
      <c r="D20349">
        <v>-0.25453213000000002</v>
      </c>
      <c r="E20349">
        <v>2.2859995</v>
      </c>
      <c r="F20349">
        <f t="shared" si="634"/>
        <v>0.17800492222222222</v>
      </c>
      <c r="G20349">
        <f t="shared" si="635"/>
        <v>2.2609309395061725</v>
      </c>
    </row>
    <row r="20350" spans="1:7" x14ac:dyDescent="0.3">
      <c r="A20350">
        <v>203.449872255325</v>
      </c>
      <c r="B20350">
        <v>185.10693000000001</v>
      </c>
      <c r="C20350">
        <v>1.602071</v>
      </c>
      <c r="D20350">
        <v>-0.29970091999999998</v>
      </c>
      <c r="E20350">
        <v>2.2852705000000002</v>
      </c>
      <c r="F20350">
        <f t="shared" si="634"/>
        <v>0.17800788888888888</v>
      </c>
      <c r="G20350">
        <f t="shared" si="635"/>
        <v>2.2602018037037035</v>
      </c>
    </row>
    <row r="20351" spans="1:7" x14ac:dyDescent="0.3">
      <c r="A20351">
        <v>203.45988202095</v>
      </c>
      <c r="B20351">
        <v>185.006</v>
      </c>
      <c r="C20351">
        <v>1.6021376000000001</v>
      </c>
      <c r="D20351">
        <v>-0.31801256999999999</v>
      </c>
      <c r="E20351">
        <v>2.2840242000000002</v>
      </c>
      <c r="F20351">
        <f t="shared" si="634"/>
        <v>0.1780152888888889</v>
      </c>
      <c r="G20351">
        <f t="shared" si="635"/>
        <v>2.2589557543209877</v>
      </c>
    </row>
    <row r="20352" spans="1:7" x14ac:dyDescent="0.3">
      <c r="A20352">
        <v>203.469876527786</v>
      </c>
      <c r="B20352">
        <v>185.01172</v>
      </c>
      <c r="C20352">
        <v>1.6022175999999999</v>
      </c>
      <c r="D20352">
        <v>-0.30580479999999999</v>
      </c>
      <c r="E20352">
        <v>2.2840948000000001</v>
      </c>
      <c r="F20352">
        <f t="shared" si="634"/>
        <v>0.17802417777777776</v>
      </c>
      <c r="G20352">
        <f t="shared" si="635"/>
        <v>2.2590263716049379</v>
      </c>
    </row>
    <row r="20353" spans="1:7" x14ac:dyDescent="0.3">
      <c r="A20353">
        <v>203.47999310493401</v>
      </c>
      <c r="B20353">
        <v>185.00408999999999</v>
      </c>
      <c r="C20353">
        <v>1.602311</v>
      </c>
      <c r="D20353">
        <v>-0.29481780000000002</v>
      </c>
      <c r="E20353">
        <v>2.2840006000000002</v>
      </c>
      <c r="F20353">
        <f t="shared" si="634"/>
        <v>0.17803455555555556</v>
      </c>
      <c r="G20353">
        <f t="shared" si="635"/>
        <v>2.258932174074074</v>
      </c>
    </row>
    <row r="20354" spans="1:7" x14ac:dyDescent="0.3">
      <c r="A20354">
        <v>203.49000287055901</v>
      </c>
      <c r="B20354">
        <v>184.95647</v>
      </c>
      <c r="C20354">
        <v>1.6023643000000001</v>
      </c>
      <c r="D20354">
        <v>-0.32777879999999998</v>
      </c>
      <c r="E20354">
        <v>2.2834127</v>
      </c>
      <c r="F20354">
        <f t="shared" si="634"/>
        <v>0.17804047777777779</v>
      </c>
      <c r="G20354">
        <f t="shared" si="635"/>
        <v>2.2583442728395058</v>
      </c>
    </row>
    <row r="20355" spans="1:7" x14ac:dyDescent="0.3">
      <c r="A20355">
        <v>203.49987530708299</v>
      </c>
      <c r="B20355">
        <v>184.95455999999999</v>
      </c>
      <c r="C20355">
        <v>1.6023909000000001</v>
      </c>
      <c r="D20355">
        <v>-0.37294757000000001</v>
      </c>
      <c r="E20355">
        <v>2.2833893000000001</v>
      </c>
      <c r="F20355">
        <f t="shared" si="634"/>
        <v>0.17804343333333333</v>
      </c>
      <c r="G20355">
        <f t="shared" si="635"/>
        <v>2.2583206925925925</v>
      </c>
    </row>
    <row r="20356" spans="1:7" x14ac:dyDescent="0.3">
      <c r="A20356">
        <v>203.50986981391901</v>
      </c>
      <c r="B20356">
        <v>184.88028</v>
      </c>
      <c r="C20356">
        <v>1.6024042000000001</v>
      </c>
      <c r="D20356">
        <v>-0.44741500000000001</v>
      </c>
      <c r="E20356">
        <v>2.2824721000000001</v>
      </c>
      <c r="F20356">
        <f t="shared" si="634"/>
        <v>0.17804491111111112</v>
      </c>
      <c r="G20356">
        <f t="shared" si="635"/>
        <v>2.2574036555555552</v>
      </c>
    </row>
    <row r="20357" spans="1:7" x14ac:dyDescent="0.3">
      <c r="A20357">
        <v>203.51987957954401</v>
      </c>
      <c r="B20357">
        <v>184.85741999999999</v>
      </c>
      <c r="C20357">
        <v>1.6024442999999999</v>
      </c>
      <c r="D20357">
        <v>-0.49380454000000001</v>
      </c>
      <c r="E20357">
        <v>2.2821899999999999</v>
      </c>
      <c r="F20357">
        <f t="shared" si="634"/>
        <v>0.17804936666666665</v>
      </c>
      <c r="G20357">
        <f t="shared" si="635"/>
        <v>2.2571214333333329</v>
      </c>
    </row>
    <row r="20358" spans="1:7" x14ac:dyDescent="0.3">
      <c r="A20358">
        <v>203.52987408638</v>
      </c>
      <c r="B20358">
        <v>184.88598999999999</v>
      </c>
      <c r="C20358">
        <v>1.6028041</v>
      </c>
      <c r="D20358">
        <v>-0.19349326</v>
      </c>
      <c r="E20358">
        <v>2.2825427</v>
      </c>
      <c r="F20358">
        <f t="shared" ref="F20358:F20421" si="636">C20358/9</f>
        <v>0.17808934444444444</v>
      </c>
      <c r="G20358">
        <f t="shared" ref="G20358:G20421" si="637">(B20358-$B$5)/81</f>
        <v>2.2574741493827157</v>
      </c>
    </row>
    <row r="20359" spans="1:7" x14ac:dyDescent="0.3">
      <c r="A20359">
        <v>203.539868593215</v>
      </c>
      <c r="B20359">
        <v>185.07454999999999</v>
      </c>
      <c r="C20359">
        <v>1.6030308</v>
      </c>
      <c r="D20359">
        <v>-4.5779159999999999E-2</v>
      </c>
      <c r="E20359">
        <v>2.2848709</v>
      </c>
      <c r="F20359">
        <f t="shared" si="636"/>
        <v>0.17811453333333332</v>
      </c>
      <c r="G20359">
        <f t="shared" si="637"/>
        <v>2.2598020506172838</v>
      </c>
    </row>
    <row r="20360" spans="1:7" x14ac:dyDescent="0.3">
      <c r="A20360">
        <v>203.54987835884</v>
      </c>
      <c r="B20360">
        <v>185.20029</v>
      </c>
      <c r="C20360">
        <v>1.6029640000000001</v>
      </c>
      <c r="D20360">
        <v>-0.18983093000000001</v>
      </c>
      <c r="E20360">
        <v>2.2864230000000001</v>
      </c>
      <c r="F20360">
        <f t="shared" si="636"/>
        <v>0.1781071111111111</v>
      </c>
      <c r="G20360">
        <f t="shared" si="637"/>
        <v>2.2613543962962961</v>
      </c>
    </row>
    <row r="20361" spans="1:7" x14ac:dyDescent="0.3">
      <c r="A20361">
        <v>203.559872865676</v>
      </c>
      <c r="B20361">
        <v>185.16598999999999</v>
      </c>
      <c r="C20361">
        <v>1.6029373</v>
      </c>
      <c r="D20361">
        <v>-0.30580479999999999</v>
      </c>
      <c r="E20361">
        <v>2.2859995</v>
      </c>
      <c r="F20361">
        <f t="shared" si="636"/>
        <v>0.17810414444444445</v>
      </c>
      <c r="G20361">
        <f t="shared" si="637"/>
        <v>2.2609309395061725</v>
      </c>
    </row>
    <row r="20362" spans="1:7" x14ac:dyDescent="0.3">
      <c r="A20362">
        <v>203.57000470161401</v>
      </c>
      <c r="B20362">
        <v>185.11075</v>
      </c>
      <c r="C20362">
        <v>1.6029507999999999</v>
      </c>
      <c r="D20362">
        <v>-0.38027223999999998</v>
      </c>
      <c r="E20362">
        <v>2.2853176999999998</v>
      </c>
      <c r="F20362">
        <f t="shared" si="636"/>
        <v>0.17810564444444443</v>
      </c>
      <c r="G20362">
        <f t="shared" si="637"/>
        <v>2.2602489641975305</v>
      </c>
    </row>
    <row r="20363" spans="1:7" x14ac:dyDescent="0.3">
      <c r="A20363">
        <v>203.57999920845</v>
      </c>
      <c r="B20363">
        <v>185.03267</v>
      </c>
      <c r="C20363">
        <v>1.6029640000000001</v>
      </c>
      <c r="D20363">
        <v>-0.44009032999999997</v>
      </c>
      <c r="E20363">
        <v>2.2843534999999999</v>
      </c>
      <c r="F20363">
        <f t="shared" si="636"/>
        <v>0.1781071111111111</v>
      </c>
      <c r="G20363">
        <f t="shared" si="637"/>
        <v>2.2592850135802469</v>
      </c>
    </row>
    <row r="20364" spans="1:7" x14ac:dyDescent="0.3">
      <c r="A20364">
        <v>203.589993715286</v>
      </c>
      <c r="B20364">
        <v>185.00217000000001</v>
      </c>
      <c r="C20364">
        <v>1.6033506</v>
      </c>
      <c r="D20364">
        <v>-0.1532076</v>
      </c>
      <c r="E20364">
        <v>2.2839773000000001</v>
      </c>
      <c r="F20364">
        <f t="shared" si="636"/>
        <v>0.17815006666666666</v>
      </c>
      <c r="G20364">
        <f t="shared" si="637"/>
        <v>2.2589084703703701</v>
      </c>
    </row>
    <row r="20365" spans="1:7" x14ac:dyDescent="0.3">
      <c r="A20365">
        <v>203.59988141059799</v>
      </c>
      <c r="B20365">
        <v>185.22314</v>
      </c>
      <c r="C20365">
        <v>1.6035906</v>
      </c>
      <c r="D20365">
        <v>3.601294E-2</v>
      </c>
      <c r="E20365">
        <v>2.2867052999999999</v>
      </c>
      <c r="F20365">
        <f t="shared" si="636"/>
        <v>0.17817673333333334</v>
      </c>
      <c r="G20365">
        <f t="shared" si="637"/>
        <v>2.2616364950617283</v>
      </c>
    </row>
    <row r="20366" spans="1:7" x14ac:dyDescent="0.3">
      <c r="A20366">
        <v>203.60987591743401</v>
      </c>
      <c r="B20366">
        <v>185.30314999999999</v>
      </c>
      <c r="C20366">
        <v>1.6035638999999999</v>
      </c>
      <c r="D20366">
        <v>-6.4090826000000004E-2</v>
      </c>
      <c r="E20366">
        <v>2.287693</v>
      </c>
      <c r="F20366">
        <f t="shared" si="636"/>
        <v>0.17817376666666665</v>
      </c>
      <c r="G20366">
        <f t="shared" si="637"/>
        <v>2.2626242728395058</v>
      </c>
    </row>
    <row r="20367" spans="1:7" x14ac:dyDescent="0.3">
      <c r="A20367">
        <v>203.61987042427</v>
      </c>
      <c r="B20367">
        <v>185.31648000000001</v>
      </c>
      <c r="C20367">
        <v>1.6035507</v>
      </c>
      <c r="D20367">
        <v>-0.16541538</v>
      </c>
      <c r="E20367">
        <v>2.2878574999999999</v>
      </c>
      <c r="F20367">
        <f t="shared" si="636"/>
        <v>0.17817230000000001</v>
      </c>
      <c r="G20367">
        <f t="shared" si="637"/>
        <v>2.2627888407407406</v>
      </c>
    </row>
    <row r="20368" spans="1:7" x14ac:dyDescent="0.3">
      <c r="A20368">
        <v>203.629880189895</v>
      </c>
      <c r="B20368">
        <v>185.26123000000001</v>
      </c>
      <c r="C20368">
        <v>1.6035774</v>
      </c>
      <c r="D20368">
        <v>-0.21058415</v>
      </c>
      <c r="E20368">
        <v>2.2871754000000002</v>
      </c>
      <c r="F20368">
        <f t="shared" si="636"/>
        <v>0.17817526666666667</v>
      </c>
      <c r="G20368">
        <f t="shared" si="637"/>
        <v>2.2621067419753085</v>
      </c>
    </row>
    <row r="20369" spans="1:7" x14ac:dyDescent="0.3">
      <c r="A20369">
        <v>203.639874696731</v>
      </c>
      <c r="B20369">
        <v>185.17361</v>
      </c>
      <c r="C20369">
        <v>1.6035774</v>
      </c>
      <c r="D20369">
        <v>-0.29848012000000002</v>
      </c>
      <c r="E20369">
        <v>2.2860936999999999</v>
      </c>
      <c r="F20369">
        <f t="shared" si="636"/>
        <v>0.17817526666666667</v>
      </c>
      <c r="G20369">
        <f t="shared" si="637"/>
        <v>2.2610250135802468</v>
      </c>
    </row>
    <row r="20370" spans="1:7" x14ac:dyDescent="0.3">
      <c r="A20370">
        <v>203.64986920356699</v>
      </c>
      <c r="B20370">
        <v>185.11836</v>
      </c>
      <c r="C20370">
        <v>1.6036173</v>
      </c>
      <c r="D20370">
        <v>-0.34486967000000002</v>
      </c>
      <c r="E20370">
        <v>2.2854116000000002</v>
      </c>
      <c r="F20370">
        <f t="shared" si="636"/>
        <v>0.1781797</v>
      </c>
      <c r="G20370">
        <f t="shared" si="637"/>
        <v>2.2603429148148146</v>
      </c>
    </row>
    <row r="20371" spans="1:7" x14ac:dyDescent="0.3">
      <c r="A20371">
        <v>203.65987896919199</v>
      </c>
      <c r="B20371">
        <v>185.04599999999999</v>
      </c>
      <c r="C20371">
        <v>1.6036972</v>
      </c>
      <c r="D20371">
        <v>-0.34609046999999998</v>
      </c>
      <c r="E20371">
        <v>2.2845181999999999</v>
      </c>
      <c r="F20371">
        <f t="shared" si="636"/>
        <v>0.17818857777777777</v>
      </c>
      <c r="G20371">
        <f t="shared" si="637"/>
        <v>2.2594495814814812</v>
      </c>
    </row>
    <row r="20372" spans="1:7" x14ac:dyDescent="0.3">
      <c r="A20372">
        <v>203.66999554634</v>
      </c>
      <c r="B20372">
        <v>185.04026999999999</v>
      </c>
      <c r="C20372">
        <v>1.6038171999999999</v>
      </c>
      <c r="D20372">
        <v>-0.30702558000000002</v>
      </c>
      <c r="E20372">
        <v>2.2844476999999999</v>
      </c>
      <c r="F20372">
        <f t="shared" si="636"/>
        <v>0.17820191111111111</v>
      </c>
      <c r="G20372">
        <f t="shared" si="637"/>
        <v>2.2593788407407405</v>
      </c>
    </row>
    <row r="20373" spans="1:7" x14ac:dyDescent="0.3">
      <c r="A20373">
        <v>203.67986798286401</v>
      </c>
      <c r="B20373">
        <v>185.05931000000001</v>
      </c>
      <c r="C20373">
        <v>1.6039505000000001</v>
      </c>
      <c r="D20373">
        <v>-0.23988281</v>
      </c>
      <c r="E20373">
        <v>2.2846825000000002</v>
      </c>
      <c r="F20373">
        <f t="shared" si="636"/>
        <v>0.17821672222222223</v>
      </c>
      <c r="G20373">
        <f t="shared" si="637"/>
        <v>2.2596139024691357</v>
      </c>
    </row>
    <row r="20374" spans="1:7" x14ac:dyDescent="0.3">
      <c r="A20374">
        <v>203.689999818801</v>
      </c>
      <c r="B20374">
        <v>185.0822</v>
      </c>
      <c r="C20374">
        <v>1.6040572</v>
      </c>
      <c r="D20374">
        <v>-0.21424647999999999</v>
      </c>
      <c r="E20374">
        <v>2.2849650000000001</v>
      </c>
      <c r="F20374">
        <f t="shared" si="636"/>
        <v>0.17822857777777779</v>
      </c>
      <c r="G20374">
        <f t="shared" si="637"/>
        <v>2.2598964950617284</v>
      </c>
    </row>
    <row r="20375" spans="1:7" x14ac:dyDescent="0.3">
      <c r="A20375">
        <v>203.699872255325</v>
      </c>
      <c r="B20375">
        <v>185.14502999999999</v>
      </c>
      <c r="C20375">
        <v>1.6040970999999999</v>
      </c>
      <c r="D20375">
        <v>-0.24354513999999999</v>
      </c>
      <c r="E20375">
        <v>2.2857409</v>
      </c>
      <c r="F20375">
        <f t="shared" si="636"/>
        <v>0.17823301111111112</v>
      </c>
      <c r="G20375">
        <f t="shared" si="637"/>
        <v>2.2606721740740738</v>
      </c>
    </row>
    <row r="20376" spans="1:7" x14ac:dyDescent="0.3">
      <c r="A20376">
        <v>203.70988202095</v>
      </c>
      <c r="B20376">
        <v>185.10122999999999</v>
      </c>
      <c r="C20376">
        <v>1.6041105</v>
      </c>
      <c r="D20376">
        <v>-0.30214247</v>
      </c>
      <c r="E20376">
        <v>2.2852000000000001</v>
      </c>
      <c r="F20376">
        <f t="shared" si="636"/>
        <v>0.17823449999999999</v>
      </c>
      <c r="G20376">
        <f t="shared" si="637"/>
        <v>2.2601314333333331</v>
      </c>
    </row>
    <row r="20377" spans="1:7" x14ac:dyDescent="0.3">
      <c r="A20377">
        <v>203.719876527786</v>
      </c>
      <c r="B20377">
        <v>185.07265000000001</v>
      </c>
      <c r="C20377">
        <v>1.6041238</v>
      </c>
      <c r="D20377">
        <v>-0.37538913000000002</v>
      </c>
      <c r="E20377">
        <v>2.2848473</v>
      </c>
      <c r="F20377">
        <f t="shared" si="636"/>
        <v>0.17823597777777778</v>
      </c>
      <c r="G20377">
        <f t="shared" si="637"/>
        <v>2.2597785938271606</v>
      </c>
    </row>
    <row r="20378" spans="1:7" x14ac:dyDescent="0.3">
      <c r="A20378">
        <v>203.72987103462199</v>
      </c>
      <c r="B20378">
        <v>185.03267</v>
      </c>
      <c r="C20378">
        <v>1.6041639000000001</v>
      </c>
      <c r="D20378">
        <v>-0.42177868000000002</v>
      </c>
      <c r="E20378">
        <v>2.2843534999999999</v>
      </c>
      <c r="F20378">
        <f t="shared" si="636"/>
        <v>0.17824043333333334</v>
      </c>
      <c r="G20378">
        <f t="shared" si="637"/>
        <v>2.2592850135802469</v>
      </c>
    </row>
    <row r="20379" spans="1:7" x14ac:dyDescent="0.3">
      <c r="A20379">
        <v>203.74000287055901</v>
      </c>
      <c r="B20379">
        <v>184.96218999999999</v>
      </c>
      <c r="C20379">
        <v>1.6042304000000001</v>
      </c>
      <c r="D20379">
        <v>-0.42422022999999998</v>
      </c>
      <c r="E20379">
        <v>2.2834835</v>
      </c>
      <c r="F20379">
        <f t="shared" si="636"/>
        <v>0.17824782222222224</v>
      </c>
      <c r="G20379">
        <f t="shared" si="637"/>
        <v>2.2584148901234564</v>
      </c>
    </row>
    <row r="20380" spans="1:7" x14ac:dyDescent="0.3">
      <c r="A20380">
        <v>203.74987530708299</v>
      </c>
      <c r="B20380">
        <v>184.96597</v>
      </c>
      <c r="C20380">
        <v>1.6043103999999999</v>
      </c>
      <c r="D20380">
        <v>-0.42788254999999997</v>
      </c>
      <c r="E20380">
        <v>2.2835302</v>
      </c>
      <c r="F20380">
        <f t="shared" si="636"/>
        <v>0.1782567111111111</v>
      </c>
      <c r="G20380">
        <f t="shared" si="637"/>
        <v>2.2584615567901234</v>
      </c>
    </row>
    <row r="20381" spans="1:7" x14ac:dyDescent="0.3">
      <c r="A20381">
        <v>203.75986981391901</v>
      </c>
      <c r="B20381">
        <v>184.93360999999999</v>
      </c>
      <c r="C20381">
        <v>1.6043772000000001</v>
      </c>
      <c r="D20381">
        <v>-0.44375268000000001</v>
      </c>
      <c r="E20381">
        <v>2.2831305999999998</v>
      </c>
      <c r="F20381">
        <f t="shared" si="636"/>
        <v>0.17826413333333335</v>
      </c>
      <c r="G20381">
        <f t="shared" si="637"/>
        <v>2.2580620506172835</v>
      </c>
    </row>
    <row r="20382" spans="1:7" x14ac:dyDescent="0.3">
      <c r="A20382">
        <v>203.770001649856</v>
      </c>
      <c r="B20382">
        <v>184.93933000000001</v>
      </c>
      <c r="C20382">
        <v>1.604457</v>
      </c>
      <c r="D20382">
        <v>-0.44619423000000002</v>
      </c>
      <c r="E20382">
        <v>2.2832012000000002</v>
      </c>
      <c r="F20382">
        <f t="shared" si="636"/>
        <v>0.17827300000000001</v>
      </c>
      <c r="G20382">
        <f t="shared" si="637"/>
        <v>2.2581326679012346</v>
      </c>
    </row>
    <row r="20383" spans="1:7" x14ac:dyDescent="0.3">
      <c r="A20383">
        <v>203.77999615669199</v>
      </c>
      <c r="B20383">
        <v>185.0136</v>
      </c>
      <c r="C20383">
        <v>1.6048302999999999</v>
      </c>
      <c r="D20383">
        <v>-0.14710371</v>
      </c>
      <c r="E20383">
        <v>2.2841182</v>
      </c>
      <c r="F20383">
        <f t="shared" si="636"/>
        <v>0.17831447777777776</v>
      </c>
      <c r="G20383">
        <f t="shared" si="637"/>
        <v>2.2590495814814813</v>
      </c>
    </row>
    <row r="20384" spans="1:7" x14ac:dyDescent="0.3">
      <c r="A20384">
        <v>203.79000592231699</v>
      </c>
      <c r="B20384">
        <v>185.24790999999999</v>
      </c>
      <c r="C20384">
        <v>1.6049635</v>
      </c>
      <c r="D20384">
        <v>-6.8973936E-2</v>
      </c>
      <c r="E20384">
        <v>2.2870110000000001</v>
      </c>
      <c r="F20384">
        <f t="shared" si="636"/>
        <v>0.17832927777777777</v>
      </c>
      <c r="G20384">
        <f t="shared" si="637"/>
        <v>2.2619422975308638</v>
      </c>
    </row>
    <row r="20385" spans="1:7" x14ac:dyDescent="0.3">
      <c r="A20385">
        <v>203.80000042915299</v>
      </c>
      <c r="B20385">
        <v>185.34125</v>
      </c>
      <c r="C20385">
        <v>1.6049103</v>
      </c>
      <c r="D20385">
        <v>-0.21302570000000001</v>
      </c>
      <c r="E20385">
        <v>2.2881632000000001</v>
      </c>
      <c r="F20385">
        <f t="shared" si="636"/>
        <v>0.17832336666666668</v>
      </c>
      <c r="G20385">
        <f t="shared" si="637"/>
        <v>2.2630946432098766</v>
      </c>
    </row>
    <row r="20386" spans="1:7" x14ac:dyDescent="0.3">
      <c r="A20386">
        <v>203.80999493598901</v>
      </c>
      <c r="B20386">
        <v>185.27266</v>
      </c>
      <c r="C20386">
        <v>1.6049237000000001</v>
      </c>
      <c r="D20386">
        <v>-0.28627235000000001</v>
      </c>
      <c r="E20386">
        <v>2.2873166</v>
      </c>
      <c r="F20386">
        <f t="shared" si="636"/>
        <v>0.17832485555555555</v>
      </c>
      <c r="G20386">
        <f t="shared" si="637"/>
        <v>2.2622478530864196</v>
      </c>
    </row>
    <row r="20387" spans="1:7" x14ac:dyDescent="0.3">
      <c r="A20387">
        <v>203.81986737251199</v>
      </c>
      <c r="B20387">
        <v>185.20409000000001</v>
      </c>
      <c r="C20387">
        <v>1.6049237000000001</v>
      </c>
      <c r="D20387">
        <v>-0.35951899999999998</v>
      </c>
      <c r="E20387">
        <v>2.28647</v>
      </c>
      <c r="F20387">
        <f t="shared" si="636"/>
        <v>0.17832485555555555</v>
      </c>
      <c r="G20387">
        <f t="shared" si="637"/>
        <v>2.2614013098765433</v>
      </c>
    </row>
    <row r="20388" spans="1:7" x14ac:dyDescent="0.3">
      <c r="A20388">
        <v>203.82987713813699</v>
      </c>
      <c r="B20388">
        <v>185.12027</v>
      </c>
      <c r="C20388">
        <v>1.6049237000000001</v>
      </c>
      <c r="D20388">
        <v>-0.44741500000000001</v>
      </c>
      <c r="E20388">
        <v>2.2854352000000002</v>
      </c>
      <c r="F20388">
        <f t="shared" si="636"/>
        <v>0.17832485555555555</v>
      </c>
      <c r="G20388">
        <f t="shared" si="637"/>
        <v>2.2603664950617284</v>
      </c>
    </row>
    <row r="20389" spans="1:7" x14ac:dyDescent="0.3">
      <c r="A20389">
        <v>203.83987164497299</v>
      </c>
      <c r="B20389">
        <v>185.03267</v>
      </c>
      <c r="C20389">
        <v>1.605137</v>
      </c>
      <c r="D20389">
        <v>-0.31312944999999998</v>
      </c>
      <c r="E20389">
        <v>2.2843534999999999</v>
      </c>
      <c r="F20389">
        <f t="shared" si="636"/>
        <v>0.17834855555555557</v>
      </c>
      <c r="G20389">
        <f t="shared" si="637"/>
        <v>2.2592850135802469</v>
      </c>
    </row>
    <row r="20390" spans="1:7" x14ac:dyDescent="0.3">
      <c r="A20390">
        <v>203.84988141059799</v>
      </c>
      <c r="B20390">
        <v>185.21933000000001</v>
      </c>
      <c r="C20390">
        <v>1.60555</v>
      </c>
      <c r="D20390">
        <v>2.7467497E-2</v>
      </c>
      <c r="E20390">
        <v>2.2866583</v>
      </c>
      <c r="F20390">
        <f t="shared" si="636"/>
        <v>0.17839444444444444</v>
      </c>
      <c r="G20390">
        <f t="shared" si="637"/>
        <v>2.2615894580246914</v>
      </c>
    </row>
    <row r="20391" spans="1:7" x14ac:dyDescent="0.3">
      <c r="A20391">
        <v>203.85987591743401</v>
      </c>
      <c r="B20391">
        <v>185.42124999999999</v>
      </c>
      <c r="C20391">
        <v>1.6056435</v>
      </c>
      <c r="D20391">
        <v>5.188305E-2</v>
      </c>
      <c r="E20391">
        <v>2.2891509999999999</v>
      </c>
      <c r="F20391">
        <f t="shared" si="636"/>
        <v>0.17840483333333335</v>
      </c>
      <c r="G20391">
        <f t="shared" si="637"/>
        <v>2.2640822975308641</v>
      </c>
    </row>
    <row r="20392" spans="1:7" x14ac:dyDescent="0.3">
      <c r="A20392">
        <v>203.86999249458299</v>
      </c>
      <c r="B20392">
        <v>185.48411999999999</v>
      </c>
      <c r="C20392">
        <v>1.6056035</v>
      </c>
      <c r="D20392">
        <v>-6.2870049999999997E-2</v>
      </c>
      <c r="E20392">
        <v>2.289927</v>
      </c>
      <c r="F20392">
        <f t="shared" si="636"/>
        <v>0.17840038888888887</v>
      </c>
      <c r="G20392">
        <f t="shared" si="637"/>
        <v>2.26485847037037</v>
      </c>
    </row>
    <row r="20393" spans="1:7" x14ac:dyDescent="0.3">
      <c r="A20393">
        <v>203.88000226020799</v>
      </c>
      <c r="B20393">
        <v>185.42506</v>
      </c>
      <c r="C20393">
        <v>1.6056299999999999</v>
      </c>
      <c r="D20393">
        <v>-0.12390893</v>
      </c>
      <c r="E20393">
        <v>2.2891982</v>
      </c>
      <c r="F20393">
        <f t="shared" si="636"/>
        <v>0.17840333333333333</v>
      </c>
      <c r="G20393">
        <f t="shared" si="637"/>
        <v>2.264129334567901</v>
      </c>
    </row>
    <row r="20394" spans="1:7" x14ac:dyDescent="0.3">
      <c r="A20394">
        <v>203.889874696731</v>
      </c>
      <c r="B20394">
        <v>185.36028999999999</v>
      </c>
      <c r="C20394">
        <v>1.6056299999999999</v>
      </c>
      <c r="D20394">
        <v>-0.21180493</v>
      </c>
      <c r="E20394">
        <v>2.2883985</v>
      </c>
      <c r="F20394">
        <f t="shared" si="636"/>
        <v>0.17840333333333333</v>
      </c>
      <c r="G20394">
        <f t="shared" si="637"/>
        <v>2.2633297049382715</v>
      </c>
    </row>
    <row r="20395" spans="1:7" x14ac:dyDescent="0.3">
      <c r="A20395">
        <v>203.90000653266901</v>
      </c>
      <c r="B20395">
        <v>185.27838</v>
      </c>
      <c r="C20395">
        <v>1.6056701</v>
      </c>
      <c r="D20395">
        <v>-0.24110359000000001</v>
      </c>
      <c r="E20395">
        <v>2.2873871000000001</v>
      </c>
      <c r="F20395">
        <f t="shared" si="636"/>
        <v>0.17840778888888889</v>
      </c>
      <c r="G20395">
        <f t="shared" si="637"/>
        <v>2.2623184703703703</v>
      </c>
    </row>
    <row r="20396" spans="1:7" x14ac:dyDescent="0.3">
      <c r="A20396">
        <v>203.910001039505</v>
      </c>
      <c r="B20396">
        <v>185.19647000000001</v>
      </c>
      <c r="C20396">
        <v>1.6057634000000001</v>
      </c>
      <c r="D20396">
        <v>-0.24476592</v>
      </c>
      <c r="E20396">
        <v>2.2863760000000002</v>
      </c>
      <c r="F20396">
        <f t="shared" si="636"/>
        <v>0.17841815555555557</v>
      </c>
      <c r="G20396">
        <f t="shared" si="637"/>
        <v>2.2613072358024691</v>
      </c>
    </row>
    <row r="20397" spans="1:7" x14ac:dyDescent="0.3">
      <c r="A20397">
        <v>203.91987347602799</v>
      </c>
      <c r="B20397">
        <v>185.19456</v>
      </c>
      <c r="C20397">
        <v>1.6058701</v>
      </c>
      <c r="D20397">
        <v>-0.20570104</v>
      </c>
      <c r="E20397">
        <v>2.2863524000000002</v>
      </c>
      <c r="F20397">
        <f t="shared" si="636"/>
        <v>0.17843001111111112</v>
      </c>
      <c r="G20397">
        <f t="shared" si="637"/>
        <v>2.2612836555555553</v>
      </c>
    </row>
    <row r="20398" spans="1:7" x14ac:dyDescent="0.3">
      <c r="A20398">
        <v>203.92986798286401</v>
      </c>
      <c r="B20398">
        <v>185.21360999999999</v>
      </c>
      <c r="C20398">
        <v>1.6059633</v>
      </c>
      <c r="D20398">
        <v>-0.18250626</v>
      </c>
      <c r="E20398">
        <v>2.2865875</v>
      </c>
      <c r="F20398">
        <f t="shared" si="636"/>
        <v>0.17844036666666666</v>
      </c>
      <c r="G20398">
        <f t="shared" si="637"/>
        <v>2.2615188407407403</v>
      </c>
    </row>
    <row r="20399" spans="1:7" x14ac:dyDescent="0.3">
      <c r="A20399">
        <v>203.93987774848901</v>
      </c>
      <c r="B20399">
        <v>185.21172000000001</v>
      </c>
      <c r="C20399">
        <v>1.6060166</v>
      </c>
      <c r="D20399">
        <v>-0.21546725999999999</v>
      </c>
      <c r="E20399">
        <v>2.2865639999999998</v>
      </c>
      <c r="F20399">
        <f t="shared" si="636"/>
        <v>0.17844628888888889</v>
      </c>
      <c r="G20399">
        <f t="shared" si="637"/>
        <v>2.2614955074074072</v>
      </c>
    </row>
    <row r="20400" spans="1:7" x14ac:dyDescent="0.3">
      <c r="A20400">
        <v>203.949872255325</v>
      </c>
      <c r="B20400">
        <v>185.22123999999999</v>
      </c>
      <c r="C20400">
        <v>1.6060433000000001</v>
      </c>
      <c r="D20400">
        <v>-0.25941523999999999</v>
      </c>
      <c r="E20400">
        <v>2.2866816999999999</v>
      </c>
      <c r="F20400">
        <f t="shared" si="636"/>
        <v>0.17844925555555557</v>
      </c>
      <c r="G20400">
        <f t="shared" si="637"/>
        <v>2.2616130382716046</v>
      </c>
    </row>
    <row r="20401" spans="1:7" x14ac:dyDescent="0.3">
      <c r="A20401">
        <v>203.96000409126199</v>
      </c>
      <c r="B20401">
        <v>185.15646000000001</v>
      </c>
      <c r="C20401">
        <v>1.6060833999999999</v>
      </c>
      <c r="D20401">
        <v>-0.30458403000000001</v>
      </c>
      <c r="E20401">
        <v>2.285882</v>
      </c>
      <c r="F20401">
        <f t="shared" si="636"/>
        <v>0.17845371111111111</v>
      </c>
      <c r="G20401">
        <f t="shared" si="637"/>
        <v>2.260813285185185</v>
      </c>
    </row>
    <row r="20402" spans="1:7" x14ac:dyDescent="0.3">
      <c r="A20402">
        <v>203.96999859809799</v>
      </c>
      <c r="B20402">
        <v>185.14313000000001</v>
      </c>
      <c r="C20402">
        <v>1.6061367</v>
      </c>
      <c r="D20402">
        <v>-0.33632424</v>
      </c>
      <c r="E20402">
        <v>2.2857175000000001</v>
      </c>
      <c r="F20402">
        <f t="shared" si="636"/>
        <v>0.17845963333333334</v>
      </c>
      <c r="G20402">
        <f t="shared" si="637"/>
        <v>2.2606487172839507</v>
      </c>
    </row>
    <row r="20403" spans="1:7" x14ac:dyDescent="0.3">
      <c r="A20403">
        <v>203.97999310493401</v>
      </c>
      <c r="B20403">
        <v>185.11456000000001</v>
      </c>
      <c r="C20403">
        <v>1.6061901000000001</v>
      </c>
      <c r="D20403">
        <v>-0.35219433999999999</v>
      </c>
      <c r="E20403">
        <v>2.2853648999999998</v>
      </c>
      <c r="F20403">
        <f t="shared" si="636"/>
        <v>0.17846556666666669</v>
      </c>
      <c r="G20403">
        <f t="shared" si="637"/>
        <v>2.2602960012345679</v>
      </c>
    </row>
    <row r="20404" spans="1:7" x14ac:dyDescent="0.3">
      <c r="A20404">
        <v>203.99000287055901</v>
      </c>
      <c r="B20404">
        <v>185.05743000000001</v>
      </c>
      <c r="C20404">
        <v>1.6062434000000001</v>
      </c>
      <c r="D20404">
        <v>-0.38515535000000001</v>
      </c>
      <c r="E20404">
        <v>2.2846593999999998</v>
      </c>
      <c r="F20404">
        <f t="shared" si="636"/>
        <v>0.17847148888888889</v>
      </c>
      <c r="G20404">
        <f t="shared" si="637"/>
        <v>2.2595906925925924</v>
      </c>
    </row>
    <row r="20405" spans="1:7" x14ac:dyDescent="0.3">
      <c r="A20405">
        <v>203.999997377395</v>
      </c>
      <c r="B20405">
        <v>185.05170000000001</v>
      </c>
      <c r="C20405">
        <v>1.6062833000000001</v>
      </c>
      <c r="D20405">
        <v>-0.43032409999999999</v>
      </c>
      <c r="E20405">
        <v>2.2845886000000002</v>
      </c>
      <c r="F20405">
        <f t="shared" si="636"/>
        <v>0.17847592222222222</v>
      </c>
      <c r="G20405">
        <f t="shared" si="637"/>
        <v>2.2595199518518521</v>
      </c>
    </row>
    <row r="20406" spans="1:7" x14ac:dyDescent="0.3">
      <c r="A20406">
        <v>204.01000714302</v>
      </c>
      <c r="B20406">
        <v>184.99457000000001</v>
      </c>
      <c r="C20406">
        <v>1.6063499999999999</v>
      </c>
      <c r="D20406">
        <v>-0.44741500000000001</v>
      </c>
      <c r="E20406">
        <v>2.2838829999999999</v>
      </c>
      <c r="F20406">
        <f t="shared" si="636"/>
        <v>0.17848333333333333</v>
      </c>
      <c r="G20406">
        <f t="shared" si="637"/>
        <v>2.2588146432098766</v>
      </c>
    </row>
    <row r="20407" spans="1:7" x14ac:dyDescent="0.3">
      <c r="A20407">
        <v>204.01987957954401</v>
      </c>
      <c r="B20407">
        <v>185.06503000000001</v>
      </c>
      <c r="C20407">
        <v>1.6066966</v>
      </c>
      <c r="D20407">
        <v>-0.16175303999999999</v>
      </c>
      <c r="E20407">
        <v>2.2847533000000002</v>
      </c>
      <c r="F20407">
        <f t="shared" si="636"/>
        <v>0.17852184444444444</v>
      </c>
      <c r="G20407">
        <f t="shared" si="637"/>
        <v>2.2596845197530864</v>
      </c>
    </row>
    <row r="20408" spans="1:7" x14ac:dyDescent="0.3">
      <c r="A20408">
        <v>204.02987408638</v>
      </c>
      <c r="B20408">
        <v>185.22123999999999</v>
      </c>
      <c r="C20408">
        <v>1.6068431000000001</v>
      </c>
      <c r="D20408">
        <v>-8.2402489999999995E-2</v>
      </c>
      <c r="E20408">
        <v>2.2866816999999999</v>
      </c>
      <c r="F20408">
        <f t="shared" si="636"/>
        <v>0.17853812222222223</v>
      </c>
      <c r="G20408">
        <f t="shared" si="637"/>
        <v>2.2616130382716046</v>
      </c>
    </row>
    <row r="20409" spans="1:7" x14ac:dyDescent="0.3">
      <c r="A20409">
        <v>204.039868593215</v>
      </c>
      <c r="B20409">
        <v>185.29172</v>
      </c>
      <c r="C20409">
        <v>1.6067898</v>
      </c>
      <c r="D20409">
        <v>-0.22767504</v>
      </c>
      <c r="E20409">
        <v>2.2875519</v>
      </c>
      <c r="F20409">
        <f t="shared" si="636"/>
        <v>0.1785322</v>
      </c>
      <c r="G20409">
        <f t="shared" si="637"/>
        <v>2.2624831617283947</v>
      </c>
    </row>
    <row r="20410" spans="1:7" x14ac:dyDescent="0.3">
      <c r="A20410">
        <v>204.05000042915299</v>
      </c>
      <c r="B20410">
        <v>185.27077</v>
      </c>
      <c r="C20410">
        <v>1.6068032000000001</v>
      </c>
      <c r="D20410">
        <v>-0.30092168000000002</v>
      </c>
      <c r="E20410">
        <v>2.2872932000000001</v>
      </c>
      <c r="F20410">
        <f t="shared" si="636"/>
        <v>0.1785336888888889</v>
      </c>
      <c r="G20410">
        <f t="shared" si="637"/>
        <v>2.2622245197530861</v>
      </c>
    </row>
    <row r="20411" spans="1:7" x14ac:dyDescent="0.3">
      <c r="A20411">
        <v>204.05999493598901</v>
      </c>
      <c r="B20411">
        <v>185.19456</v>
      </c>
      <c r="C20411">
        <v>1.6068032000000001</v>
      </c>
      <c r="D20411">
        <v>-0.37416833999999999</v>
      </c>
      <c r="E20411">
        <v>2.2863524000000002</v>
      </c>
      <c r="F20411">
        <f t="shared" si="636"/>
        <v>0.1785336888888889</v>
      </c>
      <c r="G20411">
        <f t="shared" si="637"/>
        <v>2.2612836555555553</v>
      </c>
    </row>
    <row r="20412" spans="1:7" x14ac:dyDescent="0.3">
      <c r="A20412">
        <v>204.06986737251199</v>
      </c>
      <c r="B20412">
        <v>185.13933</v>
      </c>
      <c r="C20412">
        <v>1.6068032000000001</v>
      </c>
      <c r="D20412">
        <v>-0.46206433000000002</v>
      </c>
      <c r="E20412">
        <v>2.2856705000000002</v>
      </c>
      <c r="F20412">
        <f t="shared" si="636"/>
        <v>0.1785336888888889</v>
      </c>
      <c r="G20412">
        <f t="shared" si="637"/>
        <v>2.2606018037037034</v>
      </c>
    </row>
    <row r="20413" spans="1:7" x14ac:dyDescent="0.3">
      <c r="A20413">
        <v>204.07999920845</v>
      </c>
      <c r="B20413">
        <v>185.05743000000001</v>
      </c>
      <c r="C20413">
        <v>1.6070565000000001</v>
      </c>
      <c r="D20413">
        <v>-0.28505158000000003</v>
      </c>
      <c r="E20413">
        <v>2.2846593999999998</v>
      </c>
      <c r="F20413">
        <f t="shared" si="636"/>
        <v>0.17856183333333334</v>
      </c>
      <c r="G20413">
        <f t="shared" si="637"/>
        <v>2.2595906925925924</v>
      </c>
    </row>
    <row r="20414" spans="1:7" x14ac:dyDescent="0.3">
      <c r="A20414">
        <v>204.08987164497299</v>
      </c>
      <c r="B20414">
        <v>185.25934000000001</v>
      </c>
      <c r="C20414">
        <v>1.607443</v>
      </c>
      <c r="D20414">
        <v>4.4558383999999999E-2</v>
      </c>
      <c r="E20414">
        <v>2.2871519999999999</v>
      </c>
      <c r="F20414">
        <f t="shared" si="636"/>
        <v>0.17860477777777778</v>
      </c>
      <c r="G20414">
        <f t="shared" si="637"/>
        <v>2.2620834086419754</v>
      </c>
    </row>
    <row r="20415" spans="1:7" x14ac:dyDescent="0.3">
      <c r="A20415">
        <v>204.09988141059799</v>
      </c>
      <c r="B20415">
        <v>185.51840000000001</v>
      </c>
      <c r="C20415">
        <v>1.6074697</v>
      </c>
      <c r="D20415">
        <v>-1.5259719999999999E-2</v>
      </c>
      <c r="E20415">
        <v>2.2903503999999999</v>
      </c>
      <c r="F20415">
        <f t="shared" si="636"/>
        <v>0.17860774444444444</v>
      </c>
      <c r="G20415">
        <f t="shared" si="637"/>
        <v>2.2652816802469138</v>
      </c>
    </row>
    <row r="20416" spans="1:7" x14ac:dyDescent="0.3">
      <c r="A20416">
        <v>204.10987591743401</v>
      </c>
      <c r="B20416">
        <v>185.46124</v>
      </c>
      <c r="C20416">
        <v>1.6074164</v>
      </c>
      <c r="D20416">
        <v>-0.14588292999999999</v>
      </c>
      <c r="E20416">
        <v>2.2896447000000002</v>
      </c>
      <c r="F20416">
        <f t="shared" si="636"/>
        <v>0.17860182222222221</v>
      </c>
      <c r="G20416">
        <f t="shared" si="637"/>
        <v>2.2645760012345679</v>
      </c>
    </row>
    <row r="20417" spans="1:7" x14ac:dyDescent="0.3">
      <c r="A20417">
        <v>204.11987042427</v>
      </c>
      <c r="B20417">
        <v>185.42696000000001</v>
      </c>
      <c r="C20417">
        <v>1.607443</v>
      </c>
      <c r="D20417">
        <v>-0.20570104</v>
      </c>
      <c r="E20417">
        <v>2.2892215</v>
      </c>
      <c r="F20417">
        <f t="shared" si="636"/>
        <v>0.17860477777777778</v>
      </c>
      <c r="G20417">
        <f t="shared" si="637"/>
        <v>2.2641527913580246</v>
      </c>
    </row>
    <row r="20418" spans="1:7" x14ac:dyDescent="0.3">
      <c r="A20418">
        <v>204.129880189895</v>
      </c>
      <c r="B20418">
        <v>185.34694999999999</v>
      </c>
      <c r="C20418">
        <v>1.607443</v>
      </c>
      <c r="D20418">
        <v>-0.293597</v>
      </c>
      <c r="E20418">
        <v>2.2882338</v>
      </c>
      <c r="F20418">
        <f t="shared" si="636"/>
        <v>0.17860477777777778</v>
      </c>
      <c r="G20418">
        <f t="shared" si="637"/>
        <v>2.2631650135802466</v>
      </c>
    </row>
    <row r="20419" spans="1:7" x14ac:dyDescent="0.3">
      <c r="A20419">
        <v>204.139874696731</v>
      </c>
      <c r="B20419">
        <v>185.26885999999999</v>
      </c>
      <c r="C20419">
        <v>1.6074697</v>
      </c>
      <c r="D20419">
        <v>-0.33754499999999998</v>
      </c>
      <c r="E20419">
        <v>2.2872696000000001</v>
      </c>
      <c r="F20419">
        <f t="shared" si="636"/>
        <v>0.17860774444444444</v>
      </c>
      <c r="G20419">
        <f t="shared" si="637"/>
        <v>2.2622009395061724</v>
      </c>
    </row>
    <row r="20420" spans="1:7" x14ac:dyDescent="0.3">
      <c r="A20420">
        <v>204.14986920356699</v>
      </c>
      <c r="B20420">
        <v>185.25743</v>
      </c>
      <c r="C20420">
        <v>1.6075097</v>
      </c>
      <c r="D20420">
        <v>-0.39736313000000001</v>
      </c>
      <c r="E20420">
        <v>2.2871283999999998</v>
      </c>
      <c r="F20420">
        <f t="shared" si="636"/>
        <v>0.17861218888888888</v>
      </c>
      <c r="G20420">
        <f t="shared" si="637"/>
        <v>2.2620598283950617</v>
      </c>
    </row>
    <row r="20421" spans="1:7" x14ac:dyDescent="0.3">
      <c r="A20421">
        <v>204.15987896919199</v>
      </c>
      <c r="B20421">
        <v>185.12791000000001</v>
      </c>
      <c r="C20421">
        <v>1.6075630000000001</v>
      </c>
      <c r="D20421">
        <v>-0.41201246000000002</v>
      </c>
      <c r="E20421">
        <v>2.2855294000000002</v>
      </c>
      <c r="F20421">
        <f t="shared" si="636"/>
        <v>0.17861811111111112</v>
      </c>
      <c r="G20421">
        <f t="shared" si="637"/>
        <v>2.2604608160493829</v>
      </c>
    </row>
    <row r="20422" spans="1:7" x14ac:dyDescent="0.3">
      <c r="A20422">
        <v>204.16987347602799</v>
      </c>
      <c r="B20422">
        <v>185.12027</v>
      </c>
      <c r="C20422">
        <v>1.6076429999999999</v>
      </c>
      <c r="D20422">
        <v>-0.40102544000000001</v>
      </c>
      <c r="E20422">
        <v>2.2854352000000002</v>
      </c>
      <c r="F20422">
        <f t="shared" ref="F20422:F20485" si="638">C20422/9</f>
        <v>0.17862699999999998</v>
      </c>
      <c r="G20422">
        <f t="shared" ref="G20422:G20485" si="639">(B20422-$B$5)/81</f>
        <v>2.2603664950617284</v>
      </c>
    </row>
    <row r="20423" spans="1:7" x14ac:dyDescent="0.3">
      <c r="A20423">
        <v>204.17986798286401</v>
      </c>
      <c r="B20423">
        <v>185.09549999999999</v>
      </c>
      <c r="C20423">
        <v>1.6077361999999999</v>
      </c>
      <c r="D20423">
        <v>-0.39003845999999998</v>
      </c>
      <c r="E20423">
        <v>2.2851295</v>
      </c>
      <c r="F20423">
        <f t="shared" si="638"/>
        <v>0.17863735555555554</v>
      </c>
      <c r="G20423">
        <f t="shared" si="639"/>
        <v>2.2600606925925923</v>
      </c>
    </row>
    <row r="20424" spans="1:7" x14ac:dyDescent="0.3">
      <c r="A20424">
        <v>204.189999818801</v>
      </c>
      <c r="B20424">
        <v>185.0898</v>
      </c>
      <c r="C20424">
        <v>1.6078162</v>
      </c>
      <c r="D20424">
        <v>-0.37783067999999997</v>
      </c>
      <c r="E20424">
        <v>2.285059</v>
      </c>
      <c r="F20424">
        <f t="shared" si="638"/>
        <v>0.17864624444444444</v>
      </c>
      <c r="G20424">
        <f t="shared" si="639"/>
        <v>2.259990322222222</v>
      </c>
    </row>
    <row r="20425" spans="1:7" x14ac:dyDescent="0.3">
      <c r="A20425">
        <v>204.19999432563699</v>
      </c>
      <c r="B20425">
        <v>185.12599</v>
      </c>
      <c r="C20425">
        <v>1.6078695000000001</v>
      </c>
      <c r="D20425">
        <v>-0.40957090000000002</v>
      </c>
      <c r="E20425">
        <v>2.2855058000000001</v>
      </c>
      <c r="F20425">
        <f t="shared" si="638"/>
        <v>0.17865216666666667</v>
      </c>
      <c r="G20425">
        <f t="shared" si="639"/>
        <v>2.260437112345679</v>
      </c>
    </row>
    <row r="20426" spans="1:7" x14ac:dyDescent="0.3">
      <c r="A20426">
        <v>204.20988202095</v>
      </c>
      <c r="B20426">
        <v>185.07838000000001</v>
      </c>
      <c r="C20426">
        <v>1.6078962000000001</v>
      </c>
      <c r="D20426">
        <v>-0.469389</v>
      </c>
      <c r="E20426">
        <v>2.2849179999999998</v>
      </c>
      <c r="F20426">
        <f t="shared" si="638"/>
        <v>0.17865513333333335</v>
      </c>
      <c r="G20426">
        <f t="shared" si="639"/>
        <v>2.2598493345679014</v>
      </c>
    </row>
    <row r="20427" spans="1:7" x14ac:dyDescent="0.3">
      <c r="A20427">
        <v>204.219876527786</v>
      </c>
      <c r="B20427">
        <v>185.12407999999999</v>
      </c>
      <c r="C20427">
        <v>1.6082428</v>
      </c>
      <c r="D20427">
        <v>-0.19715559999999999</v>
      </c>
      <c r="E20427">
        <v>2.2854823999999998</v>
      </c>
      <c r="F20427">
        <f t="shared" si="638"/>
        <v>0.17869364444444444</v>
      </c>
      <c r="G20427">
        <f t="shared" si="639"/>
        <v>2.2604135320987653</v>
      </c>
    </row>
    <row r="20428" spans="1:7" x14ac:dyDescent="0.3">
      <c r="A20428">
        <v>204.22999310493401</v>
      </c>
      <c r="B20428">
        <v>185.30696</v>
      </c>
      <c r="C20428">
        <v>1.6084160999999999</v>
      </c>
      <c r="D20428">
        <v>-9.0947929999999996E-2</v>
      </c>
      <c r="E20428">
        <v>2.2877399999999999</v>
      </c>
      <c r="F20428">
        <f t="shared" si="638"/>
        <v>0.17871289999999998</v>
      </c>
      <c r="G20428">
        <f t="shared" si="639"/>
        <v>2.2626713098765432</v>
      </c>
    </row>
    <row r="20429" spans="1:7" x14ac:dyDescent="0.3">
      <c r="A20429">
        <v>204.24000287055901</v>
      </c>
      <c r="B20429">
        <v>185.34886</v>
      </c>
      <c r="C20429">
        <v>1.6083362000000001</v>
      </c>
      <c r="D20429">
        <v>-0.26307760000000002</v>
      </c>
      <c r="E20429">
        <v>2.2882574</v>
      </c>
      <c r="F20429">
        <f t="shared" si="638"/>
        <v>0.17870402222222223</v>
      </c>
      <c r="G20429">
        <f t="shared" si="639"/>
        <v>2.2631885938271603</v>
      </c>
    </row>
    <row r="20430" spans="1:7" x14ac:dyDescent="0.3">
      <c r="A20430">
        <v>204.24987530708299</v>
      </c>
      <c r="B20430">
        <v>185.35457</v>
      </c>
      <c r="C20430">
        <v>1.6083229000000001</v>
      </c>
      <c r="D20430">
        <v>-0.35097358000000001</v>
      </c>
      <c r="E20430">
        <v>2.2883277</v>
      </c>
      <c r="F20430">
        <f t="shared" si="638"/>
        <v>0.17870254444444444</v>
      </c>
      <c r="G20430">
        <f t="shared" si="639"/>
        <v>2.2632590876543208</v>
      </c>
    </row>
    <row r="20431" spans="1:7" x14ac:dyDescent="0.3">
      <c r="A20431">
        <v>204.26000714302</v>
      </c>
      <c r="B20431">
        <v>185.24218999999999</v>
      </c>
      <c r="C20431">
        <v>1.6083229000000001</v>
      </c>
      <c r="D20431">
        <v>-0.43886956999999999</v>
      </c>
      <c r="E20431">
        <v>2.2869402999999999</v>
      </c>
      <c r="F20431">
        <f t="shared" si="638"/>
        <v>0.17870254444444444</v>
      </c>
      <c r="G20431">
        <f t="shared" si="639"/>
        <v>2.2618716802469132</v>
      </c>
    </row>
    <row r="20432" spans="1:7" x14ac:dyDescent="0.3">
      <c r="A20432">
        <v>204.26987957954401</v>
      </c>
      <c r="B20432">
        <v>185.19075000000001</v>
      </c>
      <c r="C20432">
        <v>1.6084160999999999</v>
      </c>
      <c r="D20432">
        <v>-0.42910334</v>
      </c>
      <c r="E20432">
        <v>2.2863053999999998</v>
      </c>
      <c r="F20432">
        <f t="shared" si="638"/>
        <v>0.17871289999999998</v>
      </c>
      <c r="G20432">
        <f t="shared" si="639"/>
        <v>2.2612366185185184</v>
      </c>
    </row>
    <row r="20433" spans="1:7" x14ac:dyDescent="0.3">
      <c r="A20433">
        <v>204.27987408638</v>
      </c>
      <c r="B20433">
        <v>185.21552</v>
      </c>
      <c r="C20433">
        <v>1.6087761</v>
      </c>
      <c r="D20433">
        <v>-0.12879204999999999</v>
      </c>
      <c r="E20433">
        <v>2.2866110000000002</v>
      </c>
      <c r="F20433">
        <f t="shared" si="638"/>
        <v>0.17875289999999999</v>
      </c>
      <c r="G20433">
        <f t="shared" si="639"/>
        <v>2.261542420987654</v>
      </c>
    </row>
    <row r="20434" spans="1:7" x14ac:dyDescent="0.3">
      <c r="A20434">
        <v>204.29000592231699</v>
      </c>
      <c r="B20434">
        <v>185.31838999999999</v>
      </c>
      <c r="C20434">
        <v>1.6088294000000001</v>
      </c>
      <c r="D20434">
        <v>-0.16053227</v>
      </c>
      <c r="E20434">
        <v>2.2878810999999999</v>
      </c>
      <c r="F20434">
        <f t="shared" si="638"/>
        <v>0.17875882222222222</v>
      </c>
      <c r="G20434">
        <f t="shared" si="639"/>
        <v>2.2628124209876539</v>
      </c>
    </row>
    <row r="20435" spans="1:7" x14ac:dyDescent="0.3">
      <c r="A20435">
        <v>204.29987835884</v>
      </c>
      <c r="B20435">
        <v>185.38506000000001</v>
      </c>
      <c r="C20435">
        <v>1.6087893</v>
      </c>
      <c r="D20435">
        <v>-0.27650613000000002</v>
      </c>
      <c r="E20435">
        <v>2.2887042000000002</v>
      </c>
      <c r="F20435">
        <f t="shared" si="638"/>
        <v>0.17875436666666666</v>
      </c>
      <c r="G20435">
        <f t="shared" si="639"/>
        <v>2.2636355074074075</v>
      </c>
    </row>
    <row r="20436" spans="1:7" x14ac:dyDescent="0.3">
      <c r="A20436">
        <v>204.309872865676</v>
      </c>
      <c r="B20436">
        <v>185.286</v>
      </c>
      <c r="C20436">
        <v>1.6088028000000001</v>
      </c>
      <c r="D20436">
        <v>-0.36440212</v>
      </c>
      <c r="E20436">
        <v>2.2874813000000001</v>
      </c>
      <c r="F20436">
        <f t="shared" si="638"/>
        <v>0.17875586666666668</v>
      </c>
      <c r="G20436">
        <f t="shared" si="639"/>
        <v>2.2624125444444445</v>
      </c>
    </row>
    <row r="20437" spans="1:7" x14ac:dyDescent="0.3">
      <c r="A20437">
        <v>204.32000470161401</v>
      </c>
      <c r="B20437">
        <v>185.23076</v>
      </c>
      <c r="C20437">
        <v>1.6088028000000001</v>
      </c>
      <c r="D20437">
        <v>-0.43764877000000002</v>
      </c>
      <c r="E20437">
        <v>2.2867991999999999</v>
      </c>
      <c r="F20437">
        <f t="shared" si="638"/>
        <v>0.17875586666666668</v>
      </c>
      <c r="G20437">
        <f t="shared" si="639"/>
        <v>2.2617305691358025</v>
      </c>
    </row>
    <row r="20438" spans="1:7" x14ac:dyDescent="0.3">
      <c r="A20438">
        <v>204.32987713813699</v>
      </c>
      <c r="B20438">
        <v>185.15268</v>
      </c>
      <c r="C20438">
        <v>1.6089361</v>
      </c>
      <c r="D20438">
        <v>-0.38515535000000001</v>
      </c>
      <c r="E20438">
        <v>2.2858353</v>
      </c>
      <c r="F20438">
        <f t="shared" si="638"/>
        <v>0.17877067777777778</v>
      </c>
      <c r="G20438">
        <f t="shared" si="639"/>
        <v>2.2607666185185185</v>
      </c>
    </row>
    <row r="20439" spans="1:7" x14ac:dyDescent="0.3">
      <c r="A20439">
        <v>204.339993715286</v>
      </c>
      <c r="B20439">
        <v>185.21742</v>
      </c>
      <c r="C20439">
        <v>1.6093225</v>
      </c>
      <c r="D20439">
        <v>-7.1415489999999998E-2</v>
      </c>
      <c r="E20439">
        <v>2.2866347</v>
      </c>
      <c r="F20439">
        <f t="shared" si="638"/>
        <v>0.1788136111111111</v>
      </c>
      <c r="G20439">
        <f t="shared" si="639"/>
        <v>2.2615658777777776</v>
      </c>
    </row>
    <row r="20440" spans="1:7" x14ac:dyDescent="0.3">
      <c r="A20440">
        <v>204.34988141059799</v>
      </c>
      <c r="B20440">
        <v>185.46505999999999</v>
      </c>
      <c r="C20440">
        <v>1.6094291000000001</v>
      </c>
      <c r="D20440">
        <v>-3.2350607000000003E-2</v>
      </c>
      <c r="E20440">
        <v>2.2896920000000001</v>
      </c>
      <c r="F20440">
        <f t="shared" si="638"/>
        <v>0.17882545555555557</v>
      </c>
      <c r="G20440">
        <f t="shared" si="639"/>
        <v>2.264623161728395</v>
      </c>
    </row>
    <row r="20441" spans="1:7" x14ac:dyDescent="0.3">
      <c r="A20441">
        <v>204.35987591743401</v>
      </c>
      <c r="B20441">
        <v>185.44601</v>
      </c>
      <c r="C20441">
        <v>1.6093892000000001</v>
      </c>
      <c r="D20441">
        <v>-0.14832449</v>
      </c>
      <c r="E20441">
        <v>2.2894565999999998</v>
      </c>
      <c r="F20441">
        <f t="shared" si="638"/>
        <v>0.17882102222222224</v>
      </c>
      <c r="G20441">
        <f t="shared" si="639"/>
        <v>2.2643879765432096</v>
      </c>
    </row>
    <row r="20442" spans="1:7" x14ac:dyDescent="0.3">
      <c r="A20442">
        <v>204.36987042427</v>
      </c>
      <c r="B20442">
        <v>185.44409999999999</v>
      </c>
      <c r="C20442">
        <v>1.6094158999999999</v>
      </c>
      <c r="D20442">
        <v>-0.20814260000000001</v>
      </c>
      <c r="E20442">
        <v>2.2894331999999999</v>
      </c>
      <c r="F20442">
        <f t="shared" si="638"/>
        <v>0.17882398888888887</v>
      </c>
      <c r="G20442">
        <f t="shared" si="639"/>
        <v>2.2643643962962963</v>
      </c>
    </row>
    <row r="20443" spans="1:7" x14ac:dyDescent="0.3">
      <c r="A20443">
        <v>204.38000226020799</v>
      </c>
      <c r="B20443">
        <v>185.37933000000001</v>
      </c>
      <c r="C20443">
        <v>1.6094158999999999</v>
      </c>
      <c r="D20443">
        <v>-0.28138923999999998</v>
      </c>
      <c r="E20443">
        <v>2.2886335999999998</v>
      </c>
      <c r="F20443">
        <f t="shared" si="638"/>
        <v>0.17882398888888887</v>
      </c>
      <c r="G20443">
        <f t="shared" si="639"/>
        <v>2.2635647666666667</v>
      </c>
    </row>
    <row r="20444" spans="1:7" x14ac:dyDescent="0.3">
      <c r="A20444">
        <v>204.389874696731</v>
      </c>
      <c r="B20444">
        <v>185.30314999999999</v>
      </c>
      <c r="C20444">
        <v>1.6094291000000001</v>
      </c>
      <c r="D20444">
        <v>-0.35585670000000003</v>
      </c>
      <c r="E20444">
        <v>2.287693</v>
      </c>
      <c r="F20444">
        <f t="shared" si="638"/>
        <v>0.17882545555555557</v>
      </c>
      <c r="G20444">
        <f t="shared" si="639"/>
        <v>2.2626242728395058</v>
      </c>
    </row>
    <row r="20445" spans="1:7" x14ac:dyDescent="0.3">
      <c r="A20445">
        <v>204.39986920356699</v>
      </c>
      <c r="B20445">
        <v>185.23837</v>
      </c>
      <c r="C20445">
        <v>1.6094824999999999</v>
      </c>
      <c r="D20445">
        <v>-0.3863761</v>
      </c>
      <c r="E20445">
        <v>2.2868933999999999</v>
      </c>
      <c r="F20445">
        <f t="shared" si="638"/>
        <v>0.17883138888888889</v>
      </c>
      <c r="G20445">
        <f t="shared" si="639"/>
        <v>2.2618245197530862</v>
      </c>
    </row>
    <row r="20446" spans="1:7" x14ac:dyDescent="0.3">
      <c r="A20446">
        <v>204.40987896919199</v>
      </c>
      <c r="B20446">
        <v>185.12599</v>
      </c>
      <c r="C20446">
        <v>1.6095625</v>
      </c>
      <c r="D20446">
        <v>-0.37416833999999999</v>
      </c>
      <c r="E20446">
        <v>2.2855058000000001</v>
      </c>
      <c r="F20446">
        <f t="shared" si="638"/>
        <v>0.17884027777777778</v>
      </c>
      <c r="G20446">
        <f t="shared" si="639"/>
        <v>2.260437112345679</v>
      </c>
    </row>
    <row r="20447" spans="1:7" x14ac:dyDescent="0.3">
      <c r="A20447">
        <v>204.41987347602799</v>
      </c>
      <c r="B20447">
        <v>185.15075999999999</v>
      </c>
      <c r="C20447">
        <v>1.6096558999999999</v>
      </c>
      <c r="D20447">
        <v>-0.36318135000000001</v>
      </c>
      <c r="E20447">
        <v>2.2858117</v>
      </c>
      <c r="F20447">
        <f t="shared" si="638"/>
        <v>0.17885065555555554</v>
      </c>
      <c r="G20447">
        <f t="shared" si="639"/>
        <v>2.2607429148148146</v>
      </c>
    </row>
    <row r="20448" spans="1:7" x14ac:dyDescent="0.3">
      <c r="A20448">
        <v>204.430005311965</v>
      </c>
      <c r="B20448">
        <v>185.15646000000001</v>
      </c>
      <c r="C20448">
        <v>1.6097623999999999</v>
      </c>
      <c r="D20448">
        <v>-0.35341513000000002</v>
      </c>
      <c r="E20448">
        <v>2.285882</v>
      </c>
      <c r="F20448">
        <f t="shared" si="638"/>
        <v>0.17886248888888889</v>
      </c>
      <c r="G20448">
        <f t="shared" si="639"/>
        <v>2.260813285185185</v>
      </c>
    </row>
    <row r="20449" spans="1:7" x14ac:dyDescent="0.3">
      <c r="A20449">
        <v>204.43987774848901</v>
      </c>
      <c r="B20449">
        <v>185.14502999999999</v>
      </c>
      <c r="C20449">
        <v>1.6098292000000001</v>
      </c>
      <c r="D20449">
        <v>-0.34120736000000002</v>
      </c>
      <c r="E20449">
        <v>2.2857409</v>
      </c>
      <c r="F20449">
        <f t="shared" si="638"/>
        <v>0.17886991111111111</v>
      </c>
      <c r="G20449">
        <f t="shared" si="639"/>
        <v>2.2606721740740738</v>
      </c>
    </row>
    <row r="20450" spans="1:7" x14ac:dyDescent="0.3">
      <c r="A20450">
        <v>204.44999432563699</v>
      </c>
      <c r="B20450">
        <v>185.17931999999999</v>
      </c>
      <c r="C20450">
        <v>1.6098558999999999</v>
      </c>
      <c r="D20450">
        <v>-0.40102544000000001</v>
      </c>
      <c r="E20450">
        <v>2.2861642999999998</v>
      </c>
      <c r="F20450">
        <f t="shared" si="638"/>
        <v>0.17887287777777777</v>
      </c>
      <c r="G20450">
        <f t="shared" si="639"/>
        <v>2.2610955074074073</v>
      </c>
    </row>
    <row r="20451" spans="1:7" x14ac:dyDescent="0.3">
      <c r="A20451">
        <v>204.46000409126199</v>
      </c>
      <c r="B20451">
        <v>185.12599</v>
      </c>
      <c r="C20451">
        <v>1.6098691000000001</v>
      </c>
      <c r="D20451">
        <v>-0.46084355999999999</v>
      </c>
      <c r="E20451">
        <v>2.2855058000000001</v>
      </c>
      <c r="F20451">
        <f t="shared" si="638"/>
        <v>0.17887434444444444</v>
      </c>
      <c r="G20451">
        <f t="shared" si="639"/>
        <v>2.260437112345679</v>
      </c>
    </row>
    <row r="20452" spans="1:7" x14ac:dyDescent="0.3">
      <c r="A20452">
        <v>204.469876527786</v>
      </c>
      <c r="B20452">
        <v>185.12791000000001</v>
      </c>
      <c r="C20452">
        <v>1.6101757000000001</v>
      </c>
      <c r="D20452">
        <v>-0.23011659000000001</v>
      </c>
      <c r="E20452">
        <v>2.2855294000000002</v>
      </c>
      <c r="F20452">
        <f t="shared" si="638"/>
        <v>0.17890841111111111</v>
      </c>
      <c r="G20452">
        <f t="shared" si="639"/>
        <v>2.2604608160493829</v>
      </c>
    </row>
    <row r="20453" spans="1:7" x14ac:dyDescent="0.3">
      <c r="A20453">
        <v>204.47999310493401</v>
      </c>
      <c r="B20453">
        <v>185.32219000000001</v>
      </c>
      <c r="C20453">
        <v>1.6103890000000001</v>
      </c>
      <c r="D20453">
        <v>-9.5831044000000004E-2</v>
      </c>
      <c r="E20453">
        <v>2.287928</v>
      </c>
      <c r="F20453">
        <f t="shared" si="638"/>
        <v>0.17893211111111113</v>
      </c>
      <c r="G20453">
        <f t="shared" si="639"/>
        <v>2.2628593345679011</v>
      </c>
    </row>
    <row r="20454" spans="1:7" x14ac:dyDescent="0.3">
      <c r="A20454">
        <v>204.49000287055901</v>
      </c>
      <c r="B20454">
        <v>185.39457999999999</v>
      </c>
      <c r="C20454">
        <v>1.6103224</v>
      </c>
      <c r="D20454">
        <v>-0.23866203</v>
      </c>
      <c r="E20454">
        <v>2.2888217000000002</v>
      </c>
      <c r="F20454">
        <f t="shared" si="638"/>
        <v>0.17892471111111111</v>
      </c>
      <c r="G20454">
        <f t="shared" si="639"/>
        <v>2.2637530382716049</v>
      </c>
    </row>
    <row r="20455" spans="1:7" x14ac:dyDescent="0.3">
      <c r="A20455">
        <v>204.49987530708299</v>
      </c>
      <c r="B20455">
        <v>185.40218999999999</v>
      </c>
      <c r="C20455">
        <v>1.6102957</v>
      </c>
      <c r="D20455">
        <v>-0.35585670000000003</v>
      </c>
      <c r="E20455">
        <v>2.2889156000000002</v>
      </c>
      <c r="F20455">
        <f t="shared" si="638"/>
        <v>0.17892174444444445</v>
      </c>
      <c r="G20455">
        <f t="shared" si="639"/>
        <v>2.2638469888888886</v>
      </c>
    </row>
    <row r="20456" spans="1:7" x14ac:dyDescent="0.3">
      <c r="A20456">
        <v>204.50986981391901</v>
      </c>
      <c r="B20456">
        <v>185.29741999999999</v>
      </c>
      <c r="C20456">
        <v>1.610309</v>
      </c>
      <c r="D20456">
        <v>-0.43032409999999999</v>
      </c>
      <c r="E20456">
        <v>2.2876221999999999</v>
      </c>
      <c r="F20456">
        <f t="shared" si="638"/>
        <v>0.17892322222222223</v>
      </c>
      <c r="G20456">
        <f t="shared" si="639"/>
        <v>2.2625535320987651</v>
      </c>
    </row>
    <row r="20457" spans="1:7" x14ac:dyDescent="0.3">
      <c r="A20457">
        <v>204.51987957954401</v>
      </c>
      <c r="B20457">
        <v>185.24979999999999</v>
      </c>
      <c r="C20457">
        <v>1.6103624000000001</v>
      </c>
      <c r="D20457">
        <v>-0.44741500000000001</v>
      </c>
      <c r="E20457">
        <v>2.2870343000000002</v>
      </c>
      <c r="F20457">
        <f t="shared" si="638"/>
        <v>0.17892915555555555</v>
      </c>
      <c r="G20457">
        <f t="shared" si="639"/>
        <v>2.2619656308641973</v>
      </c>
    </row>
    <row r="20458" spans="1:7" x14ac:dyDescent="0.3">
      <c r="A20458">
        <v>204.52999615669199</v>
      </c>
      <c r="B20458">
        <v>185.21933000000001</v>
      </c>
      <c r="C20458">
        <v>1.6107222000000001</v>
      </c>
      <c r="D20458">
        <v>-0.17396081999999999</v>
      </c>
      <c r="E20458">
        <v>2.2866583</v>
      </c>
      <c r="F20458">
        <f t="shared" si="638"/>
        <v>0.17896913333333334</v>
      </c>
      <c r="G20458">
        <f t="shared" si="639"/>
        <v>2.2615894580246914</v>
      </c>
    </row>
    <row r="20459" spans="1:7" x14ac:dyDescent="0.3">
      <c r="A20459">
        <v>204.54000592231699</v>
      </c>
      <c r="B20459">
        <v>185.35838000000001</v>
      </c>
      <c r="C20459">
        <v>1.6108422</v>
      </c>
      <c r="D20459">
        <v>-0.10803881999999999</v>
      </c>
      <c r="E20459">
        <v>2.2883749999999998</v>
      </c>
      <c r="F20459">
        <f t="shared" si="638"/>
        <v>0.17898246666666667</v>
      </c>
      <c r="G20459">
        <f t="shared" si="639"/>
        <v>2.2633061246913582</v>
      </c>
    </row>
    <row r="20460" spans="1:7" x14ac:dyDescent="0.3">
      <c r="A20460">
        <v>204.55000042915299</v>
      </c>
      <c r="B20460">
        <v>185.40790999999999</v>
      </c>
      <c r="C20460">
        <v>1.6108022</v>
      </c>
      <c r="D20460">
        <v>-0.23866203</v>
      </c>
      <c r="E20460">
        <v>2.2889864000000002</v>
      </c>
      <c r="F20460">
        <f t="shared" si="638"/>
        <v>0.17897802222222223</v>
      </c>
      <c r="G20460">
        <f t="shared" si="639"/>
        <v>2.2639176061728392</v>
      </c>
    </row>
    <row r="20461" spans="1:7" x14ac:dyDescent="0.3">
      <c r="A20461">
        <v>204.55999493598901</v>
      </c>
      <c r="B20461">
        <v>185.33170999999999</v>
      </c>
      <c r="C20461">
        <v>1.6108155</v>
      </c>
      <c r="D20461">
        <v>-0.31190869999999998</v>
      </c>
      <c r="E20461">
        <v>2.2880455999999998</v>
      </c>
      <c r="F20461">
        <f t="shared" si="638"/>
        <v>0.17897949999999999</v>
      </c>
      <c r="G20461">
        <f t="shared" si="639"/>
        <v>2.2629768654320985</v>
      </c>
    </row>
    <row r="20462" spans="1:7" x14ac:dyDescent="0.3">
      <c r="A20462">
        <v>204.56986737251199</v>
      </c>
      <c r="B20462">
        <v>185.29741999999999</v>
      </c>
      <c r="C20462">
        <v>1.6108155</v>
      </c>
      <c r="D20462">
        <v>-0.38515535000000001</v>
      </c>
      <c r="E20462">
        <v>2.2876221999999999</v>
      </c>
      <c r="F20462">
        <f t="shared" si="638"/>
        <v>0.17897949999999999</v>
      </c>
      <c r="G20462">
        <f t="shared" si="639"/>
        <v>2.2625535320987651</v>
      </c>
    </row>
    <row r="20463" spans="1:7" x14ac:dyDescent="0.3">
      <c r="A20463">
        <v>204.57987713813699</v>
      </c>
      <c r="B20463">
        <v>185.24600000000001</v>
      </c>
      <c r="C20463">
        <v>1.6108155</v>
      </c>
      <c r="D20463">
        <v>-0.47305133999999999</v>
      </c>
      <c r="E20463">
        <v>2.2869875</v>
      </c>
      <c r="F20463">
        <f t="shared" si="638"/>
        <v>0.17897949999999999</v>
      </c>
      <c r="G20463">
        <f t="shared" si="639"/>
        <v>2.2619187172839506</v>
      </c>
    </row>
    <row r="20464" spans="1:7" x14ac:dyDescent="0.3">
      <c r="A20464">
        <v>204.58987164497299</v>
      </c>
      <c r="B20464">
        <v>185.14125000000001</v>
      </c>
      <c r="C20464">
        <v>1.6110156</v>
      </c>
      <c r="D20464">
        <v>-0.38027223999999998</v>
      </c>
      <c r="E20464">
        <v>2.2856941000000002</v>
      </c>
      <c r="F20464">
        <f t="shared" si="638"/>
        <v>0.17900173333333333</v>
      </c>
      <c r="G20464">
        <f t="shared" si="639"/>
        <v>2.2606255074074073</v>
      </c>
    </row>
    <row r="20465" spans="1:7" x14ac:dyDescent="0.3">
      <c r="A20465">
        <v>204.600003480911</v>
      </c>
      <c r="B20465">
        <v>185.31838999999999</v>
      </c>
      <c r="C20465">
        <v>1.6114421000000001</v>
      </c>
      <c r="D20465">
        <v>1.8922053000000001E-2</v>
      </c>
      <c r="E20465">
        <v>2.2878810999999999</v>
      </c>
      <c r="F20465">
        <f t="shared" si="638"/>
        <v>0.17904912222222225</v>
      </c>
      <c r="G20465">
        <f t="shared" si="639"/>
        <v>2.2628124209876539</v>
      </c>
    </row>
    <row r="20466" spans="1:7" x14ac:dyDescent="0.3">
      <c r="A20466">
        <v>204.60987591743401</v>
      </c>
      <c r="B20466">
        <v>185.46887000000001</v>
      </c>
      <c r="C20466">
        <v>1.6115086999999999</v>
      </c>
      <c r="D20466" s="3">
        <v>6.1038879999999996E-4</v>
      </c>
      <c r="E20466">
        <v>2.289739</v>
      </c>
      <c r="F20466">
        <f t="shared" si="638"/>
        <v>0.17905652222222221</v>
      </c>
      <c r="G20466">
        <f t="shared" si="639"/>
        <v>2.2646701987654323</v>
      </c>
    </row>
    <row r="20467" spans="1:7" x14ac:dyDescent="0.3">
      <c r="A20467">
        <v>204.61987042427</v>
      </c>
      <c r="B20467">
        <v>185.55840000000001</v>
      </c>
      <c r="C20467">
        <v>1.6114421000000001</v>
      </c>
      <c r="D20467">
        <v>-0.14099982</v>
      </c>
      <c r="E20467">
        <v>2.2908442</v>
      </c>
      <c r="F20467">
        <f t="shared" si="638"/>
        <v>0.17904912222222225</v>
      </c>
      <c r="G20467">
        <f t="shared" si="639"/>
        <v>2.2657755074074073</v>
      </c>
    </row>
    <row r="20468" spans="1:7" x14ac:dyDescent="0.3">
      <c r="A20468">
        <v>204.629880189895</v>
      </c>
      <c r="B20468">
        <v>185.52411000000001</v>
      </c>
      <c r="C20468">
        <v>1.6114687999999999</v>
      </c>
      <c r="D20468">
        <v>-0.20081793000000001</v>
      </c>
      <c r="E20468">
        <v>2.2904208000000001</v>
      </c>
      <c r="F20468">
        <f t="shared" si="638"/>
        <v>0.17905208888888888</v>
      </c>
      <c r="G20468">
        <f t="shared" si="639"/>
        <v>2.2653521740740739</v>
      </c>
    </row>
    <row r="20469" spans="1:7" x14ac:dyDescent="0.3">
      <c r="A20469">
        <v>204.63999676704401</v>
      </c>
      <c r="B20469">
        <v>185.4365</v>
      </c>
      <c r="C20469">
        <v>1.6114687999999999</v>
      </c>
      <c r="D20469">
        <v>-0.28871390000000002</v>
      </c>
      <c r="E20469">
        <v>2.289339</v>
      </c>
      <c r="F20469">
        <f t="shared" si="638"/>
        <v>0.17905208888888888</v>
      </c>
      <c r="G20469">
        <f t="shared" si="639"/>
        <v>2.2642705691358023</v>
      </c>
    </row>
    <row r="20470" spans="1:7" x14ac:dyDescent="0.3">
      <c r="A20470">
        <v>204.65000653266901</v>
      </c>
      <c r="B20470">
        <v>185.37172000000001</v>
      </c>
      <c r="C20470">
        <v>1.6114820000000001</v>
      </c>
      <c r="D20470">
        <v>-0.34853202</v>
      </c>
      <c r="E20470">
        <v>2.2885393999999999</v>
      </c>
      <c r="F20470">
        <f t="shared" si="638"/>
        <v>0.17905355555555558</v>
      </c>
      <c r="G20470">
        <f t="shared" si="639"/>
        <v>2.2634708160493826</v>
      </c>
    </row>
    <row r="20471" spans="1:7" x14ac:dyDescent="0.3">
      <c r="A20471">
        <v>204.660001039505</v>
      </c>
      <c r="B20471">
        <v>185.25743</v>
      </c>
      <c r="C20471">
        <v>1.6115086999999999</v>
      </c>
      <c r="D20471">
        <v>-0.40957090000000002</v>
      </c>
      <c r="E20471">
        <v>2.2871283999999998</v>
      </c>
      <c r="F20471">
        <f t="shared" si="638"/>
        <v>0.17905652222222221</v>
      </c>
      <c r="G20471">
        <f t="shared" si="639"/>
        <v>2.2620598283950617</v>
      </c>
    </row>
    <row r="20472" spans="1:7" x14ac:dyDescent="0.3">
      <c r="A20472">
        <v>204.66999554634</v>
      </c>
      <c r="B20472">
        <v>185.2079</v>
      </c>
      <c r="C20472">
        <v>1.6115619999999999</v>
      </c>
      <c r="D20472">
        <v>-0.45596045000000002</v>
      </c>
      <c r="E20472">
        <v>2.2865171000000002</v>
      </c>
      <c r="F20472">
        <f t="shared" si="638"/>
        <v>0.17906244444444444</v>
      </c>
      <c r="G20472">
        <f t="shared" si="639"/>
        <v>2.2614483469135802</v>
      </c>
    </row>
    <row r="20473" spans="1:7" x14ac:dyDescent="0.3">
      <c r="A20473">
        <v>204.680005311965</v>
      </c>
      <c r="B20473">
        <v>185.15456</v>
      </c>
      <c r="C20473">
        <v>1.6116288000000001</v>
      </c>
      <c r="D20473">
        <v>-0.44741500000000001</v>
      </c>
      <c r="E20473">
        <v>2.2858584</v>
      </c>
      <c r="F20473">
        <f t="shared" si="638"/>
        <v>0.17906986666666669</v>
      </c>
      <c r="G20473">
        <f t="shared" si="639"/>
        <v>2.2607898283950618</v>
      </c>
    </row>
    <row r="20474" spans="1:7" x14ac:dyDescent="0.3">
      <c r="A20474">
        <v>204.68987774848901</v>
      </c>
      <c r="B20474">
        <v>185.11836</v>
      </c>
      <c r="C20474">
        <v>1.6117087999999999</v>
      </c>
      <c r="D20474">
        <v>-0.44863579999999997</v>
      </c>
      <c r="E20474">
        <v>2.2854116000000002</v>
      </c>
      <c r="F20474">
        <f t="shared" si="638"/>
        <v>0.17907875555555555</v>
      </c>
      <c r="G20474">
        <f t="shared" si="639"/>
        <v>2.2603429148148146</v>
      </c>
    </row>
    <row r="20475" spans="1:7" x14ac:dyDescent="0.3">
      <c r="A20475">
        <v>204.699872255325</v>
      </c>
      <c r="B20475">
        <v>185.12027</v>
      </c>
      <c r="C20475">
        <v>1.6117752999999999</v>
      </c>
      <c r="D20475">
        <v>-0.45229809999999998</v>
      </c>
      <c r="E20475">
        <v>2.2854352000000002</v>
      </c>
      <c r="F20475">
        <f t="shared" si="638"/>
        <v>0.17908614444444443</v>
      </c>
      <c r="G20475">
        <f t="shared" si="639"/>
        <v>2.2603664950617284</v>
      </c>
    </row>
    <row r="20476" spans="1:7" x14ac:dyDescent="0.3">
      <c r="A20476">
        <v>204.70988202095</v>
      </c>
      <c r="B20476">
        <v>185.09549999999999</v>
      </c>
      <c r="C20476">
        <v>1.6119220000000001</v>
      </c>
      <c r="D20476">
        <v>-0.38759690000000002</v>
      </c>
      <c r="E20476">
        <v>2.2851295</v>
      </c>
      <c r="F20476">
        <f t="shared" si="638"/>
        <v>0.17910244444444445</v>
      </c>
      <c r="G20476">
        <f t="shared" si="639"/>
        <v>2.2600606925925923</v>
      </c>
    </row>
    <row r="20477" spans="1:7" x14ac:dyDescent="0.3">
      <c r="A20477">
        <v>204.719876527786</v>
      </c>
      <c r="B20477">
        <v>185.23837</v>
      </c>
      <c r="C20477">
        <v>1.6122685999999999</v>
      </c>
      <c r="D20477">
        <v>-0.115363486</v>
      </c>
      <c r="E20477">
        <v>2.2868933999999999</v>
      </c>
      <c r="F20477">
        <f t="shared" si="638"/>
        <v>0.17914095555555554</v>
      </c>
      <c r="G20477">
        <f t="shared" si="639"/>
        <v>2.2618245197530862</v>
      </c>
    </row>
    <row r="20478" spans="1:7" x14ac:dyDescent="0.3">
      <c r="A20478">
        <v>204.72999310493401</v>
      </c>
      <c r="B20478">
        <v>185.38123999999999</v>
      </c>
      <c r="C20478">
        <v>1.6122818999999999</v>
      </c>
      <c r="D20478">
        <v>-0.16175303999999999</v>
      </c>
      <c r="E20478">
        <v>2.2886570000000002</v>
      </c>
      <c r="F20478">
        <f t="shared" si="638"/>
        <v>0.17914243333333332</v>
      </c>
      <c r="G20478">
        <f t="shared" si="639"/>
        <v>2.26358834691358</v>
      </c>
    </row>
    <row r="20479" spans="1:7" x14ac:dyDescent="0.3">
      <c r="A20479">
        <v>204.74000287055901</v>
      </c>
      <c r="B20479">
        <v>185.41362000000001</v>
      </c>
      <c r="C20479">
        <v>1.6122285999999999</v>
      </c>
      <c r="D20479">
        <v>-0.31801256999999999</v>
      </c>
      <c r="E20479">
        <v>2.2890568</v>
      </c>
      <c r="F20479">
        <f t="shared" si="638"/>
        <v>0.17913651111111109</v>
      </c>
      <c r="G20479">
        <f t="shared" si="639"/>
        <v>2.2639881000000002</v>
      </c>
    </row>
    <row r="20480" spans="1:7" x14ac:dyDescent="0.3">
      <c r="A20480">
        <v>204.74987530708299</v>
      </c>
      <c r="B20480">
        <v>185.38123999999999</v>
      </c>
      <c r="C20480">
        <v>1.6122418999999999</v>
      </c>
      <c r="D20480">
        <v>-0.39125922000000002</v>
      </c>
      <c r="E20480">
        <v>2.2886570000000002</v>
      </c>
      <c r="F20480">
        <f t="shared" si="638"/>
        <v>0.17913798888888888</v>
      </c>
      <c r="G20480">
        <f t="shared" si="639"/>
        <v>2.26358834691358</v>
      </c>
    </row>
    <row r="20481" spans="1:7" x14ac:dyDescent="0.3">
      <c r="A20481">
        <v>204.76000714302</v>
      </c>
      <c r="B20481">
        <v>185.28029000000001</v>
      </c>
      <c r="C20481">
        <v>1.6122418999999999</v>
      </c>
      <c r="D20481">
        <v>-0.46450587999999998</v>
      </c>
      <c r="E20481">
        <v>2.2874107000000001</v>
      </c>
      <c r="F20481">
        <f t="shared" si="638"/>
        <v>0.17913798888888888</v>
      </c>
      <c r="G20481">
        <f t="shared" si="639"/>
        <v>2.262342050617284</v>
      </c>
    </row>
    <row r="20482" spans="1:7" x14ac:dyDescent="0.3">
      <c r="A20482">
        <v>204.770001649856</v>
      </c>
      <c r="B20482">
        <v>185.24790999999999</v>
      </c>
      <c r="C20482">
        <v>1.6125484999999999</v>
      </c>
      <c r="D20482">
        <v>-0.2618568</v>
      </c>
      <c r="E20482">
        <v>2.2870110000000001</v>
      </c>
      <c r="F20482">
        <f t="shared" si="638"/>
        <v>0.17917205555555554</v>
      </c>
      <c r="G20482">
        <f t="shared" si="639"/>
        <v>2.2619422975308638</v>
      </c>
    </row>
    <row r="20483" spans="1:7" x14ac:dyDescent="0.3">
      <c r="A20483">
        <v>204.77987408638</v>
      </c>
      <c r="B20483">
        <v>185.36028999999999</v>
      </c>
      <c r="C20483">
        <v>1.6128150999999999</v>
      </c>
      <c r="D20483">
        <v>-3.1129830000000001E-2</v>
      </c>
      <c r="E20483">
        <v>2.2883985</v>
      </c>
      <c r="F20483">
        <f t="shared" si="638"/>
        <v>0.17920167777777776</v>
      </c>
      <c r="G20483">
        <f t="shared" si="639"/>
        <v>2.2633297049382715</v>
      </c>
    </row>
    <row r="20484" spans="1:7" x14ac:dyDescent="0.3">
      <c r="A20484">
        <v>204.789868593215</v>
      </c>
      <c r="B20484">
        <v>185.42316</v>
      </c>
      <c r="C20484">
        <v>1.6127883999999999</v>
      </c>
      <c r="D20484">
        <v>-0.14832449</v>
      </c>
      <c r="E20484">
        <v>2.2891745999999999</v>
      </c>
      <c r="F20484">
        <f t="shared" si="638"/>
        <v>0.1791987111111111</v>
      </c>
      <c r="G20484">
        <f t="shared" si="639"/>
        <v>2.2641058777777774</v>
      </c>
    </row>
    <row r="20485" spans="1:7" x14ac:dyDescent="0.3">
      <c r="A20485">
        <v>204.80000042915299</v>
      </c>
      <c r="B20485">
        <v>185.44981000000001</v>
      </c>
      <c r="C20485">
        <v>1.6127883999999999</v>
      </c>
      <c r="D20485">
        <v>-0.23744125999999999</v>
      </c>
      <c r="E20485">
        <v>2.2895036000000002</v>
      </c>
      <c r="F20485">
        <f t="shared" si="638"/>
        <v>0.1791987111111111</v>
      </c>
      <c r="G20485">
        <f t="shared" si="639"/>
        <v>2.2644348901234568</v>
      </c>
    </row>
    <row r="20486" spans="1:7" x14ac:dyDescent="0.3">
      <c r="A20486">
        <v>204.80999493598901</v>
      </c>
      <c r="B20486">
        <v>185.3622</v>
      </c>
      <c r="C20486">
        <v>1.6128016999999999</v>
      </c>
      <c r="D20486">
        <v>-0.29725935999999997</v>
      </c>
      <c r="E20486">
        <v>2.2884218999999999</v>
      </c>
      <c r="F20486">
        <f t="shared" ref="F20486:F20549" si="640">C20486/9</f>
        <v>0.17920018888888889</v>
      </c>
      <c r="G20486">
        <f t="shared" ref="G20486:G20549" si="641">(B20486-$B$5)/81</f>
        <v>2.2633532851851852</v>
      </c>
    </row>
    <row r="20487" spans="1:7" x14ac:dyDescent="0.3">
      <c r="A20487">
        <v>204.81986737251199</v>
      </c>
      <c r="B20487">
        <v>185.30696</v>
      </c>
      <c r="C20487">
        <v>1.6128016999999999</v>
      </c>
      <c r="D20487">
        <v>-0.38515535000000001</v>
      </c>
      <c r="E20487">
        <v>2.2877399999999999</v>
      </c>
      <c r="F20487">
        <f t="shared" si="640"/>
        <v>0.17920018888888889</v>
      </c>
      <c r="G20487">
        <f t="shared" si="641"/>
        <v>2.2626713098765432</v>
      </c>
    </row>
    <row r="20488" spans="1:7" x14ac:dyDescent="0.3">
      <c r="A20488">
        <v>204.82999920845</v>
      </c>
      <c r="B20488">
        <v>185.20981</v>
      </c>
      <c r="C20488">
        <v>1.6128150999999999</v>
      </c>
      <c r="D20488">
        <v>-0.45962277000000001</v>
      </c>
      <c r="E20488">
        <v>2.2865407000000002</v>
      </c>
      <c r="F20488">
        <f t="shared" si="640"/>
        <v>0.17920167777777776</v>
      </c>
      <c r="G20488">
        <f t="shared" si="641"/>
        <v>2.2614719271604939</v>
      </c>
    </row>
    <row r="20489" spans="1:7" x14ac:dyDescent="0.3">
      <c r="A20489">
        <v>204.839993715286</v>
      </c>
      <c r="B20489">
        <v>185.17552000000001</v>
      </c>
      <c r="C20489">
        <v>1.613135</v>
      </c>
      <c r="D20489">
        <v>-0.20081793000000001</v>
      </c>
      <c r="E20489">
        <v>2.2861172999999999</v>
      </c>
      <c r="F20489">
        <f t="shared" si="640"/>
        <v>0.17923722222222221</v>
      </c>
      <c r="G20489">
        <f t="shared" si="641"/>
        <v>2.2610485938271605</v>
      </c>
    </row>
    <row r="20490" spans="1:7" x14ac:dyDescent="0.3">
      <c r="A20490">
        <v>204.84988141059799</v>
      </c>
      <c r="B20490">
        <v>185.40029999999999</v>
      </c>
      <c r="C20490">
        <v>1.6134816000000001</v>
      </c>
      <c r="D20490">
        <v>7.1415489999999998E-2</v>
      </c>
      <c r="E20490">
        <v>2.2888923000000001</v>
      </c>
      <c r="F20490">
        <f t="shared" si="640"/>
        <v>0.17927573333333335</v>
      </c>
      <c r="G20490">
        <f t="shared" si="641"/>
        <v>2.2638236555555551</v>
      </c>
    </row>
    <row r="20491" spans="1:7" x14ac:dyDescent="0.3">
      <c r="A20491">
        <v>204.85987591743401</v>
      </c>
      <c r="B20491">
        <v>185.53554</v>
      </c>
      <c r="C20491">
        <v>1.6134816000000001</v>
      </c>
      <c r="D20491" s="3">
        <v>-6.1038879999999996E-4</v>
      </c>
      <c r="E20491">
        <v>2.290562</v>
      </c>
      <c r="F20491">
        <f t="shared" si="640"/>
        <v>0.17927573333333335</v>
      </c>
      <c r="G20491">
        <f t="shared" si="641"/>
        <v>2.265493285185185</v>
      </c>
    </row>
    <row r="20492" spans="1:7" x14ac:dyDescent="0.3">
      <c r="A20492">
        <v>204.86999249458299</v>
      </c>
      <c r="B20492">
        <v>185.55078</v>
      </c>
      <c r="C20492">
        <v>1.6134549</v>
      </c>
      <c r="D20492">
        <v>-0.115363486</v>
      </c>
      <c r="E20492">
        <v>2.2907500000000001</v>
      </c>
      <c r="F20492">
        <f t="shared" si="640"/>
        <v>0.17927276666666667</v>
      </c>
      <c r="G20492">
        <f t="shared" si="641"/>
        <v>2.2656814333333331</v>
      </c>
    </row>
    <row r="20493" spans="1:7" x14ac:dyDescent="0.3">
      <c r="A20493">
        <v>204.879880189895</v>
      </c>
      <c r="B20493">
        <v>185.49172999999999</v>
      </c>
      <c r="C20493">
        <v>1.6134682</v>
      </c>
      <c r="D20493">
        <v>-0.18983093000000001</v>
      </c>
      <c r="E20493">
        <v>2.2900212</v>
      </c>
      <c r="F20493">
        <f t="shared" si="640"/>
        <v>0.17927424444444445</v>
      </c>
      <c r="G20493">
        <f t="shared" si="641"/>
        <v>2.2649524209876541</v>
      </c>
    </row>
    <row r="20494" spans="1:7" x14ac:dyDescent="0.3">
      <c r="A20494">
        <v>204.889874696731</v>
      </c>
      <c r="B20494">
        <v>185.41743</v>
      </c>
      <c r="C20494">
        <v>1.6134816000000001</v>
      </c>
      <c r="D20494">
        <v>-0.24842826000000001</v>
      </c>
      <c r="E20494">
        <v>2.289104</v>
      </c>
      <c r="F20494">
        <f t="shared" si="640"/>
        <v>0.17927573333333335</v>
      </c>
      <c r="G20494">
        <f t="shared" si="641"/>
        <v>2.2640351370370371</v>
      </c>
    </row>
    <row r="20495" spans="1:7" x14ac:dyDescent="0.3">
      <c r="A20495">
        <v>204.89986920356699</v>
      </c>
      <c r="B20495">
        <v>185.37362999999999</v>
      </c>
      <c r="C20495">
        <v>1.6135216999999999</v>
      </c>
      <c r="D20495">
        <v>-0.29481780000000002</v>
      </c>
      <c r="E20495">
        <v>2.2885629999999999</v>
      </c>
      <c r="F20495">
        <f t="shared" si="640"/>
        <v>0.17928018888888889</v>
      </c>
      <c r="G20495">
        <f t="shared" si="641"/>
        <v>2.2634943962962959</v>
      </c>
    </row>
    <row r="20496" spans="1:7" x14ac:dyDescent="0.3">
      <c r="A20496">
        <v>204.90987896919199</v>
      </c>
      <c r="B20496">
        <v>185.28790000000001</v>
      </c>
      <c r="C20496">
        <v>1.6135881999999999</v>
      </c>
      <c r="D20496">
        <v>-0.30946713999999997</v>
      </c>
      <c r="E20496">
        <v>2.2875046999999999</v>
      </c>
      <c r="F20496">
        <f t="shared" si="640"/>
        <v>0.17928757777777776</v>
      </c>
      <c r="G20496">
        <f t="shared" si="641"/>
        <v>2.2624360012345677</v>
      </c>
    </row>
    <row r="20497" spans="1:7" x14ac:dyDescent="0.3">
      <c r="A20497">
        <v>204.91999554634</v>
      </c>
      <c r="B20497">
        <v>185.26123000000001</v>
      </c>
      <c r="C20497">
        <v>1.6136682</v>
      </c>
      <c r="D20497">
        <v>-0.29725935999999997</v>
      </c>
      <c r="E20497">
        <v>2.2871754000000002</v>
      </c>
      <c r="F20497">
        <f t="shared" si="640"/>
        <v>0.17929646666666665</v>
      </c>
      <c r="G20497">
        <f t="shared" si="641"/>
        <v>2.2621067419753085</v>
      </c>
    </row>
    <row r="20498" spans="1:7" x14ac:dyDescent="0.3">
      <c r="A20498">
        <v>204.92986798286401</v>
      </c>
      <c r="B20498">
        <v>185.21742</v>
      </c>
      <c r="C20498">
        <v>1.6137349999999999</v>
      </c>
      <c r="D20498">
        <v>-0.31679180000000001</v>
      </c>
      <c r="E20498">
        <v>2.2866347</v>
      </c>
      <c r="F20498">
        <f t="shared" si="640"/>
        <v>0.17930388888888887</v>
      </c>
      <c r="G20498">
        <f t="shared" si="641"/>
        <v>2.2615658777777776</v>
      </c>
    </row>
    <row r="20499" spans="1:7" x14ac:dyDescent="0.3">
      <c r="A20499">
        <v>204.93987774848901</v>
      </c>
      <c r="B20499">
        <v>185.19456</v>
      </c>
      <c r="C20499">
        <v>1.6137748999999999</v>
      </c>
      <c r="D20499">
        <v>-0.34853202</v>
      </c>
      <c r="E20499">
        <v>2.2863524000000002</v>
      </c>
      <c r="F20499">
        <f t="shared" si="640"/>
        <v>0.17930832222222221</v>
      </c>
      <c r="G20499">
        <f t="shared" si="641"/>
        <v>2.2612836555555553</v>
      </c>
    </row>
    <row r="20500" spans="1:7" x14ac:dyDescent="0.3">
      <c r="A20500">
        <v>204.949872255325</v>
      </c>
      <c r="B20500">
        <v>185.20029</v>
      </c>
      <c r="C20500">
        <v>1.6138015000000001</v>
      </c>
      <c r="D20500">
        <v>-0.40835009999999999</v>
      </c>
      <c r="E20500">
        <v>2.2864230000000001</v>
      </c>
      <c r="F20500">
        <f t="shared" si="640"/>
        <v>0.17931127777777778</v>
      </c>
      <c r="G20500">
        <f t="shared" si="641"/>
        <v>2.2613543962962961</v>
      </c>
    </row>
    <row r="20501" spans="1:7" x14ac:dyDescent="0.3">
      <c r="A20501">
        <v>204.96000409126199</v>
      </c>
      <c r="B20501">
        <v>185.12027</v>
      </c>
      <c r="C20501">
        <v>1.6138815</v>
      </c>
      <c r="D20501">
        <v>-0.41323322000000001</v>
      </c>
      <c r="E20501">
        <v>2.2854352000000002</v>
      </c>
      <c r="F20501">
        <f t="shared" si="640"/>
        <v>0.17932016666666667</v>
      </c>
      <c r="G20501">
        <f t="shared" si="641"/>
        <v>2.2603664950617284</v>
      </c>
    </row>
    <row r="20502" spans="1:7" x14ac:dyDescent="0.3">
      <c r="A20502">
        <v>204.969876527786</v>
      </c>
      <c r="B20502">
        <v>185.20981</v>
      </c>
      <c r="C20502">
        <v>1.6142415000000001</v>
      </c>
      <c r="D20502">
        <v>-0.11292193</v>
      </c>
      <c r="E20502">
        <v>2.2865407000000002</v>
      </c>
      <c r="F20502">
        <f t="shared" si="640"/>
        <v>0.17936016666666668</v>
      </c>
      <c r="G20502">
        <f t="shared" si="641"/>
        <v>2.2614719271604939</v>
      </c>
    </row>
    <row r="20503" spans="1:7" x14ac:dyDescent="0.3">
      <c r="A20503">
        <v>204.97987103462199</v>
      </c>
      <c r="B20503">
        <v>185.37362999999999</v>
      </c>
      <c r="C20503">
        <v>1.6143080000000001</v>
      </c>
      <c r="D20503">
        <v>-0.13123360000000001</v>
      </c>
      <c r="E20503">
        <v>2.2885629999999999</v>
      </c>
      <c r="F20503">
        <f t="shared" si="640"/>
        <v>0.17936755555555556</v>
      </c>
      <c r="G20503">
        <f t="shared" si="641"/>
        <v>2.2634943962962959</v>
      </c>
    </row>
    <row r="20504" spans="1:7" x14ac:dyDescent="0.3">
      <c r="A20504">
        <v>204.98988080024699</v>
      </c>
      <c r="B20504">
        <v>185.42885999999999</v>
      </c>
      <c r="C20504">
        <v>1.6142547</v>
      </c>
      <c r="D20504">
        <v>-0.27772691999999999</v>
      </c>
      <c r="E20504">
        <v>2.2892450000000002</v>
      </c>
      <c r="F20504">
        <f t="shared" si="640"/>
        <v>0.17936163333333333</v>
      </c>
      <c r="G20504">
        <f t="shared" si="641"/>
        <v>2.2641762481481478</v>
      </c>
    </row>
    <row r="20505" spans="1:7" x14ac:dyDescent="0.3">
      <c r="A20505">
        <v>204.99987530708299</v>
      </c>
      <c r="B20505">
        <v>185.38506000000001</v>
      </c>
      <c r="C20505">
        <v>1.6142681000000001</v>
      </c>
      <c r="D20505">
        <v>-0.33632424</v>
      </c>
      <c r="E20505">
        <v>2.2887042000000002</v>
      </c>
      <c r="F20505">
        <f t="shared" si="640"/>
        <v>0.17936312222222223</v>
      </c>
      <c r="G20505">
        <f t="shared" si="641"/>
        <v>2.2636355074074075</v>
      </c>
    </row>
    <row r="20506" spans="1:7" x14ac:dyDescent="0.3">
      <c r="A20506">
        <v>205.00986981391901</v>
      </c>
      <c r="B20506">
        <v>185.29172</v>
      </c>
      <c r="C20506">
        <v>1.6142681000000001</v>
      </c>
      <c r="D20506">
        <v>-0.42422022999999998</v>
      </c>
      <c r="E20506">
        <v>2.2875519</v>
      </c>
      <c r="F20506">
        <f t="shared" si="640"/>
        <v>0.17936312222222223</v>
      </c>
      <c r="G20506">
        <f t="shared" si="641"/>
        <v>2.2624831617283947</v>
      </c>
    </row>
    <row r="20507" spans="1:7" x14ac:dyDescent="0.3">
      <c r="A20507">
        <v>205.020001649856</v>
      </c>
      <c r="B20507">
        <v>185.21933000000001</v>
      </c>
      <c r="C20507">
        <v>1.6142947999999999</v>
      </c>
      <c r="D20507">
        <v>-0.48281755999999998</v>
      </c>
      <c r="E20507">
        <v>2.2866583</v>
      </c>
      <c r="F20507">
        <f t="shared" si="640"/>
        <v>0.17936608888888889</v>
      </c>
      <c r="G20507">
        <f t="shared" si="641"/>
        <v>2.2615894580246914</v>
      </c>
    </row>
    <row r="20508" spans="1:7" x14ac:dyDescent="0.3">
      <c r="A20508">
        <v>205.02999615669199</v>
      </c>
      <c r="B20508">
        <v>185.19075000000001</v>
      </c>
      <c r="C20508">
        <v>1.6146545000000001</v>
      </c>
      <c r="D20508">
        <v>-0.21058415</v>
      </c>
      <c r="E20508">
        <v>2.2863053999999998</v>
      </c>
      <c r="F20508">
        <f t="shared" si="640"/>
        <v>0.17940605555555555</v>
      </c>
      <c r="G20508">
        <f t="shared" si="641"/>
        <v>2.2612366185185184</v>
      </c>
    </row>
    <row r="20509" spans="1:7" x14ac:dyDescent="0.3">
      <c r="A20509">
        <v>205.04000592231699</v>
      </c>
      <c r="B20509">
        <v>185.37933000000001</v>
      </c>
      <c r="C20509">
        <v>1.6149079</v>
      </c>
      <c r="D20509">
        <v>-7.9350549999999999E-3</v>
      </c>
      <c r="E20509">
        <v>2.2886335999999998</v>
      </c>
      <c r="F20509">
        <f t="shared" si="640"/>
        <v>0.1794342111111111</v>
      </c>
      <c r="G20509">
        <f t="shared" si="641"/>
        <v>2.2635647666666667</v>
      </c>
    </row>
    <row r="20510" spans="1:7" x14ac:dyDescent="0.3">
      <c r="A20510">
        <v>205.04987835884</v>
      </c>
      <c r="B20510">
        <v>185.52411000000001</v>
      </c>
      <c r="C20510">
        <v>1.6148813</v>
      </c>
      <c r="D20510">
        <v>-0.10803881999999999</v>
      </c>
      <c r="E20510">
        <v>2.2904208000000001</v>
      </c>
      <c r="F20510">
        <f t="shared" si="640"/>
        <v>0.17943125555555556</v>
      </c>
      <c r="G20510">
        <f t="shared" si="641"/>
        <v>2.2653521740740739</v>
      </c>
    </row>
    <row r="20511" spans="1:7" x14ac:dyDescent="0.3">
      <c r="A20511">
        <v>205.05999493598901</v>
      </c>
      <c r="B20511">
        <v>185.50506999999999</v>
      </c>
      <c r="C20511">
        <v>1.6148813</v>
      </c>
      <c r="D20511">
        <v>-0.19471404</v>
      </c>
      <c r="E20511">
        <v>2.2901856999999999</v>
      </c>
      <c r="F20511">
        <f t="shared" si="640"/>
        <v>0.17943125555555556</v>
      </c>
      <c r="G20511">
        <f t="shared" si="641"/>
        <v>2.2651171123456786</v>
      </c>
    </row>
    <row r="20512" spans="1:7" x14ac:dyDescent="0.3">
      <c r="A20512">
        <v>205.06986737251199</v>
      </c>
      <c r="B20512">
        <v>185.45743999999999</v>
      </c>
      <c r="C20512">
        <v>1.6148946</v>
      </c>
      <c r="D20512">
        <v>-0.26918145999999998</v>
      </c>
      <c r="E20512">
        <v>2.2895976999999998</v>
      </c>
      <c r="F20512">
        <f t="shared" si="640"/>
        <v>0.17943273333333332</v>
      </c>
      <c r="G20512">
        <f t="shared" si="641"/>
        <v>2.2645290876543207</v>
      </c>
    </row>
    <row r="20513" spans="1:7" x14ac:dyDescent="0.3">
      <c r="A20513">
        <v>205.07987713813699</v>
      </c>
      <c r="B20513">
        <v>185.38123999999999</v>
      </c>
      <c r="C20513">
        <v>1.6148946</v>
      </c>
      <c r="D20513">
        <v>-0.34242812</v>
      </c>
      <c r="E20513">
        <v>2.2886570000000002</v>
      </c>
      <c r="F20513">
        <f t="shared" si="640"/>
        <v>0.17943273333333332</v>
      </c>
      <c r="G20513">
        <f t="shared" si="641"/>
        <v>2.26358834691358</v>
      </c>
    </row>
    <row r="20514" spans="1:7" x14ac:dyDescent="0.3">
      <c r="A20514">
        <v>205.089993715286</v>
      </c>
      <c r="B20514">
        <v>185.31075999999999</v>
      </c>
      <c r="C20514">
        <v>1.6149213</v>
      </c>
      <c r="D20514">
        <v>-0.40346700000000002</v>
      </c>
      <c r="E20514">
        <v>2.2877869999999998</v>
      </c>
      <c r="F20514">
        <f t="shared" si="640"/>
        <v>0.1794357</v>
      </c>
      <c r="G20514">
        <f t="shared" si="641"/>
        <v>2.26271822345679</v>
      </c>
    </row>
    <row r="20515" spans="1:7" x14ac:dyDescent="0.3">
      <c r="A20515">
        <v>205.100003480911</v>
      </c>
      <c r="B20515">
        <v>185.28980999999999</v>
      </c>
      <c r="C20515">
        <v>1.6149746</v>
      </c>
      <c r="D20515">
        <v>-0.42055789999999998</v>
      </c>
      <c r="E20515">
        <v>2.2875283</v>
      </c>
      <c r="F20515">
        <f t="shared" si="640"/>
        <v>0.17944162222222224</v>
      </c>
      <c r="G20515">
        <f t="shared" si="641"/>
        <v>2.2624595814814814</v>
      </c>
    </row>
    <row r="20516" spans="1:7" x14ac:dyDescent="0.3">
      <c r="A20516">
        <v>205.10999798774699</v>
      </c>
      <c r="B20516">
        <v>185.20218</v>
      </c>
      <c r="C20516">
        <v>1.6150678000000001</v>
      </c>
      <c r="D20516">
        <v>-0.42299944</v>
      </c>
      <c r="E20516">
        <v>2.2864463000000002</v>
      </c>
      <c r="F20516">
        <f t="shared" si="640"/>
        <v>0.17945197777777777</v>
      </c>
      <c r="G20516">
        <f t="shared" si="641"/>
        <v>2.2613777296296296</v>
      </c>
    </row>
    <row r="20517" spans="1:7" x14ac:dyDescent="0.3">
      <c r="A20517">
        <v>205.11987042427</v>
      </c>
      <c r="B20517">
        <v>185.19647000000001</v>
      </c>
      <c r="C20517">
        <v>1.6151879</v>
      </c>
      <c r="D20517">
        <v>-0.36928523000000002</v>
      </c>
      <c r="E20517">
        <v>2.2863760000000002</v>
      </c>
      <c r="F20517">
        <f t="shared" si="640"/>
        <v>0.17946532222222222</v>
      </c>
      <c r="G20517">
        <f t="shared" si="641"/>
        <v>2.2613072358024691</v>
      </c>
    </row>
    <row r="20518" spans="1:7" x14ac:dyDescent="0.3">
      <c r="A20518">
        <v>205.13000226020799</v>
      </c>
      <c r="B20518">
        <v>185.22123999999999</v>
      </c>
      <c r="C20518">
        <v>1.6153344999999999</v>
      </c>
      <c r="D20518">
        <v>-0.30214247</v>
      </c>
      <c r="E20518">
        <v>2.2866816999999999</v>
      </c>
      <c r="F20518">
        <f t="shared" si="640"/>
        <v>0.17948161111111111</v>
      </c>
      <c r="G20518">
        <f t="shared" si="641"/>
        <v>2.2616130382716046</v>
      </c>
    </row>
    <row r="20519" spans="1:7" x14ac:dyDescent="0.3">
      <c r="A20519">
        <v>205.13999676704401</v>
      </c>
      <c r="B20519">
        <v>185.28408999999999</v>
      </c>
      <c r="C20519">
        <v>1.6154544</v>
      </c>
      <c r="D20519">
        <v>-0.24842826000000001</v>
      </c>
      <c r="E20519">
        <v>2.2874577</v>
      </c>
      <c r="F20519">
        <f t="shared" si="640"/>
        <v>0.17949493333333333</v>
      </c>
      <c r="G20519">
        <f t="shared" si="641"/>
        <v>2.2623889641975308</v>
      </c>
    </row>
    <row r="20520" spans="1:7" x14ac:dyDescent="0.3">
      <c r="A20520">
        <v>205.14986920356699</v>
      </c>
      <c r="B20520">
        <v>185.34886</v>
      </c>
      <c r="C20520">
        <v>1.6155078</v>
      </c>
      <c r="D20520">
        <v>-0.28016847</v>
      </c>
      <c r="E20520">
        <v>2.2882574</v>
      </c>
      <c r="F20520">
        <f t="shared" si="640"/>
        <v>0.17950086666666668</v>
      </c>
      <c r="G20520">
        <f t="shared" si="641"/>
        <v>2.2631885938271603</v>
      </c>
    </row>
    <row r="20521" spans="1:7" x14ac:dyDescent="0.3">
      <c r="A20521">
        <v>205.15987896919199</v>
      </c>
      <c r="B20521">
        <v>185.32599999999999</v>
      </c>
      <c r="C20521">
        <v>1.6155211</v>
      </c>
      <c r="D20521">
        <v>-0.33876580000000001</v>
      </c>
      <c r="E20521">
        <v>2.2879749999999999</v>
      </c>
      <c r="F20521">
        <f t="shared" si="640"/>
        <v>0.17950234444444446</v>
      </c>
      <c r="G20521">
        <f t="shared" si="641"/>
        <v>2.262906371604938</v>
      </c>
    </row>
    <row r="20522" spans="1:7" x14ac:dyDescent="0.3">
      <c r="A20522">
        <v>205.16987347602799</v>
      </c>
      <c r="B20522">
        <v>185.31648000000001</v>
      </c>
      <c r="C20522">
        <v>1.6155211</v>
      </c>
      <c r="D20522">
        <v>-0.42666179999999998</v>
      </c>
      <c r="E20522">
        <v>2.2878574999999999</v>
      </c>
      <c r="F20522">
        <f t="shared" si="640"/>
        <v>0.17950234444444446</v>
      </c>
      <c r="G20522">
        <f t="shared" si="641"/>
        <v>2.2627888407407406</v>
      </c>
    </row>
    <row r="20523" spans="1:7" x14ac:dyDescent="0.3">
      <c r="A20523">
        <v>205.17986798286401</v>
      </c>
      <c r="B20523">
        <v>185.23267000000001</v>
      </c>
      <c r="C20523">
        <v>1.6155611000000001</v>
      </c>
      <c r="D20523">
        <v>-0.45840199999999998</v>
      </c>
      <c r="E20523">
        <v>2.2868227999999999</v>
      </c>
      <c r="F20523">
        <f t="shared" si="640"/>
        <v>0.17950678888888891</v>
      </c>
      <c r="G20523">
        <f t="shared" si="641"/>
        <v>2.2617541493827162</v>
      </c>
    </row>
    <row r="20524" spans="1:7" x14ac:dyDescent="0.3">
      <c r="A20524">
        <v>205.18987774848901</v>
      </c>
      <c r="B20524">
        <v>185.22314</v>
      </c>
      <c r="C20524">
        <v>1.6159209000000001</v>
      </c>
      <c r="D20524">
        <v>-0.17274004000000001</v>
      </c>
      <c r="E20524">
        <v>2.2867052999999999</v>
      </c>
      <c r="F20524">
        <f t="shared" si="640"/>
        <v>0.17954676666666669</v>
      </c>
      <c r="G20524">
        <f t="shared" si="641"/>
        <v>2.2616364950617283</v>
      </c>
    </row>
    <row r="20525" spans="1:7" x14ac:dyDescent="0.3">
      <c r="A20525">
        <v>205.199872255325</v>
      </c>
      <c r="B20525">
        <v>185.42696000000001</v>
      </c>
      <c r="C20525">
        <v>1.6160809</v>
      </c>
      <c r="D20525">
        <v>-9.3389490000000006E-2</v>
      </c>
      <c r="E20525">
        <v>2.2892215</v>
      </c>
      <c r="F20525">
        <f t="shared" si="640"/>
        <v>0.17956454444444445</v>
      </c>
      <c r="G20525">
        <f t="shared" si="641"/>
        <v>2.2641527913580246</v>
      </c>
    </row>
    <row r="20526" spans="1:7" x14ac:dyDescent="0.3">
      <c r="A20526">
        <v>205.21000409126199</v>
      </c>
      <c r="B20526">
        <v>185.46315000000001</v>
      </c>
      <c r="C20526">
        <v>1.6160144000000001</v>
      </c>
      <c r="D20526">
        <v>-0.23622048000000001</v>
      </c>
      <c r="E20526">
        <v>2.2896683000000002</v>
      </c>
      <c r="F20526">
        <f t="shared" si="640"/>
        <v>0.17955715555555557</v>
      </c>
      <c r="G20526">
        <f t="shared" si="641"/>
        <v>2.2645995814814817</v>
      </c>
    </row>
    <row r="20527" spans="1:7" x14ac:dyDescent="0.3">
      <c r="A20527">
        <v>205.21999859809799</v>
      </c>
      <c r="B20527">
        <v>185.47266999999999</v>
      </c>
      <c r="C20527">
        <v>1.6160009</v>
      </c>
      <c r="D20527">
        <v>-0.33754499999999998</v>
      </c>
      <c r="E20527">
        <v>2.2897859</v>
      </c>
      <c r="F20527">
        <f t="shared" si="640"/>
        <v>0.17955565555555555</v>
      </c>
      <c r="G20527">
        <f t="shared" si="641"/>
        <v>2.2647171123456786</v>
      </c>
    </row>
    <row r="20528" spans="1:7" x14ac:dyDescent="0.3">
      <c r="A20528">
        <v>205.22987103462199</v>
      </c>
      <c r="B20528">
        <v>185.37744000000001</v>
      </c>
      <c r="C20528">
        <v>1.6160144000000001</v>
      </c>
      <c r="D20528">
        <v>-0.41079167</v>
      </c>
      <c r="E20528">
        <v>2.2886101999999999</v>
      </c>
      <c r="F20528">
        <f t="shared" si="640"/>
        <v>0.17955715555555557</v>
      </c>
      <c r="G20528">
        <f t="shared" si="641"/>
        <v>2.2635414333333332</v>
      </c>
    </row>
    <row r="20529" spans="1:7" x14ac:dyDescent="0.3">
      <c r="A20529">
        <v>205.24000287055901</v>
      </c>
      <c r="B20529">
        <v>185.29552000000001</v>
      </c>
      <c r="C20529">
        <v>1.6160144000000001</v>
      </c>
      <c r="D20529">
        <v>-0.48403832000000002</v>
      </c>
      <c r="E20529">
        <v>2.2875985999999999</v>
      </c>
      <c r="F20529">
        <f t="shared" si="640"/>
        <v>0.17955715555555557</v>
      </c>
      <c r="G20529">
        <f t="shared" si="641"/>
        <v>2.2625300753086419</v>
      </c>
    </row>
    <row r="20530" spans="1:7" x14ac:dyDescent="0.3">
      <c r="A20530">
        <v>205.24987530708299</v>
      </c>
      <c r="B20530">
        <v>185.24600000000001</v>
      </c>
      <c r="C20530">
        <v>1.6162677000000001</v>
      </c>
      <c r="D20530">
        <v>-0.30946713999999997</v>
      </c>
      <c r="E20530">
        <v>2.2869875</v>
      </c>
      <c r="F20530">
        <f t="shared" si="640"/>
        <v>0.1795853</v>
      </c>
      <c r="G20530">
        <f t="shared" si="641"/>
        <v>2.2619187172839506</v>
      </c>
    </row>
    <row r="20531" spans="1:7" x14ac:dyDescent="0.3">
      <c r="A20531">
        <v>205.25986981391901</v>
      </c>
      <c r="B20531">
        <v>185.3622</v>
      </c>
      <c r="C20531">
        <v>1.6166141999999999</v>
      </c>
      <c r="D20531">
        <v>-3.601294E-2</v>
      </c>
      <c r="E20531">
        <v>2.2884218999999999</v>
      </c>
      <c r="F20531">
        <f t="shared" si="640"/>
        <v>0.1796238</v>
      </c>
      <c r="G20531">
        <f t="shared" si="641"/>
        <v>2.2633532851851852</v>
      </c>
    </row>
    <row r="20532" spans="1:7" x14ac:dyDescent="0.3">
      <c r="A20532">
        <v>205.26987957954401</v>
      </c>
      <c r="B20532">
        <v>185.53935000000001</v>
      </c>
      <c r="C20532">
        <v>1.6166275000000001</v>
      </c>
      <c r="D20532">
        <v>-9.4610269999999996E-2</v>
      </c>
      <c r="E20532">
        <v>2.2906091000000002</v>
      </c>
      <c r="F20532">
        <f t="shared" si="640"/>
        <v>0.17962527777777779</v>
      </c>
      <c r="G20532">
        <f t="shared" si="641"/>
        <v>2.2655403222222223</v>
      </c>
    </row>
    <row r="20533" spans="1:7" x14ac:dyDescent="0.3">
      <c r="A20533">
        <v>205.27999615669199</v>
      </c>
      <c r="B20533">
        <v>185.55840000000001</v>
      </c>
      <c r="C20533">
        <v>1.6166141999999999</v>
      </c>
      <c r="D20533">
        <v>-0.19715559999999999</v>
      </c>
      <c r="E20533">
        <v>2.2908442</v>
      </c>
      <c r="F20533">
        <f t="shared" si="640"/>
        <v>0.1796238</v>
      </c>
      <c r="G20533">
        <f t="shared" si="641"/>
        <v>2.2657755074074073</v>
      </c>
    </row>
    <row r="20534" spans="1:7" x14ac:dyDescent="0.3">
      <c r="A20534">
        <v>205.289868593215</v>
      </c>
      <c r="B20534">
        <v>185.50506999999999</v>
      </c>
      <c r="C20534">
        <v>1.6166275000000001</v>
      </c>
      <c r="D20534">
        <v>-0.25575291999999999</v>
      </c>
      <c r="E20534">
        <v>2.2901856999999999</v>
      </c>
      <c r="F20534">
        <f t="shared" si="640"/>
        <v>0.17962527777777779</v>
      </c>
      <c r="G20534">
        <f t="shared" si="641"/>
        <v>2.2651171123456786</v>
      </c>
    </row>
    <row r="20535" spans="1:7" x14ac:dyDescent="0.3">
      <c r="A20535">
        <v>205.29987835884</v>
      </c>
      <c r="B20535">
        <v>185.45171999999999</v>
      </c>
      <c r="C20535">
        <v>1.6166275000000001</v>
      </c>
      <c r="D20535">
        <v>-0.34364889999999998</v>
      </c>
      <c r="E20535">
        <v>2.2895272000000002</v>
      </c>
      <c r="F20535">
        <f t="shared" si="640"/>
        <v>0.17962527777777779</v>
      </c>
      <c r="G20535">
        <f t="shared" si="641"/>
        <v>2.2644584703703701</v>
      </c>
    </row>
    <row r="20536" spans="1:7" x14ac:dyDescent="0.3">
      <c r="A20536">
        <v>205.30999493598901</v>
      </c>
      <c r="B20536">
        <v>185.32791</v>
      </c>
      <c r="C20536">
        <v>1.6166408999999999</v>
      </c>
      <c r="D20536">
        <v>-0.41689556999999999</v>
      </c>
      <c r="E20536">
        <v>2.2879987000000002</v>
      </c>
      <c r="F20536">
        <f t="shared" si="640"/>
        <v>0.17962676666666666</v>
      </c>
      <c r="G20536">
        <f t="shared" si="641"/>
        <v>2.2629299518518518</v>
      </c>
    </row>
    <row r="20537" spans="1:7" x14ac:dyDescent="0.3">
      <c r="A20537">
        <v>205.32000470161401</v>
      </c>
      <c r="B20537">
        <v>185.28980999999999</v>
      </c>
      <c r="C20537">
        <v>1.6166674999999999</v>
      </c>
      <c r="D20537">
        <v>-0.46328511999999999</v>
      </c>
      <c r="E20537">
        <v>2.2875283</v>
      </c>
      <c r="F20537">
        <f t="shared" si="640"/>
        <v>0.1796297222222222</v>
      </c>
      <c r="G20537">
        <f t="shared" si="641"/>
        <v>2.2624595814814814</v>
      </c>
    </row>
    <row r="20538" spans="1:7" x14ac:dyDescent="0.3">
      <c r="A20538">
        <v>205.32987713813699</v>
      </c>
      <c r="B20538">
        <v>185.24600000000001</v>
      </c>
      <c r="C20538">
        <v>1.6170408000000001</v>
      </c>
      <c r="D20538">
        <v>-0.16297381999999999</v>
      </c>
      <c r="E20538">
        <v>2.2869875</v>
      </c>
      <c r="F20538">
        <f t="shared" si="640"/>
        <v>0.1796712</v>
      </c>
      <c r="G20538">
        <f t="shared" si="641"/>
        <v>2.2619187172839506</v>
      </c>
    </row>
    <row r="20539" spans="1:7" x14ac:dyDescent="0.3">
      <c r="A20539">
        <v>205.33987164497299</v>
      </c>
      <c r="B20539">
        <v>185.47077999999999</v>
      </c>
      <c r="C20539">
        <v>1.6173873000000001</v>
      </c>
      <c r="D20539">
        <v>0.11048037600000001</v>
      </c>
      <c r="E20539">
        <v>2.2897625000000001</v>
      </c>
      <c r="F20539">
        <f t="shared" si="640"/>
        <v>0.1797097</v>
      </c>
      <c r="G20539">
        <f t="shared" si="641"/>
        <v>2.2646937790123456</v>
      </c>
    </row>
    <row r="20540" spans="1:7" x14ac:dyDescent="0.3">
      <c r="A20540">
        <v>205.350003480911</v>
      </c>
      <c r="B20540">
        <v>185.66888</v>
      </c>
      <c r="C20540">
        <v>1.6173740000000001</v>
      </c>
      <c r="D20540">
        <v>2.3805164E-2</v>
      </c>
      <c r="E20540">
        <v>2.2922082000000001</v>
      </c>
      <c r="F20540">
        <f t="shared" si="640"/>
        <v>0.17970822222222224</v>
      </c>
      <c r="G20540">
        <f t="shared" si="641"/>
        <v>2.2671394580246913</v>
      </c>
    </row>
    <row r="20541" spans="1:7" x14ac:dyDescent="0.3">
      <c r="A20541">
        <v>205.35987591743401</v>
      </c>
      <c r="B20541">
        <v>185.69556</v>
      </c>
      <c r="C20541">
        <v>1.6173472</v>
      </c>
      <c r="D20541">
        <v>-8.9727156000000002E-2</v>
      </c>
      <c r="E20541">
        <v>2.2925374999999999</v>
      </c>
      <c r="F20541">
        <f t="shared" si="640"/>
        <v>0.17970524444444444</v>
      </c>
      <c r="G20541">
        <f t="shared" si="641"/>
        <v>2.2674688407407406</v>
      </c>
    </row>
    <row r="20542" spans="1:7" x14ac:dyDescent="0.3">
      <c r="A20542">
        <v>205.36987042427</v>
      </c>
      <c r="B20542">
        <v>185.67840000000001</v>
      </c>
      <c r="C20542">
        <v>1.6173740000000001</v>
      </c>
      <c r="D20542">
        <v>-0.13367515999999999</v>
      </c>
      <c r="E20542">
        <v>2.2923257000000001</v>
      </c>
      <c r="F20542">
        <f t="shared" si="640"/>
        <v>0.17970822222222224</v>
      </c>
      <c r="G20542">
        <f t="shared" si="641"/>
        <v>2.2672569888888887</v>
      </c>
    </row>
    <row r="20543" spans="1:7" x14ac:dyDescent="0.3">
      <c r="A20543">
        <v>205.379880189895</v>
      </c>
      <c r="B20543">
        <v>185.57745</v>
      </c>
      <c r="C20543">
        <v>1.6173873000000001</v>
      </c>
      <c r="D20543">
        <v>-0.20692182000000001</v>
      </c>
      <c r="E20543">
        <v>2.2910792999999998</v>
      </c>
      <c r="F20543">
        <f t="shared" si="640"/>
        <v>0.1797097</v>
      </c>
      <c r="G20543">
        <f t="shared" si="641"/>
        <v>2.2660106925925922</v>
      </c>
    </row>
    <row r="20544" spans="1:7" x14ac:dyDescent="0.3">
      <c r="A20544">
        <v>205.389874696731</v>
      </c>
      <c r="B20544">
        <v>185.50887</v>
      </c>
      <c r="C20544">
        <v>1.6174272999999999</v>
      </c>
      <c r="D20544">
        <v>-0.25209057000000001</v>
      </c>
      <c r="E20544">
        <v>2.2902326999999998</v>
      </c>
      <c r="F20544">
        <f t="shared" si="640"/>
        <v>0.17971414444444445</v>
      </c>
      <c r="G20544">
        <f t="shared" si="641"/>
        <v>2.2651640259259258</v>
      </c>
    </row>
    <row r="20545" spans="1:7" x14ac:dyDescent="0.3">
      <c r="A20545">
        <v>205.40000653266901</v>
      </c>
      <c r="B20545">
        <v>185.45363</v>
      </c>
      <c r="C20545">
        <v>1.617494</v>
      </c>
      <c r="D20545">
        <v>-0.25575291999999999</v>
      </c>
      <c r="E20545">
        <v>2.2895508000000002</v>
      </c>
      <c r="F20545">
        <f t="shared" si="640"/>
        <v>0.17972155555555555</v>
      </c>
      <c r="G20545">
        <f t="shared" si="641"/>
        <v>2.2644820506172838</v>
      </c>
    </row>
    <row r="20546" spans="1:7" x14ac:dyDescent="0.3">
      <c r="A20546">
        <v>205.410001039505</v>
      </c>
      <c r="B20546">
        <v>185.38887</v>
      </c>
      <c r="C20546">
        <v>1.6175873000000001</v>
      </c>
      <c r="D20546">
        <v>-0.25941523999999999</v>
      </c>
      <c r="E20546">
        <v>2.2887510999999998</v>
      </c>
      <c r="F20546">
        <f t="shared" si="640"/>
        <v>0.17973192222222223</v>
      </c>
      <c r="G20546">
        <f t="shared" si="641"/>
        <v>2.2636825444444444</v>
      </c>
    </row>
    <row r="20547" spans="1:7" x14ac:dyDescent="0.3">
      <c r="A20547">
        <v>205.41999554634</v>
      </c>
      <c r="B20547">
        <v>185.41743</v>
      </c>
      <c r="C20547">
        <v>1.6176539999999999</v>
      </c>
      <c r="D20547">
        <v>-0.26307760000000002</v>
      </c>
      <c r="E20547">
        <v>2.289104</v>
      </c>
      <c r="F20547">
        <f t="shared" si="640"/>
        <v>0.17973933333333333</v>
      </c>
      <c r="G20547">
        <f t="shared" si="641"/>
        <v>2.2640351370370371</v>
      </c>
    </row>
    <row r="20548" spans="1:7" x14ac:dyDescent="0.3">
      <c r="A20548">
        <v>205.42986798286401</v>
      </c>
      <c r="B20548">
        <v>185.40600000000001</v>
      </c>
      <c r="C20548">
        <v>1.617694</v>
      </c>
      <c r="D20548">
        <v>-0.293597</v>
      </c>
      <c r="E20548">
        <v>2.2889628000000002</v>
      </c>
      <c r="F20548">
        <f t="shared" si="640"/>
        <v>0.17974377777777778</v>
      </c>
      <c r="G20548">
        <f t="shared" si="641"/>
        <v>2.2638940259259259</v>
      </c>
    </row>
    <row r="20549" spans="1:7" x14ac:dyDescent="0.3">
      <c r="A20549">
        <v>205.439999818801</v>
      </c>
      <c r="B20549">
        <v>185.37172000000001</v>
      </c>
      <c r="C20549">
        <v>1.6177206</v>
      </c>
      <c r="D20549">
        <v>-0.35219433999999999</v>
      </c>
      <c r="E20549">
        <v>2.2885393999999999</v>
      </c>
      <c r="F20549">
        <f t="shared" si="640"/>
        <v>0.17974673333333333</v>
      </c>
      <c r="G20549">
        <f t="shared" si="641"/>
        <v>2.2634708160493826</v>
      </c>
    </row>
    <row r="20550" spans="1:7" x14ac:dyDescent="0.3">
      <c r="A20550">
        <v>205.44999432563699</v>
      </c>
      <c r="B20550">
        <v>185.34694999999999</v>
      </c>
      <c r="C20550">
        <v>1.6177473</v>
      </c>
      <c r="D20550">
        <v>-0.39858389999999999</v>
      </c>
      <c r="E20550">
        <v>2.2882338</v>
      </c>
      <c r="F20550">
        <f t="shared" ref="F20550:F20613" si="642">C20550/9</f>
        <v>0.17974970000000001</v>
      </c>
      <c r="G20550">
        <f t="shared" ref="G20550:G20613" si="643">(B20550-$B$5)/81</f>
        <v>2.2631650135802466</v>
      </c>
    </row>
    <row r="20551" spans="1:7" x14ac:dyDescent="0.3">
      <c r="A20551">
        <v>205.46000409126199</v>
      </c>
      <c r="B20551">
        <v>185.27266</v>
      </c>
      <c r="C20551">
        <v>1.6177872</v>
      </c>
      <c r="D20551">
        <v>-0.44497344</v>
      </c>
      <c r="E20551">
        <v>2.2873166</v>
      </c>
      <c r="F20551">
        <f t="shared" si="642"/>
        <v>0.17975413333333334</v>
      </c>
      <c r="G20551">
        <f t="shared" si="643"/>
        <v>2.2622478530864196</v>
      </c>
    </row>
    <row r="20552" spans="1:7" x14ac:dyDescent="0.3">
      <c r="A20552">
        <v>205.46999859809799</v>
      </c>
      <c r="B20552">
        <v>185.24979999999999</v>
      </c>
      <c r="C20552">
        <v>1.6179205000000001</v>
      </c>
      <c r="D20552">
        <v>-0.39370077999999997</v>
      </c>
      <c r="E20552">
        <v>2.2870343000000002</v>
      </c>
      <c r="F20552">
        <f t="shared" si="642"/>
        <v>0.17976894444444447</v>
      </c>
      <c r="G20552">
        <f t="shared" si="643"/>
        <v>2.2619656308641973</v>
      </c>
    </row>
    <row r="20553" spans="1:7" x14ac:dyDescent="0.3">
      <c r="A20553">
        <v>205.47999310493401</v>
      </c>
      <c r="B20553">
        <v>185.31267</v>
      </c>
      <c r="C20553">
        <v>1.6183071</v>
      </c>
      <c r="D20553">
        <v>-6.6532380000000002E-2</v>
      </c>
      <c r="E20553">
        <v>2.2878105999999998</v>
      </c>
      <c r="F20553">
        <f t="shared" si="642"/>
        <v>0.1798119</v>
      </c>
      <c r="G20553">
        <f t="shared" si="643"/>
        <v>2.2627418037037037</v>
      </c>
    </row>
    <row r="20554" spans="1:7" x14ac:dyDescent="0.3">
      <c r="A20554">
        <v>205.48988080024699</v>
      </c>
      <c r="B20554">
        <v>185.52411000000001</v>
      </c>
      <c r="C20554">
        <v>1.6184003</v>
      </c>
      <c r="D20554">
        <v>-5.6766160000000003E-2</v>
      </c>
      <c r="E20554">
        <v>2.2904208000000001</v>
      </c>
      <c r="F20554">
        <f t="shared" si="642"/>
        <v>0.17982225555555556</v>
      </c>
      <c r="G20554">
        <f t="shared" si="643"/>
        <v>2.2653521740740739</v>
      </c>
    </row>
    <row r="20555" spans="1:7" x14ac:dyDescent="0.3">
      <c r="A20555">
        <v>205.499997377395</v>
      </c>
      <c r="B20555">
        <v>185.61365000000001</v>
      </c>
      <c r="C20555">
        <v>1.6183604</v>
      </c>
      <c r="D20555">
        <v>-0.18738937</v>
      </c>
      <c r="E20555">
        <v>2.2915263000000001</v>
      </c>
      <c r="F20555">
        <f t="shared" si="642"/>
        <v>0.17981782222222223</v>
      </c>
      <c r="G20555">
        <f t="shared" si="643"/>
        <v>2.2664576061728394</v>
      </c>
    </row>
    <row r="20556" spans="1:7" x14ac:dyDescent="0.3">
      <c r="A20556">
        <v>205.51000714302</v>
      </c>
      <c r="B20556">
        <v>185.56220999999999</v>
      </c>
      <c r="C20556">
        <v>1.6183738000000001</v>
      </c>
      <c r="D20556">
        <v>-0.24720748000000001</v>
      </c>
      <c r="E20556">
        <v>2.2908911999999999</v>
      </c>
      <c r="F20556">
        <f t="shared" si="642"/>
        <v>0.17981931111111113</v>
      </c>
      <c r="G20556">
        <f t="shared" si="643"/>
        <v>2.2658225444444442</v>
      </c>
    </row>
    <row r="20557" spans="1:7" x14ac:dyDescent="0.3">
      <c r="A20557">
        <v>205.520001649856</v>
      </c>
      <c r="B20557">
        <v>185.52029999999999</v>
      </c>
      <c r="C20557">
        <v>1.6183871000000001</v>
      </c>
      <c r="D20557">
        <v>-0.32045412000000001</v>
      </c>
      <c r="E20557">
        <v>2.2903737999999998</v>
      </c>
      <c r="F20557">
        <f t="shared" si="642"/>
        <v>0.17982078888888889</v>
      </c>
      <c r="G20557">
        <f t="shared" si="643"/>
        <v>2.265305137037037</v>
      </c>
    </row>
    <row r="20558" spans="1:7" x14ac:dyDescent="0.3">
      <c r="A20558">
        <v>205.52999615669199</v>
      </c>
      <c r="B20558">
        <v>185.44220000000001</v>
      </c>
      <c r="C20558">
        <v>1.6184003</v>
      </c>
      <c r="D20558">
        <v>-0.38027223999999998</v>
      </c>
      <c r="E20558">
        <v>2.2894095999999999</v>
      </c>
      <c r="F20558">
        <f t="shared" si="642"/>
        <v>0.17982225555555556</v>
      </c>
      <c r="G20558">
        <f t="shared" si="643"/>
        <v>2.2643409395061731</v>
      </c>
    </row>
    <row r="20559" spans="1:7" x14ac:dyDescent="0.3">
      <c r="A20559">
        <v>205.54000592231699</v>
      </c>
      <c r="B20559">
        <v>185.33170999999999</v>
      </c>
      <c r="C20559">
        <v>1.6184270000000001</v>
      </c>
      <c r="D20559">
        <v>-0.44131112</v>
      </c>
      <c r="E20559">
        <v>2.2880455999999998</v>
      </c>
      <c r="F20559">
        <f t="shared" si="642"/>
        <v>0.17982522222222222</v>
      </c>
      <c r="G20559">
        <f t="shared" si="643"/>
        <v>2.2629768654320985</v>
      </c>
    </row>
    <row r="20560" spans="1:7" x14ac:dyDescent="0.3">
      <c r="A20560">
        <v>205.55000042915299</v>
      </c>
      <c r="B20560">
        <v>185.28408999999999</v>
      </c>
      <c r="C20560">
        <v>1.6185603</v>
      </c>
      <c r="D20560">
        <v>-0.38881767</v>
      </c>
      <c r="E20560">
        <v>2.2874577</v>
      </c>
      <c r="F20560">
        <f t="shared" si="642"/>
        <v>0.17984003333333332</v>
      </c>
      <c r="G20560">
        <f t="shared" si="643"/>
        <v>2.2623889641975308</v>
      </c>
    </row>
    <row r="20561" spans="1:7" x14ac:dyDescent="0.3">
      <c r="A20561">
        <v>205.559872865676</v>
      </c>
      <c r="B20561">
        <v>185.34694999999999</v>
      </c>
      <c r="C20561">
        <v>1.6190002999999999</v>
      </c>
      <c r="D20561">
        <v>-4.2727217E-3</v>
      </c>
      <c r="E20561">
        <v>2.2882338</v>
      </c>
      <c r="F20561">
        <f t="shared" si="642"/>
        <v>0.17988892222222222</v>
      </c>
      <c r="G20561">
        <f t="shared" si="643"/>
        <v>2.2631650135802466</v>
      </c>
    </row>
    <row r="20562" spans="1:7" x14ac:dyDescent="0.3">
      <c r="A20562">
        <v>205.57000470161401</v>
      </c>
      <c r="B20562">
        <v>185.41362000000001</v>
      </c>
      <c r="C20562">
        <v>1.6191602</v>
      </c>
      <c r="D20562">
        <v>7.6298599999999994E-2</v>
      </c>
      <c r="E20562">
        <v>2.2890568</v>
      </c>
      <c r="F20562">
        <f t="shared" si="642"/>
        <v>0.17990668888888889</v>
      </c>
      <c r="G20562">
        <f t="shared" si="643"/>
        <v>2.2639881000000002</v>
      </c>
    </row>
    <row r="20563" spans="1:7" x14ac:dyDescent="0.3">
      <c r="A20563">
        <v>205.57999920845</v>
      </c>
      <c r="B20563">
        <v>185.34314000000001</v>
      </c>
      <c r="C20563">
        <v>1.6191069</v>
      </c>
      <c r="D20563">
        <v>-6.8973936E-2</v>
      </c>
      <c r="E20563">
        <v>2.2881866</v>
      </c>
      <c r="F20563">
        <f t="shared" si="642"/>
        <v>0.17990076666666666</v>
      </c>
      <c r="G20563">
        <f t="shared" si="643"/>
        <v>2.2631179765432097</v>
      </c>
    </row>
    <row r="20564" spans="1:7" x14ac:dyDescent="0.3">
      <c r="A20564">
        <v>205.589993715286</v>
      </c>
      <c r="B20564">
        <v>185.18503999999999</v>
      </c>
      <c r="C20564">
        <v>1.6191202</v>
      </c>
      <c r="D20564">
        <v>-0.12757126999999999</v>
      </c>
      <c r="E20564">
        <v>2.2862349000000002</v>
      </c>
      <c r="F20564">
        <f t="shared" si="642"/>
        <v>0.17990224444444444</v>
      </c>
      <c r="G20564">
        <f t="shared" si="643"/>
        <v>2.2611661246913579</v>
      </c>
    </row>
    <row r="20565" spans="1:7" x14ac:dyDescent="0.3">
      <c r="A20565">
        <v>205.600003480911</v>
      </c>
      <c r="B20565">
        <v>185.12027</v>
      </c>
      <c r="C20565">
        <v>1.6191469999999999</v>
      </c>
      <c r="D20565">
        <v>-0.18616859999999999</v>
      </c>
      <c r="E20565">
        <v>2.2854352000000002</v>
      </c>
      <c r="F20565">
        <f t="shared" si="642"/>
        <v>0.17990522222222222</v>
      </c>
      <c r="G20565">
        <f t="shared" si="643"/>
        <v>2.2603664950617284</v>
      </c>
    </row>
    <row r="20566" spans="1:7" x14ac:dyDescent="0.3">
      <c r="A20566">
        <v>205.60999798774699</v>
      </c>
      <c r="B20566">
        <v>184.99266</v>
      </c>
      <c r="C20566">
        <v>1.6191602</v>
      </c>
      <c r="D20566">
        <v>-0.24476592</v>
      </c>
      <c r="E20566">
        <v>2.2838596999999998</v>
      </c>
      <c r="F20566">
        <f t="shared" si="642"/>
        <v>0.17990668888888889</v>
      </c>
      <c r="G20566">
        <f t="shared" si="643"/>
        <v>2.2587910629629628</v>
      </c>
    </row>
    <row r="20567" spans="1:7" x14ac:dyDescent="0.3">
      <c r="A20567">
        <v>205.61987042427</v>
      </c>
      <c r="B20567">
        <v>184.94504000000001</v>
      </c>
      <c r="C20567">
        <v>1.6192002000000001</v>
      </c>
      <c r="D20567">
        <v>-0.29115545999999998</v>
      </c>
      <c r="E20567">
        <v>2.2832718000000001</v>
      </c>
      <c r="F20567">
        <f t="shared" si="642"/>
        <v>0.17991113333333333</v>
      </c>
      <c r="G20567">
        <f t="shared" si="643"/>
        <v>2.2582031617283951</v>
      </c>
    </row>
    <row r="20568" spans="1:7" x14ac:dyDescent="0.3">
      <c r="A20568">
        <v>205.629880189895</v>
      </c>
      <c r="B20568">
        <v>184.87836999999999</v>
      </c>
      <c r="C20568">
        <v>1.6192801999999999</v>
      </c>
      <c r="D20568">
        <v>-0.293597</v>
      </c>
      <c r="E20568">
        <v>2.2824488000000001</v>
      </c>
      <c r="F20568">
        <f t="shared" si="642"/>
        <v>0.17992002222222223</v>
      </c>
      <c r="G20568">
        <f t="shared" si="643"/>
        <v>2.2573800753086419</v>
      </c>
    </row>
    <row r="20569" spans="1:7" x14ac:dyDescent="0.3">
      <c r="A20569">
        <v>205.639874696731</v>
      </c>
      <c r="B20569">
        <v>184.81360000000001</v>
      </c>
      <c r="C20569">
        <v>1.6193869000000001</v>
      </c>
      <c r="D20569">
        <v>-0.25331136999999998</v>
      </c>
      <c r="E20569">
        <v>2.2816489</v>
      </c>
      <c r="F20569">
        <f t="shared" si="642"/>
        <v>0.17993187777777778</v>
      </c>
      <c r="G20569">
        <f t="shared" si="643"/>
        <v>2.2565804456790124</v>
      </c>
    </row>
    <row r="20570" spans="1:7" x14ac:dyDescent="0.3">
      <c r="A20570">
        <v>205.64986920356699</v>
      </c>
      <c r="B20570">
        <v>184.80598000000001</v>
      </c>
      <c r="C20570">
        <v>1.6194534</v>
      </c>
      <c r="D20570">
        <v>-0.27162301999999999</v>
      </c>
      <c r="E20570">
        <v>2.2815552000000001</v>
      </c>
      <c r="F20570">
        <f t="shared" si="642"/>
        <v>0.17993926666666668</v>
      </c>
      <c r="G20570">
        <f t="shared" si="643"/>
        <v>2.2564863716049381</v>
      </c>
    </row>
    <row r="20571" spans="1:7" x14ac:dyDescent="0.3">
      <c r="A20571">
        <v>205.65987896919199</v>
      </c>
      <c r="B20571">
        <v>184.77359999999999</v>
      </c>
      <c r="C20571">
        <v>1.6194934999999999</v>
      </c>
      <c r="D20571">
        <v>-0.31679180000000001</v>
      </c>
      <c r="E20571">
        <v>2.2811553</v>
      </c>
      <c r="F20571">
        <f t="shared" si="642"/>
        <v>0.17994372222222221</v>
      </c>
      <c r="G20571">
        <f t="shared" si="643"/>
        <v>2.2560866185185184</v>
      </c>
    </row>
    <row r="20572" spans="1:7" x14ac:dyDescent="0.3">
      <c r="A20572">
        <v>205.66987347602799</v>
      </c>
      <c r="B20572">
        <v>184.76407</v>
      </c>
      <c r="C20572">
        <v>1.6195067999999999</v>
      </c>
      <c r="D20572">
        <v>-0.3766099</v>
      </c>
      <c r="E20572">
        <v>2.2810375999999999</v>
      </c>
      <c r="F20572">
        <f t="shared" si="642"/>
        <v>0.1799452</v>
      </c>
      <c r="G20572">
        <f t="shared" si="643"/>
        <v>2.2559689641975309</v>
      </c>
    </row>
    <row r="20573" spans="1:7" x14ac:dyDescent="0.3">
      <c r="A20573">
        <v>205.67986798286401</v>
      </c>
      <c r="B20573">
        <v>184.69550000000001</v>
      </c>
      <c r="C20573">
        <v>1.6195202</v>
      </c>
      <c r="D20573">
        <v>-0.45107733999999999</v>
      </c>
      <c r="E20573">
        <v>2.2801909999999999</v>
      </c>
      <c r="F20573">
        <f t="shared" si="642"/>
        <v>0.17994668888888887</v>
      </c>
      <c r="G20573">
        <f t="shared" si="643"/>
        <v>2.2551224209876541</v>
      </c>
    </row>
    <row r="20574" spans="1:7" x14ac:dyDescent="0.3">
      <c r="A20574">
        <v>205.689999818801</v>
      </c>
      <c r="B20574">
        <v>184.67644999999999</v>
      </c>
      <c r="C20574">
        <v>1.6197733999999999</v>
      </c>
      <c r="D20574">
        <v>-0.28993469999999999</v>
      </c>
      <c r="E20574">
        <v>2.2799559</v>
      </c>
      <c r="F20574">
        <f t="shared" si="642"/>
        <v>0.17997482222222222</v>
      </c>
      <c r="G20574">
        <f t="shared" si="643"/>
        <v>2.2548872358024687</v>
      </c>
    </row>
    <row r="20575" spans="1:7" x14ac:dyDescent="0.3">
      <c r="A20575">
        <v>205.699872255325</v>
      </c>
      <c r="B20575">
        <v>184.82884000000001</v>
      </c>
      <c r="C20575">
        <v>1.6200534</v>
      </c>
      <c r="D20575">
        <v>-5.7986937000000002E-2</v>
      </c>
      <c r="E20575">
        <v>2.2818372</v>
      </c>
      <c r="F20575">
        <f t="shared" si="642"/>
        <v>0.18000593333333334</v>
      </c>
      <c r="G20575">
        <f t="shared" si="643"/>
        <v>2.2567685938271604</v>
      </c>
    </row>
    <row r="20576" spans="1:7" x14ac:dyDescent="0.3">
      <c r="A20576">
        <v>205.70988202095</v>
      </c>
      <c r="B20576">
        <v>184.91075000000001</v>
      </c>
      <c r="C20576">
        <v>1.6200135</v>
      </c>
      <c r="D20576">
        <v>-0.18616859999999999</v>
      </c>
      <c r="E20576">
        <v>2.2828484000000002</v>
      </c>
      <c r="F20576">
        <f t="shared" si="642"/>
        <v>0.18000150000000001</v>
      </c>
      <c r="G20576">
        <f t="shared" si="643"/>
        <v>2.2577798283950616</v>
      </c>
    </row>
    <row r="20577" spans="1:7" x14ac:dyDescent="0.3">
      <c r="A20577">
        <v>205.71999859809799</v>
      </c>
      <c r="B20577">
        <v>184.94313</v>
      </c>
      <c r="C20577">
        <v>1.6199733999999999</v>
      </c>
      <c r="D20577">
        <v>-0.29970091999999998</v>
      </c>
      <c r="E20577">
        <v>2.2832482000000001</v>
      </c>
      <c r="F20577">
        <f t="shared" si="642"/>
        <v>0.17999704444444442</v>
      </c>
      <c r="G20577">
        <f t="shared" si="643"/>
        <v>2.2581795814814813</v>
      </c>
    </row>
    <row r="20578" spans="1:7" x14ac:dyDescent="0.3">
      <c r="A20578">
        <v>205.72987103462199</v>
      </c>
      <c r="B20578">
        <v>184.846</v>
      </c>
      <c r="C20578">
        <v>1.62</v>
      </c>
      <c r="D20578">
        <v>-0.35951899999999998</v>
      </c>
      <c r="E20578">
        <v>2.2820490000000002</v>
      </c>
      <c r="F20578">
        <f t="shared" si="642"/>
        <v>0.18000000000000002</v>
      </c>
      <c r="G20578">
        <f t="shared" si="643"/>
        <v>2.2569804456790123</v>
      </c>
    </row>
    <row r="20579" spans="1:7" x14ac:dyDescent="0.3">
      <c r="A20579">
        <v>205.73988080024699</v>
      </c>
      <c r="B20579">
        <v>184.76598000000001</v>
      </c>
      <c r="C20579">
        <v>1.62</v>
      </c>
      <c r="D20579">
        <v>-0.44741500000000001</v>
      </c>
      <c r="E20579">
        <v>2.2810609999999998</v>
      </c>
      <c r="F20579">
        <f t="shared" si="642"/>
        <v>0.18000000000000002</v>
      </c>
      <c r="G20579">
        <f t="shared" si="643"/>
        <v>2.2559925444444446</v>
      </c>
    </row>
    <row r="20580" spans="1:7" x14ac:dyDescent="0.3">
      <c r="A20580">
        <v>205.74987530708299</v>
      </c>
      <c r="B20580">
        <v>184.71646000000001</v>
      </c>
      <c r="C20580">
        <v>1.6200534</v>
      </c>
      <c r="D20580">
        <v>-0.46572667000000001</v>
      </c>
      <c r="E20580">
        <v>2.2804498999999998</v>
      </c>
      <c r="F20580">
        <f t="shared" si="642"/>
        <v>0.18000593333333334</v>
      </c>
      <c r="G20580">
        <f t="shared" si="643"/>
        <v>2.2553811864197533</v>
      </c>
    </row>
    <row r="20581" spans="1:7" x14ac:dyDescent="0.3">
      <c r="A20581">
        <v>205.76000714302</v>
      </c>
      <c r="B20581">
        <v>184.70692</v>
      </c>
      <c r="C20581">
        <v>1.6204932999999999</v>
      </c>
      <c r="D20581">
        <v>-0.10803881999999999</v>
      </c>
      <c r="E20581">
        <v>2.280332</v>
      </c>
      <c r="F20581">
        <f t="shared" si="642"/>
        <v>0.1800548111111111</v>
      </c>
      <c r="G20581">
        <f t="shared" si="643"/>
        <v>2.2552634086419752</v>
      </c>
    </row>
    <row r="20582" spans="1:7" x14ac:dyDescent="0.3">
      <c r="A20582">
        <v>205.76987957954401</v>
      </c>
      <c r="B20582">
        <v>184.94313</v>
      </c>
      <c r="C20582">
        <v>1.6206665</v>
      </c>
      <c r="D20582">
        <v>1.2818164999999999E-2</v>
      </c>
      <c r="E20582">
        <v>2.2832482000000001</v>
      </c>
      <c r="F20582">
        <f t="shared" si="642"/>
        <v>0.18007405555555556</v>
      </c>
      <c r="G20582">
        <f t="shared" si="643"/>
        <v>2.2581795814814813</v>
      </c>
    </row>
    <row r="20583" spans="1:7" x14ac:dyDescent="0.3">
      <c r="A20583">
        <v>205.77999615669199</v>
      </c>
      <c r="B20583">
        <v>185.04026999999999</v>
      </c>
      <c r="C20583">
        <v>1.6206266</v>
      </c>
      <c r="D20583">
        <v>-0.115363486</v>
      </c>
      <c r="E20583">
        <v>2.2844476999999999</v>
      </c>
      <c r="F20583">
        <f t="shared" si="642"/>
        <v>0.18006962222222223</v>
      </c>
      <c r="G20583">
        <f t="shared" si="643"/>
        <v>2.2593788407407405</v>
      </c>
    </row>
    <row r="20584" spans="1:7" x14ac:dyDescent="0.3">
      <c r="A20584">
        <v>205.789868593215</v>
      </c>
      <c r="B20584">
        <v>185.03267</v>
      </c>
      <c r="C20584">
        <v>1.6206398</v>
      </c>
      <c r="D20584">
        <v>-0.18861015</v>
      </c>
      <c r="E20584">
        <v>2.2843534999999999</v>
      </c>
      <c r="F20584">
        <f t="shared" si="642"/>
        <v>0.1800710888888889</v>
      </c>
      <c r="G20584">
        <f t="shared" si="643"/>
        <v>2.2592850135802469</v>
      </c>
    </row>
    <row r="20585" spans="1:7" x14ac:dyDescent="0.3">
      <c r="A20585">
        <v>205.80000042915299</v>
      </c>
      <c r="B20585">
        <v>184.99073999999999</v>
      </c>
      <c r="C20585">
        <v>1.6206533000000001</v>
      </c>
      <c r="D20585">
        <v>-0.24720748000000001</v>
      </c>
      <c r="E20585">
        <v>2.2838360999999998</v>
      </c>
      <c r="F20585">
        <f t="shared" si="642"/>
        <v>0.18007258888888888</v>
      </c>
      <c r="G20585">
        <f t="shared" si="643"/>
        <v>2.258767359259259</v>
      </c>
    </row>
    <row r="20586" spans="1:7" x14ac:dyDescent="0.3">
      <c r="A20586">
        <v>205.80999493598901</v>
      </c>
      <c r="B20586">
        <v>184.88028</v>
      </c>
      <c r="C20586">
        <v>1.6206665</v>
      </c>
      <c r="D20586">
        <v>-0.32045412000000001</v>
      </c>
      <c r="E20586">
        <v>2.2824721000000001</v>
      </c>
      <c r="F20586">
        <f t="shared" si="642"/>
        <v>0.18007405555555556</v>
      </c>
      <c r="G20586">
        <f t="shared" si="643"/>
        <v>2.2574036555555552</v>
      </c>
    </row>
    <row r="20587" spans="1:7" x14ac:dyDescent="0.3">
      <c r="A20587">
        <v>205.81986737251199</v>
      </c>
      <c r="B20587">
        <v>184.81549999999999</v>
      </c>
      <c r="C20587">
        <v>1.6206932000000001</v>
      </c>
      <c r="D20587">
        <v>-0.38027223999999998</v>
      </c>
      <c r="E20587">
        <v>2.2816725</v>
      </c>
      <c r="F20587">
        <f t="shared" si="642"/>
        <v>0.18007702222222222</v>
      </c>
      <c r="G20587">
        <f t="shared" si="643"/>
        <v>2.2566039024691356</v>
      </c>
    </row>
    <row r="20588" spans="1:7" x14ac:dyDescent="0.3">
      <c r="A20588">
        <v>205.82999920845</v>
      </c>
      <c r="B20588">
        <v>184.74692999999999</v>
      </c>
      <c r="C20588">
        <v>1.6207465000000001</v>
      </c>
      <c r="D20588">
        <v>-0.39858389999999999</v>
      </c>
      <c r="E20588">
        <v>2.2808259999999998</v>
      </c>
      <c r="F20588">
        <f t="shared" si="642"/>
        <v>0.18008294444444445</v>
      </c>
      <c r="G20588">
        <f t="shared" si="643"/>
        <v>2.2557573592592592</v>
      </c>
    </row>
    <row r="20589" spans="1:7" x14ac:dyDescent="0.3">
      <c r="A20589">
        <v>205.83987164497299</v>
      </c>
      <c r="B20589">
        <v>184.68406999999999</v>
      </c>
      <c r="C20589">
        <v>1.6208397999999999</v>
      </c>
      <c r="D20589">
        <v>-0.3863761</v>
      </c>
      <c r="E20589">
        <v>2.2800498</v>
      </c>
      <c r="F20589">
        <f t="shared" si="642"/>
        <v>0.1800933111111111</v>
      </c>
      <c r="G20589">
        <f t="shared" si="643"/>
        <v>2.254981309876543</v>
      </c>
    </row>
    <row r="20590" spans="1:7" x14ac:dyDescent="0.3">
      <c r="A20590">
        <v>205.84988141059799</v>
      </c>
      <c r="B20590">
        <v>184.70883000000001</v>
      </c>
      <c r="C20590">
        <v>1.6209865000000001</v>
      </c>
      <c r="D20590">
        <v>-0.30580479999999999</v>
      </c>
      <c r="E20590">
        <v>2.2803556999999999</v>
      </c>
      <c r="F20590">
        <f t="shared" si="642"/>
        <v>0.18010961111111112</v>
      </c>
      <c r="G20590">
        <f t="shared" si="643"/>
        <v>2.2552869888888889</v>
      </c>
    </row>
    <row r="20591" spans="1:7" x14ac:dyDescent="0.3">
      <c r="A20591">
        <v>205.85987591743401</v>
      </c>
      <c r="B20591">
        <v>184.7355</v>
      </c>
      <c r="C20591">
        <v>1.6211196999999999</v>
      </c>
      <c r="D20591">
        <v>-0.25209057000000001</v>
      </c>
      <c r="E20591">
        <v>2.2806850000000001</v>
      </c>
      <c r="F20591">
        <f t="shared" si="642"/>
        <v>0.1801244111111111</v>
      </c>
      <c r="G20591">
        <f t="shared" si="643"/>
        <v>2.2556162481481481</v>
      </c>
    </row>
    <row r="20592" spans="1:7" x14ac:dyDescent="0.3">
      <c r="A20592">
        <v>205.86987042427</v>
      </c>
      <c r="B20592">
        <v>184.83835999999999</v>
      </c>
      <c r="C20592">
        <v>1.6212131000000001</v>
      </c>
      <c r="D20592">
        <v>-0.24110359000000001</v>
      </c>
      <c r="E20592">
        <v>2.2819547999999998</v>
      </c>
      <c r="F20592">
        <f t="shared" si="642"/>
        <v>0.1801347888888889</v>
      </c>
      <c r="G20592">
        <f t="shared" si="643"/>
        <v>2.2568861246913579</v>
      </c>
    </row>
    <row r="20593" spans="1:7" x14ac:dyDescent="0.3">
      <c r="A20593">
        <v>205.88000226020799</v>
      </c>
      <c r="B20593">
        <v>184.85169999999999</v>
      </c>
      <c r="C20593">
        <v>1.6212530000000001</v>
      </c>
      <c r="D20593">
        <v>-0.27162301999999999</v>
      </c>
      <c r="E20593">
        <v>2.2821194999999999</v>
      </c>
      <c r="F20593">
        <f t="shared" si="642"/>
        <v>0.18013922222222223</v>
      </c>
      <c r="G20593">
        <f t="shared" si="643"/>
        <v>2.2570508160493823</v>
      </c>
    </row>
    <row r="20594" spans="1:7" x14ac:dyDescent="0.3">
      <c r="A20594">
        <v>205.88999676704401</v>
      </c>
      <c r="B20594">
        <v>184.81741</v>
      </c>
      <c r="C20594">
        <v>1.6212530000000001</v>
      </c>
      <c r="D20594">
        <v>-0.35951899999999998</v>
      </c>
      <c r="E20594">
        <v>2.2816960000000002</v>
      </c>
      <c r="F20594">
        <f t="shared" si="642"/>
        <v>0.18013922222222223</v>
      </c>
      <c r="G20594">
        <f t="shared" si="643"/>
        <v>2.2566274827160493</v>
      </c>
    </row>
    <row r="20595" spans="1:7" x14ac:dyDescent="0.3">
      <c r="A20595">
        <v>205.90000653266901</v>
      </c>
      <c r="B20595">
        <v>184.78882999999999</v>
      </c>
      <c r="C20595">
        <v>1.6212664000000001</v>
      </c>
      <c r="D20595">
        <v>-0.43276566</v>
      </c>
      <c r="E20595">
        <v>2.2813431999999998</v>
      </c>
      <c r="F20595">
        <f t="shared" si="642"/>
        <v>0.18014071111111113</v>
      </c>
      <c r="G20595">
        <f t="shared" si="643"/>
        <v>2.2562746432098764</v>
      </c>
    </row>
    <row r="20596" spans="1:7" x14ac:dyDescent="0.3">
      <c r="A20596">
        <v>205.90987896919199</v>
      </c>
      <c r="B20596">
        <v>184.67644999999999</v>
      </c>
      <c r="C20596">
        <v>1.6213063999999999</v>
      </c>
      <c r="D20596">
        <v>-0.46206433000000002</v>
      </c>
      <c r="E20596">
        <v>2.2799559</v>
      </c>
      <c r="F20596">
        <f t="shared" si="642"/>
        <v>0.18014515555555555</v>
      </c>
      <c r="G20596">
        <f t="shared" si="643"/>
        <v>2.2548872358024687</v>
      </c>
    </row>
    <row r="20597" spans="1:7" x14ac:dyDescent="0.3">
      <c r="A20597">
        <v>205.91999554634</v>
      </c>
      <c r="B20597">
        <v>184.66502</v>
      </c>
      <c r="C20597">
        <v>1.6213995999999999</v>
      </c>
      <c r="D20597">
        <v>-0.45107733999999999</v>
      </c>
      <c r="E20597">
        <v>2.2798147000000002</v>
      </c>
      <c r="F20597">
        <f t="shared" si="642"/>
        <v>0.18015551111111111</v>
      </c>
      <c r="G20597">
        <f t="shared" si="643"/>
        <v>2.254746124691358</v>
      </c>
    </row>
    <row r="20598" spans="1:7" x14ac:dyDescent="0.3">
      <c r="A20598">
        <v>205.92986798286401</v>
      </c>
      <c r="B20598">
        <v>184.63453999999999</v>
      </c>
      <c r="C20598">
        <v>1.6214930999999999</v>
      </c>
      <c r="D20598">
        <v>-0.42666179999999998</v>
      </c>
      <c r="E20598">
        <v>2.2794382999999998</v>
      </c>
      <c r="F20598">
        <f t="shared" si="642"/>
        <v>0.18016589999999999</v>
      </c>
      <c r="G20598">
        <f t="shared" si="643"/>
        <v>2.2543698283950615</v>
      </c>
    </row>
    <row r="20599" spans="1:7" x14ac:dyDescent="0.3">
      <c r="A20599">
        <v>205.93987774848901</v>
      </c>
      <c r="B20599">
        <v>184.64787000000001</v>
      </c>
      <c r="C20599">
        <v>1.6215596000000001</v>
      </c>
      <c r="D20599">
        <v>-0.44497344</v>
      </c>
      <c r="E20599">
        <v>2.2796029999999998</v>
      </c>
      <c r="F20599">
        <f t="shared" si="642"/>
        <v>0.18017328888888889</v>
      </c>
      <c r="G20599">
        <f t="shared" si="643"/>
        <v>2.2545343962962963</v>
      </c>
    </row>
    <row r="20600" spans="1:7" x14ac:dyDescent="0.3">
      <c r="A20600">
        <v>205.94999432563699</v>
      </c>
      <c r="B20600">
        <v>184.66883999999999</v>
      </c>
      <c r="C20600">
        <v>1.621613</v>
      </c>
      <c r="D20600">
        <v>-0.47793445000000001</v>
      </c>
      <c r="E20600">
        <v>2.2798620000000001</v>
      </c>
      <c r="F20600">
        <f t="shared" si="642"/>
        <v>0.18017922222222221</v>
      </c>
      <c r="G20600">
        <f t="shared" si="643"/>
        <v>2.2547932851851851</v>
      </c>
    </row>
    <row r="20601" spans="1:7" x14ac:dyDescent="0.3">
      <c r="A20601">
        <v>205.96000409126199</v>
      </c>
      <c r="B20601">
        <v>184.68406999999999</v>
      </c>
      <c r="C20601">
        <v>1.6219862</v>
      </c>
      <c r="D20601">
        <v>-0.16297381999999999</v>
      </c>
      <c r="E20601">
        <v>2.2800498</v>
      </c>
      <c r="F20601">
        <f t="shared" si="642"/>
        <v>0.1802206888888889</v>
      </c>
      <c r="G20601">
        <f t="shared" si="643"/>
        <v>2.254981309876543</v>
      </c>
    </row>
    <row r="20602" spans="1:7" x14ac:dyDescent="0.3">
      <c r="A20602">
        <v>205.969876527786</v>
      </c>
      <c r="B20602">
        <v>184.91647</v>
      </c>
      <c r="C20602">
        <v>1.6221595</v>
      </c>
      <c r="D20602">
        <v>-7.1415489999999998E-2</v>
      </c>
      <c r="E20602">
        <v>2.2829191999999998</v>
      </c>
      <c r="F20602">
        <f t="shared" si="642"/>
        <v>0.18023994444444444</v>
      </c>
      <c r="G20602">
        <f t="shared" si="643"/>
        <v>2.2578504456790123</v>
      </c>
    </row>
    <row r="20603" spans="1:7" x14ac:dyDescent="0.3">
      <c r="A20603">
        <v>205.97999310493401</v>
      </c>
      <c r="B20603">
        <v>184.99838</v>
      </c>
      <c r="C20603">
        <v>1.6220796</v>
      </c>
      <c r="D20603">
        <v>-0.24354513999999999</v>
      </c>
      <c r="E20603">
        <v>2.2839303000000002</v>
      </c>
      <c r="F20603">
        <f t="shared" si="642"/>
        <v>0.18023106666666666</v>
      </c>
      <c r="G20603">
        <f t="shared" si="643"/>
        <v>2.2588616802469135</v>
      </c>
    </row>
    <row r="20604" spans="1:7" x14ac:dyDescent="0.3">
      <c r="A20604">
        <v>205.99000287055901</v>
      </c>
      <c r="B20604">
        <v>184.97171</v>
      </c>
      <c r="C20604">
        <v>1.6220661000000001</v>
      </c>
      <c r="D20604">
        <v>-0.33144112999999997</v>
      </c>
      <c r="E20604">
        <v>2.283601</v>
      </c>
      <c r="F20604">
        <f t="shared" si="642"/>
        <v>0.18022956666666667</v>
      </c>
      <c r="G20604">
        <f t="shared" si="643"/>
        <v>2.2585324209876543</v>
      </c>
    </row>
    <row r="20605" spans="1:7" x14ac:dyDescent="0.3">
      <c r="A20605">
        <v>205.999997377395</v>
      </c>
      <c r="B20605">
        <v>184.91837000000001</v>
      </c>
      <c r="C20605">
        <v>1.6220796</v>
      </c>
      <c r="D20605">
        <v>-0.40590854999999998</v>
      </c>
      <c r="E20605">
        <v>2.2829423000000002</v>
      </c>
      <c r="F20605">
        <f t="shared" si="642"/>
        <v>0.18023106666666666</v>
      </c>
      <c r="G20605">
        <f t="shared" si="643"/>
        <v>2.2578739024691359</v>
      </c>
    </row>
    <row r="20606" spans="1:7" x14ac:dyDescent="0.3">
      <c r="A20606">
        <v>206.01000714302</v>
      </c>
      <c r="B20606">
        <v>184.80598000000001</v>
      </c>
      <c r="C20606">
        <v>1.6220796</v>
      </c>
      <c r="D20606">
        <v>-0.4791552</v>
      </c>
      <c r="E20606">
        <v>2.2815552000000001</v>
      </c>
      <c r="F20606">
        <f t="shared" si="642"/>
        <v>0.18023106666666666</v>
      </c>
      <c r="G20606">
        <f t="shared" si="643"/>
        <v>2.2564863716049381</v>
      </c>
    </row>
    <row r="20607" spans="1:7" x14ac:dyDescent="0.3">
      <c r="A20607">
        <v>206.01987957954401</v>
      </c>
      <c r="B20607">
        <v>184.72026</v>
      </c>
      <c r="C20607">
        <v>1.6221862</v>
      </c>
      <c r="D20607">
        <v>-0.45473965999999999</v>
      </c>
      <c r="E20607">
        <v>2.2804966000000002</v>
      </c>
      <c r="F20607">
        <f t="shared" si="642"/>
        <v>0.18024291111111113</v>
      </c>
      <c r="G20607">
        <f t="shared" si="643"/>
        <v>2.2554280999999996</v>
      </c>
    </row>
    <row r="20608" spans="1:7" x14ac:dyDescent="0.3">
      <c r="A20608">
        <v>206.02987408638</v>
      </c>
      <c r="B20608">
        <v>184.79455999999999</v>
      </c>
      <c r="C20608">
        <v>1.6226528</v>
      </c>
      <c r="D20608">
        <v>-5.7986937000000002E-2</v>
      </c>
      <c r="E20608">
        <v>2.2814139999999998</v>
      </c>
      <c r="F20608">
        <f t="shared" si="642"/>
        <v>0.18029475555555555</v>
      </c>
      <c r="G20608">
        <f t="shared" si="643"/>
        <v>2.2563453839506171</v>
      </c>
    </row>
    <row r="20609" spans="1:7" x14ac:dyDescent="0.3">
      <c r="A20609">
        <v>206.039868593215</v>
      </c>
      <c r="B20609">
        <v>185.04219000000001</v>
      </c>
      <c r="C20609">
        <v>1.6228260000000001</v>
      </c>
      <c r="D20609">
        <v>4.8220715999999997E-2</v>
      </c>
      <c r="E20609">
        <v>2.2844709999999999</v>
      </c>
      <c r="F20609">
        <f t="shared" si="642"/>
        <v>0.180314</v>
      </c>
      <c r="G20609">
        <f t="shared" si="643"/>
        <v>2.2594025444444443</v>
      </c>
    </row>
    <row r="20610" spans="1:7" x14ac:dyDescent="0.3">
      <c r="A20610">
        <v>206.05000042915299</v>
      </c>
      <c r="B20610">
        <v>185.12599</v>
      </c>
      <c r="C20610">
        <v>1.622746</v>
      </c>
      <c r="D20610">
        <v>-0.12268815</v>
      </c>
      <c r="E20610">
        <v>2.2855058000000001</v>
      </c>
      <c r="F20610">
        <f t="shared" si="642"/>
        <v>0.18030511111111111</v>
      </c>
      <c r="G20610">
        <f t="shared" si="643"/>
        <v>2.260437112345679</v>
      </c>
    </row>
    <row r="20611" spans="1:7" x14ac:dyDescent="0.3">
      <c r="A20611">
        <v>206.05999493598901</v>
      </c>
      <c r="B20611">
        <v>185.07838000000001</v>
      </c>
      <c r="C20611">
        <v>1.6227594999999999</v>
      </c>
      <c r="D20611">
        <v>-0.21058415</v>
      </c>
      <c r="E20611">
        <v>2.2849179999999998</v>
      </c>
      <c r="F20611">
        <f t="shared" si="642"/>
        <v>0.1803066111111111</v>
      </c>
      <c r="G20611">
        <f t="shared" si="643"/>
        <v>2.2598493345679014</v>
      </c>
    </row>
    <row r="20612" spans="1:7" x14ac:dyDescent="0.3">
      <c r="A20612">
        <v>206.07000470161401</v>
      </c>
      <c r="B20612">
        <v>185.02124000000001</v>
      </c>
      <c r="C20612">
        <v>1.6227727000000001</v>
      </c>
      <c r="D20612">
        <v>-0.25575291999999999</v>
      </c>
      <c r="E20612">
        <v>2.2842126</v>
      </c>
      <c r="F20612">
        <f t="shared" si="642"/>
        <v>0.1803080777777778</v>
      </c>
      <c r="G20612">
        <f t="shared" si="643"/>
        <v>2.2591439024691358</v>
      </c>
    </row>
    <row r="20613" spans="1:7" x14ac:dyDescent="0.3">
      <c r="A20613">
        <v>206.07999920845</v>
      </c>
      <c r="B20613">
        <v>184.90884</v>
      </c>
      <c r="C20613">
        <v>1.6227727000000001</v>
      </c>
      <c r="D20613">
        <v>-0.34364889999999998</v>
      </c>
      <c r="E20613">
        <v>2.2828248000000002</v>
      </c>
      <c r="F20613">
        <f t="shared" si="642"/>
        <v>0.1803080777777778</v>
      </c>
      <c r="G20613">
        <f t="shared" si="643"/>
        <v>2.2577562481481479</v>
      </c>
    </row>
    <row r="20614" spans="1:7" x14ac:dyDescent="0.3">
      <c r="A20614">
        <v>206.089993715286</v>
      </c>
      <c r="B20614">
        <v>184.83266</v>
      </c>
      <c r="C20614">
        <v>1.6227860000000001</v>
      </c>
      <c r="D20614">
        <v>-0.40224623999999998</v>
      </c>
      <c r="E20614">
        <v>2.2818844</v>
      </c>
      <c r="F20614">
        <f t="shared" ref="F20614:F20677" si="644">C20614/9</f>
        <v>0.18030955555555556</v>
      </c>
      <c r="G20614">
        <f t="shared" ref="G20614:G20677" si="645">(B20614-$B$5)/81</f>
        <v>2.2568157543209875</v>
      </c>
    </row>
    <row r="20615" spans="1:7" x14ac:dyDescent="0.3">
      <c r="A20615">
        <v>206.100003480911</v>
      </c>
      <c r="B20615">
        <v>184.76026999999999</v>
      </c>
      <c r="C20615">
        <v>1.6228260000000001</v>
      </c>
      <c r="D20615">
        <v>-0.44741500000000001</v>
      </c>
      <c r="E20615">
        <v>2.2809906</v>
      </c>
      <c r="F20615">
        <f t="shared" si="644"/>
        <v>0.180314</v>
      </c>
      <c r="G20615">
        <f t="shared" si="645"/>
        <v>2.2559220506172837</v>
      </c>
    </row>
    <row r="20616" spans="1:7" x14ac:dyDescent="0.3">
      <c r="A20616">
        <v>206.10987591743401</v>
      </c>
      <c r="B20616">
        <v>184.67072999999999</v>
      </c>
      <c r="C20616">
        <v>1.622946</v>
      </c>
      <c r="D20616">
        <v>-0.40835009999999999</v>
      </c>
      <c r="E20616">
        <v>2.2798853000000001</v>
      </c>
      <c r="F20616">
        <f t="shared" si="644"/>
        <v>0.18032733333333334</v>
      </c>
      <c r="G20616">
        <f t="shared" si="645"/>
        <v>2.2548166185185181</v>
      </c>
    </row>
    <row r="20617" spans="1:7" x14ac:dyDescent="0.3">
      <c r="A20617">
        <v>206.11987042427</v>
      </c>
      <c r="B20617">
        <v>184.79455999999999</v>
      </c>
      <c r="C20617">
        <v>1.6233325000000001</v>
      </c>
      <c r="D20617">
        <v>-7.9960934999999997E-2</v>
      </c>
      <c r="E20617">
        <v>2.2814139999999998</v>
      </c>
      <c r="F20617">
        <f t="shared" si="644"/>
        <v>0.18037027777777778</v>
      </c>
      <c r="G20617">
        <f t="shared" si="645"/>
        <v>2.2563453839506171</v>
      </c>
    </row>
    <row r="20618" spans="1:7" x14ac:dyDescent="0.3">
      <c r="A20618">
        <v>206.13000226020799</v>
      </c>
      <c r="B20618">
        <v>184.97551999999999</v>
      </c>
      <c r="C20618">
        <v>1.6233858999999999</v>
      </c>
      <c r="D20618">
        <v>-0.11170115</v>
      </c>
      <c r="E20618">
        <v>2.2836479999999999</v>
      </c>
      <c r="F20618">
        <f t="shared" si="644"/>
        <v>0.1803762111111111</v>
      </c>
      <c r="G20618">
        <f t="shared" si="645"/>
        <v>2.2585794580246912</v>
      </c>
    </row>
    <row r="20619" spans="1:7" x14ac:dyDescent="0.3">
      <c r="A20619">
        <v>206.13999676704401</v>
      </c>
      <c r="B20619">
        <v>185.00408999999999</v>
      </c>
      <c r="C20619">
        <v>1.6233059000000001</v>
      </c>
      <c r="D20619">
        <v>-0.28383079999999999</v>
      </c>
      <c r="E20619">
        <v>2.2840006000000002</v>
      </c>
      <c r="F20619">
        <f t="shared" si="644"/>
        <v>0.18036732222222224</v>
      </c>
      <c r="G20619">
        <f t="shared" si="645"/>
        <v>2.258932174074074</v>
      </c>
    </row>
    <row r="20620" spans="1:7" x14ac:dyDescent="0.3">
      <c r="A20620">
        <v>206.15000653266901</v>
      </c>
      <c r="B20620">
        <v>184.95455999999999</v>
      </c>
      <c r="C20620">
        <v>1.6233325000000001</v>
      </c>
      <c r="D20620">
        <v>-0.32899958000000001</v>
      </c>
      <c r="E20620">
        <v>2.2833893000000001</v>
      </c>
      <c r="F20620">
        <f t="shared" si="644"/>
        <v>0.18037027777777778</v>
      </c>
      <c r="G20620">
        <f t="shared" si="645"/>
        <v>2.2583206925925925</v>
      </c>
    </row>
    <row r="20621" spans="1:7" x14ac:dyDescent="0.3">
      <c r="A20621">
        <v>206.15987896919199</v>
      </c>
      <c r="B20621">
        <v>184.85741999999999</v>
      </c>
      <c r="C20621">
        <v>1.6233325000000001</v>
      </c>
      <c r="D20621">
        <v>-0.41689556999999999</v>
      </c>
      <c r="E20621">
        <v>2.2821899999999999</v>
      </c>
      <c r="F20621">
        <f t="shared" si="644"/>
        <v>0.18037027777777778</v>
      </c>
      <c r="G20621">
        <f t="shared" si="645"/>
        <v>2.2571214333333329</v>
      </c>
    </row>
    <row r="20622" spans="1:7" x14ac:dyDescent="0.3">
      <c r="A20622">
        <v>206.16999554634</v>
      </c>
      <c r="B20622">
        <v>184.79837000000001</v>
      </c>
      <c r="C20622">
        <v>1.6233591999999999</v>
      </c>
      <c r="D20622">
        <v>-0.49014223000000001</v>
      </c>
      <c r="E20622">
        <v>2.2814610000000002</v>
      </c>
      <c r="F20622">
        <f t="shared" si="644"/>
        <v>0.18037324444444444</v>
      </c>
      <c r="G20622">
        <f t="shared" si="645"/>
        <v>2.2563924209876545</v>
      </c>
    </row>
    <row r="20623" spans="1:7" x14ac:dyDescent="0.3">
      <c r="A20623">
        <v>206.180005311965</v>
      </c>
      <c r="B20623">
        <v>184.75645</v>
      </c>
      <c r="C20623">
        <v>1.6236925</v>
      </c>
      <c r="D20623">
        <v>-0.23255814999999999</v>
      </c>
      <c r="E20623">
        <v>2.2809436000000001</v>
      </c>
      <c r="F20623">
        <f t="shared" si="644"/>
        <v>0.18041027777777777</v>
      </c>
      <c r="G20623">
        <f t="shared" si="645"/>
        <v>2.2558748901234567</v>
      </c>
    </row>
    <row r="20624" spans="1:7" x14ac:dyDescent="0.3">
      <c r="A20624">
        <v>206.18987774848901</v>
      </c>
      <c r="B20624">
        <v>184.91647</v>
      </c>
      <c r="C20624">
        <v>1.623839</v>
      </c>
      <c r="D20624">
        <v>-0.14099982</v>
      </c>
      <c r="E20624">
        <v>2.2829191999999998</v>
      </c>
      <c r="F20624">
        <f t="shared" si="644"/>
        <v>0.18042655555555556</v>
      </c>
      <c r="G20624">
        <f t="shared" si="645"/>
        <v>2.2578504456790123</v>
      </c>
    </row>
    <row r="20625" spans="1:7" x14ac:dyDescent="0.3">
      <c r="A20625">
        <v>206.19999432563699</v>
      </c>
      <c r="B20625">
        <v>184.97362000000001</v>
      </c>
      <c r="C20625">
        <v>1.623759</v>
      </c>
      <c r="D20625">
        <v>-0.29725935999999997</v>
      </c>
      <c r="E20625">
        <v>2.2836246</v>
      </c>
      <c r="F20625">
        <f t="shared" si="644"/>
        <v>0.18041766666666667</v>
      </c>
      <c r="G20625">
        <f t="shared" si="645"/>
        <v>2.258556001234568</v>
      </c>
    </row>
    <row r="20626" spans="1:7" x14ac:dyDescent="0.3">
      <c r="A20626">
        <v>206.21000409126199</v>
      </c>
      <c r="B20626">
        <v>184.88217</v>
      </c>
      <c r="C20626">
        <v>1.6237191</v>
      </c>
      <c r="D20626">
        <v>-0.42666179999999998</v>
      </c>
      <c r="E20626">
        <v>2.2824955</v>
      </c>
      <c r="F20626">
        <f t="shared" si="644"/>
        <v>0.18041323333333334</v>
      </c>
      <c r="G20626">
        <f t="shared" si="645"/>
        <v>2.2574269888888887</v>
      </c>
    </row>
    <row r="20627" spans="1:7" x14ac:dyDescent="0.3">
      <c r="A20627">
        <v>206.21999859809799</v>
      </c>
      <c r="B20627">
        <v>184.84027</v>
      </c>
      <c r="C20627">
        <v>1.6237857</v>
      </c>
      <c r="D20627">
        <v>-0.44497344</v>
      </c>
      <c r="E20627">
        <v>2.2819783999999999</v>
      </c>
      <c r="F20627">
        <f t="shared" si="644"/>
        <v>0.18042063333333333</v>
      </c>
      <c r="G20627">
        <f t="shared" si="645"/>
        <v>2.2569097049382716</v>
      </c>
    </row>
    <row r="20628" spans="1:7" x14ac:dyDescent="0.3">
      <c r="A20628">
        <v>206.22999310493401</v>
      </c>
      <c r="B20628">
        <v>184.82693</v>
      </c>
      <c r="C20628">
        <v>1.6241456999999999</v>
      </c>
      <c r="D20628">
        <v>-0.14466216000000001</v>
      </c>
      <c r="E20628">
        <v>2.2818136</v>
      </c>
      <c r="F20628">
        <f t="shared" si="644"/>
        <v>0.18046063333333331</v>
      </c>
      <c r="G20628">
        <f t="shared" si="645"/>
        <v>2.2567450135802467</v>
      </c>
    </row>
    <row r="20629" spans="1:7" x14ac:dyDescent="0.3">
      <c r="A20629">
        <v>206.24000287055901</v>
      </c>
      <c r="B20629">
        <v>184.95647</v>
      </c>
      <c r="C20629">
        <v>1.6242657</v>
      </c>
      <c r="D20629">
        <v>-9.2168710000000001E-2</v>
      </c>
      <c r="E20629">
        <v>2.2834127</v>
      </c>
      <c r="F20629">
        <f t="shared" si="644"/>
        <v>0.18047396666666668</v>
      </c>
      <c r="G20629">
        <f t="shared" si="645"/>
        <v>2.2583442728395058</v>
      </c>
    </row>
    <row r="20630" spans="1:7" x14ac:dyDescent="0.3">
      <c r="A20630">
        <v>206.24987530708299</v>
      </c>
      <c r="B20630">
        <v>185.03645</v>
      </c>
      <c r="C20630">
        <v>1.6242257</v>
      </c>
      <c r="D20630">
        <v>-0.23744125999999999</v>
      </c>
      <c r="E20630">
        <v>2.2844004999999998</v>
      </c>
      <c r="F20630">
        <f t="shared" si="644"/>
        <v>0.18046952222222223</v>
      </c>
      <c r="G20630">
        <f t="shared" si="645"/>
        <v>2.2593316802469134</v>
      </c>
    </row>
    <row r="20631" spans="1:7" x14ac:dyDescent="0.3">
      <c r="A20631">
        <v>206.26000714302</v>
      </c>
      <c r="B20631">
        <v>184.96218999999999</v>
      </c>
      <c r="C20631">
        <v>1.6242391</v>
      </c>
      <c r="D20631">
        <v>-0.29725935999999997</v>
      </c>
      <c r="E20631">
        <v>2.2834835</v>
      </c>
      <c r="F20631">
        <f t="shared" si="644"/>
        <v>0.18047101111111111</v>
      </c>
      <c r="G20631">
        <f t="shared" si="645"/>
        <v>2.2584148901234564</v>
      </c>
    </row>
    <row r="20632" spans="1:7" x14ac:dyDescent="0.3">
      <c r="A20632">
        <v>206.270001649856</v>
      </c>
      <c r="B20632">
        <v>184.90693999999999</v>
      </c>
      <c r="C20632">
        <v>1.6242523</v>
      </c>
      <c r="D20632">
        <v>-0.37172677999999998</v>
      </c>
      <c r="E20632">
        <v>2.2828013999999999</v>
      </c>
      <c r="F20632">
        <f t="shared" si="644"/>
        <v>0.18047247777777778</v>
      </c>
      <c r="G20632">
        <f t="shared" si="645"/>
        <v>2.2577327913580243</v>
      </c>
    </row>
    <row r="20633" spans="1:7" x14ac:dyDescent="0.3">
      <c r="A20633">
        <v>206.27999615669199</v>
      </c>
      <c r="B20633">
        <v>184.83074999999999</v>
      </c>
      <c r="C20633">
        <v>1.6242523</v>
      </c>
      <c r="D20633">
        <v>-0.44497344</v>
      </c>
      <c r="E20633">
        <v>2.2818608</v>
      </c>
      <c r="F20633">
        <f t="shared" si="644"/>
        <v>0.18047247777777778</v>
      </c>
      <c r="G20633">
        <f t="shared" si="645"/>
        <v>2.2567921740740737</v>
      </c>
    </row>
    <row r="20634" spans="1:7" x14ac:dyDescent="0.3">
      <c r="A20634">
        <v>206.289868593215</v>
      </c>
      <c r="B20634">
        <v>184.78313</v>
      </c>
      <c r="C20634">
        <v>1.6245056</v>
      </c>
      <c r="D20634">
        <v>-0.2679607</v>
      </c>
      <c r="E20634">
        <v>2.2812730000000001</v>
      </c>
      <c r="F20634">
        <f t="shared" si="644"/>
        <v>0.18050062222222221</v>
      </c>
      <c r="G20634">
        <f t="shared" si="645"/>
        <v>2.256204272839506</v>
      </c>
    </row>
    <row r="20635" spans="1:7" x14ac:dyDescent="0.3">
      <c r="A20635">
        <v>206.29987835884</v>
      </c>
      <c r="B20635">
        <v>184.94504000000001</v>
      </c>
      <c r="C20635">
        <v>1.6248655000000001</v>
      </c>
      <c r="D20635">
        <v>1.7701275999999998E-2</v>
      </c>
      <c r="E20635">
        <v>2.2832718000000001</v>
      </c>
      <c r="F20635">
        <f t="shared" si="644"/>
        <v>0.18054061111111111</v>
      </c>
      <c r="G20635">
        <f t="shared" si="645"/>
        <v>2.2582031617283951</v>
      </c>
    </row>
    <row r="20636" spans="1:7" x14ac:dyDescent="0.3">
      <c r="A20636">
        <v>206.30999493598901</v>
      </c>
      <c r="B20636">
        <v>185.07646</v>
      </c>
      <c r="C20636">
        <v>1.6248921000000001</v>
      </c>
      <c r="D20636">
        <v>-1.4038943E-2</v>
      </c>
      <c r="E20636">
        <v>2.2848945000000001</v>
      </c>
      <c r="F20636">
        <f t="shared" si="644"/>
        <v>0.18054356666666668</v>
      </c>
      <c r="G20636">
        <f t="shared" si="645"/>
        <v>2.2598256308641975</v>
      </c>
    </row>
    <row r="20637" spans="1:7" x14ac:dyDescent="0.3">
      <c r="A20637">
        <v>206.31986737251199</v>
      </c>
      <c r="B20637">
        <v>185.14313000000001</v>
      </c>
      <c r="C20637">
        <v>1.6248655000000001</v>
      </c>
      <c r="D20637">
        <v>-0.14466216000000001</v>
      </c>
      <c r="E20637">
        <v>2.2857175000000001</v>
      </c>
      <c r="F20637">
        <f t="shared" si="644"/>
        <v>0.18054061111111111</v>
      </c>
      <c r="G20637">
        <f t="shared" si="645"/>
        <v>2.2606487172839507</v>
      </c>
    </row>
    <row r="20638" spans="1:7" x14ac:dyDescent="0.3">
      <c r="A20638">
        <v>206.32987713813699</v>
      </c>
      <c r="B20638">
        <v>185.03267</v>
      </c>
      <c r="C20638">
        <v>1.6248921000000001</v>
      </c>
      <c r="D20638">
        <v>-0.20325947999999999</v>
      </c>
      <c r="E20638">
        <v>2.2843534999999999</v>
      </c>
      <c r="F20638">
        <f t="shared" si="644"/>
        <v>0.18054356666666668</v>
      </c>
      <c r="G20638">
        <f t="shared" si="645"/>
        <v>2.2592850135802469</v>
      </c>
    </row>
    <row r="20639" spans="1:7" x14ac:dyDescent="0.3">
      <c r="A20639">
        <v>206.339993715286</v>
      </c>
      <c r="B20639">
        <v>184.98883000000001</v>
      </c>
      <c r="C20639">
        <v>1.6249056</v>
      </c>
      <c r="D20639">
        <v>-0.2618568</v>
      </c>
      <c r="E20639">
        <v>2.2838124999999998</v>
      </c>
      <c r="F20639">
        <f t="shared" si="644"/>
        <v>0.18054506666666667</v>
      </c>
      <c r="G20639">
        <f t="shared" si="645"/>
        <v>2.2587437790123457</v>
      </c>
    </row>
    <row r="20640" spans="1:7" x14ac:dyDescent="0.3">
      <c r="A20640">
        <v>206.34988141059799</v>
      </c>
      <c r="B20640">
        <v>184.92599999999999</v>
      </c>
      <c r="C20640">
        <v>1.6249188000000001</v>
      </c>
      <c r="D20640">
        <v>-0.33632424</v>
      </c>
      <c r="E20640">
        <v>2.2830366999999998</v>
      </c>
      <c r="F20640">
        <f t="shared" si="644"/>
        <v>0.18054653333333334</v>
      </c>
      <c r="G20640">
        <f t="shared" si="645"/>
        <v>2.2579680999999998</v>
      </c>
    </row>
    <row r="20641" spans="1:7" x14ac:dyDescent="0.3">
      <c r="A20641">
        <v>206.35999798774699</v>
      </c>
      <c r="B20641">
        <v>184.82311999999999</v>
      </c>
      <c r="C20641">
        <v>1.6249720999999999</v>
      </c>
      <c r="D20641">
        <v>-0.36684367000000001</v>
      </c>
      <c r="E20641">
        <v>2.2817664</v>
      </c>
      <c r="F20641">
        <f t="shared" si="644"/>
        <v>0.18055245555555555</v>
      </c>
      <c r="G20641">
        <f t="shared" si="645"/>
        <v>2.2566979765432098</v>
      </c>
    </row>
    <row r="20642" spans="1:7" x14ac:dyDescent="0.3">
      <c r="A20642">
        <v>206.36999249458299</v>
      </c>
      <c r="B20642">
        <v>184.79265000000001</v>
      </c>
      <c r="C20642">
        <v>1.6250389000000001</v>
      </c>
      <c r="D20642">
        <v>-0.3863761</v>
      </c>
      <c r="E20642">
        <v>2.2813903999999998</v>
      </c>
      <c r="F20642">
        <f t="shared" si="644"/>
        <v>0.18055987777777779</v>
      </c>
      <c r="G20642">
        <f t="shared" si="645"/>
        <v>2.2563218037037038</v>
      </c>
    </row>
    <row r="20643" spans="1:7" x14ac:dyDescent="0.3">
      <c r="A20643">
        <v>206.38000226020799</v>
      </c>
      <c r="B20643">
        <v>184.74884</v>
      </c>
      <c r="C20643">
        <v>1.6251321000000001</v>
      </c>
      <c r="D20643">
        <v>-0.3607398</v>
      </c>
      <c r="E20643">
        <v>2.2808495</v>
      </c>
      <c r="F20643">
        <f t="shared" si="644"/>
        <v>0.18057023333333333</v>
      </c>
      <c r="G20643">
        <f t="shared" si="645"/>
        <v>2.2557809395061725</v>
      </c>
    </row>
    <row r="20644" spans="1:7" x14ac:dyDescent="0.3">
      <c r="A20644">
        <v>206.38999676704401</v>
      </c>
      <c r="B20644">
        <v>184.75075000000001</v>
      </c>
      <c r="C20644">
        <v>1.6252253999999999</v>
      </c>
      <c r="D20644">
        <v>-0.33754499999999998</v>
      </c>
      <c r="E20644">
        <v>2.2808730000000002</v>
      </c>
      <c r="F20644">
        <f t="shared" si="644"/>
        <v>0.18058059999999998</v>
      </c>
      <c r="G20644">
        <f t="shared" si="645"/>
        <v>2.2558045197530863</v>
      </c>
    </row>
    <row r="20645" spans="1:7" x14ac:dyDescent="0.3">
      <c r="A20645">
        <v>206.40000653266901</v>
      </c>
      <c r="B20645">
        <v>184.7774</v>
      </c>
      <c r="C20645">
        <v>1.6252788</v>
      </c>
      <c r="D20645">
        <v>-0.36806445999999998</v>
      </c>
      <c r="E20645">
        <v>2.281202</v>
      </c>
      <c r="F20645">
        <f t="shared" si="644"/>
        <v>0.18058653333333333</v>
      </c>
      <c r="G20645">
        <f t="shared" si="645"/>
        <v>2.2561335320987652</v>
      </c>
    </row>
    <row r="20646" spans="1:7" x14ac:dyDescent="0.3">
      <c r="A20646">
        <v>206.40987896919199</v>
      </c>
      <c r="B20646">
        <v>184.74503000000001</v>
      </c>
      <c r="C20646">
        <v>1.6253054</v>
      </c>
      <c r="D20646">
        <v>-0.42788254999999997</v>
      </c>
      <c r="E20646">
        <v>2.2808025000000001</v>
      </c>
      <c r="F20646">
        <f t="shared" si="644"/>
        <v>0.1805894888888889</v>
      </c>
      <c r="G20646">
        <f t="shared" si="645"/>
        <v>2.2557339024691356</v>
      </c>
    </row>
    <row r="20647" spans="1:7" x14ac:dyDescent="0.3">
      <c r="A20647">
        <v>206.41987347602799</v>
      </c>
      <c r="B20647">
        <v>184.72026</v>
      </c>
      <c r="C20647">
        <v>1.6253321000000001</v>
      </c>
      <c r="D20647">
        <v>-0.47305133999999999</v>
      </c>
      <c r="E20647">
        <v>2.2804966000000002</v>
      </c>
      <c r="F20647">
        <f t="shared" si="644"/>
        <v>0.18059245555555556</v>
      </c>
      <c r="G20647">
        <f t="shared" si="645"/>
        <v>2.2554280999999996</v>
      </c>
    </row>
    <row r="20648" spans="1:7" x14ac:dyDescent="0.3">
      <c r="A20648">
        <v>206.42986798286401</v>
      </c>
      <c r="B20648">
        <v>184.73931999999999</v>
      </c>
      <c r="C20648">
        <v>1.6257054</v>
      </c>
      <c r="D20648">
        <v>-0.17274004000000001</v>
      </c>
      <c r="E20648">
        <v>2.280732</v>
      </c>
      <c r="F20648">
        <f t="shared" si="644"/>
        <v>0.18063393333333333</v>
      </c>
      <c r="G20648">
        <f t="shared" si="645"/>
        <v>2.2556634086419751</v>
      </c>
    </row>
    <row r="20649" spans="1:7" x14ac:dyDescent="0.3">
      <c r="A20649">
        <v>206.439999818801</v>
      </c>
      <c r="B20649">
        <v>184.94313</v>
      </c>
      <c r="C20649">
        <v>1.6258786999999999</v>
      </c>
      <c r="D20649">
        <v>-6.4090826000000004E-2</v>
      </c>
      <c r="E20649">
        <v>2.2832482000000001</v>
      </c>
      <c r="F20649">
        <f t="shared" si="644"/>
        <v>0.18065318888888887</v>
      </c>
      <c r="G20649">
        <f t="shared" si="645"/>
        <v>2.2581795814814813</v>
      </c>
    </row>
    <row r="20650" spans="1:7" x14ac:dyDescent="0.3">
      <c r="A20650">
        <v>206.44999432563699</v>
      </c>
      <c r="B20650">
        <v>185.01933</v>
      </c>
      <c r="C20650">
        <v>1.6257987</v>
      </c>
      <c r="D20650">
        <v>-0.23377892</v>
      </c>
      <c r="E20650">
        <v>2.284189</v>
      </c>
      <c r="F20650">
        <f t="shared" si="644"/>
        <v>0.18064430000000001</v>
      </c>
      <c r="G20650">
        <f t="shared" si="645"/>
        <v>2.259120322222222</v>
      </c>
    </row>
    <row r="20651" spans="1:7" x14ac:dyDescent="0.3">
      <c r="A20651">
        <v>206.46000409126199</v>
      </c>
      <c r="B20651">
        <v>184.98505</v>
      </c>
      <c r="C20651">
        <v>1.6257854</v>
      </c>
      <c r="D20651">
        <v>-0.33632424</v>
      </c>
      <c r="E20651">
        <v>2.2837656000000002</v>
      </c>
      <c r="F20651">
        <f t="shared" si="644"/>
        <v>0.18064282222222222</v>
      </c>
      <c r="G20651">
        <f t="shared" si="645"/>
        <v>2.2586971123456787</v>
      </c>
    </row>
    <row r="20652" spans="1:7" x14ac:dyDescent="0.3">
      <c r="A20652">
        <v>206.46999859809799</v>
      </c>
      <c r="B20652">
        <v>184.94313</v>
      </c>
      <c r="C20652">
        <v>1.6257987</v>
      </c>
      <c r="D20652">
        <v>-0.39492157</v>
      </c>
      <c r="E20652">
        <v>2.2832482000000001</v>
      </c>
      <c r="F20652">
        <f t="shared" si="644"/>
        <v>0.18064430000000001</v>
      </c>
      <c r="G20652">
        <f t="shared" si="645"/>
        <v>2.2581795814814813</v>
      </c>
    </row>
    <row r="20653" spans="1:7" x14ac:dyDescent="0.3">
      <c r="A20653">
        <v>206.47987103462199</v>
      </c>
      <c r="B20653">
        <v>184.84979999999999</v>
      </c>
      <c r="C20653">
        <v>1.6257987</v>
      </c>
      <c r="D20653">
        <v>-0.48281755999999998</v>
      </c>
      <c r="E20653">
        <v>2.2820960000000001</v>
      </c>
      <c r="F20653">
        <f t="shared" si="644"/>
        <v>0.18064430000000001</v>
      </c>
      <c r="G20653">
        <f t="shared" si="645"/>
        <v>2.2570273592592591</v>
      </c>
    </row>
    <row r="20654" spans="1:7" x14ac:dyDescent="0.3">
      <c r="A20654">
        <v>206.48988080024699</v>
      </c>
      <c r="B20654">
        <v>184.8098</v>
      </c>
      <c r="C20654">
        <v>1.6261185</v>
      </c>
      <c r="D20654">
        <v>-0.23744125999999999</v>
      </c>
      <c r="E20654">
        <v>2.2816021000000002</v>
      </c>
      <c r="F20654">
        <f t="shared" si="644"/>
        <v>0.18067983333333335</v>
      </c>
      <c r="G20654">
        <f t="shared" si="645"/>
        <v>2.2565335320987652</v>
      </c>
    </row>
    <row r="20655" spans="1:7" x14ac:dyDescent="0.3">
      <c r="A20655">
        <v>206.499997377395</v>
      </c>
      <c r="B20655">
        <v>184.97739999999999</v>
      </c>
      <c r="C20655">
        <v>1.6264517000000001</v>
      </c>
      <c r="D20655">
        <v>3.3571385000000002E-2</v>
      </c>
      <c r="E20655">
        <v>2.2836713999999998</v>
      </c>
      <c r="F20655">
        <f t="shared" si="644"/>
        <v>0.18071685555555556</v>
      </c>
      <c r="G20655">
        <f t="shared" si="645"/>
        <v>2.2586026679012341</v>
      </c>
    </row>
    <row r="20656" spans="1:7" x14ac:dyDescent="0.3">
      <c r="A20656">
        <v>206.50986981391901</v>
      </c>
      <c r="B20656">
        <v>185.0898</v>
      </c>
      <c r="C20656">
        <v>1.6264251000000001</v>
      </c>
      <c r="D20656">
        <v>-8.2402489999999995E-2</v>
      </c>
      <c r="E20656">
        <v>2.285059</v>
      </c>
      <c r="F20656">
        <f t="shared" si="644"/>
        <v>0.18071390000000001</v>
      </c>
      <c r="G20656">
        <f t="shared" si="645"/>
        <v>2.259990322222222</v>
      </c>
    </row>
    <row r="20657" spans="1:7" x14ac:dyDescent="0.3">
      <c r="A20657">
        <v>206.520001649856</v>
      </c>
      <c r="B20657">
        <v>185.11836</v>
      </c>
      <c r="C20657">
        <v>1.6264118000000001</v>
      </c>
      <c r="D20657">
        <v>-0.16907770999999999</v>
      </c>
      <c r="E20657">
        <v>2.2854116000000002</v>
      </c>
      <c r="F20657">
        <f t="shared" si="644"/>
        <v>0.18071242222222222</v>
      </c>
      <c r="G20657">
        <f t="shared" si="645"/>
        <v>2.2603429148148146</v>
      </c>
    </row>
    <row r="20658" spans="1:7" x14ac:dyDescent="0.3">
      <c r="A20658">
        <v>206.52987408638</v>
      </c>
      <c r="B20658">
        <v>185.05931000000001</v>
      </c>
      <c r="C20658">
        <v>1.6264384999999999</v>
      </c>
      <c r="D20658">
        <v>-0.22889581000000001</v>
      </c>
      <c r="E20658">
        <v>2.2846825000000002</v>
      </c>
      <c r="F20658">
        <f t="shared" si="644"/>
        <v>0.18071538888888888</v>
      </c>
      <c r="G20658">
        <f t="shared" si="645"/>
        <v>2.2596139024691357</v>
      </c>
    </row>
    <row r="20659" spans="1:7" x14ac:dyDescent="0.3">
      <c r="A20659">
        <v>206.54000592231699</v>
      </c>
      <c r="B20659">
        <v>184.99073999999999</v>
      </c>
      <c r="C20659">
        <v>1.6264384999999999</v>
      </c>
      <c r="D20659">
        <v>-0.31679180000000001</v>
      </c>
      <c r="E20659">
        <v>2.2838360999999998</v>
      </c>
      <c r="F20659">
        <f t="shared" si="644"/>
        <v>0.18071538888888888</v>
      </c>
      <c r="G20659">
        <f t="shared" si="645"/>
        <v>2.258767359259259</v>
      </c>
    </row>
    <row r="20660" spans="1:7" x14ac:dyDescent="0.3">
      <c r="A20660">
        <v>206.55000042915299</v>
      </c>
      <c r="B20660">
        <v>184.93552</v>
      </c>
      <c r="C20660">
        <v>1.6264517000000001</v>
      </c>
      <c r="D20660">
        <v>-0.37538913000000002</v>
      </c>
      <c r="E20660">
        <v>2.2831541999999998</v>
      </c>
      <c r="F20660">
        <f t="shared" si="644"/>
        <v>0.18071685555555556</v>
      </c>
      <c r="G20660">
        <f t="shared" si="645"/>
        <v>2.2580856308641972</v>
      </c>
    </row>
    <row r="20661" spans="1:7" x14ac:dyDescent="0.3">
      <c r="A20661">
        <v>206.55999493598901</v>
      </c>
      <c r="B20661">
        <v>184.80216999999999</v>
      </c>
      <c r="C20661">
        <v>1.6264917999999999</v>
      </c>
      <c r="D20661">
        <v>-0.42177868000000002</v>
      </c>
      <c r="E20661">
        <v>2.2815080000000001</v>
      </c>
      <c r="F20661">
        <f t="shared" si="644"/>
        <v>0.18072131111111112</v>
      </c>
      <c r="G20661">
        <f t="shared" si="645"/>
        <v>2.2564393345679008</v>
      </c>
    </row>
    <row r="20662" spans="1:7" x14ac:dyDescent="0.3">
      <c r="A20662">
        <v>206.57000470161401</v>
      </c>
      <c r="B20662">
        <v>184.78503000000001</v>
      </c>
      <c r="C20662">
        <v>1.6265718</v>
      </c>
      <c r="D20662">
        <v>-0.42422022999999998</v>
      </c>
      <c r="E20662">
        <v>2.2812964999999998</v>
      </c>
      <c r="F20662">
        <f t="shared" si="644"/>
        <v>0.18073020000000001</v>
      </c>
      <c r="G20662">
        <f t="shared" si="645"/>
        <v>2.2562277296296296</v>
      </c>
    </row>
    <row r="20663" spans="1:7" x14ac:dyDescent="0.3">
      <c r="A20663">
        <v>206.57987713813699</v>
      </c>
      <c r="B20663">
        <v>184.74312</v>
      </c>
      <c r="C20663">
        <v>1.6266784999999999</v>
      </c>
      <c r="D20663">
        <v>-0.38393455999999998</v>
      </c>
      <c r="E20663">
        <v>2.2807789999999999</v>
      </c>
      <c r="F20663">
        <f t="shared" si="644"/>
        <v>0.18074205555555556</v>
      </c>
      <c r="G20663">
        <f t="shared" si="645"/>
        <v>2.2557103222222223</v>
      </c>
    </row>
    <row r="20664" spans="1:7" x14ac:dyDescent="0.3">
      <c r="A20664">
        <v>206.589993715286</v>
      </c>
      <c r="B20664">
        <v>184.77359999999999</v>
      </c>
      <c r="C20664">
        <v>1.6268117</v>
      </c>
      <c r="D20664">
        <v>-0.33022034</v>
      </c>
      <c r="E20664">
        <v>2.2811553</v>
      </c>
      <c r="F20664">
        <f t="shared" si="644"/>
        <v>0.18075685555555554</v>
      </c>
      <c r="G20664">
        <f t="shared" si="645"/>
        <v>2.2560866185185184</v>
      </c>
    </row>
    <row r="20665" spans="1:7" x14ac:dyDescent="0.3">
      <c r="A20665">
        <v>206.59988141059799</v>
      </c>
      <c r="B20665">
        <v>184.82123000000001</v>
      </c>
      <c r="C20665">
        <v>1.6269183</v>
      </c>
      <c r="D20665">
        <v>-0.29115545999999998</v>
      </c>
      <c r="E20665">
        <v>2.2817433</v>
      </c>
      <c r="F20665">
        <f t="shared" si="644"/>
        <v>0.1807687</v>
      </c>
      <c r="G20665">
        <f t="shared" si="645"/>
        <v>2.2566746432098768</v>
      </c>
    </row>
    <row r="20666" spans="1:7" x14ac:dyDescent="0.3">
      <c r="A20666">
        <v>206.60999798774699</v>
      </c>
      <c r="B20666">
        <v>184.82311999999999</v>
      </c>
      <c r="C20666">
        <v>1.6269716999999999</v>
      </c>
      <c r="D20666">
        <v>-0.32289568000000002</v>
      </c>
      <c r="E20666">
        <v>2.2817664</v>
      </c>
      <c r="F20666">
        <f t="shared" si="644"/>
        <v>0.18077463333333332</v>
      </c>
      <c r="G20666">
        <f t="shared" si="645"/>
        <v>2.2566979765432098</v>
      </c>
    </row>
    <row r="20667" spans="1:7" x14ac:dyDescent="0.3">
      <c r="A20667">
        <v>206.61999249458299</v>
      </c>
      <c r="B20667">
        <v>184.85169999999999</v>
      </c>
      <c r="C20667">
        <v>1.6269851</v>
      </c>
      <c r="D20667">
        <v>-0.39736313000000001</v>
      </c>
      <c r="E20667">
        <v>2.2821194999999999</v>
      </c>
      <c r="F20667">
        <f t="shared" si="644"/>
        <v>0.18077612222222222</v>
      </c>
      <c r="G20667">
        <f t="shared" si="645"/>
        <v>2.2570508160493823</v>
      </c>
    </row>
    <row r="20668" spans="1:7" x14ac:dyDescent="0.3">
      <c r="A20668">
        <v>206.629880189895</v>
      </c>
      <c r="B20668">
        <v>184.7774</v>
      </c>
      <c r="C20668">
        <v>1.6269982999999999</v>
      </c>
      <c r="D20668">
        <v>-0.45718122</v>
      </c>
      <c r="E20668">
        <v>2.281202</v>
      </c>
      <c r="F20668">
        <f t="shared" si="644"/>
        <v>0.18077758888888887</v>
      </c>
      <c r="G20668">
        <f t="shared" si="645"/>
        <v>2.2561335320987652</v>
      </c>
    </row>
    <row r="20669" spans="1:7" x14ac:dyDescent="0.3">
      <c r="A20669">
        <v>206.639874696731</v>
      </c>
      <c r="B20669">
        <v>184.77359999999999</v>
      </c>
      <c r="C20669">
        <v>1.6273183</v>
      </c>
      <c r="D20669">
        <v>-0.21180493</v>
      </c>
      <c r="E20669">
        <v>2.2811553</v>
      </c>
      <c r="F20669">
        <f t="shared" si="644"/>
        <v>0.18081314444444443</v>
      </c>
      <c r="G20669">
        <f t="shared" si="645"/>
        <v>2.2560866185185184</v>
      </c>
    </row>
    <row r="20670" spans="1:7" x14ac:dyDescent="0.3">
      <c r="A20670">
        <v>206.65000653266901</v>
      </c>
      <c r="B20670">
        <v>184.99266</v>
      </c>
      <c r="C20670">
        <v>1.6275183</v>
      </c>
      <c r="D20670">
        <v>-9.3389490000000006E-2</v>
      </c>
      <c r="E20670">
        <v>2.2838596999999998</v>
      </c>
      <c r="F20670">
        <f t="shared" si="644"/>
        <v>0.18083536666666666</v>
      </c>
      <c r="G20670">
        <f t="shared" si="645"/>
        <v>2.2587910629629628</v>
      </c>
    </row>
    <row r="20671" spans="1:7" x14ac:dyDescent="0.3">
      <c r="A20671">
        <v>206.660001039505</v>
      </c>
      <c r="B20671">
        <v>185.04787999999999</v>
      </c>
      <c r="C20671">
        <v>1.6274382999999999</v>
      </c>
      <c r="D20671">
        <v>-0.23744125999999999</v>
      </c>
      <c r="E20671">
        <v>2.2845415999999998</v>
      </c>
      <c r="F20671">
        <f t="shared" si="644"/>
        <v>0.18082647777777777</v>
      </c>
      <c r="G20671">
        <f t="shared" si="645"/>
        <v>2.2594727913580246</v>
      </c>
    </row>
    <row r="20672" spans="1:7" x14ac:dyDescent="0.3">
      <c r="A20672">
        <v>206.66999554634</v>
      </c>
      <c r="B20672">
        <v>185.04787999999999</v>
      </c>
      <c r="C20672">
        <v>1.6274116000000001</v>
      </c>
      <c r="D20672">
        <v>-0.36684367000000001</v>
      </c>
      <c r="E20672">
        <v>2.2845415999999998</v>
      </c>
      <c r="F20672">
        <f t="shared" si="644"/>
        <v>0.18082351111111111</v>
      </c>
      <c r="G20672">
        <f t="shared" si="645"/>
        <v>2.2594727913580246</v>
      </c>
    </row>
    <row r="20673" spans="1:7" x14ac:dyDescent="0.3">
      <c r="A20673">
        <v>206.67986798286401</v>
      </c>
      <c r="B20673">
        <v>184.94694999999999</v>
      </c>
      <c r="C20673">
        <v>1.6274382999999999</v>
      </c>
      <c r="D20673">
        <v>-0.41201246000000002</v>
      </c>
      <c r="E20673">
        <v>2.2832954000000001</v>
      </c>
      <c r="F20673">
        <f t="shared" si="644"/>
        <v>0.18082647777777777</v>
      </c>
      <c r="G20673">
        <f t="shared" si="645"/>
        <v>2.2582267419753084</v>
      </c>
    </row>
    <row r="20674" spans="1:7" x14ac:dyDescent="0.3">
      <c r="A20674">
        <v>206.689999818801</v>
      </c>
      <c r="B20674">
        <v>184.85551000000001</v>
      </c>
      <c r="C20674">
        <v>1.6274649000000001</v>
      </c>
      <c r="D20674">
        <v>-0.47183055000000002</v>
      </c>
      <c r="E20674">
        <v>2.2821665000000002</v>
      </c>
      <c r="F20674">
        <f t="shared" si="644"/>
        <v>0.18082943333333334</v>
      </c>
      <c r="G20674">
        <f t="shared" si="645"/>
        <v>2.2570978530864196</v>
      </c>
    </row>
    <row r="20675" spans="1:7" x14ac:dyDescent="0.3">
      <c r="A20675">
        <v>206.69999432563699</v>
      </c>
      <c r="B20675">
        <v>184.87074000000001</v>
      </c>
      <c r="C20675">
        <v>1.6278381</v>
      </c>
      <c r="D20675">
        <v>-0.17151926000000001</v>
      </c>
      <c r="E20675">
        <v>2.2823544</v>
      </c>
      <c r="F20675">
        <f t="shared" si="644"/>
        <v>0.1808709</v>
      </c>
      <c r="G20675">
        <f t="shared" si="645"/>
        <v>2.257285877777778</v>
      </c>
    </row>
    <row r="20676" spans="1:7" x14ac:dyDescent="0.3">
      <c r="A20676">
        <v>206.71000409126199</v>
      </c>
      <c r="B20676">
        <v>185.03075999999999</v>
      </c>
      <c r="C20676">
        <v>1.6280382</v>
      </c>
      <c r="D20676">
        <v>-3.8454494999999998E-2</v>
      </c>
      <c r="E20676">
        <v>2.2843301</v>
      </c>
      <c r="F20676">
        <f t="shared" si="644"/>
        <v>0.18089313333333334</v>
      </c>
      <c r="G20676">
        <f t="shared" si="645"/>
        <v>2.2592614333333332</v>
      </c>
    </row>
    <row r="20677" spans="1:7" x14ac:dyDescent="0.3">
      <c r="A20677">
        <v>206.71999859809799</v>
      </c>
      <c r="B20677">
        <v>185.10122999999999</v>
      </c>
      <c r="C20677">
        <v>1.6279849</v>
      </c>
      <c r="D20677">
        <v>-0.18494782000000001</v>
      </c>
      <c r="E20677">
        <v>2.2852000000000001</v>
      </c>
      <c r="F20677">
        <f t="shared" si="644"/>
        <v>0.18088721111111111</v>
      </c>
      <c r="G20677">
        <f t="shared" si="645"/>
        <v>2.2601314333333331</v>
      </c>
    </row>
    <row r="20678" spans="1:7" x14ac:dyDescent="0.3">
      <c r="A20678">
        <v>206.72987103462199</v>
      </c>
      <c r="B20678">
        <v>185.09741</v>
      </c>
      <c r="C20678">
        <v>1.6279849</v>
      </c>
      <c r="D20678">
        <v>-0.27162301999999999</v>
      </c>
      <c r="E20678">
        <v>2.2851530000000002</v>
      </c>
      <c r="F20678">
        <f t="shared" ref="F20678:F20741" si="646">C20678/9</f>
        <v>0.18088721111111111</v>
      </c>
      <c r="G20678">
        <f t="shared" ref="G20678:G20741" si="647">(B20678-$B$5)/81</f>
        <v>2.2600842728395061</v>
      </c>
    </row>
    <row r="20679" spans="1:7" x14ac:dyDescent="0.3">
      <c r="A20679">
        <v>206.74000287055901</v>
      </c>
      <c r="B20679">
        <v>185.01742999999999</v>
      </c>
      <c r="C20679">
        <v>1.6279980999999999</v>
      </c>
      <c r="D20679">
        <v>-0.33022034</v>
      </c>
      <c r="E20679">
        <v>2.2841654</v>
      </c>
      <c r="F20679">
        <f t="shared" si="646"/>
        <v>0.18088867777777776</v>
      </c>
      <c r="G20679">
        <f t="shared" si="647"/>
        <v>2.2590968654320984</v>
      </c>
    </row>
    <row r="20680" spans="1:7" x14ac:dyDescent="0.3">
      <c r="A20680">
        <v>206.749997377395</v>
      </c>
      <c r="B20680">
        <v>184.95455999999999</v>
      </c>
      <c r="C20680">
        <v>1.6279980999999999</v>
      </c>
      <c r="D20680">
        <v>-0.41811632999999998</v>
      </c>
      <c r="E20680">
        <v>2.2833893000000001</v>
      </c>
      <c r="F20680">
        <f t="shared" si="646"/>
        <v>0.18088867777777776</v>
      </c>
      <c r="G20680">
        <f t="shared" si="647"/>
        <v>2.2583206925925925</v>
      </c>
    </row>
    <row r="20681" spans="1:7" x14ac:dyDescent="0.3">
      <c r="A20681">
        <v>206.76000714302</v>
      </c>
      <c r="B20681">
        <v>184.84789000000001</v>
      </c>
      <c r="C20681">
        <v>1.6281048</v>
      </c>
      <c r="D20681">
        <v>-0.39370077999999997</v>
      </c>
      <c r="E20681">
        <v>2.2820722999999998</v>
      </c>
      <c r="F20681">
        <f t="shared" si="646"/>
        <v>0.18090053333333334</v>
      </c>
      <c r="G20681">
        <f t="shared" si="647"/>
        <v>2.2570037790123458</v>
      </c>
    </row>
    <row r="20682" spans="1:7" x14ac:dyDescent="0.3">
      <c r="A20682">
        <v>206.76987957954401</v>
      </c>
      <c r="B20682">
        <v>184.93742</v>
      </c>
      <c r="C20682">
        <v>1.6285046000000001</v>
      </c>
      <c r="D20682">
        <v>-5.188305E-2</v>
      </c>
      <c r="E20682">
        <v>2.2831776000000001</v>
      </c>
      <c r="F20682">
        <f t="shared" si="646"/>
        <v>0.18094495555555556</v>
      </c>
      <c r="G20682">
        <f t="shared" si="647"/>
        <v>2.2581090876543208</v>
      </c>
    </row>
    <row r="20683" spans="1:7" x14ac:dyDescent="0.3">
      <c r="A20683">
        <v>206.77987408638</v>
      </c>
      <c r="B20683">
        <v>185.13933</v>
      </c>
      <c r="C20683">
        <v>1.6286912</v>
      </c>
      <c r="D20683">
        <v>5.4324604999999998E-2</v>
      </c>
      <c r="E20683">
        <v>2.2856705000000002</v>
      </c>
      <c r="F20683">
        <f t="shared" si="646"/>
        <v>0.18096568888888889</v>
      </c>
      <c r="G20683">
        <f t="shared" si="647"/>
        <v>2.2606018037037034</v>
      </c>
    </row>
    <row r="20684" spans="1:7" x14ac:dyDescent="0.3">
      <c r="A20684">
        <v>206.789868593215</v>
      </c>
      <c r="B20684">
        <v>185.24600000000001</v>
      </c>
      <c r="C20684">
        <v>1.6286514000000001</v>
      </c>
      <c r="D20684">
        <v>-6.2870049999999997E-2</v>
      </c>
      <c r="E20684">
        <v>2.2869875</v>
      </c>
      <c r="F20684">
        <f t="shared" si="646"/>
        <v>0.18096126666666668</v>
      </c>
      <c r="G20684">
        <f t="shared" si="647"/>
        <v>2.2619187172839506</v>
      </c>
    </row>
    <row r="20685" spans="1:7" x14ac:dyDescent="0.3">
      <c r="A20685">
        <v>206.79987835884</v>
      </c>
      <c r="B20685">
        <v>185.28029000000001</v>
      </c>
      <c r="C20685">
        <v>1.6286514000000001</v>
      </c>
      <c r="D20685">
        <v>-0.15076603999999999</v>
      </c>
      <c r="E20685">
        <v>2.2874107000000001</v>
      </c>
      <c r="F20685">
        <f t="shared" si="646"/>
        <v>0.18096126666666668</v>
      </c>
      <c r="G20685">
        <f t="shared" si="647"/>
        <v>2.262342050617284</v>
      </c>
    </row>
    <row r="20686" spans="1:7" x14ac:dyDescent="0.3">
      <c r="A20686">
        <v>206.80999493598901</v>
      </c>
      <c r="B20686">
        <v>185.16028</v>
      </c>
      <c r="C20686">
        <v>1.6286780000000001</v>
      </c>
      <c r="D20686">
        <v>-0.21058415</v>
      </c>
      <c r="E20686">
        <v>2.2859292</v>
      </c>
      <c r="F20686">
        <f t="shared" si="646"/>
        <v>0.18096422222222222</v>
      </c>
      <c r="G20686">
        <f t="shared" si="647"/>
        <v>2.260860445679012</v>
      </c>
    </row>
    <row r="20687" spans="1:7" x14ac:dyDescent="0.3">
      <c r="A20687">
        <v>206.81986737251199</v>
      </c>
      <c r="B20687">
        <v>185.10122999999999</v>
      </c>
      <c r="C20687">
        <v>1.6286912</v>
      </c>
      <c r="D20687">
        <v>-0.27040225000000001</v>
      </c>
      <c r="E20687">
        <v>2.2852000000000001</v>
      </c>
      <c r="F20687">
        <f t="shared" si="646"/>
        <v>0.18096568888888889</v>
      </c>
      <c r="G20687">
        <f t="shared" si="647"/>
        <v>2.2601314333333331</v>
      </c>
    </row>
    <row r="20688" spans="1:7" x14ac:dyDescent="0.3">
      <c r="A20688">
        <v>206.82987713813699</v>
      </c>
      <c r="B20688">
        <v>185.0136</v>
      </c>
      <c r="C20688">
        <v>1.6287446000000001</v>
      </c>
      <c r="D20688">
        <v>-0.30092168000000002</v>
      </c>
      <c r="E20688">
        <v>2.2841182</v>
      </c>
      <c r="F20688">
        <f t="shared" si="646"/>
        <v>0.18097162222222224</v>
      </c>
      <c r="G20688">
        <f t="shared" si="647"/>
        <v>2.2590495814814813</v>
      </c>
    </row>
    <row r="20689" spans="1:7" x14ac:dyDescent="0.3">
      <c r="A20689">
        <v>206.839993715286</v>
      </c>
      <c r="B20689">
        <v>184.98123000000001</v>
      </c>
      <c r="C20689">
        <v>1.6288246</v>
      </c>
      <c r="D20689">
        <v>-0.28993469999999999</v>
      </c>
      <c r="E20689">
        <v>2.2837185999999998</v>
      </c>
      <c r="F20689">
        <f t="shared" si="646"/>
        <v>0.1809805111111111</v>
      </c>
      <c r="G20689">
        <f t="shared" si="647"/>
        <v>2.2586499518518517</v>
      </c>
    </row>
    <row r="20690" spans="1:7" x14ac:dyDescent="0.3">
      <c r="A20690">
        <v>206.84988141059799</v>
      </c>
      <c r="B20690">
        <v>184.96028000000001</v>
      </c>
      <c r="C20690">
        <v>1.6289179</v>
      </c>
      <c r="D20690">
        <v>-0.27894767999999998</v>
      </c>
      <c r="E20690">
        <v>2.2834599999999998</v>
      </c>
      <c r="F20690">
        <f t="shared" si="646"/>
        <v>0.18099087777777778</v>
      </c>
      <c r="G20690">
        <f t="shared" si="647"/>
        <v>2.2583913098765431</v>
      </c>
    </row>
    <row r="20691" spans="1:7" x14ac:dyDescent="0.3">
      <c r="A20691">
        <v>206.85987591743401</v>
      </c>
      <c r="B20691">
        <v>184.90314000000001</v>
      </c>
      <c r="C20691">
        <v>1.6289845000000001</v>
      </c>
      <c r="D20691">
        <v>-0.29603857</v>
      </c>
      <c r="E20691">
        <v>2.2827544</v>
      </c>
      <c r="F20691">
        <f t="shared" si="646"/>
        <v>0.18099827777777777</v>
      </c>
      <c r="G20691">
        <f t="shared" si="647"/>
        <v>2.257685877777778</v>
      </c>
    </row>
    <row r="20692" spans="1:7" x14ac:dyDescent="0.3">
      <c r="A20692">
        <v>206.86999249458299</v>
      </c>
      <c r="B20692">
        <v>184.93742</v>
      </c>
      <c r="C20692">
        <v>1.6290245000000001</v>
      </c>
      <c r="D20692">
        <v>-0.32655802</v>
      </c>
      <c r="E20692">
        <v>2.2831776000000001</v>
      </c>
      <c r="F20692">
        <f t="shared" si="646"/>
        <v>0.18100272222222225</v>
      </c>
      <c r="G20692">
        <f t="shared" si="647"/>
        <v>2.2581090876543208</v>
      </c>
    </row>
    <row r="20693" spans="1:7" x14ac:dyDescent="0.3">
      <c r="A20693">
        <v>206.879880189895</v>
      </c>
      <c r="B20693">
        <v>184.88980000000001</v>
      </c>
      <c r="C20693">
        <v>1.6290378999999999</v>
      </c>
      <c r="D20693">
        <v>-0.39980468000000002</v>
      </c>
      <c r="E20693">
        <v>2.2825899999999999</v>
      </c>
      <c r="F20693">
        <f t="shared" si="646"/>
        <v>0.18100421111111109</v>
      </c>
      <c r="G20693">
        <f t="shared" si="647"/>
        <v>2.2575211864197531</v>
      </c>
    </row>
    <row r="20694" spans="1:7" x14ac:dyDescent="0.3">
      <c r="A20694">
        <v>206.889874696731</v>
      </c>
      <c r="B20694">
        <v>184.83266</v>
      </c>
      <c r="C20694">
        <v>1.6290779</v>
      </c>
      <c r="D20694">
        <v>-0.44375268000000001</v>
      </c>
      <c r="E20694">
        <v>2.2818844</v>
      </c>
      <c r="F20694">
        <f t="shared" si="646"/>
        <v>0.18100865555555556</v>
      </c>
      <c r="G20694">
        <f t="shared" si="647"/>
        <v>2.2568157543209875</v>
      </c>
    </row>
    <row r="20695" spans="1:7" x14ac:dyDescent="0.3">
      <c r="A20695">
        <v>206.89986920356699</v>
      </c>
      <c r="B20695">
        <v>184.79646</v>
      </c>
      <c r="C20695">
        <v>1.6291312</v>
      </c>
      <c r="D20695">
        <v>-0.46206433000000002</v>
      </c>
      <c r="E20695">
        <v>2.2814374000000002</v>
      </c>
      <c r="F20695">
        <f t="shared" si="646"/>
        <v>0.18101457777777777</v>
      </c>
      <c r="G20695">
        <f t="shared" si="647"/>
        <v>2.2563688407407407</v>
      </c>
    </row>
    <row r="20696" spans="1:7" x14ac:dyDescent="0.3">
      <c r="A20696">
        <v>206.90987896919199</v>
      </c>
      <c r="B20696">
        <v>184.7336</v>
      </c>
      <c r="C20696">
        <v>1.6292112000000001</v>
      </c>
      <c r="D20696">
        <v>-0.46572667000000001</v>
      </c>
      <c r="E20696">
        <v>2.2806612999999998</v>
      </c>
      <c r="F20696">
        <f t="shared" si="646"/>
        <v>0.18102346666666669</v>
      </c>
      <c r="G20696">
        <f t="shared" si="647"/>
        <v>2.2555927913580245</v>
      </c>
    </row>
    <row r="20697" spans="1:7" x14ac:dyDescent="0.3">
      <c r="A20697">
        <v>206.91999554634</v>
      </c>
      <c r="B20697">
        <v>184.84027</v>
      </c>
      <c r="C20697">
        <v>1.6296377</v>
      </c>
      <c r="D20697">
        <v>-0.12512971000000001</v>
      </c>
      <c r="E20697">
        <v>2.2819783999999999</v>
      </c>
      <c r="F20697">
        <f t="shared" si="646"/>
        <v>0.18107085555555555</v>
      </c>
      <c r="G20697">
        <f t="shared" si="647"/>
        <v>2.2569097049382716</v>
      </c>
    </row>
    <row r="20698" spans="1:7" x14ac:dyDescent="0.3">
      <c r="A20698">
        <v>206.930005311965</v>
      </c>
      <c r="B20698">
        <v>185.07646</v>
      </c>
      <c r="C20698">
        <v>1.6297843000000001</v>
      </c>
      <c r="D20698">
        <v>-3.2350607000000003E-2</v>
      </c>
      <c r="E20698">
        <v>2.2848945000000001</v>
      </c>
      <c r="F20698">
        <f t="shared" si="646"/>
        <v>0.18108714444444446</v>
      </c>
      <c r="G20698">
        <f t="shared" si="647"/>
        <v>2.2598256308641975</v>
      </c>
    </row>
    <row r="20699" spans="1:7" x14ac:dyDescent="0.3">
      <c r="A20699">
        <v>206.93987774848901</v>
      </c>
      <c r="B20699">
        <v>185.15075999999999</v>
      </c>
      <c r="C20699">
        <v>1.6297177</v>
      </c>
      <c r="D20699">
        <v>-0.19105169999999999</v>
      </c>
      <c r="E20699">
        <v>2.2858117</v>
      </c>
      <c r="F20699">
        <f t="shared" si="646"/>
        <v>0.18107974444444444</v>
      </c>
      <c r="G20699">
        <f t="shared" si="647"/>
        <v>2.2607429148148146</v>
      </c>
    </row>
    <row r="20700" spans="1:7" x14ac:dyDescent="0.3">
      <c r="A20700">
        <v>206.94999432563699</v>
      </c>
      <c r="B20700">
        <v>185.12599</v>
      </c>
      <c r="C20700">
        <v>1.6297044000000001</v>
      </c>
      <c r="D20700">
        <v>-0.27894767999999998</v>
      </c>
      <c r="E20700">
        <v>2.2855058000000001</v>
      </c>
      <c r="F20700">
        <f t="shared" si="646"/>
        <v>0.18107826666666668</v>
      </c>
      <c r="G20700">
        <f t="shared" si="647"/>
        <v>2.260437112345679</v>
      </c>
    </row>
    <row r="20701" spans="1:7" x14ac:dyDescent="0.3">
      <c r="A20701">
        <v>206.96000409126199</v>
      </c>
      <c r="B20701">
        <v>185.01172</v>
      </c>
      <c r="C20701">
        <v>1.6297177</v>
      </c>
      <c r="D20701">
        <v>-0.35341513000000002</v>
      </c>
      <c r="E20701">
        <v>2.2840948000000001</v>
      </c>
      <c r="F20701">
        <f t="shared" si="646"/>
        <v>0.18107974444444444</v>
      </c>
      <c r="G20701">
        <f t="shared" si="647"/>
        <v>2.2590263716049379</v>
      </c>
    </row>
    <row r="20702" spans="1:7" x14ac:dyDescent="0.3">
      <c r="A20702">
        <v>206.969876527786</v>
      </c>
      <c r="B20702">
        <v>184.97171</v>
      </c>
      <c r="C20702">
        <v>1.6297177</v>
      </c>
      <c r="D20702">
        <v>-0.44131112</v>
      </c>
      <c r="E20702">
        <v>2.283601</v>
      </c>
      <c r="F20702">
        <f t="shared" si="646"/>
        <v>0.18107974444444444</v>
      </c>
      <c r="G20702">
        <f t="shared" si="647"/>
        <v>2.2585324209876543</v>
      </c>
    </row>
    <row r="20703" spans="1:7" x14ac:dyDescent="0.3">
      <c r="A20703">
        <v>206.97999310493401</v>
      </c>
      <c r="B20703">
        <v>184.87074000000001</v>
      </c>
      <c r="C20703">
        <v>1.6297976999999999</v>
      </c>
      <c r="D20703">
        <v>-0.44497344</v>
      </c>
      <c r="E20703">
        <v>2.2823544</v>
      </c>
      <c r="F20703">
        <f t="shared" si="646"/>
        <v>0.18108863333333333</v>
      </c>
      <c r="G20703">
        <f t="shared" si="647"/>
        <v>2.257285877777778</v>
      </c>
    </row>
    <row r="20704" spans="1:7" x14ac:dyDescent="0.3">
      <c r="A20704">
        <v>206.98988080024699</v>
      </c>
      <c r="B20704">
        <v>184.94694999999999</v>
      </c>
      <c r="C20704">
        <v>1.6302643000000001</v>
      </c>
      <c r="D20704">
        <v>-3.2350607000000003E-2</v>
      </c>
      <c r="E20704">
        <v>2.2832954000000001</v>
      </c>
      <c r="F20704">
        <f t="shared" si="646"/>
        <v>0.18114047777777778</v>
      </c>
      <c r="G20704">
        <f t="shared" si="647"/>
        <v>2.2582267419753084</v>
      </c>
    </row>
    <row r="20705" spans="1:7" x14ac:dyDescent="0.3">
      <c r="A20705">
        <v>206.999997377395</v>
      </c>
      <c r="B20705">
        <v>185.21360999999999</v>
      </c>
      <c r="C20705">
        <v>1.6304643000000001</v>
      </c>
      <c r="D20705">
        <v>0.100714155</v>
      </c>
      <c r="E20705">
        <v>2.2865875</v>
      </c>
      <c r="F20705">
        <f t="shared" si="646"/>
        <v>0.18116270000000001</v>
      </c>
      <c r="G20705">
        <f t="shared" si="647"/>
        <v>2.2615188407407403</v>
      </c>
    </row>
    <row r="20706" spans="1:7" x14ac:dyDescent="0.3">
      <c r="A20706">
        <v>207.00986981391901</v>
      </c>
      <c r="B20706">
        <v>185.31267</v>
      </c>
      <c r="C20706">
        <v>1.6303976</v>
      </c>
      <c r="D20706">
        <v>-5.7986937000000002E-2</v>
      </c>
      <c r="E20706">
        <v>2.2878105999999998</v>
      </c>
      <c r="F20706">
        <f t="shared" si="646"/>
        <v>0.18115528888888888</v>
      </c>
      <c r="G20706">
        <f t="shared" si="647"/>
        <v>2.2627418037037037</v>
      </c>
    </row>
    <row r="20707" spans="1:7" x14ac:dyDescent="0.3">
      <c r="A20707">
        <v>207.01987957954401</v>
      </c>
      <c r="B20707">
        <v>185.28790000000001</v>
      </c>
      <c r="C20707">
        <v>1.6303976</v>
      </c>
      <c r="D20707">
        <v>-0.14588292999999999</v>
      </c>
      <c r="E20707">
        <v>2.2875046999999999</v>
      </c>
      <c r="F20707">
        <f t="shared" si="646"/>
        <v>0.18115528888888888</v>
      </c>
      <c r="G20707">
        <f t="shared" si="647"/>
        <v>2.2624360012345677</v>
      </c>
    </row>
    <row r="20708" spans="1:7" x14ac:dyDescent="0.3">
      <c r="A20708">
        <v>207.02987408638</v>
      </c>
      <c r="B20708">
        <v>185.20599999999999</v>
      </c>
      <c r="C20708">
        <v>1.6304243</v>
      </c>
      <c r="D20708">
        <v>-0.19105169999999999</v>
      </c>
      <c r="E20708">
        <v>2.2864935000000002</v>
      </c>
      <c r="F20708">
        <f t="shared" si="646"/>
        <v>0.18115825555555556</v>
      </c>
      <c r="G20708">
        <f t="shared" si="647"/>
        <v>2.2614248901234566</v>
      </c>
    </row>
    <row r="20709" spans="1:7" x14ac:dyDescent="0.3">
      <c r="A20709">
        <v>207.039868593215</v>
      </c>
      <c r="B20709">
        <v>185.13551000000001</v>
      </c>
      <c r="C20709">
        <v>1.6304508</v>
      </c>
      <c r="D20709">
        <v>-0.24964902999999999</v>
      </c>
      <c r="E20709">
        <v>2.2856236000000001</v>
      </c>
      <c r="F20709">
        <f t="shared" si="646"/>
        <v>0.18116119999999999</v>
      </c>
      <c r="G20709">
        <f t="shared" si="647"/>
        <v>2.2605546432098764</v>
      </c>
    </row>
    <row r="20710" spans="1:7" x14ac:dyDescent="0.3">
      <c r="A20710">
        <v>207.05000042915299</v>
      </c>
      <c r="B20710">
        <v>185.07077000000001</v>
      </c>
      <c r="C20710">
        <v>1.6304909000000001</v>
      </c>
      <c r="D20710">
        <v>-0.29481780000000002</v>
      </c>
      <c r="E20710">
        <v>2.284824</v>
      </c>
      <c r="F20710">
        <f t="shared" si="646"/>
        <v>0.18116565555555555</v>
      </c>
      <c r="G20710">
        <f t="shared" si="647"/>
        <v>2.2597553839506173</v>
      </c>
    </row>
    <row r="20711" spans="1:7" x14ac:dyDescent="0.3">
      <c r="A20711">
        <v>207.059872865676</v>
      </c>
      <c r="B20711">
        <v>184.94313</v>
      </c>
      <c r="C20711">
        <v>1.6305708999999999</v>
      </c>
      <c r="D20711">
        <v>-0.28383079999999999</v>
      </c>
      <c r="E20711">
        <v>2.2832482000000001</v>
      </c>
      <c r="F20711">
        <f t="shared" si="646"/>
        <v>0.18117454444444445</v>
      </c>
      <c r="G20711">
        <f t="shared" si="647"/>
        <v>2.2581795814814813</v>
      </c>
    </row>
    <row r="20712" spans="1:7" x14ac:dyDescent="0.3">
      <c r="A20712">
        <v>207.07000470161401</v>
      </c>
      <c r="B20712">
        <v>184.96979999999999</v>
      </c>
      <c r="C20712">
        <v>1.6306640999999999</v>
      </c>
      <c r="D20712">
        <v>-0.27162301999999999</v>
      </c>
      <c r="E20712">
        <v>2.2835774</v>
      </c>
      <c r="F20712">
        <f t="shared" si="646"/>
        <v>0.18118489999999998</v>
      </c>
      <c r="G20712">
        <f t="shared" si="647"/>
        <v>2.2585088407407405</v>
      </c>
    </row>
    <row r="20713" spans="1:7" x14ac:dyDescent="0.3">
      <c r="A20713">
        <v>207.07987713813699</v>
      </c>
      <c r="B20713">
        <v>184.95837</v>
      </c>
      <c r="C20713">
        <v>1.6307575000000001</v>
      </c>
      <c r="D20713">
        <v>-0.2618568</v>
      </c>
      <c r="E20713">
        <v>2.2834363</v>
      </c>
      <c r="F20713">
        <f t="shared" si="646"/>
        <v>0.18119527777777777</v>
      </c>
      <c r="G20713">
        <f t="shared" si="647"/>
        <v>2.2583677296296294</v>
      </c>
    </row>
    <row r="20714" spans="1:7" x14ac:dyDescent="0.3">
      <c r="A20714">
        <v>207.089993715286</v>
      </c>
      <c r="B20714">
        <v>184.97551999999999</v>
      </c>
      <c r="C20714">
        <v>1.6308241000000001</v>
      </c>
      <c r="D20714">
        <v>-0.2679607</v>
      </c>
      <c r="E20714">
        <v>2.2836479999999999</v>
      </c>
      <c r="F20714">
        <f t="shared" si="646"/>
        <v>0.18120267777777779</v>
      </c>
      <c r="G20714">
        <f t="shared" si="647"/>
        <v>2.2585794580246912</v>
      </c>
    </row>
    <row r="20715" spans="1:7" x14ac:dyDescent="0.3">
      <c r="A20715">
        <v>207.100003480911</v>
      </c>
      <c r="B20715">
        <v>184.98695000000001</v>
      </c>
      <c r="C20715">
        <v>1.6308640999999999</v>
      </c>
      <c r="D20715">
        <v>-0.32777879999999998</v>
      </c>
      <c r="E20715">
        <v>2.2837892000000002</v>
      </c>
      <c r="F20715">
        <f t="shared" si="646"/>
        <v>0.18120712222222221</v>
      </c>
      <c r="G20715">
        <f t="shared" si="647"/>
        <v>2.2587205691358023</v>
      </c>
    </row>
    <row r="20716" spans="1:7" x14ac:dyDescent="0.3">
      <c r="A20716">
        <v>207.10987591743401</v>
      </c>
      <c r="B20716">
        <v>184.92218</v>
      </c>
      <c r="C20716">
        <v>1.6308908</v>
      </c>
      <c r="D20716">
        <v>-0.35951899999999998</v>
      </c>
      <c r="E20716">
        <v>2.2829894999999998</v>
      </c>
      <c r="F20716">
        <f t="shared" si="646"/>
        <v>0.1812100888888889</v>
      </c>
      <c r="G20716">
        <f t="shared" si="647"/>
        <v>2.2579209395061728</v>
      </c>
    </row>
    <row r="20717" spans="1:7" x14ac:dyDescent="0.3">
      <c r="A20717">
        <v>207.11987042427</v>
      </c>
      <c r="B20717">
        <v>184.90693999999999</v>
      </c>
      <c r="C20717">
        <v>1.6309174</v>
      </c>
      <c r="D20717">
        <v>-0.41933712000000001</v>
      </c>
      <c r="E20717">
        <v>2.2828013999999999</v>
      </c>
      <c r="F20717">
        <f t="shared" si="646"/>
        <v>0.18121304444444444</v>
      </c>
      <c r="G20717">
        <f t="shared" si="647"/>
        <v>2.2577327913580243</v>
      </c>
    </row>
    <row r="20718" spans="1:7" x14ac:dyDescent="0.3">
      <c r="A20718">
        <v>207.13000226020799</v>
      </c>
      <c r="B20718">
        <v>184.83074999999999</v>
      </c>
      <c r="C20718">
        <v>1.6310108000000001</v>
      </c>
      <c r="D20718">
        <v>-0.42177868000000002</v>
      </c>
      <c r="E20718">
        <v>2.2818608</v>
      </c>
      <c r="F20718">
        <f t="shared" si="646"/>
        <v>0.18122342222222224</v>
      </c>
      <c r="G20718">
        <f t="shared" si="647"/>
        <v>2.2567921740740737</v>
      </c>
    </row>
    <row r="20719" spans="1:7" x14ac:dyDescent="0.3">
      <c r="A20719">
        <v>207.13999676704401</v>
      </c>
      <c r="B20719">
        <v>184.89170999999999</v>
      </c>
      <c r="C20719">
        <v>1.6313839000000001</v>
      </c>
      <c r="D20719">
        <v>-0.121467374</v>
      </c>
      <c r="E20719">
        <v>2.2826133</v>
      </c>
      <c r="F20719">
        <f t="shared" si="646"/>
        <v>0.18126487777777778</v>
      </c>
      <c r="G20719">
        <f t="shared" si="647"/>
        <v>2.2575447666666664</v>
      </c>
    </row>
    <row r="20720" spans="1:7" x14ac:dyDescent="0.3">
      <c r="A20720">
        <v>207.14986920356699</v>
      </c>
      <c r="B20720">
        <v>185.12217999999999</v>
      </c>
      <c r="C20720">
        <v>1.6314774000000001</v>
      </c>
      <c r="D20720">
        <v>-8.362327E-2</v>
      </c>
      <c r="E20720">
        <v>2.2854587999999998</v>
      </c>
      <c r="F20720">
        <f t="shared" si="646"/>
        <v>0.18127526666666668</v>
      </c>
      <c r="G20720">
        <f t="shared" si="647"/>
        <v>2.2603900753086417</v>
      </c>
    </row>
    <row r="20721" spans="1:7" x14ac:dyDescent="0.3">
      <c r="A20721">
        <v>207.15987896919199</v>
      </c>
      <c r="B20721">
        <v>185.14313000000001</v>
      </c>
      <c r="C20721">
        <v>1.6314105999999999</v>
      </c>
      <c r="D20721">
        <v>-0.24232437000000001</v>
      </c>
      <c r="E20721">
        <v>2.2857175000000001</v>
      </c>
      <c r="F20721">
        <f t="shared" si="646"/>
        <v>0.18126784444444444</v>
      </c>
      <c r="G20721">
        <f t="shared" si="647"/>
        <v>2.2606487172839507</v>
      </c>
    </row>
    <row r="20722" spans="1:7" x14ac:dyDescent="0.3">
      <c r="A20722">
        <v>207.16999554634</v>
      </c>
      <c r="B20722">
        <v>185.11075</v>
      </c>
      <c r="C20722">
        <v>1.6314105999999999</v>
      </c>
      <c r="D20722">
        <v>-0.31557099999999999</v>
      </c>
      <c r="E20722">
        <v>2.2853176999999998</v>
      </c>
      <c r="F20722">
        <f t="shared" si="646"/>
        <v>0.18126784444444444</v>
      </c>
      <c r="G20722">
        <f t="shared" si="647"/>
        <v>2.2602489641975305</v>
      </c>
    </row>
    <row r="20723" spans="1:7" x14ac:dyDescent="0.3">
      <c r="A20723">
        <v>207.180005311965</v>
      </c>
      <c r="B20723">
        <v>185.01742999999999</v>
      </c>
      <c r="C20723">
        <v>1.631424</v>
      </c>
      <c r="D20723">
        <v>-0.39003845999999998</v>
      </c>
      <c r="E20723">
        <v>2.2841654</v>
      </c>
      <c r="F20723">
        <f t="shared" si="646"/>
        <v>0.18126933333333334</v>
      </c>
      <c r="G20723">
        <f t="shared" si="647"/>
        <v>2.2590968654320984</v>
      </c>
    </row>
    <row r="20724" spans="1:7" x14ac:dyDescent="0.3">
      <c r="A20724">
        <v>207.18987774848901</v>
      </c>
      <c r="B20724">
        <v>184.92789999999999</v>
      </c>
      <c r="C20724">
        <v>1.631424</v>
      </c>
      <c r="D20724">
        <v>-0.46328511999999999</v>
      </c>
      <c r="E20724">
        <v>2.2830599999999999</v>
      </c>
      <c r="F20724">
        <f t="shared" si="646"/>
        <v>0.18126933333333334</v>
      </c>
      <c r="G20724">
        <f t="shared" si="647"/>
        <v>2.2579915567901234</v>
      </c>
    </row>
    <row r="20725" spans="1:7" x14ac:dyDescent="0.3">
      <c r="A20725">
        <v>207.199872255325</v>
      </c>
      <c r="B20725">
        <v>184.92409000000001</v>
      </c>
      <c r="C20725">
        <v>1.6317706000000001</v>
      </c>
      <c r="D20725">
        <v>-0.18983093000000001</v>
      </c>
      <c r="E20725">
        <v>2.283013</v>
      </c>
      <c r="F20725">
        <f t="shared" si="646"/>
        <v>0.18130784444444445</v>
      </c>
      <c r="G20725">
        <f t="shared" si="647"/>
        <v>2.2579445197530865</v>
      </c>
    </row>
    <row r="20726" spans="1:7" x14ac:dyDescent="0.3">
      <c r="A20726">
        <v>207.20988202095</v>
      </c>
      <c r="B20726">
        <v>185.08598000000001</v>
      </c>
      <c r="C20726">
        <v>1.6320771999999999</v>
      </c>
      <c r="D20726">
        <v>4.0896050000000003E-2</v>
      </c>
      <c r="E20726">
        <v>2.285012</v>
      </c>
      <c r="F20726">
        <f t="shared" si="646"/>
        <v>0.18134191111111109</v>
      </c>
      <c r="G20726">
        <f t="shared" si="647"/>
        <v>2.2599431617283949</v>
      </c>
    </row>
    <row r="20727" spans="1:7" x14ac:dyDescent="0.3">
      <c r="A20727">
        <v>207.21999859809799</v>
      </c>
      <c r="B20727">
        <v>185.21933000000001</v>
      </c>
      <c r="C20727">
        <v>1.6320771999999999</v>
      </c>
      <c r="D20727">
        <v>-3.2350607000000003E-2</v>
      </c>
      <c r="E20727">
        <v>2.2866583</v>
      </c>
      <c r="F20727">
        <f t="shared" si="646"/>
        <v>0.18134191111111109</v>
      </c>
      <c r="G20727">
        <f t="shared" si="647"/>
        <v>2.2615894580246914</v>
      </c>
    </row>
    <row r="20728" spans="1:7" x14ac:dyDescent="0.3">
      <c r="A20728">
        <v>207.22999310493401</v>
      </c>
      <c r="B20728">
        <v>185.24028000000001</v>
      </c>
      <c r="C20728">
        <v>1.6320637</v>
      </c>
      <c r="D20728">
        <v>-0.13367515999999999</v>
      </c>
      <c r="E20728">
        <v>2.2869166999999999</v>
      </c>
      <c r="F20728">
        <f t="shared" si="646"/>
        <v>0.1813404111111111</v>
      </c>
      <c r="G20728">
        <f t="shared" si="647"/>
        <v>2.2618480999999999</v>
      </c>
    </row>
    <row r="20729" spans="1:7" x14ac:dyDescent="0.3">
      <c r="A20729">
        <v>207.24000287055901</v>
      </c>
      <c r="B20729">
        <v>185.18695</v>
      </c>
      <c r="C20729">
        <v>1.6320904000000001</v>
      </c>
      <c r="D20729">
        <v>-0.19227248</v>
      </c>
      <c r="E20729">
        <v>2.2862585000000002</v>
      </c>
      <c r="F20729">
        <f t="shared" si="646"/>
        <v>0.18134337777777779</v>
      </c>
      <c r="G20729">
        <f t="shared" si="647"/>
        <v>2.2611897049382712</v>
      </c>
    </row>
    <row r="20730" spans="1:7" x14ac:dyDescent="0.3">
      <c r="A20730">
        <v>207.24987530708299</v>
      </c>
      <c r="B20730">
        <v>185.12982</v>
      </c>
      <c r="C20730">
        <v>1.6321038000000001</v>
      </c>
      <c r="D20730">
        <v>-0.25086979999999998</v>
      </c>
      <c r="E20730">
        <v>2.2855530000000002</v>
      </c>
      <c r="F20730">
        <f t="shared" si="646"/>
        <v>0.18134486666666669</v>
      </c>
      <c r="G20730">
        <f t="shared" si="647"/>
        <v>2.2604843962962962</v>
      </c>
    </row>
    <row r="20731" spans="1:7" x14ac:dyDescent="0.3">
      <c r="A20731">
        <v>207.25986981391901</v>
      </c>
      <c r="B20731">
        <v>185.03075999999999</v>
      </c>
      <c r="C20731">
        <v>1.6321572</v>
      </c>
      <c r="D20731">
        <v>-0.28016847</v>
      </c>
      <c r="E20731">
        <v>2.2843301</v>
      </c>
      <c r="F20731">
        <f t="shared" si="646"/>
        <v>0.18135080000000001</v>
      </c>
      <c r="G20731">
        <f t="shared" si="647"/>
        <v>2.2592614333333332</v>
      </c>
    </row>
    <row r="20732" spans="1:7" x14ac:dyDescent="0.3">
      <c r="A20732">
        <v>207.270001649856</v>
      </c>
      <c r="B20732">
        <v>185.02502000000001</v>
      </c>
      <c r="C20732">
        <v>1.6322638</v>
      </c>
      <c r="D20732">
        <v>-0.24232437000000001</v>
      </c>
      <c r="E20732">
        <v>2.2842593</v>
      </c>
      <c r="F20732">
        <f t="shared" si="646"/>
        <v>0.18136264444444444</v>
      </c>
      <c r="G20732">
        <f t="shared" si="647"/>
        <v>2.2591905691358023</v>
      </c>
    </row>
    <row r="20733" spans="1:7" x14ac:dyDescent="0.3">
      <c r="A20733">
        <v>207.27987408638</v>
      </c>
      <c r="B20733">
        <v>185.02692999999999</v>
      </c>
      <c r="C20733">
        <v>1.6324103999999999</v>
      </c>
      <c r="D20733">
        <v>-0.17518159999999999</v>
      </c>
      <c r="E20733">
        <v>2.2842829999999998</v>
      </c>
      <c r="F20733">
        <f t="shared" si="646"/>
        <v>0.18137893333333333</v>
      </c>
      <c r="G20733">
        <f t="shared" si="647"/>
        <v>2.259214149382716</v>
      </c>
    </row>
    <row r="20734" spans="1:7" x14ac:dyDescent="0.3">
      <c r="A20734">
        <v>207.289868593215</v>
      </c>
      <c r="B20734">
        <v>185.08028999999999</v>
      </c>
      <c r="C20734">
        <v>1.6325437</v>
      </c>
      <c r="D20734">
        <v>-0.12390893</v>
      </c>
      <c r="E20734">
        <v>2.2849414000000001</v>
      </c>
      <c r="F20734">
        <f t="shared" si="646"/>
        <v>0.18139374444444445</v>
      </c>
      <c r="G20734">
        <f t="shared" si="647"/>
        <v>2.2598729148148147</v>
      </c>
    </row>
    <row r="20735" spans="1:7" x14ac:dyDescent="0.3">
      <c r="A20735">
        <v>207.29987835884</v>
      </c>
      <c r="B20735">
        <v>185.1317</v>
      </c>
      <c r="C20735">
        <v>1.6326103000000001</v>
      </c>
      <c r="D20735">
        <v>-0.14099982</v>
      </c>
      <c r="E20735">
        <v>2.2855762999999998</v>
      </c>
      <c r="F20735">
        <f t="shared" si="646"/>
        <v>0.18140114444444444</v>
      </c>
      <c r="G20735">
        <f t="shared" si="647"/>
        <v>2.2605076061728395</v>
      </c>
    </row>
    <row r="20736" spans="1:7" x14ac:dyDescent="0.3">
      <c r="A20736">
        <v>207.309872865676</v>
      </c>
      <c r="B20736">
        <v>185.11266000000001</v>
      </c>
      <c r="C20736">
        <v>1.6326236999999999</v>
      </c>
      <c r="D20736">
        <v>-0.19959715</v>
      </c>
      <c r="E20736">
        <v>2.2853412999999998</v>
      </c>
      <c r="F20736">
        <f t="shared" si="646"/>
        <v>0.18140263333333331</v>
      </c>
      <c r="G20736">
        <f t="shared" si="647"/>
        <v>2.2602725444444443</v>
      </c>
    </row>
    <row r="20737" spans="1:7" x14ac:dyDescent="0.3">
      <c r="A20737">
        <v>207.32000470161401</v>
      </c>
      <c r="B20737">
        <v>185.0898</v>
      </c>
      <c r="C20737">
        <v>1.6326503000000001</v>
      </c>
      <c r="D20737">
        <v>-0.25941523999999999</v>
      </c>
      <c r="E20737">
        <v>2.285059</v>
      </c>
      <c r="F20737">
        <f t="shared" si="646"/>
        <v>0.18140558888888891</v>
      </c>
      <c r="G20737">
        <f t="shared" si="647"/>
        <v>2.259990322222222</v>
      </c>
    </row>
    <row r="20738" spans="1:7" x14ac:dyDescent="0.3">
      <c r="A20738">
        <v>207.32999920845</v>
      </c>
      <c r="B20738">
        <v>185.02885000000001</v>
      </c>
      <c r="C20738">
        <v>1.6327301999999999</v>
      </c>
      <c r="D20738">
        <v>-0.2618568</v>
      </c>
      <c r="E20738">
        <v>2.2843065</v>
      </c>
      <c r="F20738">
        <f t="shared" si="646"/>
        <v>0.18141446666666666</v>
      </c>
      <c r="G20738">
        <f t="shared" si="647"/>
        <v>2.2592378530864199</v>
      </c>
    </row>
    <row r="20739" spans="1:7" x14ac:dyDescent="0.3">
      <c r="A20739">
        <v>207.339993715286</v>
      </c>
      <c r="B20739">
        <v>185.01742999999999</v>
      </c>
      <c r="C20739">
        <v>1.6328102</v>
      </c>
      <c r="D20739">
        <v>-0.25086979999999998</v>
      </c>
      <c r="E20739">
        <v>2.2841654</v>
      </c>
      <c r="F20739">
        <f t="shared" si="646"/>
        <v>0.18142335555555555</v>
      </c>
      <c r="G20739">
        <f t="shared" si="647"/>
        <v>2.2590968654320984</v>
      </c>
    </row>
    <row r="20740" spans="1:7" x14ac:dyDescent="0.3">
      <c r="A20740">
        <v>207.350003480911</v>
      </c>
      <c r="B20740">
        <v>185.02124000000001</v>
      </c>
      <c r="C20740">
        <v>1.6328769999999999</v>
      </c>
      <c r="D20740">
        <v>-0.25453213000000002</v>
      </c>
      <c r="E20740">
        <v>2.2842126</v>
      </c>
      <c r="F20740">
        <f t="shared" si="646"/>
        <v>0.18143077777777777</v>
      </c>
      <c r="G20740">
        <f t="shared" si="647"/>
        <v>2.2591439024691358</v>
      </c>
    </row>
    <row r="20741" spans="1:7" x14ac:dyDescent="0.3">
      <c r="A20741">
        <v>207.35999798774699</v>
      </c>
      <c r="B20741">
        <v>184.97739999999999</v>
      </c>
      <c r="C20741">
        <v>1.6329035999999999</v>
      </c>
      <c r="D20741">
        <v>-0.31557099999999999</v>
      </c>
      <c r="E20741">
        <v>2.2836713999999998</v>
      </c>
      <c r="F20741">
        <f t="shared" si="646"/>
        <v>0.18143373333333332</v>
      </c>
      <c r="G20741">
        <f t="shared" si="647"/>
        <v>2.2586026679012341</v>
      </c>
    </row>
    <row r="20742" spans="1:7" x14ac:dyDescent="0.3">
      <c r="A20742">
        <v>207.36999249458299</v>
      </c>
      <c r="B20742">
        <v>184.96028000000001</v>
      </c>
      <c r="C20742">
        <v>1.6329302999999999</v>
      </c>
      <c r="D20742">
        <v>-0.37538913000000002</v>
      </c>
      <c r="E20742">
        <v>2.2834599999999998</v>
      </c>
      <c r="F20742">
        <f t="shared" ref="F20742:F20805" si="648">C20742/9</f>
        <v>0.18143670000000001</v>
      </c>
      <c r="G20742">
        <f t="shared" ref="G20742:G20805" si="649">(B20742-$B$5)/81</f>
        <v>2.2583913098765431</v>
      </c>
    </row>
    <row r="20743" spans="1:7" x14ac:dyDescent="0.3">
      <c r="A20743">
        <v>207.38000226020799</v>
      </c>
      <c r="B20743">
        <v>184.86885000000001</v>
      </c>
      <c r="C20743">
        <v>1.632957</v>
      </c>
      <c r="D20743">
        <v>-0.42177868000000002</v>
      </c>
      <c r="E20743">
        <v>2.2823311999999998</v>
      </c>
      <c r="F20743">
        <f t="shared" si="648"/>
        <v>0.18143966666666667</v>
      </c>
      <c r="G20743">
        <f t="shared" si="649"/>
        <v>2.2572625444444445</v>
      </c>
    </row>
    <row r="20744" spans="1:7" x14ac:dyDescent="0.3">
      <c r="A20744">
        <v>207.38999676704401</v>
      </c>
      <c r="B20744">
        <v>184.82503</v>
      </c>
      <c r="C20744">
        <v>1.6330503000000001</v>
      </c>
      <c r="D20744">
        <v>-0.42666179999999998</v>
      </c>
      <c r="E20744">
        <v>2.28179</v>
      </c>
      <c r="F20744">
        <f t="shared" si="648"/>
        <v>0.18145003333333334</v>
      </c>
      <c r="G20744">
        <f t="shared" si="649"/>
        <v>2.2567215567901231</v>
      </c>
    </row>
    <row r="20745" spans="1:7" x14ac:dyDescent="0.3">
      <c r="A20745">
        <v>207.40000653266901</v>
      </c>
      <c r="B20745">
        <v>184.88598999999999</v>
      </c>
      <c r="C20745">
        <v>1.6334236</v>
      </c>
      <c r="D20745">
        <v>-0.11292193</v>
      </c>
      <c r="E20745">
        <v>2.2825427</v>
      </c>
      <c r="F20745">
        <f t="shared" si="648"/>
        <v>0.18149151111111111</v>
      </c>
      <c r="G20745">
        <f t="shared" si="649"/>
        <v>2.2574741493827157</v>
      </c>
    </row>
    <row r="20746" spans="1:7" x14ac:dyDescent="0.3">
      <c r="A20746">
        <v>207.40987896919199</v>
      </c>
      <c r="B20746">
        <v>185.05362</v>
      </c>
      <c r="C20746">
        <v>1.6335435</v>
      </c>
      <c r="D20746">
        <v>-6.1649269999999999E-2</v>
      </c>
      <c r="E20746">
        <v>2.2846122000000002</v>
      </c>
      <c r="F20746">
        <f t="shared" si="648"/>
        <v>0.18150483333333334</v>
      </c>
      <c r="G20746">
        <f t="shared" si="649"/>
        <v>2.2595436555555555</v>
      </c>
    </row>
    <row r="20747" spans="1:7" x14ac:dyDescent="0.3">
      <c r="A20747">
        <v>207.41999554634</v>
      </c>
      <c r="B20747">
        <v>185.1336</v>
      </c>
      <c r="C20747">
        <v>1.6334769</v>
      </c>
      <c r="D20747">
        <v>-0.21790881000000001</v>
      </c>
      <c r="E20747">
        <v>2.2856000000000001</v>
      </c>
      <c r="F20747">
        <f t="shared" si="648"/>
        <v>0.18149743333333335</v>
      </c>
      <c r="G20747">
        <f t="shared" si="649"/>
        <v>2.2605310629629627</v>
      </c>
    </row>
    <row r="20748" spans="1:7" x14ac:dyDescent="0.3">
      <c r="A20748">
        <v>207.430005311965</v>
      </c>
      <c r="B20748">
        <v>185.08028999999999</v>
      </c>
      <c r="C20748">
        <v>1.6334769</v>
      </c>
      <c r="D20748">
        <v>-0.29115545999999998</v>
      </c>
      <c r="E20748">
        <v>2.2849414000000001</v>
      </c>
      <c r="F20748">
        <f t="shared" si="648"/>
        <v>0.18149743333333335</v>
      </c>
      <c r="G20748">
        <f t="shared" si="649"/>
        <v>2.2598729148148147</v>
      </c>
    </row>
    <row r="20749" spans="1:7" x14ac:dyDescent="0.3">
      <c r="A20749">
        <v>207.43987774848901</v>
      </c>
      <c r="B20749">
        <v>185.02502000000001</v>
      </c>
      <c r="C20749">
        <v>1.6334769</v>
      </c>
      <c r="D20749">
        <v>-0.37905145000000001</v>
      </c>
      <c r="E20749">
        <v>2.2842593</v>
      </c>
      <c r="F20749">
        <f t="shared" si="648"/>
        <v>0.18149743333333335</v>
      </c>
      <c r="G20749">
        <f t="shared" si="649"/>
        <v>2.2591905691358023</v>
      </c>
    </row>
    <row r="20750" spans="1:7" x14ac:dyDescent="0.3">
      <c r="A20750">
        <v>207.449872255325</v>
      </c>
      <c r="B20750">
        <v>184.94313</v>
      </c>
      <c r="C20750">
        <v>1.6334769</v>
      </c>
      <c r="D20750">
        <v>-0.46694743999999999</v>
      </c>
      <c r="E20750">
        <v>2.2832482000000001</v>
      </c>
      <c r="F20750">
        <f t="shared" si="648"/>
        <v>0.18149743333333335</v>
      </c>
      <c r="G20750">
        <f t="shared" si="649"/>
        <v>2.2581795814814813</v>
      </c>
    </row>
    <row r="20751" spans="1:7" x14ac:dyDescent="0.3">
      <c r="A20751">
        <v>207.46000409126199</v>
      </c>
      <c r="B20751">
        <v>184.88028</v>
      </c>
      <c r="C20751">
        <v>1.6337701</v>
      </c>
      <c r="D20751">
        <v>-0.26307760000000002</v>
      </c>
      <c r="E20751">
        <v>2.2824721000000001</v>
      </c>
      <c r="F20751">
        <f t="shared" si="648"/>
        <v>0.18153001111111111</v>
      </c>
      <c r="G20751">
        <f t="shared" si="649"/>
        <v>2.2574036555555552</v>
      </c>
    </row>
    <row r="20752" spans="1:7" x14ac:dyDescent="0.3">
      <c r="A20752">
        <v>207.469876527786</v>
      </c>
      <c r="B20752">
        <v>185.04787999999999</v>
      </c>
      <c r="C20752">
        <v>1.6341300000000001</v>
      </c>
      <c r="D20752">
        <v>5.0662270000000002E-2</v>
      </c>
      <c r="E20752">
        <v>2.2845415999999998</v>
      </c>
      <c r="F20752">
        <f t="shared" si="648"/>
        <v>0.18157000000000001</v>
      </c>
      <c r="G20752">
        <f t="shared" si="649"/>
        <v>2.2594727913580246</v>
      </c>
    </row>
    <row r="20753" spans="1:7" x14ac:dyDescent="0.3">
      <c r="A20753">
        <v>207.47999310493401</v>
      </c>
      <c r="B20753">
        <v>185.23456999999999</v>
      </c>
      <c r="C20753">
        <v>1.6341300000000001</v>
      </c>
      <c r="D20753">
        <v>-3.8454494999999998E-2</v>
      </c>
      <c r="E20753">
        <v>2.2868463999999999</v>
      </c>
      <c r="F20753">
        <f t="shared" si="648"/>
        <v>0.18157000000000001</v>
      </c>
      <c r="G20753">
        <f t="shared" si="649"/>
        <v>2.2617776061728394</v>
      </c>
    </row>
    <row r="20754" spans="1:7" x14ac:dyDescent="0.3">
      <c r="A20754">
        <v>207.48988080024699</v>
      </c>
      <c r="B20754">
        <v>185.24028000000001</v>
      </c>
      <c r="C20754">
        <v>1.6341033</v>
      </c>
      <c r="D20754">
        <v>-0.13977904999999999</v>
      </c>
      <c r="E20754">
        <v>2.2869166999999999</v>
      </c>
      <c r="F20754">
        <f t="shared" si="648"/>
        <v>0.18156703333333335</v>
      </c>
      <c r="G20754">
        <f t="shared" si="649"/>
        <v>2.2618480999999999</v>
      </c>
    </row>
    <row r="20755" spans="1:7" x14ac:dyDescent="0.3">
      <c r="A20755">
        <v>207.49987530708299</v>
      </c>
      <c r="B20755">
        <v>185.20981</v>
      </c>
      <c r="C20755">
        <v>1.6341166</v>
      </c>
      <c r="D20755">
        <v>-0.21302570000000001</v>
      </c>
      <c r="E20755">
        <v>2.2865407000000002</v>
      </c>
      <c r="F20755">
        <f t="shared" si="648"/>
        <v>0.18156851111111111</v>
      </c>
      <c r="G20755">
        <f t="shared" si="649"/>
        <v>2.2614719271604939</v>
      </c>
    </row>
    <row r="20756" spans="1:7" x14ac:dyDescent="0.3">
      <c r="A20756">
        <v>207.50986981391901</v>
      </c>
      <c r="B20756">
        <v>185.10506000000001</v>
      </c>
      <c r="C20756">
        <v>1.6341166</v>
      </c>
      <c r="D20756">
        <v>-0.28627235000000001</v>
      </c>
      <c r="E20756">
        <v>2.2852473</v>
      </c>
      <c r="F20756">
        <f t="shared" si="648"/>
        <v>0.18156851111111111</v>
      </c>
      <c r="G20756">
        <f t="shared" si="649"/>
        <v>2.2601787172839507</v>
      </c>
    </row>
    <row r="20757" spans="1:7" x14ac:dyDescent="0.3">
      <c r="A20757">
        <v>207.51987957954401</v>
      </c>
      <c r="B20757">
        <v>185.05743000000001</v>
      </c>
      <c r="C20757">
        <v>1.6341433999999999</v>
      </c>
      <c r="D20757">
        <v>-0.34486967000000002</v>
      </c>
      <c r="E20757">
        <v>2.2846593999999998</v>
      </c>
      <c r="F20757">
        <f t="shared" si="648"/>
        <v>0.18157148888888888</v>
      </c>
      <c r="G20757">
        <f t="shared" si="649"/>
        <v>2.2595906925925924</v>
      </c>
    </row>
    <row r="20758" spans="1:7" x14ac:dyDescent="0.3">
      <c r="A20758">
        <v>207.52999615669199</v>
      </c>
      <c r="B20758">
        <v>184.94694999999999</v>
      </c>
      <c r="C20758">
        <v>1.6341832999999999</v>
      </c>
      <c r="D20758">
        <v>-0.39003845999999998</v>
      </c>
      <c r="E20758">
        <v>2.2832954000000001</v>
      </c>
      <c r="F20758">
        <f t="shared" si="648"/>
        <v>0.18157592222222221</v>
      </c>
      <c r="G20758">
        <f t="shared" si="649"/>
        <v>2.2582267419753084</v>
      </c>
    </row>
    <row r="20759" spans="1:7" x14ac:dyDescent="0.3">
      <c r="A20759">
        <v>207.539868593215</v>
      </c>
      <c r="B20759">
        <v>184.88598999999999</v>
      </c>
      <c r="C20759">
        <v>1.6342498999999999</v>
      </c>
      <c r="D20759">
        <v>-0.39492157</v>
      </c>
      <c r="E20759">
        <v>2.2825427</v>
      </c>
      <c r="F20759">
        <f t="shared" si="648"/>
        <v>0.1815833222222222</v>
      </c>
      <c r="G20759">
        <f t="shared" si="649"/>
        <v>2.2574741493827157</v>
      </c>
    </row>
    <row r="20760" spans="1:7" x14ac:dyDescent="0.3">
      <c r="A20760">
        <v>207.55000042915299</v>
      </c>
      <c r="B20760">
        <v>184.86694</v>
      </c>
      <c r="C20760">
        <v>1.6343433999999999</v>
      </c>
      <c r="D20760">
        <v>-0.38515535000000001</v>
      </c>
      <c r="E20760">
        <v>2.2823076000000002</v>
      </c>
      <c r="F20760">
        <f t="shared" si="648"/>
        <v>0.18159371111111111</v>
      </c>
      <c r="G20760">
        <f t="shared" si="649"/>
        <v>2.2572389641975308</v>
      </c>
    </row>
    <row r="20761" spans="1:7" x14ac:dyDescent="0.3">
      <c r="A20761">
        <v>207.559872865676</v>
      </c>
      <c r="B20761">
        <v>184.83266</v>
      </c>
      <c r="C20761">
        <v>1.6344365999999999</v>
      </c>
      <c r="D20761">
        <v>-0.37416833999999999</v>
      </c>
      <c r="E20761">
        <v>2.2818844</v>
      </c>
      <c r="F20761">
        <f t="shared" si="648"/>
        <v>0.18160406666666665</v>
      </c>
      <c r="G20761">
        <f t="shared" si="649"/>
        <v>2.2568157543209875</v>
      </c>
    </row>
    <row r="20762" spans="1:7" x14ac:dyDescent="0.3">
      <c r="A20762">
        <v>207.56986737251199</v>
      </c>
      <c r="B20762">
        <v>184.88980000000001</v>
      </c>
      <c r="C20762">
        <v>1.6345031999999999</v>
      </c>
      <c r="D20762">
        <v>-0.37538913000000002</v>
      </c>
      <c r="E20762">
        <v>2.2825899999999999</v>
      </c>
      <c r="F20762">
        <f t="shared" si="648"/>
        <v>0.18161146666666667</v>
      </c>
      <c r="G20762">
        <f t="shared" si="649"/>
        <v>2.2575211864197531</v>
      </c>
    </row>
    <row r="20763" spans="1:7" x14ac:dyDescent="0.3">
      <c r="A20763">
        <v>207.57999920845</v>
      </c>
      <c r="B20763">
        <v>184.85551000000001</v>
      </c>
      <c r="C20763">
        <v>1.6345432</v>
      </c>
      <c r="D20763">
        <v>-0.42055789999999998</v>
      </c>
      <c r="E20763">
        <v>2.2821665000000002</v>
      </c>
      <c r="F20763">
        <f t="shared" si="648"/>
        <v>0.18161591111111111</v>
      </c>
      <c r="G20763">
        <f t="shared" si="649"/>
        <v>2.2570978530864196</v>
      </c>
    </row>
    <row r="20764" spans="1:7" x14ac:dyDescent="0.3">
      <c r="A20764">
        <v>207.58987164497299</v>
      </c>
      <c r="B20764">
        <v>184.83645999999999</v>
      </c>
      <c r="C20764">
        <v>1.6345966000000001</v>
      </c>
      <c r="D20764">
        <v>-0.45107733999999999</v>
      </c>
      <c r="E20764">
        <v>2.2819311999999998</v>
      </c>
      <c r="F20764">
        <f t="shared" si="648"/>
        <v>0.18162184444444446</v>
      </c>
      <c r="G20764">
        <f t="shared" si="649"/>
        <v>2.2568626679012342</v>
      </c>
    </row>
    <row r="20765" spans="1:7" x14ac:dyDescent="0.3">
      <c r="A20765">
        <v>207.59988141059799</v>
      </c>
      <c r="B20765">
        <v>184.90693999999999</v>
      </c>
      <c r="C20765">
        <v>1.6349697000000001</v>
      </c>
      <c r="D20765">
        <v>-0.13733749000000001</v>
      </c>
      <c r="E20765">
        <v>2.2828013999999999</v>
      </c>
      <c r="F20765">
        <f t="shared" si="648"/>
        <v>0.1816633</v>
      </c>
      <c r="G20765">
        <f t="shared" si="649"/>
        <v>2.2577327913580243</v>
      </c>
    </row>
    <row r="20766" spans="1:7" x14ac:dyDescent="0.3">
      <c r="A20766">
        <v>207.60999798774699</v>
      </c>
      <c r="B20766">
        <v>185.05743000000001</v>
      </c>
      <c r="C20766">
        <v>1.6350632</v>
      </c>
      <c r="D20766">
        <v>-0.11414270999999999</v>
      </c>
      <c r="E20766">
        <v>2.2846593999999998</v>
      </c>
      <c r="F20766">
        <f t="shared" si="648"/>
        <v>0.18167368888888891</v>
      </c>
      <c r="G20766">
        <f t="shared" si="649"/>
        <v>2.2595906925925924</v>
      </c>
    </row>
    <row r="20767" spans="1:7" x14ac:dyDescent="0.3">
      <c r="A20767">
        <v>207.61999249458299</v>
      </c>
      <c r="B20767">
        <v>185.1336</v>
      </c>
      <c r="C20767">
        <v>1.6349963999999999</v>
      </c>
      <c r="D20767">
        <v>-0.26918145999999998</v>
      </c>
      <c r="E20767">
        <v>2.2856000000000001</v>
      </c>
      <c r="F20767">
        <f t="shared" si="648"/>
        <v>0.18166626666666666</v>
      </c>
      <c r="G20767">
        <f t="shared" si="649"/>
        <v>2.2605310629629627</v>
      </c>
    </row>
    <row r="20768" spans="1:7" x14ac:dyDescent="0.3">
      <c r="A20768">
        <v>207.63000226020799</v>
      </c>
      <c r="B20768">
        <v>185.04219000000001</v>
      </c>
      <c r="C20768">
        <v>1.6349832</v>
      </c>
      <c r="D20768">
        <v>-0.37050601999999999</v>
      </c>
      <c r="E20768">
        <v>2.2844709999999999</v>
      </c>
      <c r="F20768">
        <f t="shared" si="648"/>
        <v>0.18166479999999999</v>
      </c>
      <c r="G20768">
        <f t="shared" si="649"/>
        <v>2.2594025444444443</v>
      </c>
    </row>
    <row r="20769" spans="1:7" x14ac:dyDescent="0.3">
      <c r="A20769">
        <v>207.63999676704401</v>
      </c>
      <c r="B20769">
        <v>184.97739999999999</v>
      </c>
      <c r="C20769">
        <v>1.6349963999999999</v>
      </c>
      <c r="D20769">
        <v>-0.45840199999999998</v>
      </c>
      <c r="E20769">
        <v>2.2836713999999998</v>
      </c>
      <c r="F20769">
        <f t="shared" si="648"/>
        <v>0.18166626666666666</v>
      </c>
      <c r="G20769">
        <f t="shared" si="649"/>
        <v>2.2586026679012341</v>
      </c>
    </row>
    <row r="20770" spans="1:7" x14ac:dyDescent="0.3">
      <c r="A20770">
        <v>207.65000653266901</v>
      </c>
      <c r="B20770">
        <v>184.94313</v>
      </c>
      <c r="C20770">
        <v>1.6352496999999999</v>
      </c>
      <c r="D20770">
        <v>-0.26918145999999998</v>
      </c>
      <c r="E20770">
        <v>2.2832482000000001</v>
      </c>
      <c r="F20770">
        <f t="shared" si="648"/>
        <v>0.18169441111111109</v>
      </c>
      <c r="G20770">
        <f t="shared" si="649"/>
        <v>2.2581795814814813</v>
      </c>
    </row>
    <row r="20771" spans="1:7" x14ac:dyDescent="0.3">
      <c r="A20771">
        <v>207.65987896919199</v>
      </c>
      <c r="B20771">
        <v>184.98883000000001</v>
      </c>
      <c r="C20771">
        <v>1.6354630000000001</v>
      </c>
      <c r="D20771">
        <v>-0.121467374</v>
      </c>
      <c r="E20771">
        <v>2.2838124999999998</v>
      </c>
      <c r="F20771">
        <f t="shared" si="648"/>
        <v>0.18171811111111114</v>
      </c>
      <c r="G20771">
        <f t="shared" si="649"/>
        <v>2.2587437790123457</v>
      </c>
    </row>
    <row r="20772" spans="1:7" x14ac:dyDescent="0.3">
      <c r="A20772">
        <v>207.66999554634</v>
      </c>
      <c r="B20772">
        <v>185.10122999999999</v>
      </c>
      <c r="C20772">
        <v>1.6354363999999999</v>
      </c>
      <c r="D20772">
        <v>-0.22279193</v>
      </c>
      <c r="E20772">
        <v>2.2852000000000001</v>
      </c>
      <c r="F20772">
        <f t="shared" si="648"/>
        <v>0.18171515555555554</v>
      </c>
      <c r="G20772">
        <f t="shared" si="649"/>
        <v>2.2601314333333331</v>
      </c>
    </row>
    <row r="20773" spans="1:7" x14ac:dyDescent="0.3">
      <c r="A20773">
        <v>207.680005311965</v>
      </c>
      <c r="B20773">
        <v>185.03645</v>
      </c>
      <c r="C20773">
        <v>1.6354230000000001</v>
      </c>
      <c r="D20773">
        <v>-0.32411646999999999</v>
      </c>
      <c r="E20773">
        <v>2.2844004999999998</v>
      </c>
      <c r="F20773">
        <f t="shared" si="648"/>
        <v>0.18171366666666666</v>
      </c>
      <c r="G20773">
        <f t="shared" si="649"/>
        <v>2.2593316802469134</v>
      </c>
    </row>
    <row r="20774" spans="1:7" x14ac:dyDescent="0.3">
      <c r="A20774">
        <v>207.68987774848901</v>
      </c>
      <c r="B20774">
        <v>184.96218999999999</v>
      </c>
      <c r="C20774">
        <v>1.6354230000000001</v>
      </c>
      <c r="D20774">
        <v>-0.41201246000000002</v>
      </c>
      <c r="E20774">
        <v>2.2834835</v>
      </c>
      <c r="F20774">
        <f t="shared" si="648"/>
        <v>0.18171366666666666</v>
      </c>
      <c r="G20774">
        <f t="shared" si="649"/>
        <v>2.2584148901234564</v>
      </c>
    </row>
    <row r="20775" spans="1:7" x14ac:dyDescent="0.3">
      <c r="A20775">
        <v>207.69999432563699</v>
      </c>
      <c r="B20775">
        <v>184.91647</v>
      </c>
      <c r="C20775">
        <v>1.6354762</v>
      </c>
      <c r="D20775">
        <v>-0.44253187999999999</v>
      </c>
      <c r="E20775">
        <v>2.2829191999999998</v>
      </c>
      <c r="F20775">
        <f t="shared" si="648"/>
        <v>0.18171957777777778</v>
      </c>
      <c r="G20775">
        <f t="shared" si="649"/>
        <v>2.2578504456790123</v>
      </c>
    </row>
    <row r="20776" spans="1:7" x14ac:dyDescent="0.3">
      <c r="A20776">
        <v>207.71000409126199</v>
      </c>
      <c r="B20776">
        <v>184.88980000000001</v>
      </c>
      <c r="C20776">
        <v>1.6358496</v>
      </c>
      <c r="D20776">
        <v>-0.14344138000000001</v>
      </c>
      <c r="E20776">
        <v>2.2825899999999999</v>
      </c>
      <c r="F20776">
        <f t="shared" si="648"/>
        <v>0.18176106666666667</v>
      </c>
      <c r="G20776">
        <f t="shared" si="649"/>
        <v>2.2575211864197531</v>
      </c>
    </row>
    <row r="20777" spans="1:7" x14ac:dyDescent="0.3">
      <c r="A20777">
        <v>207.719876527786</v>
      </c>
      <c r="B20777">
        <v>185.10693000000001</v>
      </c>
      <c r="C20777">
        <v>1.6360363</v>
      </c>
      <c r="D20777">
        <v>-2.3805164E-2</v>
      </c>
      <c r="E20777">
        <v>2.2852705000000002</v>
      </c>
      <c r="F20777">
        <f t="shared" si="648"/>
        <v>0.18178181111111111</v>
      </c>
      <c r="G20777">
        <f t="shared" si="649"/>
        <v>2.2602018037037035</v>
      </c>
    </row>
    <row r="20778" spans="1:7" x14ac:dyDescent="0.3">
      <c r="A20778">
        <v>207.72987103462199</v>
      </c>
      <c r="B20778">
        <v>185.12982</v>
      </c>
      <c r="C20778">
        <v>1.6360228000000001</v>
      </c>
      <c r="D20778">
        <v>-0.11048037600000001</v>
      </c>
      <c r="E20778">
        <v>2.2855530000000002</v>
      </c>
      <c r="F20778">
        <f t="shared" si="648"/>
        <v>0.18178031111111112</v>
      </c>
      <c r="G20778">
        <f t="shared" si="649"/>
        <v>2.2604843962962962</v>
      </c>
    </row>
    <row r="20779" spans="1:7" x14ac:dyDescent="0.3">
      <c r="A20779">
        <v>207.74000287055901</v>
      </c>
      <c r="B20779">
        <v>185.15268</v>
      </c>
      <c r="C20779">
        <v>1.6360228000000001</v>
      </c>
      <c r="D20779">
        <v>-0.19837637</v>
      </c>
      <c r="E20779">
        <v>2.2858353</v>
      </c>
      <c r="F20779">
        <f t="shared" si="648"/>
        <v>0.18178031111111112</v>
      </c>
      <c r="G20779">
        <f t="shared" si="649"/>
        <v>2.2607666185185185</v>
      </c>
    </row>
    <row r="20780" spans="1:7" x14ac:dyDescent="0.3">
      <c r="A20780">
        <v>207.74987530708299</v>
      </c>
      <c r="B20780">
        <v>185.11075</v>
      </c>
      <c r="C20780">
        <v>1.6360363</v>
      </c>
      <c r="D20780">
        <v>-0.25697367999999998</v>
      </c>
      <c r="E20780">
        <v>2.2853176999999998</v>
      </c>
      <c r="F20780">
        <f t="shared" si="648"/>
        <v>0.18178181111111111</v>
      </c>
      <c r="G20780">
        <f t="shared" si="649"/>
        <v>2.2602489641975305</v>
      </c>
    </row>
    <row r="20781" spans="1:7" x14ac:dyDescent="0.3">
      <c r="A20781">
        <v>207.75986981391901</v>
      </c>
      <c r="B20781">
        <v>185.00790000000001</v>
      </c>
      <c r="C20781">
        <v>1.6360363</v>
      </c>
      <c r="D20781">
        <v>-0.34486967000000002</v>
      </c>
      <c r="E20781">
        <v>2.2840478000000002</v>
      </c>
      <c r="F20781">
        <f t="shared" si="648"/>
        <v>0.18178181111111111</v>
      </c>
      <c r="G20781">
        <f t="shared" si="649"/>
        <v>2.2589792111111109</v>
      </c>
    </row>
    <row r="20782" spans="1:7" x14ac:dyDescent="0.3">
      <c r="A20782">
        <v>207.770001649856</v>
      </c>
      <c r="B20782">
        <v>184.94313</v>
      </c>
      <c r="C20782">
        <v>1.6360762</v>
      </c>
      <c r="D20782">
        <v>-0.39125922000000002</v>
      </c>
      <c r="E20782">
        <v>2.2832482000000001</v>
      </c>
      <c r="F20782">
        <f t="shared" si="648"/>
        <v>0.18178624444444444</v>
      </c>
      <c r="G20782">
        <f t="shared" si="649"/>
        <v>2.2581795814814813</v>
      </c>
    </row>
    <row r="20783" spans="1:7" x14ac:dyDescent="0.3">
      <c r="A20783">
        <v>207.77999615669199</v>
      </c>
      <c r="B20783">
        <v>184.86885000000001</v>
      </c>
      <c r="C20783">
        <v>1.6361562000000001</v>
      </c>
      <c r="D20783">
        <v>-0.37905145000000001</v>
      </c>
      <c r="E20783">
        <v>2.2823311999999998</v>
      </c>
      <c r="F20783">
        <f t="shared" si="648"/>
        <v>0.18179513333333333</v>
      </c>
      <c r="G20783">
        <f t="shared" si="649"/>
        <v>2.2572625444444445</v>
      </c>
    </row>
    <row r="20784" spans="1:7" x14ac:dyDescent="0.3">
      <c r="A20784">
        <v>207.789868593215</v>
      </c>
      <c r="B20784">
        <v>184.84408999999999</v>
      </c>
      <c r="C20784">
        <v>1.6362627999999999</v>
      </c>
      <c r="D20784">
        <v>-0.3546359</v>
      </c>
      <c r="E20784">
        <v>2.2820252999999999</v>
      </c>
      <c r="F20784">
        <f t="shared" si="648"/>
        <v>0.18180697777777777</v>
      </c>
      <c r="G20784">
        <f t="shared" si="649"/>
        <v>2.2569568654320986</v>
      </c>
    </row>
    <row r="20785" spans="1:7" x14ac:dyDescent="0.3">
      <c r="A20785">
        <v>207.79987835884</v>
      </c>
      <c r="B20785">
        <v>184.87074000000001</v>
      </c>
      <c r="C20785">
        <v>1.6363828</v>
      </c>
      <c r="D20785">
        <v>-0.31435025</v>
      </c>
      <c r="E20785">
        <v>2.2823544</v>
      </c>
      <c r="F20785">
        <f t="shared" si="648"/>
        <v>0.1818203111111111</v>
      </c>
      <c r="G20785">
        <f t="shared" si="649"/>
        <v>2.257285877777778</v>
      </c>
    </row>
    <row r="20786" spans="1:7" x14ac:dyDescent="0.3">
      <c r="A20786">
        <v>207.80999493598901</v>
      </c>
      <c r="B20786">
        <v>184.86885000000001</v>
      </c>
      <c r="C20786">
        <v>1.636476</v>
      </c>
      <c r="D20786">
        <v>-0.29115545999999998</v>
      </c>
      <c r="E20786">
        <v>2.2823311999999998</v>
      </c>
      <c r="F20786">
        <f t="shared" si="648"/>
        <v>0.18183066666666667</v>
      </c>
      <c r="G20786">
        <f t="shared" si="649"/>
        <v>2.2572625444444445</v>
      </c>
    </row>
    <row r="20787" spans="1:7" x14ac:dyDescent="0.3">
      <c r="A20787">
        <v>207.81986737251199</v>
      </c>
      <c r="B20787">
        <v>184.90693999999999</v>
      </c>
      <c r="C20787">
        <v>1.6365027000000001</v>
      </c>
      <c r="D20787">
        <v>-0.35097358000000001</v>
      </c>
      <c r="E20787">
        <v>2.2828013999999999</v>
      </c>
      <c r="F20787">
        <f t="shared" si="648"/>
        <v>0.18183363333333336</v>
      </c>
      <c r="G20787">
        <f t="shared" si="649"/>
        <v>2.2577327913580243</v>
      </c>
    </row>
    <row r="20788" spans="1:7" x14ac:dyDescent="0.3">
      <c r="A20788">
        <v>207.82999920845</v>
      </c>
      <c r="B20788">
        <v>184.82503</v>
      </c>
      <c r="C20788">
        <v>1.6365027000000001</v>
      </c>
      <c r="D20788">
        <v>-0.42422022999999998</v>
      </c>
      <c r="E20788">
        <v>2.28179</v>
      </c>
      <c r="F20788">
        <f t="shared" si="648"/>
        <v>0.18183363333333336</v>
      </c>
      <c r="G20788">
        <f t="shared" si="649"/>
        <v>2.2567215567901231</v>
      </c>
    </row>
    <row r="20789" spans="1:7" x14ac:dyDescent="0.3">
      <c r="A20789">
        <v>207.839993715286</v>
      </c>
      <c r="B20789">
        <v>184.79265000000001</v>
      </c>
      <c r="C20789">
        <v>1.6365961</v>
      </c>
      <c r="D20789">
        <v>-0.42910334</v>
      </c>
      <c r="E20789">
        <v>2.2813903999999998</v>
      </c>
      <c r="F20789">
        <f t="shared" si="648"/>
        <v>0.18184401111111112</v>
      </c>
      <c r="G20789">
        <f t="shared" si="649"/>
        <v>2.2563218037037038</v>
      </c>
    </row>
    <row r="20790" spans="1:7" x14ac:dyDescent="0.3">
      <c r="A20790">
        <v>207.84988141059799</v>
      </c>
      <c r="B20790">
        <v>184.88408000000001</v>
      </c>
      <c r="C20790">
        <v>1.6369693000000001</v>
      </c>
      <c r="D20790">
        <v>-0.11414270999999999</v>
      </c>
      <c r="E20790">
        <v>2.2825190000000002</v>
      </c>
      <c r="F20790">
        <f t="shared" si="648"/>
        <v>0.18188547777777778</v>
      </c>
      <c r="G20790">
        <f t="shared" si="649"/>
        <v>2.2574505691358024</v>
      </c>
    </row>
    <row r="20791" spans="1:7" x14ac:dyDescent="0.3">
      <c r="A20791">
        <v>207.85999798774699</v>
      </c>
      <c r="B20791">
        <v>185.02885000000001</v>
      </c>
      <c r="C20791">
        <v>1.6370226000000001</v>
      </c>
      <c r="D20791">
        <v>-0.13123360000000001</v>
      </c>
      <c r="E20791">
        <v>2.2843065</v>
      </c>
      <c r="F20791">
        <f t="shared" si="648"/>
        <v>0.18189140000000001</v>
      </c>
      <c r="G20791">
        <f t="shared" si="649"/>
        <v>2.2592378530864199</v>
      </c>
    </row>
    <row r="20792" spans="1:7" x14ac:dyDescent="0.3">
      <c r="A20792">
        <v>207.86987042427</v>
      </c>
      <c r="B20792">
        <v>185.09362999999999</v>
      </c>
      <c r="C20792">
        <v>1.6369560999999999</v>
      </c>
      <c r="D20792">
        <v>-0.28871390000000002</v>
      </c>
      <c r="E20792">
        <v>2.2851062</v>
      </c>
      <c r="F20792">
        <f t="shared" si="648"/>
        <v>0.1818840111111111</v>
      </c>
      <c r="G20792">
        <f t="shared" si="649"/>
        <v>2.2600376061728391</v>
      </c>
    </row>
    <row r="20793" spans="1:7" x14ac:dyDescent="0.3">
      <c r="A20793">
        <v>207.88000226020799</v>
      </c>
      <c r="B20793">
        <v>184.98695000000001</v>
      </c>
      <c r="C20793">
        <v>1.6369560999999999</v>
      </c>
      <c r="D20793">
        <v>-0.3766099</v>
      </c>
      <c r="E20793">
        <v>2.2837892000000002</v>
      </c>
      <c r="F20793">
        <f t="shared" si="648"/>
        <v>0.1818840111111111</v>
      </c>
      <c r="G20793">
        <f t="shared" si="649"/>
        <v>2.2587205691358023</v>
      </c>
    </row>
    <row r="20794" spans="1:7" x14ac:dyDescent="0.3">
      <c r="A20794">
        <v>207.88999676704401</v>
      </c>
      <c r="B20794">
        <v>184.91075000000001</v>
      </c>
      <c r="C20794">
        <v>1.6369560999999999</v>
      </c>
      <c r="D20794">
        <v>-0.44985655000000002</v>
      </c>
      <c r="E20794">
        <v>2.2828484000000002</v>
      </c>
      <c r="F20794">
        <f t="shared" si="648"/>
        <v>0.1818840111111111</v>
      </c>
      <c r="G20794">
        <f t="shared" si="649"/>
        <v>2.2577798283950616</v>
      </c>
    </row>
    <row r="20795" spans="1:7" x14ac:dyDescent="0.3">
      <c r="A20795">
        <v>207.90000653266901</v>
      </c>
      <c r="B20795">
        <v>184.86503999999999</v>
      </c>
      <c r="C20795">
        <v>1.6371826</v>
      </c>
      <c r="D20795">
        <v>-0.31435025</v>
      </c>
      <c r="E20795">
        <v>2.2822840000000002</v>
      </c>
      <c r="F20795">
        <f t="shared" si="648"/>
        <v>0.18190917777777779</v>
      </c>
      <c r="G20795">
        <f t="shared" si="649"/>
        <v>2.2572155074074072</v>
      </c>
    </row>
    <row r="20796" spans="1:7" x14ac:dyDescent="0.3">
      <c r="A20796">
        <v>207.910001039505</v>
      </c>
      <c r="B20796">
        <v>184.93552</v>
      </c>
      <c r="C20796">
        <v>1.6374491</v>
      </c>
      <c r="D20796">
        <v>-0.11170115</v>
      </c>
      <c r="E20796">
        <v>2.2831541999999998</v>
      </c>
      <c r="F20796">
        <f t="shared" si="648"/>
        <v>0.1819387888888889</v>
      </c>
      <c r="G20796">
        <f t="shared" si="649"/>
        <v>2.2580856308641972</v>
      </c>
    </row>
    <row r="20797" spans="1:7" x14ac:dyDescent="0.3">
      <c r="A20797">
        <v>207.91987347602799</v>
      </c>
      <c r="B20797">
        <v>185.04219000000001</v>
      </c>
      <c r="C20797">
        <v>1.6374359000000001</v>
      </c>
      <c r="D20797">
        <v>-0.19715559999999999</v>
      </c>
      <c r="E20797">
        <v>2.2844709999999999</v>
      </c>
      <c r="F20797">
        <f t="shared" si="648"/>
        <v>0.18193732222222223</v>
      </c>
      <c r="G20797">
        <f t="shared" si="649"/>
        <v>2.2594025444444443</v>
      </c>
    </row>
    <row r="20798" spans="1:7" x14ac:dyDescent="0.3">
      <c r="A20798">
        <v>207.930005311965</v>
      </c>
      <c r="B20798">
        <v>184.99266</v>
      </c>
      <c r="C20798">
        <v>1.6374226000000001</v>
      </c>
      <c r="D20798">
        <v>-0.29970091999999998</v>
      </c>
      <c r="E20798">
        <v>2.2838596999999998</v>
      </c>
      <c r="F20798">
        <f t="shared" si="648"/>
        <v>0.18193584444444444</v>
      </c>
      <c r="G20798">
        <f t="shared" si="649"/>
        <v>2.2587910629629628</v>
      </c>
    </row>
    <row r="20799" spans="1:7" x14ac:dyDescent="0.3">
      <c r="A20799">
        <v>207.939999818801</v>
      </c>
      <c r="B20799">
        <v>184.94884999999999</v>
      </c>
      <c r="C20799">
        <v>1.6374226000000001</v>
      </c>
      <c r="D20799">
        <v>-0.37294757000000001</v>
      </c>
      <c r="E20799">
        <v>2.2833188</v>
      </c>
      <c r="F20799">
        <f t="shared" si="648"/>
        <v>0.18193584444444444</v>
      </c>
      <c r="G20799">
        <f t="shared" si="649"/>
        <v>2.258250198765432</v>
      </c>
    </row>
    <row r="20800" spans="1:7" x14ac:dyDescent="0.3">
      <c r="A20800">
        <v>207.949872255325</v>
      </c>
      <c r="B20800">
        <v>184.87646000000001</v>
      </c>
      <c r="C20800">
        <v>1.6374226000000001</v>
      </c>
      <c r="D20800">
        <v>-0.46084355999999999</v>
      </c>
      <c r="E20800">
        <v>2.2824252</v>
      </c>
      <c r="F20800">
        <f t="shared" si="648"/>
        <v>0.18193584444444444</v>
      </c>
      <c r="G20800">
        <f t="shared" si="649"/>
        <v>2.2573564950617282</v>
      </c>
    </row>
    <row r="20801" spans="1:7" x14ac:dyDescent="0.3">
      <c r="A20801">
        <v>207.96000409126199</v>
      </c>
      <c r="B20801">
        <v>184.79265000000001</v>
      </c>
      <c r="C20801">
        <v>1.6375959</v>
      </c>
      <c r="D20801">
        <v>-0.36806445999999998</v>
      </c>
      <c r="E20801">
        <v>2.2813903999999998</v>
      </c>
      <c r="F20801">
        <f t="shared" si="648"/>
        <v>0.18195510000000001</v>
      </c>
      <c r="G20801">
        <f t="shared" si="649"/>
        <v>2.2563218037037038</v>
      </c>
    </row>
    <row r="20802" spans="1:7" x14ac:dyDescent="0.3">
      <c r="A20802">
        <v>207.969876527786</v>
      </c>
      <c r="B20802">
        <v>184.95837</v>
      </c>
      <c r="C20802">
        <v>1.6380091000000001</v>
      </c>
      <c r="D20802">
        <v>-1.4038943E-2</v>
      </c>
      <c r="E20802">
        <v>2.2834363</v>
      </c>
      <c r="F20802">
        <f t="shared" si="648"/>
        <v>0.18200101111111111</v>
      </c>
      <c r="G20802">
        <f t="shared" si="649"/>
        <v>2.2583677296296294</v>
      </c>
    </row>
    <row r="20803" spans="1:7" x14ac:dyDescent="0.3">
      <c r="A20803">
        <v>207.97987103462199</v>
      </c>
      <c r="B20803">
        <v>185.14694</v>
      </c>
      <c r="C20803">
        <v>1.6380889999999999</v>
      </c>
      <c r="D20803">
        <v>-4.2727217E-3</v>
      </c>
      <c r="E20803">
        <v>2.2857645</v>
      </c>
      <c r="F20803">
        <f t="shared" si="648"/>
        <v>0.18200988888888889</v>
      </c>
      <c r="G20803">
        <f t="shared" si="649"/>
        <v>2.2606957543209876</v>
      </c>
    </row>
    <row r="20804" spans="1:7" x14ac:dyDescent="0.3">
      <c r="A20804">
        <v>207.99000287055901</v>
      </c>
      <c r="B20804">
        <v>185.18503999999999</v>
      </c>
      <c r="C20804">
        <v>1.6380357000000001</v>
      </c>
      <c r="D20804">
        <v>-0.14954527000000001</v>
      </c>
      <c r="E20804">
        <v>2.2862349000000002</v>
      </c>
      <c r="F20804">
        <f t="shared" si="648"/>
        <v>0.18200396666666668</v>
      </c>
      <c r="G20804">
        <f t="shared" si="649"/>
        <v>2.2611661246913579</v>
      </c>
    </row>
    <row r="20805" spans="1:7" x14ac:dyDescent="0.3">
      <c r="A20805">
        <v>207.999997377395</v>
      </c>
      <c r="B20805">
        <v>185.19647000000001</v>
      </c>
      <c r="C20805">
        <v>1.6380623999999999</v>
      </c>
      <c r="D20805">
        <v>-0.21058415</v>
      </c>
      <c r="E20805">
        <v>2.2863760000000002</v>
      </c>
      <c r="F20805">
        <f t="shared" si="648"/>
        <v>0.18200693333333332</v>
      </c>
      <c r="G20805">
        <f t="shared" si="649"/>
        <v>2.2613072358024691</v>
      </c>
    </row>
    <row r="20806" spans="1:7" x14ac:dyDescent="0.3">
      <c r="A20806">
        <v>208.00986981391901</v>
      </c>
      <c r="B20806">
        <v>185.08408</v>
      </c>
      <c r="C20806">
        <v>1.6380623999999999</v>
      </c>
      <c r="D20806">
        <v>-0.29848012000000002</v>
      </c>
      <c r="E20806">
        <v>2.2849884</v>
      </c>
      <c r="F20806">
        <f t="shared" ref="F20806:F20869" si="650">C20806/9</f>
        <v>0.18200693333333332</v>
      </c>
      <c r="G20806">
        <f t="shared" ref="G20806:G20869" si="651">(B20806-$B$5)/81</f>
        <v>2.2599197049382713</v>
      </c>
    </row>
    <row r="20807" spans="1:7" x14ac:dyDescent="0.3">
      <c r="A20807">
        <v>208.01987957954401</v>
      </c>
      <c r="B20807">
        <v>185.01933</v>
      </c>
      <c r="C20807">
        <v>1.6380756999999999</v>
      </c>
      <c r="D20807">
        <v>-0.35707745000000002</v>
      </c>
      <c r="E20807">
        <v>2.284189</v>
      </c>
      <c r="F20807">
        <f t="shared" si="650"/>
        <v>0.1820084111111111</v>
      </c>
      <c r="G20807">
        <f t="shared" si="651"/>
        <v>2.259120322222222</v>
      </c>
    </row>
    <row r="20808" spans="1:7" x14ac:dyDescent="0.3">
      <c r="A20808">
        <v>208.02999615669199</v>
      </c>
      <c r="B20808">
        <v>184.88980000000001</v>
      </c>
      <c r="C20808">
        <v>1.6381024</v>
      </c>
      <c r="D20808">
        <v>-0.41811632999999998</v>
      </c>
      <c r="E20808">
        <v>2.2825899999999999</v>
      </c>
      <c r="F20808">
        <f t="shared" si="650"/>
        <v>0.18201137777777776</v>
      </c>
      <c r="G20808">
        <f t="shared" si="651"/>
        <v>2.2575211864197531</v>
      </c>
    </row>
    <row r="20809" spans="1:7" x14ac:dyDescent="0.3">
      <c r="A20809">
        <v>208.039868593215</v>
      </c>
      <c r="B20809">
        <v>184.83835999999999</v>
      </c>
      <c r="C20809">
        <v>1.638169</v>
      </c>
      <c r="D20809">
        <v>-0.43520722000000001</v>
      </c>
      <c r="E20809">
        <v>2.2819547999999998</v>
      </c>
      <c r="F20809">
        <f t="shared" si="650"/>
        <v>0.18201877777777778</v>
      </c>
      <c r="G20809">
        <f t="shared" si="651"/>
        <v>2.2568861246913579</v>
      </c>
    </row>
    <row r="20810" spans="1:7" x14ac:dyDescent="0.3">
      <c r="A20810">
        <v>208.05000042915299</v>
      </c>
      <c r="B20810">
        <v>184.80598000000001</v>
      </c>
      <c r="C20810">
        <v>1.6382490000000001</v>
      </c>
      <c r="D20810">
        <v>-0.42177868000000002</v>
      </c>
      <c r="E20810">
        <v>2.2815552000000001</v>
      </c>
      <c r="F20810">
        <f t="shared" si="650"/>
        <v>0.18202766666666667</v>
      </c>
      <c r="G20810">
        <f t="shared" si="651"/>
        <v>2.2564863716049381</v>
      </c>
    </row>
    <row r="20811" spans="1:7" x14ac:dyDescent="0.3">
      <c r="A20811">
        <v>208.05999493598901</v>
      </c>
      <c r="B20811">
        <v>184.76218</v>
      </c>
      <c r="C20811">
        <v>1.6383289999999999</v>
      </c>
      <c r="D20811">
        <v>-0.42544100000000001</v>
      </c>
      <c r="E20811">
        <v>2.2810142</v>
      </c>
      <c r="F20811">
        <f t="shared" si="650"/>
        <v>0.18203655555555553</v>
      </c>
      <c r="G20811">
        <f t="shared" si="651"/>
        <v>2.2559456308641974</v>
      </c>
    </row>
    <row r="20812" spans="1:7" x14ac:dyDescent="0.3">
      <c r="A20812">
        <v>208.06986737251199</v>
      </c>
      <c r="B20812">
        <v>184.8098</v>
      </c>
      <c r="C20812">
        <v>1.638409</v>
      </c>
      <c r="D20812">
        <v>-0.44497344</v>
      </c>
      <c r="E20812">
        <v>2.2816021000000002</v>
      </c>
      <c r="F20812">
        <f t="shared" si="650"/>
        <v>0.18204544444444445</v>
      </c>
      <c r="G20812">
        <f t="shared" si="651"/>
        <v>2.2565335320987652</v>
      </c>
    </row>
    <row r="20813" spans="1:7" x14ac:dyDescent="0.3">
      <c r="A20813">
        <v>208.07987713813699</v>
      </c>
      <c r="B20813">
        <v>184.77551</v>
      </c>
      <c r="C20813">
        <v>1.6384357000000001</v>
      </c>
      <c r="D20813">
        <v>-0.47671365999999998</v>
      </c>
      <c r="E20813">
        <v>2.2811789999999998</v>
      </c>
      <c r="F20813">
        <f t="shared" si="650"/>
        <v>0.18204841111111111</v>
      </c>
      <c r="G20813">
        <f t="shared" si="651"/>
        <v>2.2561101987654317</v>
      </c>
    </row>
    <row r="20814" spans="1:7" x14ac:dyDescent="0.3">
      <c r="A20814">
        <v>208.08987164497299</v>
      </c>
      <c r="B20814">
        <v>184.78503000000001</v>
      </c>
      <c r="C20814">
        <v>1.6386889</v>
      </c>
      <c r="D20814">
        <v>-0.30092168000000002</v>
      </c>
      <c r="E20814">
        <v>2.2812964999999998</v>
      </c>
      <c r="F20814">
        <f t="shared" si="650"/>
        <v>0.18207654444444443</v>
      </c>
      <c r="G20814">
        <f t="shared" si="651"/>
        <v>2.2562277296296296</v>
      </c>
    </row>
    <row r="20815" spans="1:7" x14ac:dyDescent="0.3">
      <c r="A20815">
        <v>208.100003480911</v>
      </c>
      <c r="B20815">
        <v>184.96028000000001</v>
      </c>
      <c r="C20815">
        <v>1.6389688</v>
      </c>
      <c r="D20815">
        <v>-8.362327E-2</v>
      </c>
      <c r="E20815">
        <v>2.2834599999999998</v>
      </c>
      <c r="F20815">
        <f t="shared" si="650"/>
        <v>0.18210764444444444</v>
      </c>
      <c r="G20815">
        <f t="shared" si="651"/>
        <v>2.2583913098765431</v>
      </c>
    </row>
    <row r="20816" spans="1:7" x14ac:dyDescent="0.3">
      <c r="A20816">
        <v>208.10999798774699</v>
      </c>
      <c r="B20816">
        <v>185.09172000000001</v>
      </c>
      <c r="C20816">
        <v>1.6389288</v>
      </c>
      <c r="D20816">
        <v>-0.21302570000000001</v>
      </c>
      <c r="E20816">
        <v>2.2850826</v>
      </c>
      <c r="F20816">
        <f t="shared" si="650"/>
        <v>0.18210319999999999</v>
      </c>
      <c r="G20816">
        <f t="shared" si="651"/>
        <v>2.2600140259259258</v>
      </c>
    </row>
    <row r="20817" spans="1:7" x14ac:dyDescent="0.3">
      <c r="A20817">
        <v>208.11999249458299</v>
      </c>
      <c r="B20817">
        <v>185.10506000000001</v>
      </c>
      <c r="C20817">
        <v>1.6388887999999999</v>
      </c>
      <c r="D20817">
        <v>-0.34120736000000002</v>
      </c>
      <c r="E20817">
        <v>2.2852473</v>
      </c>
      <c r="F20817">
        <f t="shared" si="650"/>
        <v>0.18209875555555555</v>
      </c>
      <c r="G20817">
        <f t="shared" si="651"/>
        <v>2.2601787172839507</v>
      </c>
    </row>
    <row r="20818" spans="1:7" x14ac:dyDescent="0.3">
      <c r="A20818">
        <v>208.13000226020799</v>
      </c>
      <c r="B20818">
        <v>185.03645</v>
      </c>
      <c r="C20818">
        <v>1.6388887999999999</v>
      </c>
      <c r="D20818">
        <v>-0.41445399999999999</v>
      </c>
      <c r="E20818">
        <v>2.2844004999999998</v>
      </c>
      <c r="F20818">
        <f t="shared" si="650"/>
        <v>0.18209875555555555</v>
      </c>
      <c r="G20818">
        <f t="shared" si="651"/>
        <v>2.2593316802469134</v>
      </c>
    </row>
    <row r="20819" spans="1:7" x14ac:dyDescent="0.3">
      <c r="A20819">
        <v>208.13999676704401</v>
      </c>
      <c r="B20819">
        <v>184.93742</v>
      </c>
      <c r="C20819">
        <v>1.6389422</v>
      </c>
      <c r="D20819">
        <v>-0.44619423000000002</v>
      </c>
      <c r="E20819">
        <v>2.2831776000000001</v>
      </c>
      <c r="F20819">
        <f t="shared" si="650"/>
        <v>0.18210468888888889</v>
      </c>
      <c r="G20819">
        <f t="shared" si="651"/>
        <v>2.2581090876543208</v>
      </c>
    </row>
    <row r="20820" spans="1:7" x14ac:dyDescent="0.3">
      <c r="A20820">
        <v>208.14986920356699</v>
      </c>
      <c r="B20820">
        <v>184.93933000000001</v>
      </c>
      <c r="C20820">
        <v>1.6393287000000001</v>
      </c>
      <c r="D20820">
        <v>-0.13367515999999999</v>
      </c>
      <c r="E20820">
        <v>2.2832012000000002</v>
      </c>
      <c r="F20820">
        <f t="shared" si="650"/>
        <v>0.18214763333333334</v>
      </c>
      <c r="G20820">
        <f t="shared" si="651"/>
        <v>2.2581326679012346</v>
      </c>
    </row>
    <row r="20821" spans="1:7" x14ac:dyDescent="0.3">
      <c r="A20821">
        <v>208.15987896919199</v>
      </c>
      <c r="B20821">
        <v>185.10506000000001</v>
      </c>
      <c r="C20821">
        <v>1.6394753</v>
      </c>
      <c r="D20821">
        <v>-5.5545381999999997E-2</v>
      </c>
      <c r="E20821">
        <v>2.2852473</v>
      </c>
      <c r="F20821">
        <f t="shared" si="650"/>
        <v>0.18216392222222222</v>
      </c>
      <c r="G20821">
        <f t="shared" si="651"/>
        <v>2.2601787172839507</v>
      </c>
    </row>
    <row r="20822" spans="1:7" x14ac:dyDescent="0.3">
      <c r="A20822">
        <v>208.16987347602799</v>
      </c>
      <c r="B20822">
        <v>185.14502999999999</v>
      </c>
      <c r="C20822">
        <v>1.6394352999999999</v>
      </c>
      <c r="D20822">
        <v>-0.18494782000000001</v>
      </c>
      <c r="E20822">
        <v>2.2857409</v>
      </c>
      <c r="F20822">
        <f t="shared" si="650"/>
        <v>0.18215947777777777</v>
      </c>
      <c r="G20822">
        <f t="shared" si="651"/>
        <v>2.2606721740740738</v>
      </c>
    </row>
    <row r="20823" spans="1:7" x14ac:dyDescent="0.3">
      <c r="A20823">
        <v>208.180005311965</v>
      </c>
      <c r="B20823">
        <v>185.07646</v>
      </c>
      <c r="C20823">
        <v>1.6394488</v>
      </c>
      <c r="D20823">
        <v>-0.24476592</v>
      </c>
      <c r="E20823">
        <v>2.2848945000000001</v>
      </c>
      <c r="F20823">
        <f t="shared" si="650"/>
        <v>0.18216097777777779</v>
      </c>
      <c r="G20823">
        <f t="shared" si="651"/>
        <v>2.2598256308641975</v>
      </c>
    </row>
    <row r="20824" spans="1:7" x14ac:dyDescent="0.3">
      <c r="A20824">
        <v>208.189999818801</v>
      </c>
      <c r="B20824">
        <v>185.01172</v>
      </c>
      <c r="C20824">
        <v>1.6394488</v>
      </c>
      <c r="D20824">
        <v>-0.33266190000000001</v>
      </c>
      <c r="E20824">
        <v>2.2840948000000001</v>
      </c>
      <c r="F20824">
        <f t="shared" si="650"/>
        <v>0.18216097777777779</v>
      </c>
      <c r="G20824">
        <f t="shared" si="651"/>
        <v>2.2590263716049379</v>
      </c>
    </row>
    <row r="20825" spans="1:7" x14ac:dyDescent="0.3">
      <c r="A20825">
        <v>208.199872255325</v>
      </c>
      <c r="B20825">
        <v>184.9641</v>
      </c>
      <c r="C20825">
        <v>1.6394621</v>
      </c>
      <c r="D20825">
        <v>-0.40712935</v>
      </c>
      <c r="E20825">
        <v>2.2835070000000002</v>
      </c>
      <c r="F20825">
        <f t="shared" si="650"/>
        <v>0.18216245555555555</v>
      </c>
      <c r="G20825">
        <f t="shared" si="651"/>
        <v>2.2584384703703702</v>
      </c>
    </row>
    <row r="20826" spans="1:7" x14ac:dyDescent="0.3">
      <c r="A20826">
        <v>208.20988202095</v>
      </c>
      <c r="B20826">
        <v>184.86503999999999</v>
      </c>
      <c r="C20826">
        <v>1.6394888000000001</v>
      </c>
      <c r="D20826">
        <v>-0.45229809999999998</v>
      </c>
      <c r="E20826">
        <v>2.2822840000000002</v>
      </c>
      <c r="F20826">
        <f t="shared" si="650"/>
        <v>0.18216542222222223</v>
      </c>
      <c r="G20826">
        <f t="shared" si="651"/>
        <v>2.2572155074074072</v>
      </c>
    </row>
    <row r="20827" spans="1:7" x14ac:dyDescent="0.3">
      <c r="A20827">
        <v>208.21999859809799</v>
      </c>
      <c r="B20827">
        <v>184.92218</v>
      </c>
      <c r="C20827">
        <v>1.6398752999999999</v>
      </c>
      <c r="D20827">
        <v>-0.13611671</v>
      </c>
      <c r="E20827">
        <v>2.2829894999999998</v>
      </c>
      <c r="F20827">
        <f t="shared" si="650"/>
        <v>0.18220836666666665</v>
      </c>
      <c r="G20827">
        <f t="shared" si="651"/>
        <v>2.2579209395061728</v>
      </c>
    </row>
    <row r="20828" spans="1:7" x14ac:dyDescent="0.3">
      <c r="A20828">
        <v>208.22999310493401</v>
      </c>
      <c r="B20828">
        <v>185.11456000000001</v>
      </c>
      <c r="C20828">
        <v>1.6401684999999999</v>
      </c>
      <c r="D20828">
        <v>8.2402489999999995E-2</v>
      </c>
      <c r="E20828">
        <v>2.2853648999999998</v>
      </c>
      <c r="F20828">
        <f t="shared" si="650"/>
        <v>0.18224094444444444</v>
      </c>
      <c r="G20828">
        <f t="shared" si="651"/>
        <v>2.2602960012345679</v>
      </c>
    </row>
    <row r="20829" spans="1:7" x14ac:dyDescent="0.3">
      <c r="A20829">
        <v>208.24000287055901</v>
      </c>
      <c r="B20829">
        <v>185.25934000000001</v>
      </c>
      <c r="C20829">
        <v>1.6401418000000001</v>
      </c>
      <c r="D20829">
        <v>-1.7701275999999998E-2</v>
      </c>
      <c r="E20829">
        <v>2.2871519999999999</v>
      </c>
      <c r="F20829">
        <f t="shared" si="650"/>
        <v>0.18223797777777778</v>
      </c>
      <c r="G20829">
        <f t="shared" si="651"/>
        <v>2.2620834086419754</v>
      </c>
    </row>
    <row r="20830" spans="1:7" x14ac:dyDescent="0.3">
      <c r="A20830">
        <v>208.24987530708299</v>
      </c>
      <c r="B20830">
        <v>185.27838</v>
      </c>
      <c r="C20830">
        <v>1.6401152999999999</v>
      </c>
      <c r="D20830">
        <v>-0.13245438000000001</v>
      </c>
      <c r="E20830">
        <v>2.2873871000000001</v>
      </c>
      <c r="F20830">
        <f t="shared" si="650"/>
        <v>0.18223503333333332</v>
      </c>
      <c r="G20830">
        <f t="shared" si="651"/>
        <v>2.2623184703703703</v>
      </c>
    </row>
    <row r="20831" spans="1:7" x14ac:dyDescent="0.3">
      <c r="A20831">
        <v>208.26000714302</v>
      </c>
      <c r="B20831">
        <v>185.17552000000001</v>
      </c>
      <c r="C20831">
        <v>1.6401418000000001</v>
      </c>
      <c r="D20831">
        <v>-0.17762315000000001</v>
      </c>
      <c r="E20831">
        <v>2.2861172999999999</v>
      </c>
      <c r="F20831">
        <f t="shared" si="650"/>
        <v>0.18223797777777778</v>
      </c>
      <c r="G20831">
        <f t="shared" si="651"/>
        <v>2.2610485938271605</v>
      </c>
    </row>
    <row r="20832" spans="1:7" x14ac:dyDescent="0.3">
      <c r="A20832">
        <v>208.26987957954401</v>
      </c>
      <c r="B20832">
        <v>185.12982</v>
      </c>
      <c r="C20832">
        <v>1.6401551999999999</v>
      </c>
      <c r="D20832">
        <v>-0.25086979999999998</v>
      </c>
      <c r="E20832">
        <v>2.2855530000000002</v>
      </c>
      <c r="F20832">
        <f t="shared" si="650"/>
        <v>0.18223946666666666</v>
      </c>
      <c r="G20832">
        <f t="shared" si="651"/>
        <v>2.2604843962962962</v>
      </c>
    </row>
    <row r="20833" spans="1:7" x14ac:dyDescent="0.3">
      <c r="A20833">
        <v>208.27987408638</v>
      </c>
      <c r="B20833">
        <v>185.0136</v>
      </c>
      <c r="C20833">
        <v>1.6401819</v>
      </c>
      <c r="D20833">
        <v>-0.31068790000000002</v>
      </c>
      <c r="E20833">
        <v>2.2841182</v>
      </c>
      <c r="F20833">
        <f t="shared" si="650"/>
        <v>0.18224243333333334</v>
      </c>
      <c r="G20833">
        <f t="shared" si="651"/>
        <v>2.2590495814814813</v>
      </c>
    </row>
    <row r="20834" spans="1:7" x14ac:dyDescent="0.3">
      <c r="A20834">
        <v>208.29000592231699</v>
      </c>
      <c r="B20834">
        <v>184.97362000000001</v>
      </c>
      <c r="C20834">
        <v>1.6402485</v>
      </c>
      <c r="D20834">
        <v>-0.31312944999999998</v>
      </c>
      <c r="E20834">
        <v>2.2836246</v>
      </c>
      <c r="F20834">
        <f t="shared" si="650"/>
        <v>0.18224983333333333</v>
      </c>
      <c r="G20834">
        <f t="shared" si="651"/>
        <v>2.258556001234568</v>
      </c>
    </row>
    <row r="20835" spans="1:7" x14ac:dyDescent="0.3">
      <c r="A20835">
        <v>208.30000042915299</v>
      </c>
      <c r="B20835">
        <v>184.94121000000001</v>
      </c>
      <c r="C20835">
        <v>1.6403418999999999</v>
      </c>
      <c r="D20835">
        <v>-0.31557099999999999</v>
      </c>
      <c r="E20835">
        <v>2.2832246</v>
      </c>
      <c r="F20835">
        <f t="shared" si="650"/>
        <v>0.1822602111111111</v>
      </c>
      <c r="G20835">
        <f t="shared" si="651"/>
        <v>2.2581558777777779</v>
      </c>
    </row>
    <row r="20836" spans="1:7" x14ac:dyDescent="0.3">
      <c r="A20836">
        <v>208.30999493598901</v>
      </c>
      <c r="B20836">
        <v>184.88598999999999</v>
      </c>
      <c r="C20836">
        <v>1.6404084000000001</v>
      </c>
      <c r="D20836">
        <v>-0.31923336000000002</v>
      </c>
      <c r="E20836">
        <v>2.2825427</v>
      </c>
      <c r="F20836">
        <f t="shared" si="650"/>
        <v>0.1822676</v>
      </c>
      <c r="G20836">
        <f t="shared" si="651"/>
        <v>2.2574741493827157</v>
      </c>
    </row>
    <row r="20837" spans="1:7" x14ac:dyDescent="0.3">
      <c r="A20837">
        <v>208.32000470161401</v>
      </c>
      <c r="B20837">
        <v>184.90693999999999</v>
      </c>
      <c r="C20837">
        <v>1.6404485</v>
      </c>
      <c r="D20837">
        <v>-0.34975277999999999</v>
      </c>
      <c r="E20837">
        <v>2.2828013999999999</v>
      </c>
      <c r="F20837">
        <f t="shared" si="650"/>
        <v>0.18227205555555556</v>
      </c>
      <c r="G20837">
        <f t="shared" si="651"/>
        <v>2.2577327913580243</v>
      </c>
    </row>
    <row r="20838" spans="1:7" x14ac:dyDescent="0.3">
      <c r="A20838">
        <v>208.32999920845</v>
      </c>
      <c r="B20838">
        <v>184.85169999999999</v>
      </c>
      <c r="C20838">
        <v>1.6404618</v>
      </c>
      <c r="D20838">
        <v>-0.42299944</v>
      </c>
      <c r="E20838">
        <v>2.2821194999999999</v>
      </c>
      <c r="F20838">
        <f t="shared" si="650"/>
        <v>0.18227353333333332</v>
      </c>
      <c r="G20838">
        <f t="shared" si="651"/>
        <v>2.2570508160493823</v>
      </c>
    </row>
    <row r="20839" spans="1:7" x14ac:dyDescent="0.3">
      <c r="A20839">
        <v>208.339993715286</v>
      </c>
      <c r="B20839">
        <v>184.81360000000001</v>
      </c>
      <c r="C20839">
        <v>1.6405151</v>
      </c>
      <c r="D20839">
        <v>-0.44253187999999999</v>
      </c>
      <c r="E20839">
        <v>2.2816489</v>
      </c>
      <c r="F20839">
        <f t="shared" si="650"/>
        <v>0.18227945555555555</v>
      </c>
      <c r="G20839">
        <f t="shared" si="651"/>
        <v>2.2565804456790124</v>
      </c>
    </row>
    <row r="20840" spans="1:7" x14ac:dyDescent="0.3">
      <c r="A20840">
        <v>208.350003480911</v>
      </c>
      <c r="B20840">
        <v>184.91457</v>
      </c>
      <c r="C20840">
        <v>1.6409016999999999</v>
      </c>
      <c r="D20840">
        <v>-0.15564916000000001</v>
      </c>
      <c r="E20840">
        <v>2.2828955999999998</v>
      </c>
      <c r="F20840">
        <f t="shared" si="650"/>
        <v>0.18232241111111111</v>
      </c>
      <c r="G20840">
        <f t="shared" si="651"/>
        <v>2.2578269888888887</v>
      </c>
    </row>
    <row r="20841" spans="1:7" x14ac:dyDescent="0.3">
      <c r="A20841">
        <v>208.35999798774699</v>
      </c>
      <c r="B20841">
        <v>185.04979</v>
      </c>
      <c r="C20841">
        <v>1.6410084</v>
      </c>
      <c r="D20841">
        <v>-0.105597265</v>
      </c>
      <c r="E20841">
        <v>2.2845650000000002</v>
      </c>
      <c r="F20841">
        <f t="shared" si="650"/>
        <v>0.18233426666666666</v>
      </c>
      <c r="G20841">
        <f t="shared" si="651"/>
        <v>2.2594963716049383</v>
      </c>
    </row>
    <row r="20842" spans="1:7" x14ac:dyDescent="0.3">
      <c r="A20842">
        <v>208.36987042427</v>
      </c>
      <c r="B20842">
        <v>185.09932000000001</v>
      </c>
      <c r="C20842">
        <v>1.6409416999999999</v>
      </c>
      <c r="D20842">
        <v>-0.24842826000000001</v>
      </c>
      <c r="E20842">
        <v>2.2851764999999999</v>
      </c>
      <c r="F20842">
        <f t="shared" si="650"/>
        <v>0.18232685555555556</v>
      </c>
      <c r="G20842">
        <f t="shared" si="651"/>
        <v>2.2601078530864198</v>
      </c>
    </row>
    <row r="20843" spans="1:7" x14ac:dyDescent="0.3">
      <c r="A20843">
        <v>208.379880189895</v>
      </c>
      <c r="B20843">
        <v>185.02314999999999</v>
      </c>
      <c r="C20843">
        <v>1.6409549999999999</v>
      </c>
      <c r="D20843">
        <v>-0.32167489999999999</v>
      </c>
      <c r="E20843">
        <v>2.2842359999999999</v>
      </c>
      <c r="F20843">
        <f t="shared" si="650"/>
        <v>0.18232833333333331</v>
      </c>
      <c r="G20843">
        <f t="shared" si="651"/>
        <v>2.2591674827160491</v>
      </c>
    </row>
    <row r="20844" spans="1:7" x14ac:dyDescent="0.3">
      <c r="A20844">
        <v>208.38999676704401</v>
      </c>
      <c r="B20844">
        <v>184.98313999999999</v>
      </c>
      <c r="C20844">
        <v>1.6409549999999999</v>
      </c>
      <c r="D20844">
        <v>-0.40957090000000002</v>
      </c>
      <c r="E20844">
        <v>2.2837421999999998</v>
      </c>
      <c r="F20844">
        <f t="shared" si="650"/>
        <v>0.18232833333333331</v>
      </c>
      <c r="G20844">
        <f t="shared" si="651"/>
        <v>2.258673532098765</v>
      </c>
    </row>
    <row r="20845" spans="1:7" x14ac:dyDescent="0.3">
      <c r="A20845">
        <v>208.39986920356699</v>
      </c>
      <c r="B20845">
        <v>184.91265999999999</v>
      </c>
      <c r="C20845">
        <v>1.6409549999999999</v>
      </c>
      <c r="D20845">
        <v>-0.48281755999999998</v>
      </c>
      <c r="E20845">
        <v>2.2828719999999998</v>
      </c>
      <c r="F20845">
        <f t="shared" si="650"/>
        <v>0.18232833333333331</v>
      </c>
      <c r="G20845">
        <f t="shared" si="651"/>
        <v>2.2578034086419749</v>
      </c>
    </row>
    <row r="20846" spans="1:7" x14ac:dyDescent="0.3">
      <c r="A20846">
        <v>208.40987896919199</v>
      </c>
      <c r="B20846">
        <v>184.86122</v>
      </c>
      <c r="C20846">
        <v>1.6412617</v>
      </c>
      <c r="D20846">
        <v>-0.25209057000000001</v>
      </c>
      <c r="E20846">
        <v>2.2822368000000002</v>
      </c>
      <c r="F20846">
        <f t="shared" si="650"/>
        <v>0.18236241111111112</v>
      </c>
      <c r="G20846">
        <f t="shared" si="651"/>
        <v>2.2571683469135801</v>
      </c>
    </row>
    <row r="20847" spans="1:7" x14ac:dyDescent="0.3">
      <c r="A20847">
        <v>208.41999554634</v>
      </c>
      <c r="B20847">
        <v>185.05931000000001</v>
      </c>
      <c r="C20847">
        <v>1.6415815</v>
      </c>
      <c r="D20847">
        <v>5.4934993000000003E-3</v>
      </c>
      <c r="E20847">
        <v>2.2846825000000002</v>
      </c>
      <c r="F20847">
        <f t="shared" si="650"/>
        <v>0.18239794444444446</v>
      </c>
      <c r="G20847">
        <f t="shared" si="651"/>
        <v>2.2596139024691357</v>
      </c>
    </row>
    <row r="20848" spans="1:7" x14ac:dyDescent="0.3">
      <c r="A20848">
        <v>208.42986798286401</v>
      </c>
      <c r="B20848">
        <v>185.16980000000001</v>
      </c>
      <c r="C20848">
        <v>1.6415815</v>
      </c>
      <c r="D20848">
        <v>-8.2402489999999995E-2</v>
      </c>
      <c r="E20848">
        <v>2.2860467</v>
      </c>
      <c r="F20848">
        <f t="shared" si="650"/>
        <v>0.18239794444444446</v>
      </c>
      <c r="G20848">
        <f t="shared" si="651"/>
        <v>2.2609779765432099</v>
      </c>
    </row>
    <row r="20849" spans="1:7" x14ac:dyDescent="0.3">
      <c r="A20849">
        <v>208.439999818801</v>
      </c>
      <c r="B20849">
        <v>185.20218</v>
      </c>
      <c r="C20849">
        <v>1.6415682</v>
      </c>
      <c r="D20849">
        <v>-0.18494782000000001</v>
      </c>
      <c r="E20849">
        <v>2.2864463000000002</v>
      </c>
      <c r="F20849">
        <f t="shared" si="650"/>
        <v>0.18239646666666667</v>
      </c>
      <c r="G20849">
        <f t="shared" si="651"/>
        <v>2.2613777296296296</v>
      </c>
    </row>
    <row r="20850" spans="1:7" x14ac:dyDescent="0.3">
      <c r="A20850">
        <v>208.449872255325</v>
      </c>
      <c r="B20850">
        <v>185.17931999999999</v>
      </c>
      <c r="C20850">
        <v>1.6415815</v>
      </c>
      <c r="D20850">
        <v>-0.24354513999999999</v>
      </c>
      <c r="E20850">
        <v>2.2861642999999998</v>
      </c>
      <c r="F20850">
        <f t="shared" si="650"/>
        <v>0.18239794444444446</v>
      </c>
      <c r="G20850">
        <f t="shared" si="651"/>
        <v>2.2610955074074073</v>
      </c>
    </row>
    <row r="20851" spans="1:7" x14ac:dyDescent="0.3">
      <c r="A20851">
        <v>208.45988202095</v>
      </c>
      <c r="B20851">
        <v>185.0898</v>
      </c>
      <c r="C20851">
        <v>1.6415815</v>
      </c>
      <c r="D20851">
        <v>-0.33144112999999997</v>
      </c>
      <c r="E20851">
        <v>2.285059</v>
      </c>
      <c r="F20851">
        <f t="shared" si="650"/>
        <v>0.18239794444444446</v>
      </c>
      <c r="G20851">
        <f t="shared" si="651"/>
        <v>2.259990322222222</v>
      </c>
    </row>
    <row r="20852" spans="1:7" x14ac:dyDescent="0.3">
      <c r="A20852">
        <v>208.46999859809799</v>
      </c>
      <c r="B20852">
        <v>185.01933</v>
      </c>
      <c r="C20852">
        <v>1.6416082000000001</v>
      </c>
      <c r="D20852">
        <v>-0.39125922000000002</v>
      </c>
      <c r="E20852">
        <v>2.284189</v>
      </c>
      <c r="F20852">
        <f t="shared" si="650"/>
        <v>0.18240091111111112</v>
      </c>
      <c r="G20852">
        <f t="shared" si="651"/>
        <v>2.259120322222222</v>
      </c>
    </row>
    <row r="20853" spans="1:7" x14ac:dyDescent="0.3">
      <c r="A20853">
        <v>208.47987103462199</v>
      </c>
      <c r="B20853">
        <v>184.90693999999999</v>
      </c>
      <c r="C20853">
        <v>1.6416748999999999</v>
      </c>
      <c r="D20853">
        <v>-0.40712935</v>
      </c>
      <c r="E20853">
        <v>2.2828013999999999</v>
      </c>
      <c r="F20853">
        <f t="shared" si="650"/>
        <v>0.18240832222222222</v>
      </c>
      <c r="G20853">
        <f t="shared" si="651"/>
        <v>2.2577327913580243</v>
      </c>
    </row>
    <row r="20854" spans="1:7" x14ac:dyDescent="0.3">
      <c r="A20854">
        <v>208.49000287055901</v>
      </c>
      <c r="B20854">
        <v>184.88028</v>
      </c>
      <c r="C20854">
        <v>1.6417682</v>
      </c>
      <c r="D20854">
        <v>-0.38271379999999999</v>
      </c>
      <c r="E20854">
        <v>2.2824721000000001</v>
      </c>
      <c r="F20854">
        <f t="shared" si="650"/>
        <v>0.1824186888888889</v>
      </c>
      <c r="G20854">
        <f t="shared" si="651"/>
        <v>2.2574036555555552</v>
      </c>
    </row>
    <row r="20855" spans="1:7" x14ac:dyDescent="0.3">
      <c r="A20855">
        <v>208.49987530708299</v>
      </c>
      <c r="B20855">
        <v>184.90123</v>
      </c>
      <c r="C20855">
        <v>1.6419014999999999</v>
      </c>
      <c r="D20855">
        <v>-0.31679180000000001</v>
      </c>
      <c r="E20855">
        <v>2.2827307999999999</v>
      </c>
      <c r="F20855">
        <f t="shared" si="650"/>
        <v>0.1824335</v>
      </c>
      <c r="G20855">
        <f t="shared" si="651"/>
        <v>2.2576622975308642</v>
      </c>
    </row>
    <row r="20856" spans="1:7" x14ac:dyDescent="0.3">
      <c r="A20856">
        <v>208.51000714302</v>
      </c>
      <c r="B20856">
        <v>184.91647</v>
      </c>
      <c r="C20856">
        <v>1.6420348</v>
      </c>
      <c r="D20856">
        <v>-0.26307760000000002</v>
      </c>
      <c r="E20856">
        <v>2.2829191999999998</v>
      </c>
      <c r="F20856">
        <f t="shared" si="650"/>
        <v>0.18244831111111112</v>
      </c>
      <c r="G20856">
        <f t="shared" si="651"/>
        <v>2.2578504456790123</v>
      </c>
    </row>
    <row r="20857" spans="1:7" x14ac:dyDescent="0.3">
      <c r="A20857">
        <v>208.51987957954401</v>
      </c>
      <c r="B20857">
        <v>184.98883000000001</v>
      </c>
      <c r="C20857">
        <v>1.6421281000000001</v>
      </c>
      <c r="D20857">
        <v>-0.25209057000000001</v>
      </c>
      <c r="E20857">
        <v>2.2838124999999998</v>
      </c>
      <c r="F20857">
        <f t="shared" si="650"/>
        <v>0.1824586777777778</v>
      </c>
      <c r="G20857">
        <f t="shared" si="651"/>
        <v>2.2587437790123457</v>
      </c>
    </row>
    <row r="20858" spans="1:7" x14ac:dyDescent="0.3">
      <c r="A20858">
        <v>208.52987408638</v>
      </c>
      <c r="B20858">
        <v>184.97171</v>
      </c>
      <c r="C20858">
        <v>1.6421680000000001</v>
      </c>
      <c r="D20858">
        <v>-0.28383079999999999</v>
      </c>
      <c r="E20858">
        <v>2.283601</v>
      </c>
      <c r="F20858">
        <f t="shared" si="650"/>
        <v>0.18246311111111113</v>
      </c>
      <c r="G20858">
        <f t="shared" si="651"/>
        <v>2.2585324209876543</v>
      </c>
    </row>
    <row r="20859" spans="1:7" x14ac:dyDescent="0.3">
      <c r="A20859">
        <v>208.539868593215</v>
      </c>
      <c r="B20859">
        <v>184.97739999999999</v>
      </c>
      <c r="C20859">
        <v>1.6421680000000001</v>
      </c>
      <c r="D20859">
        <v>-0.37172677999999998</v>
      </c>
      <c r="E20859">
        <v>2.2836713999999998</v>
      </c>
      <c r="F20859">
        <f t="shared" si="650"/>
        <v>0.18246311111111113</v>
      </c>
      <c r="G20859">
        <f t="shared" si="651"/>
        <v>2.2586026679012341</v>
      </c>
    </row>
    <row r="20860" spans="1:7" x14ac:dyDescent="0.3">
      <c r="A20860">
        <v>208.54987835884</v>
      </c>
      <c r="B20860">
        <v>184.91265999999999</v>
      </c>
      <c r="C20860">
        <v>1.6421815</v>
      </c>
      <c r="D20860">
        <v>-0.44497344</v>
      </c>
      <c r="E20860">
        <v>2.2828719999999998</v>
      </c>
      <c r="F20860">
        <f t="shared" si="650"/>
        <v>0.18246461111111112</v>
      </c>
      <c r="G20860">
        <f t="shared" si="651"/>
        <v>2.2578034086419749</v>
      </c>
    </row>
    <row r="20861" spans="1:7" x14ac:dyDescent="0.3">
      <c r="A20861">
        <v>208.559872865676</v>
      </c>
      <c r="B20861">
        <v>184.83835999999999</v>
      </c>
      <c r="C20861">
        <v>1.6422747</v>
      </c>
      <c r="D20861">
        <v>-0.42055789999999998</v>
      </c>
      <c r="E20861">
        <v>2.2819547999999998</v>
      </c>
      <c r="F20861">
        <f t="shared" si="650"/>
        <v>0.18247496666666665</v>
      </c>
      <c r="G20861">
        <f t="shared" si="651"/>
        <v>2.2568861246913579</v>
      </c>
    </row>
    <row r="20862" spans="1:7" x14ac:dyDescent="0.3">
      <c r="A20862">
        <v>208.57000470161401</v>
      </c>
      <c r="B20862">
        <v>184.94121000000001</v>
      </c>
      <c r="C20862">
        <v>1.6426613000000001</v>
      </c>
      <c r="D20862">
        <v>-0.1202466</v>
      </c>
      <c r="E20862">
        <v>2.2832246</v>
      </c>
      <c r="F20862">
        <f t="shared" si="650"/>
        <v>0.18251792222222224</v>
      </c>
      <c r="G20862">
        <f t="shared" si="651"/>
        <v>2.2581558777777779</v>
      </c>
    </row>
    <row r="20863" spans="1:7" x14ac:dyDescent="0.3">
      <c r="A20863">
        <v>208.57987713813699</v>
      </c>
      <c r="B20863">
        <v>185.07838000000001</v>
      </c>
      <c r="C20863">
        <v>1.642728</v>
      </c>
      <c r="D20863">
        <v>-0.10803881999999999</v>
      </c>
      <c r="E20863">
        <v>2.2849179999999998</v>
      </c>
      <c r="F20863">
        <f t="shared" si="650"/>
        <v>0.18252533333333332</v>
      </c>
      <c r="G20863">
        <f t="shared" si="651"/>
        <v>2.2598493345679014</v>
      </c>
    </row>
    <row r="20864" spans="1:7" x14ac:dyDescent="0.3">
      <c r="A20864">
        <v>208.58987164497299</v>
      </c>
      <c r="B20864">
        <v>185.07838000000001</v>
      </c>
      <c r="C20864">
        <v>1.6426613000000001</v>
      </c>
      <c r="D20864">
        <v>-0.26429835000000002</v>
      </c>
      <c r="E20864">
        <v>2.2849179999999998</v>
      </c>
      <c r="F20864">
        <f t="shared" si="650"/>
        <v>0.18251792222222224</v>
      </c>
      <c r="G20864">
        <f t="shared" si="651"/>
        <v>2.2598493345679014</v>
      </c>
    </row>
    <row r="20865" spans="1:7" x14ac:dyDescent="0.3">
      <c r="A20865">
        <v>208.59988141059799</v>
      </c>
      <c r="B20865">
        <v>185.02885000000001</v>
      </c>
      <c r="C20865">
        <v>1.6426613000000001</v>
      </c>
      <c r="D20865">
        <v>-0.35219433999999999</v>
      </c>
      <c r="E20865">
        <v>2.2843065</v>
      </c>
      <c r="F20865">
        <f t="shared" si="650"/>
        <v>0.18251792222222224</v>
      </c>
      <c r="G20865">
        <f t="shared" si="651"/>
        <v>2.2592378530864199</v>
      </c>
    </row>
    <row r="20866" spans="1:7" x14ac:dyDescent="0.3">
      <c r="A20866">
        <v>208.60987591743401</v>
      </c>
      <c r="B20866">
        <v>184.94694999999999</v>
      </c>
      <c r="C20866">
        <v>1.6426613000000001</v>
      </c>
      <c r="D20866">
        <v>-0.42544100000000001</v>
      </c>
      <c r="E20866">
        <v>2.2832954000000001</v>
      </c>
      <c r="F20866">
        <f t="shared" si="650"/>
        <v>0.18251792222222224</v>
      </c>
      <c r="G20866">
        <f t="shared" si="651"/>
        <v>2.2582267419753084</v>
      </c>
    </row>
    <row r="20867" spans="1:7" x14ac:dyDescent="0.3">
      <c r="A20867">
        <v>208.61987042427</v>
      </c>
      <c r="B20867">
        <v>184.89551</v>
      </c>
      <c r="C20867">
        <v>1.6426879999999999</v>
      </c>
      <c r="D20867">
        <v>-0.48403832000000002</v>
      </c>
      <c r="E20867">
        <v>2.2826602</v>
      </c>
      <c r="F20867">
        <f t="shared" si="650"/>
        <v>0.18252088888888887</v>
      </c>
      <c r="G20867">
        <f t="shared" si="651"/>
        <v>2.2575916802469136</v>
      </c>
    </row>
    <row r="20868" spans="1:7" x14ac:dyDescent="0.3">
      <c r="A20868">
        <v>208.629880189895</v>
      </c>
      <c r="B20868">
        <v>184.83456000000001</v>
      </c>
      <c r="C20868">
        <v>1.6430346</v>
      </c>
      <c r="D20868">
        <v>-0.21058415</v>
      </c>
      <c r="E20868">
        <v>2.2819077999999999</v>
      </c>
      <c r="F20868">
        <f t="shared" si="650"/>
        <v>0.18255940000000001</v>
      </c>
      <c r="G20868">
        <f t="shared" si="651"/>
        <v>2.2568392111111111</v>
      </c>
    </row>
    <row r="20869" spans="1:7" x14ac:dyDescent="0.3">
      <c r="A20869">
        <v>208.639874696731</v>
      </c>
      <c r="B20869">
        <v>185.06886</v>
      </c>
      <c r="C20869">
        <v>1.6432878</v>
      </c>
      <c r="D20869">
        <v>-2.014283E-2</v>
      </c>
      <c r="E20869">
        <v>2.2848003000000001</v>
      </c>
      <c r="F20869">
        <f t="shared" si="650"/>
        <v>0.18258753333333333</v>
      </c>
      <c r="G20869">
        <f t="shared" si="651"/>
        <v>2.2597318037037035</v>
      </c>
    </row>
    <row r="20870" spans="1:7" x14ac:dyDescent="0.3">
      <c r="A20870">
        <v>208.64986920356699</v>
      </c>
      <c r="B20870">
        <v>185.18695</v>
      </c>
      <c r="C20870">
        <v>1.6432610999999999</v>
      </c>
      <c r="D20870">
        <v>-0.13733749000000001</v>
      </c>
      <c r="E20870">
        <v>2.2862585000000002</v>
      </c>
      <c r="F20870">
        <f t="shared" ref="F20870:F20933" si="652">C20870/9</f>
        <v>0.18258456666666667</v>
      </c>
      <c r="G20870">
        <f t="shared" ref="G20870:G20933" si="653">(B20870-$B$5)/81</f>
        <v>2.2611897049382712</v>
      </c>
    </row>
    <row r="20871" spans="1:7" x14ac:dyDescent="0.3">
      <c r="A20871">
        <v>208.65987896919199</v>
      </c>
      <c r="B20871">
        <v>185.1317</v>
      </c>
      <c r="C20871">
        <v>1.6432743999999999</v>
      </c>
      <c r="D20871">
        <v>-0.19715559999999999</v>
      </c>
      <c r="E20871">
        <v>2.2855762999999998</v>
      </c>
      <c r="F20871">
        <f t="shared" si="652"/>
        <v>0.18258604444444443</v>
      </c>
      <c r="G20871">
        <f t="shared" si="653"/>
        <v>2.2605076061728395</v>
      </c>
    </row>
    <row r="20872" spans="1:7" x14ac:dyDescent="0.3">
      <c r="A20872">
        <v>208.66999554634</v>
      </c>
      <c r="B20872">
        <v>185.08788999999999</v>
      </c>
      <c r="C20872">
        <v>1.6432878</v>
      </c>
      <c r="D20872">
        <v>-0.27162301999999999</v>
      </c>
      <c r="E20872">
        <v>2.2850356000000001</v>
      </c>
      <c r="F20872">
        <f t="shared" si="652"/>
        <v>0.18258753333333333</v>
      </c>
      <c r="G20872">
        <f t="shared" si="653"/>
        <v>2.2599667419753082</v>
      </c>
    </row>
    <row r="20873" spans="1:7" x14ac:dyDescent="0.3">
      <c r="A20873">
        <v>208.680005311965</v>
      </c>
      <c r="B20873">
        <v>184.97932</v>
      </c>
      <c r="C20873">
        <v>1.6432878</v>
      </c>
      <c r="D20873">
        <v>-0.35951899999999998</v>
      </c>
      <c r="E20873">
        <v>2.2836949999999998</v>
      </c>
      <c r="F20873">
        <f t="shared" si="652"/>
        <v>0.18258753333333333</v>
      </c>
      <c r="G20873">
        <f t="shared" si="653"/>
        <v>2.258626371604938</v>
      </c>
    </row>
    <row r="20874" spans="1:7" x14ac:dyDescent="0.3">
      <c r="A20874">
        <v>208.68987774848901</v>
      </c>
      <c r="B20874">
        <v>184.89742000000001</v>
      </c>
      <c r="C20874">
        <v>1.6433011</v>
      </c>
      <c r="D20874">
        <v>-0.41933712000000001</v>
      </c>
      <c r="E20874">
        <v>2.2826838</v>
      </c>
      <c r="F20874">
        <f t="shared" si="652"/>
        <v>0.18258901111111112</v>
      </c>
      <c r="G20874">
        <f t="shared" si="653"/>
        <v>2.2576152604938273</v>
      </c>
    </row>
    <row r="20875" spans="1:7" x14ac:dyDescent="0.3">
      <c r="A20875">
        <v>208.699872255325</v>
      </c>
      <c r="B20875">
        <v>184.81549999999999</v>
      </c>
      <c r="C20875">
        <v>1.6433679000000001</v>
      </c>
      <c r="D20875">
        <v>-0.43642799999999998</v>
      </c>
      <c r="E20875">
        <v>2.2816725</v>
      </c>
      <c r="F20875">
        <f t="shared" si="652"/>
        <v>0.18259643333333334</v>
      </c>
      <c r="G20875">
        <f t="shared" si="653"/>
        <v>2.2566039024691356</v>
      </c>
    </row>
    <row r="20876" spans="1:7" x14ac:dyDescent="0.3">
      <c r="A20876">
        <v>208.71000409126199</v>
      </c>
      <c r="B20876">
        <v>184.86313000000001</v>
      </c>
      <c r="C20876">
        <v>1.643821</v>
      </c>
      <c r="D20876">
        <v>-6.5311599999999997E-2</v>
      </c>
      <c r="E20876">
        <v>2.2822604000000002</v>
      </c>
      <c r="F20876">
        <f t="shared" si="652"/>
        <v>0.18264677777777777</v>
      </c>
      <c r="G20876">
        <f t="shared" si="653"/>
        <v>2.2571919271604939</v>
      </c>
    </row>
    <row r="20877" spans="1:7" x14ac:dyDescent="0.3">
      <c r="A20877">
        <v>208.719876527786</v>
      </c>
      <c r="B20877">
        <v>185.21360999999999</v>
      </c>
      <c r="C20877">
        <v>1.6440475999999999</v>
      </c>
      <c r="D20877">
        <v>0.11048037600000001</v>
      </c>
      <c r="E20877">
        <v>2.2865875</v>
      </c>
      <c r="F20877">
        <f t="shared" si="652"/>
        <v>0.18267195555555554</v>
      </c>
      <c r="G20877">
        <f t="shared" si="653"/>
        <v>2.2615188407407403</v>
      </c>
    </row>
    <row r="20878" spans="1:7" x14ac:dyDescent="0.3">
      <c r="A20878">
        <v>208.72987103462199</v>
      </c>
      <c r="B20878">
        <v>185.29362</v>
      </c>
      <c r="C20878">
        <v>1.6439942999999999</v>
      </c>
      <c r="D20878">
        <v>-3.2350607000000003E-2</v>
      </c>
      <c r="E20878">
        <v>2.2875755</v>
      </c>
      <c r="F20878">
        <f t="shared" si="652"/>
        <v>0.18266603333333331</v>
      </c>
      <c r="G20878">
        <f t="shared" si="653"/>
        <v>2.2625066185185183</v>
      </c>
    </row>
    <row r="20879" spans="1:7" x14ac:dyDescent="0.3">
      <c r="A20879">
        <v>208.73988080024699</v>
      </c>
      <c r="B20879">
        <v>185.26313999999999</v>
      </c>
      <c r="C20879">
        <v>1.6440077</v>
      </c>
      <c r="D20879">
        <v>-9.0947929999999996E-2</v>
      </c>
      <c r="E20879">
        <v>2.2871990000000002</v>
      </c>
      <c r="F20879">
        <f t="shared" si="652"/>
        <v>0.18266752222222221</v>
      </c>
      <c r="G20879">
        <f t="shared" si="653"/>
        <v>2.2621303222222222</v>
      </c>
    </row>
    <row r="20880" spans="1:7" x14ac:dyDescent="0.3">
      <c r="A20880">
        <v>208.74987530708299</v>
      </c>
      <c r="B20880">
        <v>185.21360999999999</v>
      </c>
      <c r="C20880">
        <v>1.6440208999999999</v>
      </c>
      <c r="D20880">
        <v>-0.16541538</v>
      </c>
      <c r="E20880">
        <v>2.2865875</v>
      </c>
      <c r="F20880">
        <f t="shared" si="652"/>
        <v>0.18266898888888888</v>
      </c>
      <c r="G20880">
        <f t="shared" si="653"/>
        <v>2.2615188407407403</v>
      </c>
    </row>
    <row r="20881" spans="1:7" x14ac:dyDescent="0.3">
      <c r="A20881">
        <v>208.76000714302</v>
      </c>
      <c r="B20881">
        <v>185.11266000000001</v>
      </c>
      <c r="C20881">
        <v>1.6440475999999999</v>
      </c>
      <c r="D20881">
        <v>-0.22523348000000001</v>
      </c>
      <c r="E20881">
        <v>2.2853412999999998</v>
      </c>
      <c r="F20881">
        <f t="shared" si="652"/>
        <v>0.18267195555555554</v>
      </c>
      <c r="G20881">
        <f t="shared" si="653"/>
        <v>2.2602725444444443</v>
      </c>
    </row>
    <row r="20882" spans="1:7" x14ac:dyDescent="0.3">
      <c r="A20882">
        <v>208.770001649856</v>
      </c>
      <c r="B20882">
        <v>185.04979</v>
      </c>
      <c r="C20882">
        <v>1.6440877</v>
      </c>
      <c r="D20882">
        <v>-0.25575291999999999</v>
      </c>
      <c r="E20882">
        <v>2.2845650000000002</v>
      </c>
      <c r="F20882">
        <f t="shared" si="652"/>
        <v>0.1826764111111111</v>
      </c>
      <c r="G20882">
        <f t="shared" si="653"/>
        <v>2.2594963716049383</v>
      </c>
    </row>
    <row r="20883" spans="1:7" x14ac:dyDescent="0.3">
      <c r="A20883">
        <v>208.77999615669199</v>
      </c>
      <c r="B20883">
        <v>184.98123000000001</v>
      </c>
      <c r="C20883">
        <v>1.6441676999999999</v>
      </c>
      <c r="D20883">
        <v>-0.27284380000000003</v>
      </c>
      <c r="E20883">
        <v>2.2837185999999998</v>
      </c>
      <c r="F20883">
        <f t="shared" si="652"/>
        <v>0.18268529999999999</v>
      </c>
      <c r="G20883">
        <f t="shared" si="653"/>
        <v>2.2586499518518517</v>
      </c>
    </row>
    <row r="20884" spans="1:7" x14ac:dyDescent="0.3">
      <c r="A20884">
        <v>208.789868593215</v>
      </c>
      <c r="B20884">
        <v>184.94884999999999</v>
      </c>
      <c r="C20884">
        <v>1.6442342000000001</v>
      </c>
      <c r="D20884">
        <v>-0.27528535999999998</v>
      </c>
      <c r="E20884">
        <v>2.2833188</v>
      </c>
      <c r="F20884">
        <f t="shared" si="652"/>
        <v>0.1826926888888889</v>
      </c>
      <c r="G20884">
        <f t="shared" si="653"/>
        <v>2.258250198765432</v>
      </c>
    </row>
    <row r="20885" spans="1:7" x14ac:dyDescent="0.3">
      <c r="A20885">
        <v>208.79987835884</v>
      </c>
      <c r="B20885">
        <v>184.94504000000001</v>
      </c>
      <c r="C20885">
        <v>1.6443009</v>
      </c>
      <c r="D20885">
        <v>-0.27772691999999999</v>
      </c>
      <c r="E20885">
        <v>2.2832718000000001</v>
      </c>
      <c r="F20885">
        <f t="shared" si="652"/>
        <v>0.1827001</v>
      </c>
      <c r="G20885">
        <f t="shared" si="653"/>
        <v>2.2582031617283951</v>
      </c>
    </row>
    <row r="20886" spans="1:7" x14ac:dyDescent="0.3">
      <c r="A20886">
        <v>208.809872865676</v>
      </c>
      <c r="B20886">
        <v>184.89551</v>
      </c>
      <c r="C20886">
        <v>1.6443409</v>
      </c>
      <c r="D20886">
        <v>-0.32411646999999999</v>
      </c>
      <c r="E20886">
        <v>2.2826602</v>
      </c>
      <c r="F20886">
        <f t="shared" si="652"/>
        <v>0.18270454444444445</v>
      </c>
      <c r="G20886">
        <f t="shared" si="653"/>
        <v>2.2575916802469136</v>
      </c>
    </row>
    <row r="20887" spans="1:7" x14ac:dyDescent="0.3">
      <c r="A20887">
        <v>208.81986737251199</v>
      </c>
      <c r="B20887">
        <v>184.90314000000001</v>
      </c>
      <c r="C20887">
        <v>1.6443809</v>
      </c>
      <c r="D20887">
        <v>-0.35585670000000003</v>
      </c>
      <c r="E20887">
        <v>2.2827544</v>
      </c>
      <c r="F20887">
        <f t="shared" si="652"/>
        <v>0.1827089888888889</v>
      </c>
      <c r="G20887">
        <f t="shared" si="653"/>
        <v>2.257685877777778</v>
      </c>
    </row>
    <row r="20888" spans="1:7" x14ac:dyDescent="0.3">
      <c r="A20888">
        <v>208.82987713813699</v>
      </c>
      <c r="B20888">
        <v>184.82503</v>
      </c>
      <c r="C20888">
        <v>1.6444075</v>
      </c>
      <c r="D20888">
        <v>-0.41567478000000002</v>
      </c>
      <c r="E20888">
        <v>2.28179</v>
      </c>
      <c r="F20888">
        <f t="shared" si="652"/>
        <v>0.18271194444444444</v>
      </c>
      <c r="G20888">
        <f t="shared" si="653"/>
        <v>2.2567215567901231</v>
      </c>
    </row>
    <row r="20889" spans="1:7" x14ac:dyDescent="0.3">
      <c r="A20889">
        <v>208.83987164497299</v>
      </c>
      <c r="B20889">
        <v>184.80216999999999</v>
      </c>
      <c r="C20889">
        <v>1.6444474</v>
      </c>
      <c r="D20889">
        <v>-0.46084355999999999</v>
      </c>
      <c r="E20889">
        <v>2.2815080000000001</v>
      </c>
      <c r="F20889">
        <f t="shared" si="652"/>
        <v>0.18271637777777777</v>
      </c>
      <c r="G20889">
        <f t="shared" si="653"/>
        <v>2.2564393345679008</v>
      </c>
    </row>
    <row r="20890" spans="1:7" x14ac:dyDescent="0.3">
      <c r="A20890">
        <v>208.84988141059799</v>
      </c>
      <c r="B20890">
        <v>184.80408</v>
      </c>
      <c r="C20890">
        <v>1.6447541999999999</v>
      </c>
      <c r="D20890">
        <v>-0.21424647999999999</v>
      </c>
      <c r="E20890">
        <v>2.2815316000000001</v>
      </c>
      <c r="F20890">
        <f t="shared" si="652"/>
        <v>0.18275046666666667</v>
      </c>
      <c r="G20890">
        <f t="shared" si="653"/>
        <v>2.2564629148148145</v>
      </c>
    </row>
    <row r="20891" spans="1:7" x14ac:dyDescent="0.3">
      <c r="A20891">
        <v>208.85999798774699</v>
      </c>
      <c r="B20891">
        <v>185.01933</v>
      </c>
      <c r="C20891">
        <v>1.6450206999999999</v>
      </c>
      <c r="D20891">
        <v>-2.5025940999999999E-2</v>
      </c>
      <c r="E20891">
        <v>2.284189</v>
      </c>
      <c r="F20891">
        <f t="shared" si="652"/>
        <v>0.18278007777777777</v>
      </c>
      <c r="G20891">
        <f t="shared" si="653"/>
        <v>2.259120322222222</v>
      </c>
    </row>
    <row r="20892" spans="1:7" x14ac:dyDescent="0.3">
      <c r="A20892">
        <v>208.86999249458299</v>
      </c>
      <c r="B20892">
        <v>185.19456</v>
      </c>
      <c r="C20892">
        <v>1.6449940000000001</v>
      </c>
      <c r="D20892">
        <v>-0.14099982</v>
      </c>
      <c r="E20892">
        <v>2.2863524000000002</v>
      </c>
      <c r="F20892">
        <f t="shared" si="652"/>
        <v>0.18277711111111111</v>
      </c>
      <c r="G20892">
        <f t="shared" si="653"/>
        <v>2.2612836555555553</v>
      </c>
    </row>
    <row r="20893" spans="1:7" x14ac:dyDescent="0.3">
      <c r="A20893">
        <v>208.88000226020799</v>
      </c>
      <c r="B20893">
        <v>185.13551000000001</v>
      </c>
      <c r="C20893">
        <v>1.6449807999999999</v>
      </c>
      <c r="D20893">
        <v>-0.22889581000000001</v>
      </c>
      <c r="E20893">
        <v>2.2856236000000001</v>
      </c>
      <c r="F20893">
        <f t="shared" si="652"/>
        <v>0.18277564444444444</v>
      </c>
      <c r="G20893">
        <f t="shared" si="653"/>
        <v>2.2605546432098764</v>
      </c>
    </row>
    <row r="20894" spans="1:7" x14ac:dyDescent="0.3">
      <c r="A20894">
        <v>208.889874696731</v>
      </c>
      <c r="B20894">
        <v>185.08788999999999</v>
      </c>
      <c r="C20894">
        <v>1.6450075</v>
      </c>
      <c r="D20894">
        <v>-0.28871390000000002</v>
      </c>
      <c r="E20894">
        <v>2.2850356000000001</v>
      </c>
      <c r="F20894">
        <f t="shared" si="652"/>
        <v>0.1827786111111111</v>
      </c>
      <c r="G20894">
        <f t="shared" si="653"/>
        <v>2.2599667419753082</v>
      </c>
    </row>
    <row r="20895" spans="1:7" x14ac:dyDescent="0.3">
      <c r="A20895">
        <v>208.90000653266901</v>
      </c>
      <c r="B20895">
        <v>185.00217000000001</v>
      </c>
      <c r="C20895">
        <v>1.6450075</v>
      </c>
      <c r="D20895">
        <v>-0.36196055999999999</v>
      </c>
      <c r="E20895">
        <v>2.2839773000000001</v>
      </c>
      <c r="F20895">
        <f t="shared" si="652"/>
        <v>0.1827786111111111</v>
      </c>
      <c r="G20895">
        <f t="shared" si="653"/>
        <v>2.2589084703703701</v>
      </c>
    </row>
    <row r="20896" spans="1:7" x14ac:dyDescent="0.3">
      <c r="A20896">
        <v>208.90987896919199</v>
      </c>
      <c r="B20896">
        <v>184.88598999999999</v>
      </c>
      <c r="C20896">
        <v>1.6450206999999999</v>
      </c>
      <c r="D20896">
        <v>-0.43520722000000001</v>
      </c>
      <c r="E20896">
        <v>2.2825427</v>
      </c>
      <c r="F20896">
        <f t="shared" si="652"/>
        <v>0.18278007777777777</v>
      </c>
      <c r="G20896">
        <f t="shared" si="653"/>
        <v>2.2574741493827157</v>
      </c>
    </row>
    <row r="20897" spans="1:7" x14ac:dyDescent="0.3">
      <c r="A20897">
        <v>208.91987347602799</v>
      </c>
      <c r="B20897">
        <v>184.86122</v>
      </c>
      <c r="C20897">
        <v>1.645154</v>
      </c>
      <c r="D20897">
        <v>-0.38515535000000001</v>
      </c>
      <c r="E20897">
        <v>2.2822368000000002</v>
      </c>
      <c r="F20897">
        <f t="shared" si="652"/>
        <v>0.1827948888888889</v>
      </c>
      <c r="G20897">
        <f t="shared" si="653"/>
        <v>2.2571683469135801</v>
      </c>
    </row>
    <row r="20898" spans="1:7" x14ac:dyDescent="0.3">
      <c r="A20898">
        <v>208.92986798286401</v>
      </c>
      <c r="B20898">
        <v>184.94884999999999</v>
      </c>
      <c r="C20898">
        <v>1.645594</v>
      </c>
      <c r="D20898" s="3">
        <v>6.1038879999999996E-4</v>
      </c>
      <c r="E20898">
        <v>2.2833188</v>
      </c>
      <c r="F20898">
        <f t="shared" si="652"/>
        <v>0.18284377777777777</v>
      </c>
      <c r="G20898">
        <f t="shared" si="653"/>
        <v>2.258250198765432</v>
      </c>
    </row>
    <row r="20899" spans="1:7" x14ac:dyDescent="0.3">
      <c r="A20899">
        <v>208.93987774848901</v>
      </c>
      <c r="B20899">
        <v>185.21933000000001</v>
      </c>
      <c r="C20899">
        <v>1.6457405000000001</v>
      </c>
      <c r="D20899">
        <v>6.5311599999999997E-2</v>
      </c>
      <c r="E20899">
        <v>2.2866583</v>
      </c>
      <c r="F20899">
        <f t="shared" si="652"/>
        <v>0.18286005555555557</v>
      </c>
      <c r="G20899">
        <f t="shared" si="653"/>
        <v>2.2615894580246914</v>
      </c>
    </row>
    <row r="20900" spans="1:7" x14ac:dyDescent="0.3">
      <c r="A20900">
        <v>208.949872255325</v>
      </c>
      <c r="B20900">
        <v>185.29552000000001</v>
      </c>
      <c r="C20900">
        <v>1.6456872</v>
      </c>
      <c r="D20900">
        <v>-7.8740160000000003E-2</v>
      </c>
      <c r="E20900">
        <v>2.2875985999999999</v>
      </c>
      <c r="F20900">
        <f t="shared" si="652"/>
        <v>0.18285413333333334</v>
      </c>
      <c r="G20900">
        <f t="shared" si="653"/>
        <v>2.2625300753086419</v>
      </c>
    </row>
    <row r="20901" spans="1:7" x14ac:dyDescent="0.3">
      <c r="A20901">
        <v>208.96000409126199</v>
      </c>
      <c r="B20901">
        <v>185.25362000000001</v>
      </c>
      <c r="C20901">
        <v>1.6457138</v>
      </c>
      <c r="D20901">
        <v>-0.12512971000000001</v>
      </c>
      <c r="E20901">
        <v>2.2870815000000002</v>
      </c>
      <c r="F20901">
        <f t="shared" si="652"/>
        <v>0.18285708888888888</v>
      </c>
      <c r="G20901">
        <f t="shared" si="653"/>
        <v>2.2620127913580248</v>
      </c>
    </row>
    <row r="20902" spans="1:7" x14ac:dyDescent="0.3">
      <c r="A20902">
        <v>208.96999859809799</v>
      </c>
      <c r="B20902">
        <v>185.20981</v>
      </c>
      <c r="C20902">
        <v>1.6457272999999999</v>
      </c>
      <c r="D20902">
        <v>-0.19837637</v>
      </c>
      <c r="E20902">
        <v>2.2865407000000002</v>
      </c>
      <c r="F20902">
        <f t="shared" si="652"/>
        <v>0.18285858888888887</v>
      </c>
      <c r="G20902">
        <f t="shared" si="653"/>
        <v>2.2614719271604939</v>
      </c>
    </row>
    <row r="20903" spans="1:7" x14ac:dyDescent="0.3">
      <c r="A20903">
        <v>208.97999310493401</v>
      </c>
      <c r="B20903">
        <v>185.10506000000001</v>
      </c>
      <c r="C20903">
        <v>1.6457405000000001</v>
      </c>
      <c r="D20903">
        <v>-0.27162301999999999</v>
      </c>
      <c r="E20903">
        <v>2.2852473</v>
      </c>
      <c r="F20903">
        <f t="shared" si="652"/>
        <v>0.18286005555555557</v>
      </c>
      <c r="G20903">
        <f t="shared" si="653"/>
        <v>2.2601787172839507</v>
      </c>
    </row>
    <row r="20904" spans="1:7" x14ac:dyDescent="0.3">
      <c r="A20904">
        <v>208.99000287055901</v>
      </c>
      <c r="B20904">
        <v>185.04219000000001</v>
      </c>
      <c r="C20904">
        <v>1.6457938000000001</v>
      </c>
      <c r="D20904">
        <v>-0.28993469999999999</v>
      </c>
      <c r="E20904">
        <v>2.2844709999999999</v>
      </c>
      <c r="F20904">
        <f t="shared" si="652"/>
        <v>0.1828659777777778</v>
      </c>
      <c r="G20904">
        <f t="shared" si="653"/>
        <v>2.2594025444444443</v>
      </c>
    </row>
    <row r="20905" spans="1:7" x14ac:dyDescent="0.3">
      <c r="A20905">
        <v>208.999997377395</v>
      </c>
      <c r="B20905">
        <v>185.0155</v>
      </c>
      <c r="C20905">
        <v>1.6458870999999999</v>
      </c>
      <c r="D20905">
        <v>-0.29237625</v>
      </c>
      <c r="E20905">
        <v>2.2841418</v>
      </c>
      <c r="F20905">
        <f t="shared" si="652"/>
        <v>0.18287634444444445</v>
      </c>
      <c r="G20905">
        <f t="shared" si="653"/>
        <v>2.2590730382716049</v>
      </c>
    </row>
    <row r="20906" spans="1:7" x14ac:dyDescent="0.3">
      <c r="A20906">
        <v>209.00986981391901</v>
      </c>
      <c r="B20906">
        <v>184.95647</v>
      </c>
      <c r="C20906">
        <v>1.6459805999999999</v>
      </c>
      <c r="D20906">
        <v>-0.25331136999999998</v>
      </c>
      <c r="E20906">
        <v>2.2834127</v>
      </c>
      <c r="F20906">
        <f t="shared" si="652"/>
        <v>0.18288673333333333</v>
      </c>
      <c r="G20906">
        <f t="shared" si="653"/>
        <v>2.2583442728395058</v>
      </c>
    </row>
    <row r="20907" spans="1:7" x14ac:dyDescent="0.3">
      <c r="A20907">
        <v>209.01987957954401</v>
      </c>
      <c r="B20907">
        <v>184.98505</v>
      </c>
      <c r="C20907">
        <v>1.6460606</v>
      </c>
      <c r="D20907">
        <v>-0.25697367999999998</v>
      </c>
      <c r="E20907">
        <v>2.2837656000000002</v>
      </c>
      <c r="F20907">
        <f t="shared" si="652"/>
        <v>0.18289562222222222</v>
      </c>
      <c r="G20907">
        <f t="shared" si="653"/>
        <v>2.2586971123456787</v>
      </c>
    </row>
    <row r="20908" spans="1:7" x14ac:dyDescent="0.3">
      <c r="A20908">
        <v>209.02987408638</v>
      </c>
      <c r="B20908">
        <v>184.95267000000001</v>
      </c>
      <c r="C20908">
        <v>1.6461005</v>
      </c>
      <c r="D20908">
        <v>-0.30092168000000002</v>
      </c>
      <c r="E20908">
        <v>2.283366</v>
      </c>
      <c r="F20908">
        <f t="shared" si="652"/>
        <v>0.18290005555555555</v>
      </c>
      <c r="G20908">
        <f t="shared" si="653"/>
        <v>2.2582973592592595</v>
      </c>
    </row>
    <row r="20909" spans="1:7" x14ac:dyDescent="0.3">
      <c r="A20909">
        <v>209.04000592231699</v>
      </c>
      <c r="B20909">
        <v>184.92789999999999</v>
      </c>
      <c r="C20909">
        <v>1.6461271</v>
      </c>
      <c r="D20909">
        <v>-0.34609046999999998</v>
      </c>
      <c r="E20909">
        <v>2.2830599999999999</v>
      </c>
      <c r="F20909">
        <f t="shared" si="652"/>
        <v>0.1829030111111111</v>
      </c>
      <c r="G20909">
        <f t="shared" si="653"/>
        <v>2.2579915567901234</v>
      </c>
    </row>
    <row r="20910" spans="1:7" x14ac:dyDescent="0.3">
      <c r="A20910">
        <v>209.05000042915299</v>
      </c>
      <c r="B20910">
        <v>184.86694</v>
      </c>
      <c r="C20910">
        <v>1.6461405</v>
      </c>
      <c r="D20910">
        <v>-0.41933712000000001</v>
      </c>
      <c r="E20910">
        <v>2.2823076000000002</v>
      </c>
      <c r="F20910">
        <f t="shared" si="652"/>
        <v>0.1829045</v>
      </c>
      <c r="G20910">
        <f t="shared" si="653"/>
        <v>2.2572389641975308</v>
      </c>
    </row>
    <row r="20911" spans="1:7" x14ac:dyDescent="0.3">
      <c r="A20911">
        <v>209.05999493598901</v>
      </c>
      <c r="B20911">
        <v>184.78882999999999</v>
      </c>
      <c r="C20911">
        <v>1.6461804</v>
      </c>
      <c r="D20911">
        <v>-0.46450587999999998</v>
      </c>
      <c r="E20911">
        <v>2.2813431999999998</v>
      </c>
      <c r="F20911">
        <f t="shared" si="652"/>
        <v>0.18290893333333333</v>
      </c>
      <c r="G20911">
        <f t="shared" si="653"/>
        <v>2.2562746432098764</v>
      </c>
    </row>
    <row r="20912" spans="1:7" x14ac:dyDescent="0.3">
      <c r="A20912">
        <v>209.07000470161401</v>
      </c>
      <c r="B20912">
        <v>184.80598000000001</v>
      </c>
      <c r="C20912">
        <v>1.6464604</v>
      </c>
      <c r="D20912">
        <v>-0.24720748000000001</v>
      </c>
      <c r="E20912">
        <v>2.2815552000000001</v>
      </c>
      <c r="F20912">
        <f t="shared" si="652"/>
        <v>0.18294004444444445</v>
      </c>
      <c r="G20912">
        <f t="shared" si="653"/>
        <v>2.2564863716049381</v>
      </c>
    </row>
    <row r="20913" spans="1:7" x14ac:dyDescent="0.3">
      <c r="A20913">
        <v>209.07999920845</v>
      </c>
      <c r="B20913">
        <v>184.96789999999999</v>
      </c>
      <c r="C20913">
        <v>1.6467270000000001</v>
      </c>
      <c r="D20913">
        <v>-5.7986937000000002E-2</v>
      </c>
      <c r="E20913">
        <v>2.2835538</v>
      </c>
      <c r="F20913">
        <f t="shared" si="652"/>
        <v>0.18296966666666667</v>
      </c>
      <c r="G20913">
        <f t="shared" si="653"/>
        <v>2.2584853839506169</v>
      </c>
    </row>
    <row r="20914" spans="1:7" x14ac:dyDescent="0.3">
      <c r="A20914">
        <v>209.08987164497299</v>
      </c>
      <c r="B20914">
        <v>185.07077000000001</v>
      </c>
      <c r="C20914">
        <v>1.6466737</v>
      </c>
      <c r="D20914">
        <v>-0.18616859999999999</v>
      </c>
      <c r="E20914">
        <v>2.284824</v>
      </c>
      <c r="F20914">
        <f t="shared" si="652"/>
        <v>0.18296374444444444</v>
      </c>
      <c r="G20914">
        <f t="shared" si="653"/>
        <v>2.2597553839506173</v>
      </c>
    </row>
    <row r="20915" spans="1:7" x14ac:dyDescent="0.3">
      <c r="A20915">
        <v>209.09988141059799</v>
      </c>
      <c r="B20915">
        <v>185.07454999999999</v>
      </c>
      <c r="C20915">
        <v>1.6466603</v>
      </c>
      <c r="D20915">
        <v>-0.28871390000000002</v>
      </c>
      <c r="E20915">
        <v>2.2848709</v>
      </c>
      <c r="F20915">
        <f t="shared" si="652"/>
        <v>0.18296225555555556</v>
      </c>
      <c r="G20915">
        <f t="shared" si="653"/>
        <v>2.2598020506172838</v>
      </c>
    </row>
    <row r="20916" spans="1:7" x14ac:dyDescent="0.3">
      <c r="A20916">
        <v>209.10987591743401</v>
      </c>
      <c r="B20916">
        <v>184.99647999999999</v>
      </c>
      <c r="C20916">
        <v>1.6466737</v>
      </c>
      <c r="D20916">
        <v>-0.36318135000000001</v>
      </c>
      <c r="E20916">
        <v>2.2839067000000002</v>
      </c>
      <c r="F20916">
        <f t="shared" si="652"/>
        <v>0.18296374444444444</v>
      </c>
      <c r="G20916">
        <f t="shared" si="653"/>
        <v>2.2588382234567899</v>
      </c>
    </row>
    <row r="20917" spans="1:7" x14ac:dyDescent="0.3">
      <c r="A20917">
        <v>209.11987042427</v>
      </c>
      <c r="B20917">
        <v>184.94504000000001</v>
      </c>
      <c r="C20917">
        <v>1.6466737</v>
      </c>
      <c r="D20917">
        <v>-0.43642799999999998</v>
      </c>
      <c r="E20917">
        <v>2.2832718000000001</v>
      </c>
      <c r="F20917">
        <f t="shared" si="652"/>
        <v>0.18296374444444444</v>
      </c>
      <c r="G20917">
        <f t="shared" si="653"/>
        <v>2.2582031617283951</v>
      </c>
    </row>
    <row r="20918" spans="1:7" x14ac:dyDescent="0.3">
      <c r="A20918">
        <v>209.129880189895</v>
      </c>
      <c r="B20918">
        <v>184.83645999999999</v>
      </c>
      <c r="C20918">
        <v>1.6467270000000001</v>
      </c>
      <c r="D20918">
        <v>-0.469389</v>
      </c>
      <c r="E20918">
        <v>2.2819311999999998</v>
      </c>
      <c r="F20918">
        <f t="shared" si="652"/>
        <v>0.18296966666666667</v>
      </c>
      <c r="G20918">
        <f t="shared" si="653"/>
        <v>2.2568626679012342</v>
      </c>
    </row>
    <row r="20919" spans="1:7" x14ac:dyDescent="0.3">
      <c r="A20919">
        <v>209.139874696731</v>
      </c>
      <c r="B20919">
        <v>184.90123</v>
      </c>
      <c r="C20919">
        <v>1.6471536</v>
      </c>
      <c r="D20919">
        <v>-0.11414270999999999</v>
      </c>
      <c r="E20919">
        <v>2.2827307999999999</v>
      </c>
      <c r="F20919">
        <f t="shared" si="652"/>
        <v>0.18301706666666667</v>
      </c>
      <c r="G20919">
        <f t="shared" si="653"/>
        <v>2.2576622975308642</v>
      </c>
    </row>
    <row r="20920" spans="1:7" x14ac:dyDescent="0.3">
      <c r="A20920">
        <v>209.15000653266901</v>
      </c>
      <c r="B20920">
        <v>185.09172000000001</v>
      </c>
      <c r="C20920">
        <v>1.6473534999999999</v>
      </c>
      <c r="D20920">
        <v>2.014283E-2</v>
      </c>
      <c r="E20920">
        <v>2.2850826</v>
      </c>
      <c r="F20920">
        <f t="shared" si="652"/>
        <v>0.18303927777777776</v>
      </c>
      <c r="G20920">
        <f t="shared" si="653"/>
        <v>2.2600140259259258</v>
      </c>
    </row>
    <row r="20921" spans="1:7" x14ac:dyDescent="0.3">
      <c r="A20921">
        <v>209.160001039505</v>
      </c>
      <c r="B20921">
        <v>185.1679</v>
      </c>
      <c r="C20921">
        <v>1.6473135000000001</v>
      </c>
      <c r="D20921">
        <v>-0.10803881999999999</v>
      </c>
      <c r="E20921">
        <v>2.2860231</v>
      </c>
      <c r="F20921">
        <f t="shared" si="652"/>
        <v>0.18303483333333334</v>
      </c>
      <c r="G20921">
        <f t="shared" si="653"/>
        <v>2.2609545197530863</v>
      </c>
    </row>
    <row r="20922" spans="1:7" x14ac:dyDescent="0.3">
      <c r="A20922">
        <v>209.16987347602799</v>
      </c>
      <c r="B20922">
        <v>185.1679</v>
      </c>
      <c r="C20922">
        <v>1.647327</v>
      </c>
      <c r="D20922">
        <v>-0.16663615000000001</v>
      </c>
      <c r="E20922">
        <v>2.2860231</v>
      </c>
      <c r="F20922">
        <f t="shared" si="652"/>
        <v>0.18303633333333333</v>
      </c>
      <c r="G20922">
        <f t="shared" si="653"/>
        <v>2.2609545197530863</v>
      </c>
    </row>
    <row r="20923" spans="1:7" x14ac:dyDescent="0.3">
      <c r="A20923">
        <v>209.180005311965</v>
      </c>
      <c r="B20923">
        <v>185.05743000000001</v>
      </c>
      <c r="C20923">
        <v>1.6473401999999999</v>
      </c>
      <c r="D20923">
        <v>-0.23988281</v>
      </c>
      <c r="E20923">
        <v>2.2846593999999998</v>
      </c>
      <c r="F20923">
        <f t="shared" si="652"/>
        <v>0.1830378</v>
      </c>
      <c r="G20923">
        <f t="shared" si="653"/>
        <v>2.2595906925925924</v>
      </c>
    </row>
    <row r="20924" spans="1:7" x14ac:dyDescent="0.3">
      <c r="A20924">
        <v>209.18987774848901</v>
      </c>
      <c r="B20924">
        <v>185.00217000000001</v>
      </c>
      <c r="C20924">
        <v>1.6473401999999999</v>
      </c>
      <c r="D20924">
        <v>-0.32777879999999998</v>
      </c>
      <c r="E20924">
        <v>2.2839773000000001</v>
      </c>
      <c r="F20924">
        <f t="shared" si="652"/>
        <v>0.1830378</v>
      </c>
      <c r="G20924">
        <f t="shared" si="653"/>
        <v>2.2589084703703701</v>
      </c>
    </row>
    <row r="20925" spans="1:7" x14ac:dyDescent="0.3">
      <c r="A20925">
        <v>209.199872255325</v>
      </c>
      <c r="B20925">
        <v>184.92789999999999</v>
      </c>
      <c r="C20925">
        <v>1.6473802</v>
      </c>
      <c r="D20925">
        <v>-0.35829823999999999</v>
      </c>
      <c r="E20925">
        <v>2.2830599999999999</v>
      </c>
      <c r="F20925">
        <f t="shared" si="652"/>
        <v>0.18304224444444445</v>
      </c>
      <c r="G20925">
        <f t="shared" si="653"/>
        <v>2.2579915567901234</v>
      </c>
    </row>
    <row r="20926" spans="1:7" x14ac:dyDescent="0.3">
      <c r="A20926">
        <v>209.21000409126199</v>
      </c>
      <c r="B20926">
        <v>184.85741999999999</v>
      </c>
      <c r="C20926">
        <v>1.6474468</v>
      </c>
      <c r="D20926">
        <v>-0.3766099</v>
      </c>
      <c r="E20926">
        <v>2.2821899999999999</v>
      </c>
      <c r="F20926">
        <f t="shared" si="652"/>
        <v>0.18304964444444444</v>
      </c>
      <c r="G20926">
        <f t="shared" si="653"/>
        <v>2.2571214333333329</v>
      </c>
    </row>
    <row r="20927" spans="1:7" x14ac:dyDescent="0.3">
      <c r="A20927">
        <v>209.219876527786</v>
      </c>
      <c r="B20927">
        <v>184.82503</v>
      </c>
      <c r="C20927">
        <v>1.6475534000000001</v>
      </c>
      <c r="D20927">
        <v>-0.35097358000000001</v>
      </c>
      <c r="E20927">
        <v>2.28179</v>
      </c>
      <c r="F20927">
        <f t="shared" si="652"/>
        <v>0.1830614888888889</v>
      </c>
      <c r="G20927">
        <f t="shared" si="653"/>
        <v>2.2567215567901231</v>
      </c>
    </row>
    <row r="20928" spans="1:7" x14ac:dyDescent="0.3">
      <c r="A20928">
        <v>209.22987103462199</v>
      </c>
      <c r="B20928">
        <v>184.80788999999999</v>
      </c>
      <c r="C20928">
        <v>1.6476866999999999</v>
      </c>
      <c r="D20928">
        <v>-0.28383079999999999</v>
      </c>
      <c r="E20928">
        <v>2.2815785000000002</v>
      </c>
      <c r="F20928">
        <f t="shared" si="652"/>
        <v>0.1830763</v>
      </c>
      <c r="G20928">
        <f t="shared" si="653"/>
        <v>2.2565099518518514</v>
      </c>
    </row>
    <row r="20929" spans="1:7" x14ac:dyDescent="0.3">
      <c r="A20929">
        <v>209.23988080024699</v>
      </c>
      <c r="B20929">
        <v>184.88408000000001</v>
      </c>
      <c r="C20929">
        <v>1.6478067999999999</v>
      </c>
      <c r="D20929">
        <v>-0.24476592</v>
      </c>
      <c r="E20929">
        <v>2.2825190000000002</v>
      </c>
      <c r="F20929">
        <f t="shared" si="652"/>
        <v>0.18308964444444442</v>
      </c>
      <c r="G20929">
        <f t="shared" si="653"/>
        <v>2.2574505691358024</v>
      </c>
    </row>
    <row r="20930" spans="1:7" x14ac:dyDescent="0.3">
      <c r="A20930">
        <v>209.249997377395</v>
      </c>
      <c r="B20930">
        <v>184.90693999999999</v>
      </c>
      <c r="C20930">
        <v>1.6478733999999999</v>
      </c>
      <c r="D20930">
        <v>-0.24720748000000001</v>
      </c>
      <c r="E20930">
        <v>2.2828013999999999</v>
      </c>
      <c r="F20930">
        <f t="shared" si="652"/>
        <v>0.18309704444444444</v>
      </c>
      <c r="G20930">
        <f t="shared" si="653"/>
        <v>2.2577327913580243</v>
      </c>
    </row>
    <row r="20931" spans="1:7" x14ac:dyDescent="0.3">
      <c r="A20931">
        <v>209.25986981391901</v>
      </c>
      <c r="B20931">
        <v>184.89931999999999</v>
      </c>
      <c r="C20931">
        <v>1.6478999999999999</v>
      </c>
      <c r="D20931">
        <v>-0.30702558000000002</v>
      </c>
      <c r="E20931">
        <v>2.2827074999999999</v>
      </c>
      <c r="F20931">
        <f t="shared" si="652"/>
        <v>0.18309999999999998</v>
      </c>
      <c r="G20931">
        <f t="shared" si="653"/>
        <v>2.2576387172839505</v>
      </c>
    </row>
    <row r="20932" spans="1:7" x14ac:dyDescent="0.3">
      <c r="A20932">
        <v>209.26987957954401</v>
      </c>
      <c r="B20932">
        <v>184.89170999999999</v>
      </c>
      <c r="C20932">
        <v>1.6478999999999999</v>
      </c>
      <c r="D20932">
        <v>-0.39492157</v>
      </c>
      <c r="E20932">
        <v>2.2826133</v>
      </c>
      <c r="F20932">
        <f t="shared" si="652"/>
        <v>0.18309999999999998</v>
      </c>
      <c r="G20932">
        <f t="shared" si="653"/>
        <v>2.2575447666666664</v>
      </c>
    </row>
    <row r="20933" spans="1:7" x14ac:dyDescent="0.3">
      <c r="A20933">
        <v>209.27999615669199</v>
      </c>
      <c r="B20933">
        <v>184.79074</v>
      </c>
      <c r="C20933">
        <v>1.6479267</v>
      </c>
      <c r="D20933">
        <v>-0.44009032999999997</v>
      </c>
      <c r="E20933">
        <v>2.2813667999999998</v>
      </c>
      <c r="F20933">
        <f t="shared" si="652"/>
        <v>0.18310296666666667</v>
      </c>
      <c r="G20933">
        <f t="shared" si="653"/>
        <v>2.2562982234567901</v>
      </c>
    </row>
    <row r="20934" spans="1:7" x14ac:dyDescent="0.3">
      <c r="A20934">
        <v>209.29000592231699</v>
      </c>
      <c r="B20934">
        <v>184.74692999999999</v>
      </c>
      <c r="C20934">
        <v>1.64798</v>
      </c>
      <c r="D20934">
        <v>-0.47305133999999999</v>
      </c>
      <c r="E20934">
        <v>2.2808259999999998</v>
      </c>
      <c r="F20934">
        <f t="shared" ref="F20934:F20997" si="654">C20934/9</f>
        <v>0.18310888888888888</v>
      </c>
      <c r="G20934">
        <f t="shared" ref="G20934:G20997" si="655">(B20934-$B$5)/81</f>
        <v>2.2557573592592592</v>
      </c>
    </row>
    <row r="20935" spans="1:7" x14ac:dyDescent="0.3">
      <c r="A20935">
        <v>209.30000042915299</v>
      </c>
      <c r="B20935">
        <v>184.71265</v>
      </c>
      <c r="C20935">
        <v>1.6480866999999999</v>
      </c>
      <c r="D20935">
        <v>-0.44863579999999997</v>
      </c>
      <c r="E20935">
        <v>2.2804026999999998</v>
      </c>
      <c r="F20935">
        <f t="shared" si="654"/>
        <v>0.18312074444444443</v>
      </c>
      <c r="G20935">
        <f t="shared" si="655"/>
        <v>2.2553341493827159</v>
      </c>
    </row>
    <row r="20936" spans="1:7" x14ac:dyDescent="0.3">
      <c r="A20936">
        <v>209.309872865676</v>
      </c>
      <c r="B20936">
        <v>184.69931</v>
      </c>
      <c r="C20936">
        <v>1.64818</v>
      </c>
      <c r="D20936">
        <v>-0.43520722000000001</v>
      </c>
      <c r="E20936">
        <v>2.2802381999999999</v>
      </c>
      <c r="F20936">
        <f t="shared" si="654"/>
        <v>0.18313111111111111</v>
      </c>
      <c r="G20936">
        <f t="shared" si="655"/>
        <v>2.255169458024691</v>
      </c>
    </row>
    <row r="20937" spans="1:7" x14ac:dyDescent="0.3">
      <c r="A20937">
        <v>209.31986737251199</v>
      </c>
      <c r="B20937">
        <v>184.72978000000001</v>
      </c>
      <c r="C20937">
        <v>1.6482333</v>
      </c>
      <c r="D20937">
        <v>-0.45229809999999998</v>
      </c>
      <c r="E20937">
        <v>2.2806141000000002</v>
      </c>
      <c r="F20937">
        <f t="shared" si="654"/>
        <v>0.18313703333333334</v>
      </c>
      <c r="G20937">
        <f t="shared" si="655"/>
        <v>2.2555456308641975</v>
      </c>
    </row>
    <row r="20938" spans="1:7" x14ac:dyDescent="0.3">
      <c r="A20938">
        <v>209.32987713813699</v>
      </c>
      <c r="B20938">
        <v>184.6917</v>
      </c>
      <c r="C20938">
        <v>1.6483133000000001</v>
      </c>
      <c r="D20938">
        <v>-0.44131112</v>
      </c>
      <c r="E20938">
        <v>2.2801439999999999</v>
      </c>
      <c r="F20938">
        <f t="shared" si="654"/>
        <v>0.18314592222222223</v>
      </c>
      <c r="G20938">
        <f t="shared" si="655"/>
        <v>2.2550755074074074</v>
      </c>
    </row>
    <row r="20939" spans="1:7" x14ac:dyDescent="0.3">
      <c r="A20939">
        <v>209.339993715286</v>
      </c>
      <c r="B20939">
        <v>184.84027</v>
      </c>
      <c r="C20939">
        <v>1.6487266</v>
      </c>
      <c r="D20939">
        <v>-0.11414270999999999</v>
      </c>
      <c r="E20939">
        <v>2.2819783999999999</v>
      </c>
      <c r="F20939">
        <f t="shared" si="654"/>
        <v>0.18319184444444445</v>
      </c>
      <c r="G20939">
        <f t="shared" si="655"/>
        <v>2.2569097049382716</v>
      </c>
    </row>
    <row r="20940" spans="1:7" x14ac:dyDescent="0.3">
      <c r="A20940">
        <v>209.350003480911</v>
      </c>
      <c r="B20940">
        <v>185.00217000000001</v>
      </c>
      <c r="C20940">
        <v>1.6487931</v>
      </c>
      <c r="D20940">
        <v>-0.10437649</v>
      </c>
      <c r="E20940">
        <v>2.2839773000000001</v>
      </c>
      <c r="F20940">
        <f t="shared" si="654"/>
        <v>0.18319923333333332</v>
      </c>
      <c r="G20940">
        <f t="shared" si="655"/>
        <v>2.2589084703703701</v>
      </c>
    </row>
    <row r="20941" spans="1:7" x14ac:dyDescent="0.3">
      <c r="A20941">
        <v>209.35999798774699</v>
      </c>
      <c r="B20941">
        <v>185.04979</v>
      </c>
      <c r="C20941">
        <v>1.6487132</v>
      </c>
      <c r="D20941">
        <v>-0.27772691999999999</v>
      </c>
      <c r="E20941">
        <v>2.2845650000000002</v>
      </c>
      <c r="F20941">
        <f t="shared" si="654"/>
        <v>0.18319035555555555</v>
      </c>
      <c r="G20941">
        <f t="shared" si="655"/>
        <v>2.2594963716049383</v>
      </c>
    </row>
    <row r="20942" spans="1:7" x14ac:dyDescent="0.3">
      <c r="A20942">
        <v>209.36987042427</v>
      </c>
      <c r="B20942">
        <v>185.04787999999999</v>
      </c>
      <c r="C20942">
        <v>1.6487132</v>
      </c>
      <c r="D20942">
        <v>-0.36562289999999997</v>
      </c>
      <c r="E20942">
        <v>2.2845415999999998</v>
      </c>
      <c r="F20942">
        <f t="shared" si="654"/>
        <v>0.18319035555555555</v>
      </c>
      <c r="G20942">
        <f t="shared" si="655"/>
        <v>2.2594727913580246</v>
      </c>
    </row>
    <row r="20943" spans="1:7" x14ac:dyDescent="0.3">
      <c r="A20943">
        <v>209.379880189895</v>
      </c>
      <c r="B20943">
        <v>184.94121000000001</v>
      </c>
      <c r="C20943">
        <v>1.6487266</v>
      </c>
      <c r="D20943">
        <v>-0.44009032999999997</v>
      </c>
      <c r="E20943">
        <v>2.2832246</v>
      </c>
      <c r="F20943">
        <f t="shared" si="654"/>
        <v>0.18319184444444445</v>
      </c>
      <c r="G20943">
        <f t="shared" si="655"/>
        <v>2.2581558777777779</v>
      </c>
    </row>
    <row r="20944" spans="1:7" x14ac:dyDescent="0.3">
      <c r="A20944">
        <v>209.389874696731</v>
      </c>
      <c r="B20944">
        <v>184.83835999999999</v>
      </c>
      <c r="C20944">
        <v>1.6487398</v>
      </c>
      <c r="D20944">
        <v>-0.49990845</v>
      </c>
      <c r="E20944">
        <v>2.2819547999999998</v>
      </c>
      <c r="F20944">
        <f t="shared" si="654"/>
        <v>0.18319331111111112</v>
      </c>
      <c r="G20944">
        <f t="shared" si="655"/>
        <v>2.2568861246913579</v>
      </c>
    </row>
    <row r="20945" spans="1:7" x14ac:dyDescent="0.3">
      <c r="A20945">
        <v>209.39986920356699</v>
      </c>
      <c r="B20945">
        <v>184.77359999999999</v>
      </c>
      <c r="C20945">
        <v>1.6490198</v>
      </c>
      <c r="D20945">
        <v>-0.30946713999999997</v>
      </c>
      <c r="E20945">
        <v>2.2811553</v>
      </c>
      <c r="F20945">
        <f t="shared" si="654"/>
        <v>0.18322442222222224</v>
      </c>
      <c r="G20945">
        <f t="shared" si="655"/>
        <v>2.2560866185185184</v>
      </c>
    </row>
    <row r="20946" spans="1:7" x14ac:dyDescent="0.3">
      <c r="A20946">
        <v>209.410001039505</v>
      </c>
      <c r="B20946">
        <v>184.98695000000001</v>
      </c>
      <c r="C20946">
        <v>1.6494196999999999</v>
      </c>
      <c r="D20946">
        <v>4.6999939999999997E-2</v>
      </c>
      <c r="E20946">
        <v>2.2837892000000002</v>
      </c>
      <c r="F20946">
        <f t="shared" si="654"/>
        <v>0.18326885555555555</v>
      </c>
      <c r="G20946">
        <f t="shared" si="655"/>
        <v>2.2587205691358023</v>
      </c>
    </row>
    <row r="20947" spans="1:7" x14ac:dyDescent="0.3">
      <c r="A20947">
        <v>209.41987347602799</v>
      </c>
      <c r="B20947">
        <v>185.19265999999999</v>
      </c>
      <c r="C20947">
        <v>1.6494196999999999</v>
      </c>
      <c r="D20947">
        <v>-2.6246719000000002E-2</v>
      </c>
      <c r="E20947">
        <v>2.2863288000000002</v>
      </c>
      <c r="F20947">
        <f t="shared" si="654"/>
        <v>0.18326885555555555</v>
      </c>
      <c r="G20947">
        <f t="shared" si="655"/>
        <v>2.2612601987654317</v>
      </c>
    </row>
    <row r="20948" spans="1:7" x14ac:dyDescent="0.3">
      <c r="A20948">
        <v>209.42986798286401</v>
      </c>
      <c r="B20948">
        <v>185.17741000000001</v>
      </c>
      <c r="C20948">
        <v>1.6493796000000001</v>
      </c>
      <c r="D20948">
        <v>-0.17151926000000001</v>
      </c>
      <c r="E20948">
        <v>2.2861406999999998</v>
      </c>
      <c r="F20948">
        <f t="shared" si="654"/>
        <v>0.18326439999999999</v>
      </c>
      <c r="G20948">
        <f t="shared" si="655"/>
        <v>2.261071927160494</v>
      </c>
    </row>
    <row r="20949" spans="1:7" x14ac:dyDescent="0.3">
      <c r="A20949">
        <v>209.439999818801</v>
      </c>
      <c r="B20949">
        <v>185.18123</v>
      </c>
      <c r="C20949">
        <v>1.6494063000000001</v>
      </c>
      <c r="D20949">
        <v>-0.21668804</v>
      </c>
      <c r="E20949">
        <v>2.2861880000000001</v>
      </c>
      <c r="F20949">
        <f t="shared" si="654"/>
        <v>0.18326736666666668</v>
      </c>
      <c r="G20949">
        <f t="shared" si="655"/>
        <v>2.261119087654321</v>
      </c>
    </row>
    <row r="20950" spans="1:7" x14ac:dyDescent="0.3">
      <c r="A20950">
        <v>209.44999432563699</v>
      </c>
      <c r="B20950">
        <v>185.06886</v>
      </c>
      <c r="C20950">
        <v>1.6494196999999999</v>
      </c>
      <c r="D20950">
        <v>-0.29115545999999998</v>
      </c>
      <c r="E20950">
        <v>2.2848003000000001</v>
      </c>
      <c r="F20950">
        <f t="shared" si="654"/>
        <v>0.18326885555555555</v>
      </c>
      <c r="G20950">
        <f t="shared" si="655"/>
        <v>2.2597318037037035</v>
      </c>
    </row>
    <row r="20951" spans="1:7" x14ac:dyDescent="0.3">
      <c r="A20951">
        <v>209.46000409126199</v>
      </c>
      <c r="B20951">
        <v>184.96028000000001</v>
      </c>
      <c r="C20951">
        <v>1.6494196999999999</v>
      </c>
      <c r="D20951">
        <v>-0.37905145000000001</v>
      </c>
      <c r="E20951">
        <v>2.2834599999999998</v>
      </c>
      <c r="F20951">
        <f t="shared" si="654"/>
        <v>0.18326885555555555</v>
      </c>
      <c r="G20951">
        <f t="shared" si="655"/>
        <v>2.2583913098765431</v>
      </c>
    </row>
    <row r="20952" spans="1:7" x14ac:dyDescent="0.3">
      <c r="A20952">
        <v>209.46999859809799</v>
      </c>
      <c r="B20952">
        <v>184.86122</v>
      </c>
      <c r="C20952">
        <v>1.6494464</v>
      </c>
      <c r="D20952">
        <v>-0.42422022999999998</v>
      </c>
      <c r="E20952">
        <v>2.2822368000000002</v>
      </c>
      <c r="F20952">
        <f t="shared" si="654"/>
        <v>0.18327182222222221</v>
      </c>
      <c r="G20952">
        <f t="shared" si="655"/>
        <v>2.2571683469135801</v>
      </c>
    </row>
    <row r="20953" spans="1:7" x14ac:dyDescent="0.3">
      <c r="A20953">
        <v>209.47999310493401</v>
      </c>
      <c r="B20953">
        <v>184.77170000000001</v>
      </c>
      <c r="C20953">
        <v>1.6494863</v>
      </c>
      <c r="D20953">
        <v>-0.469389</v>
      </c>
      <c r="E20953">
        <v>2.2811317</v>
      </c>
      <c r="F20953">
        <f t="shared" si="654"/>
        <v>0.18327625555555555</v>
      </c>
      <c r="G20953">
        <f t="shared" si="655"/>
        <v>2.2560631617283953</v>
      </c>
    </row>
    <row r="20954" spans="1:7" x14ac:dyDescent="0.3">
      <c r="A20954">
        <v>209.49000287055901</v>
      </c>
      <c r="B20954">
        <v>184.74692999999999</v>
      </c>
      <c r="C20954">
        <v>1.6496595999999999</v>
      </c>
      <c r="D20954">
        <v>-0.36196055999999999</v>
      </c>
      <c r="E20954">
        <v>2.2808259999999998</v>
      </c>
      <c r="F20954">
        <f t="shared" si="654"/>
        <v>0.18329551111111109</v>
      </c>
      <c r="G20954">
        <f t="shared" si="655"/>
        <v>2.2557573592592592</v>
      </c>
    </row>
    <row r="20955" spans="1:7" x14ac:dyDescent="0.3">
      <c r="A20955">
        <v>209.49987530708299</v>
      </c>
      <c r="B20955">
        <v>184.90314000000001</v>
      </c>
      <c r="C20955">
        <v>1.6500329</v>
      </c>
      <c r="D20955">
        <v>-6.2870049999999997E-2</v>
      </c>
      <c r="E20955">
        <v>2.2827544</v>
      </c>
      <c r="F20955">
        <f t="shared" si="654"/>
        <v>0.18333698888888889</v>
      </c>
      <c r="G20955">
        <f t="shared" si="655"/>
        <v>2.257685877777778</v>
      </c>
    </row>
    <row r="20956" spans="1:7" x14ac:dyDescent="0.3">
      <c r="A20956">
        <v>209.50986981391901</v>
      </c>
      <c r="B20956">
        <v>185.0898</v>
      </c>
      <c r="C20956">
        <v>1.6500329</v>
      </c>
      <c r="D20956">
        <v>-0.14954527000000001</v>
      </c>
      <c r="E20956">
        <v>2.285059</v>
      </c>
      <c r="F20956">
        <f t="shared" si="654"/>
        <v>0.18333698888888889</v>
      </c>
      <c r="G20956">
        <f t="shared" si="655"/>
        <v>2.259990322222222</v>
      </c>
    </row>
    <row r="20957" spans="1:7" x14ac:dyDescent="0.3">
      <c r="A20957">
        <v>209.51987957954401</v>
      </c>
      <c r="B20957">
        <v>185.09741</v>
      </c>
      <c r="C20957">
        <v>1.6499796</v>
      </c>
      <c r="D20957">
        <v>-0.27772691999999999</v>
      </c>
      <c r="E20957">
        <v>2.2851530000000002</v>
      </c>
      <c r="F20957">
        <f t="shared" si="654"/>
        <v>0.18333106666666665</v>
      </c>
      <c r="G20957">
        <f t="shared" si="655"/>
        <v>2.2600842728395061</v>
      </c>
    </row>
    <row r="20958" spans="1:7" x14ac:dyDescent="0.3">
      <c r="A20958">
        <v>209.52987408638</v>
      </c>
      <c r="B20958">
        <v>184.98883000000001</v>
      </c>
      <c r="C20958">
        <v>1.6500062</v>
      </c>
      <c r="D20958">
        <v>-0.33754499999999998</v>
      </c>
      <c r="E20958">
        <v>2.2838124999999998</v>
      </c>
      <c r="F20958">
        <f t="shared" si="654"/>
        <v>0.18333402222222223</v>
      </c>
      <c r="G20958">
        <f t="shared" si="655"/>
        <v>2.2587437790123457</v>
      </c>
    </row>
    <row r="20959" spans="1:7" x14ac:dyDescent="0.3">
      <c r="A20959">
        <v>209.539868593215</v>
      </c>
      <c r="B20959">
        <v>184.91457</v>
      </c>
      <c r="C20959">
        <v>1.6500062</v>
      </c>
      <c r="D20959">
        <v>-0.42544100000000001</v>
      </c>
      <c r="E20959">
        <v>2.2828955999999998</v>
      </c>
      <c r="F20959">
        <f t="shared" si="654"/>
        <v>0.18333402222222223</v>
      </c>
      <c r="G20959">
        <f t="shared" si="655"/>
        <v>2.2578269888888887</v>
      </c>
    </row>
    <row r="20960" spans="1:7" x14ac:dyDescent="0.3">
      <c r="A20960">
        <v>209.54987835884</v>
      </c>
      <c r="B20960">
        <v>184.83835999999999</v>
      </c>
      <c r="C20960">
        <v>1.6500196</v>
      </c>
      <c r="D20960">
        <v>-0.48403832000000002</v>
      </c>
      <c r="E20960">
        <v>2.2819547999999998</v>
      </c>
      <c r="F20960">
        <f t="shared" si="654"/>
        <v>0.18333551111111113</v>
      </c>
      <c r="G20960">
        <f t="shared" si="655"/>
        <v>2.2568861246913579</v>
      </c>
    </row>
    <row r="20961" spans="1:7" x14ac:dyDescent="0.3">
      <c r="A20961">
        <v>209.55999493598901</v>
      </c>
      <c r="B20961">
        <v>184.78882999999999</v>
      </c>
      <c r="C20961">
        <v>1.6503527</v>
      </c>
      <c r="D20961">
        <v>-0.22645425999999999</v>
      </c>
      <c r="E20961">
        <v>2.2813431999999998</v>
      </c>
      <c r="F20961">
        <f t="shared" si="654"/>
        <v>0.18337252222222222</v>
      </c>
      <c r="G20961">
        <f t="shared" si="655"/>
        <v>2.2562746432098764</v>
      </c>
    </row>
    <row r="20962" spans="1:7" x14ac:dyDescent="0.3">
      <c r="A20962">
        <v>209.57000470161401</v>
      </c>
      <c r="B20962">
        <v>184.98123000000001</v>
      </c>
      <c r="C20962">
        <v>1.6505126999999999</v>
      </c>
      <c r="D20962">
        <v>-0.11902582</v>
      </c>
      <c r="E20962">
        <v>2.2837185999999998</v>
      </c>
      <c r="F20962">
        <f t="shared" si="654"/>
        <v>0.18339030000000001</v>
      </c>
      <c r="G20962">
        <f t="shared" si="655"/>
        <v>2.2586499518518517</v>
      </c>
    </row>
    <row r="20963" spans="1:7" x14ac:dyDescent="0.3">
      <c r="A20963">
        <v>209.57987713813699</v>
      </c>
      <c r="B20963">
        <v>184.99647999999999</v>
      </c>
      <c r="C20963">
        <v>1.6504327000000001</v>
      </c>
      <c r="D20963">
        <v>-0.30580479999999999</v>
      </c>
      <c r="E20963">
        <v>2.2839067000000002</v>
      </c>
      <c r="F20963">
        <f t="shared" si="654"/>
        <v>0.18338141111111111</v>
      </c>
      <c r="G20963">
        <f t="shared" si="655"/>
        <v>2.2588382234567899</v>
      </c>
    </row>
    <row r="20964" spans="1:7" x14ac:dyDescent="0.3">
      <c r="A20964">
        <v>209.589993715286</v>
      </c>
      <c r="B20964">
        <v>184.94694999999999</v>
      </c>
      <c r="C20964">
        <v>1.6503928000000001</v>
      </c>
      <c r="D20964">
        <v>-0.43764877000000002</v>
      </c>
      <c r="E20964">
        <v>2.2832954000000001</v>
      </c>
      <c r="F20964">
        <f t="shared" si="654"/>
        <v>0.18337697777777778</v>
      </c>
      <c r="G20964">
        <f t="shared" si="655"/>
        <v>2.2582267419753084</v>
      </c>
    </row>
    <row r="20965" spans="1:7" x14ac:dyDescent="0.3">
      <c r="A20965">
        <v>209.59988141059799</v>
      </c>
      <c r="B20965">
        <v>184.90123</v>
      </c>
      <c r="C20965">
        <v>1.6504728</v>
      </c>
      <c r="D20965">
        <v>-0.42666179999999998</v>
      </c>
      <c r="E20965">
        <v>2.2827307999999999</v>
      </c>
      <c r="F20965">
        <f t="shared" si="654"/>
        <v>0.18338586666666667</v>
      </c>
      <c r="G20965">
        <f t="shared" si="655"/>
        <v>2.2576622975308642</v>
      </c>
    </row>
    <row r="20966" spans="1:7" x14ac:dyDescent="0.3">
      <c r="A20966">
        <v>209.60987591743401</v>
      </c>
      <c r="B20966">
        <v>184.85741999999999</v>
      </c>
      <c r="C20966">
        <v>1.650846</v>
      </c>
      <c r="D20966">
        <v>-0.14099982</v>
      </c>
      <c r="E20966">
        <v>2.2821899999999999</v>
      </c>
      <c r="F20966">
        <f t="shared" si="654"/>
        <v>0.18342733333333333</v>
      </c>
      <c r="G20966">
        <f t="shared" si="655"/>
        <v>2.2571214333333329</v>
      </c>
    </row>
    <row r="20967" spans="1:7" x14ac:dyDescent="0.3">
      <c r="A20967">
        <v>209.61987042427</v>
      </c>
      <c r="B20967">
        <v>185.06503000000001</v>
      </c>
      <c r="C20967">
        <v>1.6509526999999999</v>
      </c>
      <c r="D20967">
        <v>-0.10437649</v>
      </c>
      <c r="E20967">
        <v>2.2847533000000002</v>
      </c>
      <c r="F20967">
        <f t="shared" si="654"/>
        <v>0.18343918888888888</v>
      </c>
      <c r="G20967">
        <f t="shared" si="655"/>
        <v>2.2596845197530864</v>
      </c>
    </row>
    <row r="20968" spans="1:7" x14ac:dyDescent="0.3">
      <c r="A20968">
        <v>209.63000226020799</v>
      </c>
      <c r="B20968">
        <v>185.07838000000001</v>
      </c>
      <c r="C20968">
        <v>1.6509126000000001</v>
      </c>
      <c r="D20968">
        <v>-0.21790881000000001</v>
      </c>
      <c r="E20968">
        <v>2.2849179999999998</v>
      </c>
      <c r="F20968">
        <f t="shared" si="654"/>
        <v>0.18343473333333335</v>
      </c>
      <c r="G20968">
        <f t="shared" si="655"/>
        <v>2.2598493345679014</v>
      </c>
    </row>
    <row r="20969" spans="1:7" x14ac:dyDescent="0.3">
      <c r="A20969">
        <v>209.63999676704401</v>
      </c>
      <c r="B20969">
        <v>185.05362</v>
      </c>
      <c r="C20969">
        <v>1.6509259999999999</v>
      </c>
      <c r="D20969">
        <v>-0.29115545999999998</v>
      </c>
      <c r="E20969">
        <v>2.2846122000000002</v>
      </c>
      <c r="F20969">
        <f t="shared" si="654"/>
        <v>0.18343622222222222</v>
      </c>
      <c r="G20969">
        <f t="shared" si="655"/>
        <v>2.2595436555555555</v>
      </c>
    </row>
    <row r="20970" spans="1:7" x14ac:dyDescent="0.3">
      <c r="A20970">
        <v>209.64986920356699</v>
      </c>
      <c r="B20970">
        <v>184.96218999999999</v>
      </c>
      <c r="C20970">
        <v>1.6509392000000001</v>
      </c>
      <c r="D20970">
        <v>-0.35097358000000001</v>
      </c>
      <c r="E20970">
        <v>2.2834835</v>
      </c>
      <c r="F20970">
        <f t="shared" si="654"/>
        <v>0.18343768888888889</v>
      </c>
      <c r="G20970">
        <f t="shared" si="655"/>
        <v>2.2584148901234564</v>
      </c>
    </row>
    <row r="20971" spans="1:7" x14ac:dyDescent="0.3">
      <c r="A20971">
        <v>209.660001039505</v>
      </c>
      <c r="B20971">
        <v>184.88980000000001</v>
      </c>
      <c r="C20971">
        <v>1.6509392000000001</v>
      </c>
      <c r="D20971">
        <v>-0.43886956999999999</v>
      </c>
      <c r="E20971">
        <v>2.2825899999999999</v>
      </c>
      <c r="F20971">
        <f t="shared" si="654"/>
        <v>0.18343768888888889</v>
      </c>
      <c r="G20971">
        <f t="shared" si="655"/>
        <v>2.2575211864197531</v>
      </c>
    </row>
    <row r="20972" spans="1:7" x14ac:dyDescent="0.3">
      <c r="A20972">
        <v>209.66987347602799</v>
      </c>
      <c r="B20972">
        <v>184.83835999999999</v>
      </c>
      <c r="C20972">
        <v>1.6511126</v>
      </c>
      <c r="D20972">
        <v>-0.34731123000000003</v>
      </c>
      <c r="E20972">
        <v>2.2819547999999998</v>
      </c>
      <c r="F20972">
        <f t="shared" si="654"/>
        <v>0.18345695555555555</v>
      </c>
      <c r="G20972">
        <f t="shared" si="655"/>
        <v>2.2568861246913579</v>
      </c>
    </row>
    <row r="20973" spans="1:7" x14ac:dyDescent="0.3">
      <c r="A20973">
        <v>209.67986798286401</v>
      </c>
      <c r="B20973">
        <v>184.93552</v>
      </c>
      <c r="C20973">
        <v>1.6515124999999999</v>
      </c>
      <c r="D20973">
        <v>-5.4934993000000003E-3</v>
      </c>
      <c r="E20973">
        <v>2.2831541999999998</v>
      </c>
      <c r="F20973">
        <f t="shared" si="654"/>
        <v>0.18350138888888889</v>
      </c>
      <c r="G20973">
        <f t="shared" si="655"/>
        <v>2.2580856308641972</v>
      </c>
    </row>
    <row r="20974" spans="1:7" x14ac:dyDescent="0.3">
      <c r="A20974">
        <v>209.68987774848901</v>
      </c>
      <c r="B20974">
        <v>185.17741000000001</v>
      </c>
      <c r="C20974">
        <v>1.6516058</v>
      </c>
      <c r="D20974">
        <v>3.051944E-3</v>
      </c>
      <c r="E20974">
        <v>2.2861406999999998</v>
      </c>
      <c r="F20974">
        <f t="shared" si="654"/>
        <v>0.18351175555555554</v>
      </c>
      <c r="G20974">
        <f t="shared" si="655"/>
        <v>2.261071927160494</v>
      </c>
    </row>
    <row r="20975" spans="1:7" x14ac:dyDescent="0.3">
      <c r="A20975">
        <v>209.699872255325</v>
      </c>
      <c r="B20975">
        <v>185.21360999999999</v>
      </c>
      <c r="C20975">
        <v>1.6515526</v>
      </c>
      <c r="D20975">
        <v>-0.13855827000000001</v>
      </c>
      <c r="E20975">
        <v>2.2865875</v>
      </c>
      <c r="F20975">
        <f t="shared" si="654"/>
        <v>0.18350584444444445</v>
      </c>
      <c r="G20975">
        <f t="shared" si="655"/>
        <v>2.2615188407407403</v>
      </c>
    </row>
    <row r="20976" spans="1:7" x14ac:dyDescent="0.3">
      <c r="A20976">
        <v>209.70988202095</v>
      </c>
      <c r="B20976">
        <v>185.14313000000001</v>
      </c>
      <c r="C20976">
        <v>1.6515793000000001</v>
      </c>
      <c r="D20976">
        <v>-0.18372704000000001</v>
      </c>
      <c r="E20976">
        <v>2.2857175000000001</v>
      </c>
      <c r="F20976">
        <f t="shared" si="654"/>
        <v>0.18350881111111111</v>
      </c>
      <c r="G20976">
        <f t="shared" si="655"/>
        <v>2.2606487172839507</v>
      </c>
    </row>
    <row r="20977" spans="1:7" x14ac:dyDescent="0.3">
      <c r="A20977">
        <v>209.719876527786</v>
      </c>
      <c r="B20977">
        <v>185.11266000000001</v>
      </c>
      <c r="C20977">
        <v>1.6515925</v>
      </c>
      <c r="D20977">
        <v>-0.25697367999999998</v>
      </c>
      <c r="E20977">
        <v>2.2853412999999998</v>
      </c>
      <c r="F20977">
        <f t="shared" si="654"/>
        <v>0.18351027777777779</v>
      </c>
      <c r="G20977">
        <f t="shared" si="655"/>
        <v>2.2602725444444443</v>
      </c>
    </row>
    <row r="20978" spans="1:7" x14ac:dyDescent="0.3">
      <c r="A20978">
        <v>209.72987103462199</v>
      </c>
      <c r="B20978">
        <v>185.00790000000001</v>
      </c>
      <c r="C20978">
        <v>1.6516058</v>
      </c>
      <c r="D20978">
        <v>-0.31557099999999999</v>
      </c>
      <c r="E20978">
        <v>2.2840478000000002</v>
      </c>
      <c r="F20978">
        <f t="shared" si="654"/>
        <v>0.18351175555555554</v>
      </c>
      <c r="G20978">
        <f t="shared" si="655"/>
        <v>2.2589792111111109</v>
      </c>
    </row>
    <row r="20979" spans="1:7" x14ac:dyDescent="0.3">
      <c r="A20979">
        <v>209.73988080024699</v>
      </c>
      <c r="B20979">
        <v>184.93360999999999</v>
      </c>
      <c r="C20979">
        <v>1.6516458000000001</v>
      </c>
      <c r="D20979">
        <v>-0.3607398</v>
      </c>
      <c r="E20979">
        <v>2.2831305999999998</v>
      </c>
      <c r="F20979">
        <f t="shared" si="654"/>
        <v>0.18351620000000002</v>
      </c>
      <c r="G20979">
        <f t="shared" si="655"/>
        <v>2.2580620506172835</v>
      </c>
    </row>
    <row r="20980" spans="1:7" x14ac:dyDescent="0.3">
      <c r="A20980">
        <v>209.749997377395</v>
      </c>
      <c r="B20980">
        <v>184.84979999999999</v>
      </c>
      <c r="C20980">
        <v>1.6517124999999999</v>
      </c>
      <c r="D20980">
        <v>-0.37905145000000001</v>
      </c>
      <c r="E20980">
        <v>2.2820960000000001</v>
      </c>
      <c r="F20980">
        <f t="shared" si="654"/>
        <v>0.1835236111111111</v>
      </c>
      <c r="G20980">
        <f t="shared" si="655"/>
        <v>2.2570273592592591</v>
      </c>
    </row>
    <row r="20981" spans="1:7" x14ac:dyDescent="0.3">
      <c r="A20981">
        <v>209.76000714302</v>
      </c>
      <c r="B20981">
        <v>184.8098</v>
      </c>
      <c r="C20981">
        <v>1.6518191</v>
      </c>
      <c r="D20981">
        <v>-0.33998655999999999</v>
      </c>
      <c r="E20981">
        <v>2.2816021000000002</v>
      </c>
      <c r="F20981">
        <f t="shared" si="654"/>
        <v>0.18353545555555556</v>
      </c>
      <c r="G20981">
        <f t="shared" si="655"/>
        <v>2.2565335320987652</v>
      </c>
    </row>
    <row r="20982" spans="1:7" x14ac:dyDescent="0.3">
      <c r="A20982">
        <v>209.76987957954401</v>
      </c>
      <c r="B20982">
        <v>184.846</v>
      </c>
      <c r="C20982">
        <v>1.6518991000000001</v>
      </c>
      <c r="D20982">
        <v>-0.34364889999999998</v>
      </c>
      <c r="E20982">
        <v>2.2820490000000002</v>
      </c>
      <c r="F20982">
        <f t="shared" si="654"/>
        <v>0.18354434444444445</v>
      </c>
      <c r="G20982">
        <f t="shared" si="655"/>
        <v>2.2569804456790123</v>
      </c>
    </row>
    <row r="20983" spans="1:7" x14ac:dyDescent="0.3">
      <c r="A20983">
        <v>209.77987408638</v>
      </c>
      <c r="B20983">
        <v>184.82693</v>
      </c>
      <c r="C20983">
        <v>1.6519657000000001</v>
      </c>
      <c r="D20983">
        <v>-0.36196055999999999</v>
      </c>
      <c r="E20983">
        <v>2.2818136</v>
      </c>
      <c r="F20983">
        <f t="shared" si="654"/>
        <v>0.18355174444444444</v>
      </c>
      <c r="G20983">
        <f t="shared" si="655"/>
        <v>2.2567450135802467</v>
      </c>
    </row>
    <row r="20984" spans="1:7" x14ac:dyDescent="0.3">
      <c r="A20984">
        <v>209.789868593215</v>
      </c>
      <c r="B20984">
        <v>184.8536</v>
      </c>
      <c r="C20984">
        <v>1.6519923000000001</v>
      </c>
      <c r="D20984">
        <v>-0.40712935</v>
      </c>
      <c r="E20984">
        <v>2.2821429000000002</v>
      </c>
      <c r="F20984">
        <f t="shared" si="654"/>
        <v>0.18355470000000002</v>
      </c>
      <c r="G20984">
        <f t="shared" si="655"/>
        <v>2.2570742728395059</v>
      </c>
    </row>
    <row r="20985" spans="1:7" x14ac:dyDescent="0.3">
      <c r="A20985">
        <v>209.79987835884</v>
      </c>
      <c r="B20985">
        <v>184.81549999999999</v>
      </c>
      <c r="C20985">
        <v>1.6520058</v>
      </c>
      <c r="D20985">
        <v>-0.48037600000000003</v>
      </c>
      <c r="E20985">
        <v>2.2816725</v>
      </c>
      <c r="F20985">
        <f t="shared" si="654"/>
        <v>0.1835562</v>
      </c>
      <c r="G20985">
        <f t="shared" si="655"/>
        <v>2.2566039024691356</v>
      </c>
    </row>
    <row r="20986" spans="1:7" x14ac:dyDescent="0.3">
      <c r="A20986">
        <v>209.809872865676</v>
      </c>
      <c r="B20986">
        <v>184.80026000000001</v>
      </c>
      <c r="C20986">
        <v>1.6523523</v>
      </c>
      <c r="D20986">
        <v>-0.19471404</v>
      </c>
      <c r="E20986">
        <v>2.2814844000000001</v>
      </c>
      <c r="F20986">
        <f t="shared" si="654"/>
        <v>0.1835947</v>
      </c>
      <c r="G20986">
        <f t="shared" si="655"/>
        <v>2.2564157543209875</v>
      </c>
    </row>
    <row r="20987" spans="1:7" x14ac:dyDescent="0.3">
      <c r="A20987">
        <v>209.82000470161401</v>
      </c>
      <c r="B20987">
        <v>185.03645</v>
      </c>
      <c r="C20987">
        <v>1.652579</v>
      </c>
      <c r="D20987">
        <v>-4.5779159999999999E-2</v>
      </c>
      <c r="E20987">
        <v>2.2844004999999998</v>
      </c>
      <c r="F20987">
        <f t="shared" si="654"/>
        <v>0.18361988888888889</v>
      </c>
      <c r="G20987">
        <f t="shared" si="655"/>
        <v>2.2593316802469134</v>
      </c>
    </row>
    <row r="20988" spans="1:7" x14ac:dyDescent="0.3">
      <c r="A20988">
        <v>209.82999920845</v>
      </c>
      <c r="B20988">
        <v>185.07265000000001</v>
      </c>
      <c r="C20988">
        <v>1.6524989999999999</v>
      </c>
      <c r="D20988">
        <v>-0.20448026</v>
      </c>
      <c r="E20988">
        <v>2.2848473</v>
      </c>
      <c r="F20988">
        <f t="shared" si="654"/>
        <v>0.183611</v>
      </c>
      <c r="G20988">
        <f t="shared" si="655"/>
        <v>2.2597785938271606</v>
      </c>
    </row>
    <row r="20989" spans="1:7" x14ac:dyDescent="0.3">
      <c r="A20989">
        <v>209.839993715286</v>
      </c>
      <c r="B20989">
        <v>185.0822</v>
      </c>
      <c r="C20989">
        <v>1.6524724</v>
      </c>
      <c r="D20989">
        <v>-0.31923336000000002</v>
      </c>
      <c r="E20989">
        <v>2.2849650000000001</v>
      </c>
      <c r="F20989">
        <f t="shared" si="654"/>
        <v>0.18360804444444445</v>
      </c>
      <c r="G20989">
        <f t="shared" si="655"/>
        <v>2.2598964950617284</v>
      </c>
    </row>
    <row r="20990" spans="1:7" x14ac:dyDescent="0.3">
      <c r="A20990">
        <v>209.84988141059799</v>
      </c>
      <c r="B20990">
        <v>185.00980999999999</v>
      </c>
      <c r="C20990">
        <v>1.6524989999999999</v>
      </c>
      <c r="D20990">
        <v>-0.37783067999999997</v>
      </c>
      <c r="E20990">
        <v>2.2840714000000002</v>
      </c>
      <c r="F20990">
        <f t="shared" si="654"/>
        <v>0.183611</v>
      </c>
      <c r="G20990">
        <f t="shared" si="655"/>
        <v>2.2590027913580246</v>
      </c>
    </row>
    <row r="20991" spans="1:7" x14ac:dyDescent="0.3">
      <c r="A20991">
        <v>209.85999798774699</v>
      </c>
      <c r="B20991">
        <v>184.92599999999999</v>
      </c>
      <c r="C20991">
        <v>1.6524989999999999</v>
      </c>
      <c r="D20991">
        <v>-0.46572667000000001</v>
      </c>
      <c r="E20991">
        <v>2.2830366999999998</v>
      </c>
      <c r="F20991">
        <f t="shared" si="654"/>
        <v>0.183611</v>
      </c>
      <c r="G20991">
        <f t="shared" si="655"/>
        <v>2.2579680999999998</v>
      </c>
    </row>
    <row r="20992" spans="1:7" x14ac:dyDescent="0.3">
      <c r="A20992">
        <v>209.86987042427</v>
      </c>
      <c r="B20992">
        <v>184.86313000000001</v>
      </c>
      <c r="C20992">
        <v>1.6527255999999999</v>
      </c>
      <c r="D20992">
        <v>-0.31679180000000001</v>
      </c>
      <c r="E20992">
        <v>2.2822604000000002</v>
      </c>
      <c r="F20992">
        <f t="shared" si="654"/>
        <v>0.18363617777777777</v>
      </c>
      <c r="G20992">
        <f t="shared" si="655"/>
        <v>2.2571919271604939</v>
      </c>
    </row>
    <row r="20993" spans="1:7" x14ac:dyDescent="0.3">
      <c r="A20993">
        <v>209.879880189895</v>
      </c>
      <c r="B20993">
        <v>184.96789999999999</v>
      </c>
      <c r="C20993">
        <v>1.6531122</v>
      </c>
      <c r="D20993">
        <v>1.15973875E-2</v>
      </c>
      <c r="E20993">
        <v>2.2835538</v>
      </c>
      <c r="F20993">
        <f t="shared" si="654"/>
        <v>0.18367913333333333</v>
      </c>
      <c r="G20993">
        <f t="shared" si="655"/>
        <v>2.2584853839506169</v>
      </c>
    </row>
    <row r="20994" spans="1:7" x14ac:dyDescent="0.3">
      <c r="A20994">
        <v>209.889874696731</v>
      </c>
      <c r="B20994">
        <v>185.24218999999999</v>
      </c>
      <c r="C20994">
        <v>1.6531655000000001</v>
      </c>
      <c r="D20994">
        <v>-2.014283E-2</v>
      </c>
      <c r="E20994">
        <v>2.2869402999999999</v>
      </c>
      <c r="F20994">
        <f t="shared" si="654"/>
        <v>0.18368505555555556</v>
      </c>
      <c r="G20994">
        <f t="shared" si="655"/>
        <v>2.2618716802469132</v>
      </c>
    </row>
    <row r="20995" spans="1:7" x14ac:dyDescent="0.3">
      <c r="A20995">
        <v>209.89986920356699</v>
      </c>
      <c r="B20995">
        <v>185.28029000000001</v>
      </c>
      <c r="C20995">
        <v>1.6531254</v>
      </c>
      <c r="D20995">
        <v>-0.13611671</v>
      </c>
      <c r="E20995">
        <v>2.2874107000000001</v>
      </c>
      <c r="F20995">
        <f t="shared" si="654"/>
        <v>0.1836806</v>
      </c>
      <c r="G20995">
        <f t="shared" si="655"/>
        <v>2.262342050617284</v>
      </c>
    </row>
    <row r="20996" spans="1:7" x14ac:dyDescent="0.3">
      <c r="A20996">
        <v>209.910001039505</v>
      </c>
      <c r="B20996">
        <v>185.17552000000001</v>
      </c>
      <c r="C20996">
        <v>1.6531521</v>
      </c>
      <c r="D20996">
        <v>-0.19593482000000001</v>
      </c>
      <c r="E20996">
        <v>2.2861172999999999</v>
      </c>
      <c r="F20996">
        <f t="shared" si="654"/>
        <v>0.18368356666666666</v>
      </c>
      <c r="G20996">
        <f t="shared" si="655"/>
        <v>2.2610485938271605</v>
      </c>
    </row>
    <row r="20997" spans="1:7" x14ac:dyDescent="0.3">
      <c r="A20997">
        <v>209.91987347602799</v>
      </c>
      <c r="B20997">
        <v>185.12982</v>
      </c>
      <c r="C20997">
        <v>1.6531655000000001</v>
      </c>
      <c r="D20997">
        <v>-0.25453213000000002</v>
      </c>
      <c r="E20997">
        <v>2.2855530000000002</v>
      </c>
      <c r="F20997">
        <f t="shared" si="654"/>
        <v>0.18368505555555556</v>
      </c>
      <c r="G20997">
        <f t="shared" si="655"/>
        <v>2.2604843962962962</v>
      </c>
    </row>
    <row r="20998" spans="1:7" x14ac:dyDescent="0.3">
      <c r="A20998">
        <v>209.930005311965</v>
      </c>
      <c r="B20998">
        <v>184.98695000000001</v>
      </c>
      <c r="C20998">
        <v>1.6531787</v>
      </c>
      <c r="D20998">
        <v>-0.32899958000000001</v>
      </c>
      <c r="E20998">
        <v>2.2837892000000002</v>
      </c>
      <c r="F20998">
        <f t="shared" ref="F20998:F21061" si="656">C20998/9</f>
        <v>0.18368652222222223</v>
      </c>
      <c r="G20998">
        <f t="shared" ref="G20998:G21061" si="657">(B20998-$B$5)/81</f>
        <v>2.2587205691358023</v>
      </c>
    </row>
    <row r="20999" spans="1:7" x14ac:dyDescent="0.3">
      <c r="A20999">
        <v>209.939999818801</v>
      </c>
      <c r="B20999">
        <v>184.92409000000001</v>
      </c>
      <c r="C20999">
        <v>1.6532187</v>
      </c>
      <c r="D20999">
        <v>-0.37538913000000002</v>
      </c>
      <c r="E20999">
        <v>2.283013</v>
      </c>
      <c r="F20999">
        <f t="shared" si="656"/>
        <v>0.18369096666666668</v>
      </c>
      <c r="G20999">
        <f t="shared" si="657"/>
        <v>2.2579445197530865</v>
      </c>
    </row>
    <row r="21000" spans="1:7" x14ac:dyDescent="0.3">
      <c r="A21000">
        <v>209.94999432563699</v>
      </c>
      <c r="B21000">
        <v>184.88408000000001</v>
      </c>
      <c r="C21000">
        <v>1.6533121</v>
      </c>
      <c r="D21000">
        <v>-0.35219433999999999</v>
      </c>
      <c r="E21000">
        <v>2.2825190000000002</v>
      </c>
      <c r="F21000">
        <f t="shared" si="656"/>
        <v>0.18370134444444444</v>
      </c>
      <c r="G21000">
        <f t="shared" si="657"/>
        <v>2.2574505691358024</v>
      </c>
    </row>
    <row r="21001" spans="1:7" x14ac:dyDescent="0.3">
      <c r="A21001">
        <v>209.96000409126199</v>
      </c>
      <c r="B21001">
        <v>184.83645999999999</v>
      </c>
      <c r="C21001">
        <v>1.6534187</v>
      </c>
      <c r="D21001">
        <v>-0.32655802</v>
      </c>
      <c r="E21001">
        <v>2.2819311999999998</v>
      </c>
      <c r="F21001">
        <f t="shared" si="656"/>
        <v>0.18371318888888888</v>
      </c>
      <c r="G21001">
        <f t="shared" si="657"/>
        <v>2.2568626679012342</v>
      </c>
    </row>
    <row r="21002" spans="1:7" x14ac:dyDescent="0.3">
      <c r="A21002">
        <v>209.969876527786</v>
      </c>
      <c r="B21002">
        <v>184.88408000000001</v>
      </c>
      <c r="C21002">
        <v>1.6535253999999999</v>
      </c>
      <c r="D21002">
        <v>-0.30214247</v>
      </c>
      <c r="E21002">
        <v>2.2825190000000002</v>
      </c>
      <c r="F21002">
        <f t="shared" si="656"/>
        <v>0.18372504444444443</v>
      </c>
      <c r="G21002">
        <f t="shared" si="657"/>
        <v>2.2574505691358024</v>
      </c>
    </row>
    <row r="21003" spans="1:7" x14ac:dyDescent="0.3">
      <c r="A21003">
        <v>209.97987103462199</v>
      </c>
      <c r="B21003">
        <v>184.86694</v>
      </c>
      <c r="C21003">
        <v>1.6536052999999999</v>
      </c>
      <c r="D21003">
        <v>-0.29115545999999998</v>
      </c>
      <c r="E21003">
        <v>2.2823076000000002</v>
      </c>
      <c r="F21003">
        <f t="shared" si="656"/>
        <v>0.18373392222222221</v>
      </c>
      <c r="G21003">
        <f t="shared" si="657"/>
        <v>2.2572389641975308</v>
      </c>
    </row>
    <row r="21004" spans="1:7" x14ac:dyDescent="0.3">
      <c r="A21004">
        <v>209.98988080024699</v>
      </c>
      <c r="B21004">
        <v>184.88217</v>
      </c>
      <c r="C21004">
        <v>1.6536454</v>
      </c>
      <c r="D21004">
        <v>-0.33754499999999998</v>
      </c>
      <c r="E21004">
        <v>2.2824955</v>
      </c>
      <c r="F21004">
        <f t="shared" si="656"/>
        <v>0.18373837777777779</v>
      </c>
      <c r="G21004">
        <f t="shared" si="657"/>
        <v>2.2574269888888887</v>
      </c>
    </row>
    <row r="21005" spans="1:7" x14ac:dyDescent="0.3">
      <c r="A21005">
        <v>209.99987530708299</v>
      </c>
      <c r="B21005">
        <v>184.84408999999999</v>
      </c>
      <c r="C21005">
        <v>1.6536454</v>
      </c>
      <c r="D21005">
        <v>-0.41079167</v>
      </c>
      <c r="E21005">
        <v>2.2820252999999999</v>
      </c>
      <c r="F21005">
        <f t="shared" si="656"/>
        <v>0.18373837777777779</v>
      </c>
      <c r="G21005">
        <f t="shared" si="657"/>
        <v>2.2569568654320986</v>
      </c>
    </row>
    <row r="21006" spans="1:7" x14ac:dyDescent="0.3">
      <c r="A21006">
        <v>210.01000714302</v>
      </c>
      <c r="B21006">
        <v>184.77170000000001</v>
      </c>
      <c r="C21006">
        <v>1.6537120000000001</v>
      </c>
      <c r="D21006">
        <v>-0.44375268000000001</v>
      </c>
      <c r="E21006">
        <v>2.2811317</v>
      </c>
      <c r="F21006">
        <f t="shared" si="656"/>
        <v>0.18374577777777779</v>
      </c>
      <c r="G21006">
        <f t="shared" si="657"/>
        <v>2.2560631617283953</v>
      </c>
    </row>
    <row r="21007" spans="1:7" x14ac:dyDescent="0.3">
      <c r="A21007">
        <v>210.020001649856</v>
      </c>
      <c r="B21007">
        <v>184.83645999999999</v>
      </c>
      <c r="C21007">
        <v>1.6540853</v>
      </c>
      <c r="D21007">
        <v>-0.14344138000000001</v>
      </c>
      <c r="E21007">
        <v>2.2819311999999998</v>
      </c>
      <c r="F21007">
        <f t="shared" si="656"/>
        <v>0.18378725555555556</v>
      </c>
      <c r="G21007">
        <f t="shared" si="657"/>
        <v>2.2568626679012342</v>
      </c>
    </row>
    <row r="21008" spans="1:7" x14ac:dyDescent="0.3">
      <c r="A21008">
        <v>210.02987408638</v>
      </c>
      <c r="B21008">
        <v>185.04599999999999</v>
      </c>
      <c r="C21008">
        <v>1.6541785</v>
      </c>
      <c r="D21008">
        <v>-0.105597265</v>
      </c>
      <c r="E21008">
        <v>2.2845181999999999</v>
      </c>
      <c r="F21008">
        <f t="shared" si="656"/>
        <v>0.18379761111111112</v>
      </c>
      <c r="G21008">
        <f t="shared" si="657"/>
        <v>2.2594495814814812</v>
      </c>
    </row>
    <row r="21009" spans="1:7" x14ac:dyDescent="0.3">
      <c r="A21009">
        <v>210.039868593215</v>
      </c>
      <c r="B21009">
        <v>185.07265000000001</v>
      </c>
      <c r="C21009">
        <v>1.6540853</v>
      </c>
      <c r="D21009">
        <v>-0.28993469999999999</v>
      </c>
      <c r="E21009">
        <v>2.2848473</v>
      </c>
      <c r="F21009">
        <f t="shared" si="656"/>
        <v>0.18378725555555556</v>
      </c>
      <c r="G21009">
        <f t="shared" si="657"/>
        <v>2.2597785938271606</v>
      </c>
    </row>
    <row r="21010" spans="1:7" x14ac:dyDescent="0.3">
      <c r="A21010">
        <v>210.04987835884</v>
      </c>
      <c r="B21010">
        <v>185.03075999999999</v>
      </c>
      <c r="C21010">
        <v>1.6540853</v>
      </c>
      <c r="D21010">
        <v>-0.37783067999999997</v>
      </c>
      <c r="E21010">
        <v>2.2843301</v>
      </c>
      <c r="F21010">
        <f t="shared" si="656"/>
        <v>0.18378725555555556</v>
      </c>
      <c r="G21010">
        <f t="shared" si="657"/>
        <v>2.2592614333333332</v>
      </c>
    </row>
    <row r="21011" spans="1:7" x14ac:dyDescent="0.3">
      <c r="A21011">
        <v>210.059872865676</v>
      </c>
      <c r="B21011">
        <v>184.94313</v>
      </c>
      <c r="C21011">
        <v>1.6540984999999999</v>
      </c>
      <c r="D21011">
        <v>-0.43764877000000002</v>
      </c>
      <c r="E21011">
        <v>2.2832482000000001</v>
      </c>
      <c r="F21011">
        <f t="shared" si="656"/>
        <v>0.1837887222222222</v>
      </c>
      <c r="G21011">
        <f t="shared" si="657"/>
        <v>2.2581795814814813</v>
      </c>
    </row>
    <row r="21012" spans="1:7" x14ac:dyDescent="0.3">
      <c r="A21012">
        <v>210.06986737251199</v>
      </c>
      <c r="B21012">
        <v>184.86694</v>
      </c>
      <c r="C21012">
        <v>1.6541785</v>
      </c>
      <c r="D21012">
        <v>-0.44131112</v>
      </c>
      <c r="E21012">
        <v>2.2823076000000002</v>
      </c>
      <c r="F21012">
        <f t="shared" si="656"/>
        <v>0.18379761111111112</v>
      </c>
      <c r="G21012">
        <f t="shared" si="657"/>
        <v>2.2572389641975308</v>
      </c>
    </row>
    <row r="21013" spans="1:7" x14ac:dyDescent="0.3">
      <c r="A21013">
        <v>210.07999920845</v>
      </c>
      <c r="B21013">
        <v>184.88408000000001</v>
      </c>
      <c r="C21013">
        <v>1.6545917999999999</v>
      </c>
      <c r="D21013">
        <v>-9.8272600000000002E-2</v>
      </c>
      <c r="E21013">
        <v>2.2825190000000002</v>
      </c>
      <c r="F21013">
        <f t="shared" si="656"/>
        <v>0.18384353333333334</v>
      </c>
      <c r="G21013">
        <f t="shared" si="657"/>
        <v>2.2574505691358024</v>
      </c>
    </row>
    <row r="21014" spans="1:7" x14ac:dyDescent="0.3">
      <c r="A21014">
        <v>210.08987164497299</v>
      </c>
      <c r="B21014">
        <v>185.07077000000001</v>
      </c>
      <c r="C21014">
        <v>1.654685</v>
      </c>
      <c r="D21014">
        <v>-7.3857049999999994E-2</v>
      </c>
      <c r="E21014">
        <v>2.284824</v>
      </c>
      <c r="F21014">
        <f t="shared" si="656"/>
        <v>0.18385388888888887</v>
      </c>
      <c r="G21014">
        <f t="shared" si="657"/>
        <v>2.2597553839506173</v>
      </c>
    </row>
    <row r="21015" spans="1:7" x14ac:dyDescent="0.3">
      <c r="A21015">
        <v>210.100003480911</v>
      </c>
      <c r="B21015">
        <v>185.10315</v>
      </c>
      <c r="C21015">
        <v>1.6546316999999999</v>
      </c>
      <c r="D21015">
        <v>-0.21668804</v>
      </c>
      <c r="E21015">
        <v>2.2852237</v>
      </c>
      <c r="F21015">
        <f t="shared" si="656"/>
        <v>0.18384796666666667</v>
      </c>
      <c r="G21015">
        <f t="shared" si="657"/>
        <v>2.260155137037037</v>
      </c>
    </row>
    <row r="21016" spans="1:7" x14ac:dyDescent="0.3">
      <c r="A21016">
        <v>210.10999798774699</v>
      </c>
      <c r="B21016">
        <v>185.07454999999999</v>
      </c>
      <c r="C21016">
        <v>1.6546451</v>
      </c>
      <c r="D21016">
        <v>-0.27528535999999998</v>
      </c>
      <c r="E21016">
        <v>2.2848709</v>
      </c>
      <c r="F21016">
        <f t="shared" si="656"/>
        <v>0.18384945555555554</v>
      </c>
      <c r="G21016">
        <f t="shared" si="657"/>
        <v>2.2598020506172838</v>
      </c>
    </row>
    <row r="21017" spans="1:7" x14ac:dyDescent="0.3">
      <c r="A21017">
        <v>210.11987042427</v>
      </c>
      <c r="B21017">
        <v>185.03836000000001</v>
      </c>
      <c r="C21017">
        <v>1.6546584</v>
      </c>
      <c r="D21017">
        <v>-0.34975277999999999</v>
      </c>
      <c r="E21017">
        <v>2.284424</v>
      </c>
      <c r="F21017">
        <f t="shared" si="656"/>
        <v>0.18385093333333333</v>
      </c>
      <c r="G21017">
        <f t="shared" si="657"/>
        <v>2.2593552604938272</v>
      </c>
    </row>
    <row r="21018" spans="1:7" x14ac:dyDescent="0.3">
      <c r="A21018">
        <v>210.129880189895</v>
      </c>
      <c r="B21018">
        <v>184.94504000000001</v>
      </c>
      <c r="C21018">
        <v>1.6546584</v>
      </c>
      <c r="D21018">
        <v>-0.43764877000000002</v>
      </c>
      <c r="E21018">
        <v>2.2832718000000001</v>
      </c>
      <c r="F21018">
        <f t="shared" si="656"/>
        <v>0.18385093333333333</v>
      </c>
      <c r="G21018">
        <f t="shared" si="657"/>
        <v>2.2582031617283951</v>
      </c>
    </row>
    <row r="21019" spans="1:7" x14ac:dyDescent="0.3">
      <c r="A21019">
        <v>210.139874696731</v>
      </c>
      <c r="B21019">
        <v>184.86503999999999</v>
      </c>
      <c r="C21019">
        <v>1.6548318</v>
      </c>
      <c r="D21019">
        <v>-0.33022034</v>
      </c>
      <c r="E21019">
        <v>2.2822840000000002</v>
      </c>
      <c r="F21019">
        <f t="shared" si="656"/>
        <v>0.18387019999999998</v>
      </c>
      <c r="G21019">
        <f t="shared" si="657"/>
        <v>2.2572155074074072</v>
      </c>
    </row>
    <row r="21020" spans="1:7" x14ac:dyDescent="0.3">
      <c r="A21020">
        <v>210.14986920356699</v>
      </c>
      <c r="B21020">
        <v>184.99647999999999</v>
      </c>
      <c r="C21020">
        <v>1.6552316</v>
      </c>
      <c r="D21020">
        <v>-1.8311664000000001E-3</v>
      </c>
      <c r="E21020">
        <v>2.2839067000000002</v>
      </c>
      <c r="F21020">
        <f t="shared" si="656"/>
        <v>0.18391462222222221</v>
      </c>
      <c r="G21020">
        <f t="shared" si="657"/>
        <v>2.2588382234567899</v>
      </c>
    </row>
    <row r="21021" spans="1:7" x14ac:dyDescent="0.3">
      <c r="A21021">
        <v>210.15987896919199</v>
      </c>
      <c r="B21021">
        <v>185.20218</v>
      </c>
      <c r="C21021">
        <v>1.6553382999999999</v>
      </c>
      <c r="D21021">
        <v>3.601294E-2</v>
      </c>
      <c r="E21021">
        <v>2.2864463000000002</v>
      </c>
      <c r="F21021">
        <f t="shared" si="656"/>
        <v>0.18392647777777776</v>
      </c>
      <c r="G21021">
        <f t="shared" si="657"/>
        <v>2.2613777296296296</v>
      </c>
    </row>
    <row r="21022" spans="1:7" x14ac:dyDescent="0.3">
      <c r="A21022">
        <v>210.16987347602799</v>
      </c>
      <c r="B21022">
        <v>185.29552000000001</v>
      </c>
      <c r="C21022">
        <v>1.6552983999999999</v>
      </c>
      <c r="D21022">
        <v>-9.5831044000000004E-2</v>
      </c>
      <c r="E21022">
        <v>2.2875985999999999</v>
      </c>
      <c r="F21022">
        <f t="shared" si="656"/>
        <v>0.18392204444444443</v>
      </c>
      <c r="G21022">
        <f t="shared" si="657"/>
        <v>2.2625300753086419</v>
      </c>
    </row>
    <row r="21023" spans="1:7" x14ac:dyDescent="0.3">
      <c r="A21023">
        <v>210.17986798286401</v>
      </c>
      <c r="B21023">
        <v>185.19647000000001</v>
      </c>
      <c r="C21023">
        <v>1.6553249000000001</v>
      </c>
      <c r="D21023">
        <v>-0.15564916000000001</v>
      </c>
      <c r="E21023">
        <v>2.2863760000000002</v>
      </c>
      <c r="F21023">
        <f t="shared" si="656"/>
        <v>0.18392498888888889</v>
      </c>
      <c r="G21023">
        <f t="shared" si="657"/>
        <v>2.2613072358024691</v>
      </c>
    </row>
    <row r="21024" spans="1:7" x14ac:dyDescent="0.3">
      <c r="A21024">
        <v>210.18987774848901</v>
      </c>
      <c r="B21024">
        <v>185.15646000000001</v>
      </c>
      <c r="C21024">
        <v>1.6553382999999999</v>
      </c>
      <c r="D21024">
        <v>-0.21424647999999999</v>
      </c>
      <c r="E21024">
        <v>2.285882</v>
      </c>
      <c r="F21024">
        <f t="shared" si="656"/>
        <v>0.18392647777777776</v>
      </c>
      <c r="G21024">
        <f t="shared" si="657"/>
        <v>2.260813285185185</v>
      </c>
    </row>
    <row r="21025" spans="1:7" x14ac:dyDescent="0.3">
      <c r="A21025">
        <v>210.19999432563699</v>
      </c>
      <c r="B21025">
        <v>185.10883999999999</v>
      </c>
      <c r="C21025">
        <v>1.6553648999999999</v>
      </c>
      <c r="D21025">
        <v>-0.27528535999999998</v>
      </c>
      <c r="E21025">
        <v>2.2852939999999999</v>
      </c>
      <c r="F21025">
        <f t="shared" si="656"/>
        <v>0.18392943333333334</v>
      </c>
      <c r="G21025">
        <f t="shared" si="657"/>
        <v>2.2602253839506168</v>
      </c>
    </row>
    <row r="21026" spans="1:7" x14ac:dyDescent="0.3">
      <c r="A21026">
        <v>210.20988202095</v>
      </c>
      <c r="B21026">
        <v>184.98695000000001</v>
      </c>
      <c r="C21026">
        <v>1.6554183</v>
      </c>
      <c r="D21026">
        <v>-0.30458403000000001</v>
      </c>
      <c r="E21026">
        <v>2.2837892000000002</v>
      </c>
      <c r="F21026">
        <f t="shared" si="656"/>
        <v>0.18393536666666666</v>
      </c>
      <c r="G21026">
        <f t="shared" si="657"/>
        <v>2.2587205691358023</v>
      </c>
    </row>
    <row r="21027" spans="1:7" x14ac:dyDescent="0.3">
      <c r="A21027">
        <v>210.21999859809799</v>
      </c>
      <c r="B21027">
        <v>184.97362000000001</v>
      </c>
      <c r="C21027">
        <v>1.6555116000000001</v>
      </c>
      <c r="D21027">
        <v>-0.28016847</v>
      </c>
      <c r="E21027">
        <v>2.2836246</v>
      </c>
      <c r="F21027">
        <f t="shared" si="656"/>
        <v>0.18394573333333333</v>
      </c>
      <c r="G21027">
        <f t="shared" si="657"/>
        <v>2.258556001234568</v>
      </c>
    </row>
    <row r="21028" spans="1:7" x14ac:dyDescent="0.3">
      <c r="A21028">
        <v>210.22987103462199</v>
      </c>
      <c r="B21028">
        <v>184.93170000000001</v>
      </c>
      <c r="C21028">
        <v>1.6555915999999999</v>
      </c>
      <c r="D21028">
        <v>-0.28261003000000001</v>
      </c>
      <c r="E21028">
        <v>2.2831070000000002</v>
      </c>
      <c r="F21028">
        <f t="shared" si="656"/>
        <v>0.18395462222222222</v>
      </c>
      <c r="G21028">
        <f t="shared" si="657"/>
        <v>2.2580384703703702</v>
      </c>
    </row>
    <row r="21029" spans="1:7" x14ac:dyDescent="0.3">
      <c r="A21029">
        <v>210.24000287055901</v>
      </c>
      <c r="B21029">
        <v>184.94121000000001</v>
      </c>
      <c r="C21029">
        <v>1.6556449</v>
      </c>
      <c r="D21029">
        <v>-0.30214247</v>
      </c>
      <c r="E21029">
        <v>2.2832246</v>
      </c>
      <c r="F21029">
        <f t="shared" si="656"/>
        <v>0.18396054444444443</v>
      </c>
      <c r="G21029">
        <f t="shared" si="657"/>
        <v>2.2581558777777779</v>
      </c>
    </row>
    <row r="21030" spans="1:7" x14ac:dyDescent="0.3">
      <c r="A21030">
        <v>210.24987530708299</v>
      </c>
      <c r="B21030">
        <v>184.92026999999999</v>
      </c>
      <c r="C21030">
        <v>1.6556716</v>
      </c>
      <c r="D21030">
        <v>-0.36196055999999999</v>
      </c>
      <c r="E21030">
        <v>2.2829660000000001</v>
      </c>
      <c r="F21030">
        <f t="shared" si="656"/>
        <v>0.18396351111111112</v>
      </c>
      <c r="G21030">
        <f t="shared" si="657"/>
        <v>2.2578973592592591</v>
      </c>
    </row>
    <row r="21031" spans="1:7" x14ac:dyDescent="0.3">
      <c r="A21031">
        <v>210.25986981391901</v>
      </c>
      <c r="B21031">
        <v>184.87836999999999</v>
      </c>
      <c r="C21031">
        <v>1.6556982</v>
      </c>
      <c r="D21031">
        <v>-0.42055789999999998</v>
      </c>
      <c r="E21031">
        <v>2.2824488000000001</v>
      </c>
      <c r="F21031">
        <f t="shared" si="656"/>
        <v>0.18396646666666666</v>
      </c>
      <c r="G21031">
        <f t="shared" si="657"/>
        <v>2.2573800753086419</v>
      </c>
    </row>
    <row r="21032" spans="1:7" x14ac:dyDescent="0.3">
      <c r="A21032">
        <v>210.26987957954401</v>
      </c>
      <c r="B21032">
        <v>184.83456000000001</v>
      </c>
      <c r="C21032">
        <v>1.6557249000000001</v>
      </c>
      <c r="D21032">
        <v>-0.46572667000000001</v>
      </c>
      <c r="E21032">
        <v>2.2819077999999999</v>
      </c>
      <c r="F21032">
        <f t="shared" si="656"/>
        <v>0.18396943333333335</v>
      </c>
      <c r="G21032">
        <f t="shared" si="657"/>
        <v>2.2568392111111111</v>
      </c>
    </row>
    <row r="21033" spans="1:7" x14ac:dyDescent="0.3">
      <c r="A21033">
        <v>210.27987408638</v>
      </c>
      <c r="B21033">
        <v>184.78503000000001</v>
      </c>
      <c r="C21033">
        <v>1.6558048999999999</v>
      </c>
      <c r="D21033">
        <v>-0.46694743999999999</v>
      </c>
      <c r="E21033">
        <v>2.2812964999999998</v>
      </c>
      <c r="F21033">
        <f t="shared" si="656"/>
        <v>0.18397832222222221</v>
      </c>
      <c r="G21033">
        <f t="shared" si="657"/>
        <v>2.2562277296296296</v>
      </c>
    </row>
    <row r="21034" spans="1:7" x14ac:dyDescent="0.3">
      <c r="A21034">
        <v>210.289868593215</v>
      </c>
      <c r="B21034">
        <v>184.76598000000001</v>
      </c>
      <c r="C21034">
        <v>1.6558849</v>
      </c>
      <c r="D21034">
        <v>-0.469389</v>
      </c>
      <c r="E21034">
        <v>2.2810609999999998</v>
      </c>
      <c r="F21034">
        <f t="shared" si="656"/>
        <v>0.1839872111111111</v>
      </c>
      <c r="G21034">
        <f t="shared" si="657"/>
        <v>2.2559925444444446</v>
      </c>
    </row>
    <row r="21035" spans="1:7" x14ac:dyDescent="0.3">
      <c r="A21035">
        <v>210.30000042915299</v>
      </c>
      <c r="B21035">
        <v>184.75645</v>
      </c>
      <c r="C21035">
        <v>1.6559649000000001</v>
      </c>
      <c r="D21035">
        <v>-0.45840199999999998</v>
      </c>
      <c r="E21035">
        <v>2.2809436000000001</v>
      </c>
      <c r="F21035">
        <f t="shared" si="656"/>
        <v>0.1839961</v>
      </c>
      <c r="G21035">
        <f t="shared" si="657"/>
        <v>2.2558748901234567</v>
      </c>
    </row>
    <row r="21036" spans="1:7" x14ac:dyDescent="0.3">
      <c r="A21036">
        <v>210.30999493598901</v>
      </c>
      <c r="B21036">
        <v>184.75075000000001</v>
      </c>
      <c r="C21036">
        <v>1.6562314</v>
      </c>
      <c r="D21036">
        <v>-0.29603857</v>
      </c>
      <c r="E21036">
        <v>2.2808730000000002</v>
      </c>
      <c r="F21036">
        <f t="shared" si="656"/>
        <v>0.1840257111111111</v>
      </c>
      <c r="G21036">
        <f t="shared" si="657"/>
        <v>2.2558045197530863</v>
      </c>
    </row>
    <row r="21037" spans="1:7" x14ac:dyDescent="0.3">
      <c r="A21037">
        <v>210.32000470161401</v>
      </c>
      <c r="B21037">
        <v>185.01172</v>
      </c>
      <c r="C21037">
        <v>1.6565780000000001</v>
      </c>
      <c r="D21037">
        <v>1.8922053000000001E-2</v>
      </c>
      <c r="E21037">
        <v>2.2840948000000001</v>
      </c>
      <c r="F21037">
        <f t="shared" si="656"/>
        <v>0.18406422222222224</v>
      </c>
      <c r="G21037">
        <f t="shared" si="657"/>
        <v>2.2590263716049379</v>
      </c>
    </row>
    <row r="21038" spans="1:7" x14ac:dyDescent="0.3">
      <c r="A21038">
        <v>210.32999920845</v>
      </c>
      <c r="B21038">
        <v>185.14502999999999</v>
      </c>
      <c r="C21038">
        <v>1.6565646999999999</v>
      </c>
      <c r="D21038">
        <v>-8.1181710000000004E-2</v>
      </c>
      <c r="E21038">
        <v>2.2857409</v>
      </c>
      <c r="F21038">
        <f t="shared" si="656"/>
        <v>0.18406274444444443</v>
      </c>
      <c r="G21038">
        <f t="shared" si="657"/>
        <v>2.2606721740740738</v>
      </c>
    </row>
    <row r="21039" spans="1:7" x14ac:dyDescent="0.3">
      <c r="A21039">
        <v>210.339993715286</v>
      </c>
      <c r="B21039">
        <v>185.16980000000001</v>
      </c>
      <c r="C21039">
        <v>1.6565114000000001</v>
      </c>
      <c r="D21039">
        <v>-0.22279193</v>
      </c>
      <c r="E21039">
        <v>2.2860467</v>
      </c>
      <c r="F21039">
        <f t="shared" si="656"/>
        <v>0.18405682222222222</v>
      </c>
      <c r="G21039">
        <f t="shared" si="657"/>
        <v>2.2609779765432099</v>
      </c>
    </row>
    <row r="21040" spans="1:7" x14ac:dyDescent="0.3">
      <c r="A21040">
        <v>210.34988141059799</v>
      </c>
      <c r="B21040">
        <v>185.1336</v>
      </c>
      <c r="C21040">
        <v>1.6565380000000001</v>
      </c>
      <c r="D21040">
        <v>-0.2679607</v>
      </c>
      <c r="E21040">
        <v>2.2856000000000001</v>
      </c>
      <c r="F21040">
        <f t="shared" si="656"/>
        <v>0.18405977777777779</v>
      </c>
      <c r="G21040">
        <f t="shared" si="657"/>
        <v>2.2605310629629627</v>
      </c>
    </row>
    <row r="21041" spans="1:7" x14ac:dyDescent="0.3">
      <c r="A21041">
        <v>210.35987591743401</v>
      </c>
      <c r="B21041">
        <v>185.02124000000001</v>
      </c>
      <c r="C21041">
        <v>1.6565512</v>
      </c>
      <c r="D21041">
        <v>-0.34120736000000002</v>
      </c>
      <c r="E21041">
        <v>2.2842126</v>
      </c>
      <c r="F21041">
        <f t="shared" si="656"/>
        <v>0.18406124444444444</v>
      </c>
      <c r="G21041">
        <f t="shared" si="657"/>
        <v>2.2591439024691358</v>
      </c>
    </row>
    <row r="21042" spans="1:7" x14ac:dyDescent="0.3">
      <c r="A21042">
        <v>210.36999249458299</v>
      </c>
      <c r="B21042">
        <v>184.97739999999999</v>
      </c>
      <c r="C21042">
        <v>1.6565646999999999</v>
      </c>
      <c r="D21042">
        <v>-0.41445399999999999</v>
      </c>
      <c r="E21042">
        <v>2.2836713999999998</v>
      </c>
      <c r="F21042">
        <f t="shared" si="656"/>
        <v>0.18406274444444443</v>
      </c>
      <c r="G21042">
        <f t="shared" si="657"/>
        <v>2.2586026679012341</v>
      </c>
    </row>
    <row r="21043" spans="1:7" x14ac:dyDescent="0.3">
      <c r="A21043">
        <v>210.38000226020799</v>
      </c>
      <c r="B21043">
        <v>184.87074000000001</v>
      </c>
      <c r="C21043">
        <v>1.6566046000000001</v>
      </c>
      <c r="D21043">
        <v>-0.46084355999999999</v>
      </c>
      <c r="E21043">
        <v>2.2823544</v>
      </c>
      <c r="F21043">
        <f t="shared" si="656"/>
        <v>0.18406717777777779</v>
      </c>
      <c r="G21043">
        <f t="shared" si="657"/>
        <v>2.257285877777778</v>
      </c>
    </row>
    <row r="21044" spans="1:7" x14ac:dyDescent="0.3">
      <c r="A21044">
        <v>210.38999676704401</v>
      </c>
      <c r="B21044">
        <v>184.88028</v>
      </c>
      <c r="C21044">
        <v>1.6569912</v>
      </c>
      <c r="D21044">
        <v>-0.16175303999999999</v>
      </c>
      <c r="E21044">
        <v>2.2824721000000001</v>
      </c>
      <c r="F21044">
        <f t="shared" si="656"/>
        <v>0.18411013333333334</v>
      </c>
      <c r="G21044">
        <f t="shared" si="657"/>
        <v>2.2574036555555552</v>
      </c>
    </row>
    <row r="21045" spans="1:7" x14ac:dyDescent="0.3">
      <c r="A21045">
        <v>210.39986920356699</v>
      </c>
      <c r="B21045">
        <v>185.08788999999999</v>
      </c>
      <c r="C21045">
        <v>1.6572845</v>
      </c>
      <c r="D21045">
        <v>9.5831044000000004E-2</v>
      </c>
      <c r="E21045">
        <v>2.2850356000000001</v>
      </c>
      <c r="F21045">
        <f t="shared" si="656"/>
        <v>0.18414272222222222</v>
      </c>
      <c r="G21045">
        <f t="shared" si="657"/>
        <v>2.2599667419753082</v>
      </c>
    </row>
    <row r="21046" spans="1:7" x14ac:dyDescent="0.3">
      <c r="A21046">
        <v>210.410001039505</v>
      </c>
      <c r="B21046">
        <v>185.23076</v>
      </c>
      <c r="C21046">
        <v>1.6572444</v>
      </c>
      <c r="D21046">
        <v>-1.7701275999999998E-2</v>
      </c>
      <c r="E21046">
        <v>2.2867991999999999</v>
      </c>
      <c r="F21046">
        <f t="shared" si="656"/>
        <v>0.18413826666666666</v>
      </c>
      <c r="G21046">
        <f t="shared" si="657"/>
        <v>2.2617305691358025</v>
      </c>
    </row>
    <row r="21047" spans="1:7" x14ac:dyDescent="0.3">
      <c r="A21047">
        <v>210.41987347602799</v>
      </c>
      <c r="B21047">
        <v>185.30504999999999</v>
      </c>
      <c r="C21047">
        <v>1.6572312</v>
      </c>
      <c r="D21047">
        <v>-0.13245438000000001</v>
      </c>
      <c r="E21047">
        <v>2.2877163999999999</v>
      </c>
      <c r="F21047">
        <f t="shared" si="656"/>
        <v>0.18413679999999999</v>
      </c>
      <c r="G21047">
        <f t="shared" si="657"/>
        <v>2.2626477296296295</v>
      </c>
    </row>
    <row r="21048" spans="1:7" x14ac:dyDescent="0.3">
      <c r="A21048">
        <v>210.430005311965</v>
      </c>
      <c r="B21048">
        <v>185.19456</v>
      </c>
      <c r="C21048">
        <v>1.6572578</v>
      </c>
      <c r="D21048">
        <v>-0.17762315000000001</v>
      </c>
      <c r="E21048">
        <v>2.2863524000000002</v>
      </c>
      <c r="F21048">
        <f t="shared" si="656"/>
        <v>0.18413975555555556</v>
      </c>
      <c r="G21048">
        <f t="shared" si="657"/>
        <v>2.2612836555555553</v>
      </c>
    </row>
    <row r="21049" spans="1:7" x14ac:dyDescent="0.3">
      <c r="A21049">
        <v>210.439999818801</v>
      </c>
      <c r="B21049">
        <v>185.10506000000001</v>
      </c>
      <c r="C21049">
        <v>1.6572578</v>
      </c>
      <c r="D21049">
        <v>-0.26551913999999999</v>
      </c>
      <c r="E21049">
        <v>2.2852473</v>
      </c>
      <c r="F21049">
        <f t="shared" si="656"/>
        <v>0.18413975555555556</v>
      </c>
      <c r="G21049">
        <f t="shared" si="657"/>
        <v>2.2601787172839507</v>
      </c>
    </row>
    <row r="21050" spans="1:7" x14ac:dyDescent="0.3">
      <c r="A21050">
        <v>210.449872255325</v>
      </c>
      <c r="B21050">
        <v>184.99838</v>
      </c>
      <c r="C21050">
        <v>1.6572845</v>
      </c>
      <c r="D21050">
        <v>-0.32411646999999999</v>
      </c>
      <c r="E21050">
        <v>2.2839303000000002</v>
      </c>
      <c r="F21050">
        <f t="shared" si="656"/>
        <v>0.18414272222222222</v>
      </c>
      <c r="G21050">
        <f t="shared" si="657"/>
        <v>2.2588616802469135</v>
      </c>
    </row>
    <row r="21051" spans="1:7" x14ac:dyDescent="0.3">
      <c r="A21051">
        <v>210.45988202095</v>
      </c>
      <c r="B21051">
        <v>184.91457</v>
      </c>
      <c r="C21051">
        <v>1.6573378000000001</v>
      </c>
      <c r="D21051">
        <v>-0.34120736000000002</v>
      </c>
      <c r="E21051">
        <v>2.2828955999999998</v>
      </c>
      <c r="F21051">
        <f t="shared" si="656"/>
        <v>0.18414864444444445</v>
      </c>
      <c r="G21051">
        <f t="shared" si="657"/>
        <v>2.2578269888888887</v>
      </c>
    </row>
    <row r="21052" spans="1:7" x14ac:dyDescent="0.3">
      <c r="A21052">
        <v>210.469876527786</v>
      </c>
      <c r="B21052">
        <v>184.88598999999999</v>
      </c>
      <c r="C21052">
        <v>1.6574044000000001</v>
      </c>
      <c r="D21052">
        <v>-0.35951899999999998</v>
      </c>
      <c r="E21052">
        <v>2.2825427</v>
      </c>
      <c r="F21052">
        <f t="shared" si="656"/>
        <v>0.18415604444444444</v>
      </c>
      <c r="G21052">
        <f t="shared" si="657"/>
        <v>2.2574741493827157</v>
      </c>
    </row>
    <row r="21053" spans="1:7" x14ac:dyDescent="0.3">
      <c r="A21053">
        <v>210.47987103462199</v>
      </c>
      <c r="B21053">
        <v>184.84789000000001</v>
      </c>
      <c r="C21053">
        <v>1.6574978</v>
      </c>
      <c r="D21053">
        <v>-0.33510345000000002</v>
      </c>
      <c r="E21053">
        <v>2.2820722999999998</v>
      </c>
      <c r="F21053">
        <f t="shared" si="656"/>
        <v>0.18416642222222224</v>
      </c>
      <c r="G21053">
        <f t="shared" si="657"/>
        <v>2.2570037790123458</v>
      </c>
    </row>
    <row r="21054" spans="1:7" x14ac:dyDescent="0.3">
      <c r="A21054">
        <v>210.49000287055901</v>
      </c>
      <c r="B21054">
        <v>184.85930999999999</v>
      </c>
      <c r="C21054">
        <v>1.6575778000000001</v>
      </c>
      <c r="D21054">
        <v>-0.35341513000000002</v>
      </c>
      <c r="E21054">
        <v>2.2822133999999998</v>
      </c>
      <c r="F21054">
        <f t="shared" si="656"/>
        <v>0.18417531111111113</v>
      </c>
      <c r="G21054">
        <f t="shared" si="657"/>
        <v>2.2571447666666664</v>
      </c>
    </row>
    <row r="21055" spans="1:7" x14ac:dyDescent="0.3">
      <c r="A21055">
        <v>210.499997377395</v>
      </c>
      <c r="B21055">
        <v>184.846</v>
      </c>
      <c r="C21055">
        <v>1.6576177999999999</v>
      </c>
      <c r="D21055">
        <v>-0.38515535000000001</v>
      </c>
      <c r="E21055">
        <v>2.2820490000000002</v>
      </c>
      <c r="F21055">
        <f t="shared" si="656"/>
        <v>0.18417975555555555</v>
      </c>
      <c r="G21055">
        <f t="shared" si="657"/>
        <v>2.2569804456790123</v>
      </c>
    </row>
    <row r="21056" spans="1:7" x14ac:dyDescent="0.3">
      <c r="A21056">
        <v>210.50986981391901</v>
      </c>
      <c r="B21056">
        <v>184.80408</v>
      </c>
      <c r="C21056">
        <v>1.6576443999999999</v>
      </c>
      <c r="D21056">
        <v>-0.43032409999999999</v>
      </c>
      <c r="E21056">
        <v>2.2815316000000001</v>
      </c>
      <c r="F21056">
        <f t="shared" si="656"/>
        <v>0.18418271111111109</v>
      </c>
      <c r="G21056">
        <f t="shared" si="657"/>
        <v>2.2564629148148145</v>
      </c>
    </row>
    <row r="21057" spans="1:7" x14ac:dyDescent="0.3">
      <c r="A21057">
        <v>210.51987957954401</v>
      </c>
      <c r="B21057">
        <v>184.83456000000001</v>
      </c>
      <c r="C21057">
        <v>1.6578976000000001</v>
      </c>
      <c r="D21057">
        <v>-0.25453213000000002</v>
      </c>
      <c r="E21057">
        <v>2.2819077999999999</v>
      </c>
      <c r="F21057">
        <f t="shared" si="656"/>
        <v>0.18421084444444447</v>
      </c>
      <c r="G21057">
        <f t="shared" si="657"/>
        <v>2.2568392111111111</v>
      </c>
    </row>
    <row r="21058" spans="1:7" x14ac:dyDescent="0.3">
      <c r="A21058">
        <v>210.52999615669199</v>
      </c>
      <c r="B21058">
        <v>184.97739999999999</v>
      </c>
      <c r="C21058">
        <v>1.6581509000000001</v>
      </c>
      <c r="D21058">
        <v>-7.9960934999999997E-2</v>
      </c>
      <c r="E21058">
        <v>2.2836713999999998</v>
      </c>
      <c r="F21058">
        <f t="shared" si="656"/>
        <v>0.1842389888888889</v>
      </c>
      <c r="G21058">
        <f t="shared" si="657"/>
        <v>2.2586026679012341</v>
      </c>
    </row>
    <row r="21059" spans="1:7" x14ac:dyDescent="0.3">
      <c r="A21059">
        <v>210.539868593215</v>
      </c>
      <c r="B21059">
        <v>185.11836</v>
      </c>
      <c r="C21059">
        <v>1.6581243000000001</v>
      </c>
      <c r="D21059">
        <v>-0.18006470999999999</v>
      </c>
      <c r="E21059">
        <v>2.2854116000000002</v>
      </c>
      <c r="F21059">
        <f t="shared" si="656"/>
        <v>0.18423603333333335</v>
      </c>
      <c r="G21059">
        <f t="shared" si="657"/>
        <v>2.2603429148148146</v>
      </c>
    </row>
    <row r="21060" spans="1:7" x14ac:dyDescent="0.3">
      <c r="A21060">
        <v>210.54987835884</v>
      </c>
      <c r="B21060">
        <v>185.07646</v>
      </c>
      <c r="C21060">
        <v>1.6581109999999999</v>
      </c>
      <c r="D21060">
        <v>-0.28138923999999998</v>
      </c>
      <c r="E21060">
        <v>2.2848945000000001</v>
      </c>
      <c r="F21060">
        <f t="shared" si="656"/>
        <v>0.18423455555555554</v>
      </c>
      <c r="G21060">
        <f t="shared" si="657"/>
        <v>2.2598256308641975</v>
      </c>
    </row>
    <row r="21061" spans="1:7" x14ac:dyDescent="0.3">
      <c r="A21061">
        <v>210.55999493598901</v>
      </c>
      <c r="B21061">
        <v>184.98695000000001</v>
      </c>
      <c r="C21061">
        <v>1.6581109999999999</v>
      </c>
      <c r="D21061">
        <v>-0.3546359</v>
      </c>
      <c r="E21061">
        <v>2.2837892000000002</v>
      </c>
      <c r="F21061">
        <f t="shared" si="656"/>
        <v>0.18423455555555554</v>
      </c>
      <c r="G21061">
        <f t="shared" si="657"/>
        <v>2.2587205691358023</v>
      </c>
    </row>
    <row r="21062" spans="1:7" x14ac:dyDescent="0.3">
      <c r="A21062">
        <v>210.57000470161401</v>
      </c>
      <c r="B21062">
        <v>184.94504000000001</v>
      </c>
      <c r="C21062">
        <v>1.6581109999999999</v>
      </c>
      <c r="D21062">
        <v>-0.44253187999999999</v>
      </c>
      <c r="E21062">
        <v>2.2832718000000001</v>
      </c>
      <c r="F21062">
        <f t="shared" ref="F21062:F21125" si="658">C21062/9</f>
        <v>0.18423455555555554</v>
      </c>
      <c r="G21062">
        <f t="shared" ref="G21062:G21125" si="659">(B21062-$B$5)/81</f>
        <v>2.2582031617283951</v>
      </c>
    </row>
    <row r="21063" spans="1:7" x14ac:dyDescent="0.3">
      <c r="A21063">
        <v>210.57999920845</v>
      </c>
      <c r="B21063">
        <v>184.83456000000001</v>
      </c>
      <c r="C21063">
        <v>1.6583109</v>
      </c>
      <c r="D21063">
        <v>-0.33510345000000002</v>
      </c>
      <c r="E21063">
        <v>2.2819077999999999</v>
      </c>
      <c r="F21063">
        <f t="shared" si="658"/>
        <v>0.18425676666666668</v>
      </c>
      <c r="G21063">
        <f t="shared" si="659"/>
        <v>2.2568392111111111</v>
      </c>
    </row>
    <row r="21064" spans="1:7" x14ac:dyDescent="0.3">
      <c r="A21064">
        <v>210.58987164497299</v>
      </c>
      <c r="B21064">
        <v>185.00408999999999</v>
      </c>
      <c r="C21064">
        <v>1.6586841000000001</v>
      </c>
      <c r="D21064">
        <v>-6.7142770000000003E-3</v>
      </c>
      <c r="E21064">
        <v>2.2840006000000002</v>
      </c>
      <c r="F21064">
        <f t="shared" si="658"/>
        <v>0.18429823333333334</v>
      </c>
      <c r="G21064">
        <f t="shared" si="659"/>
        <v>2.258932174074074</v>
      </c>
    </row>
    <row r="21065" spans="1:7" x14ac:dyDescent="0.3">
      <c r="A21065">
        <v>210.600003480911</v>
      </c>
      <c r="B21065">
        <v>185.17931999999999</v>
      </c>
      <c r="C21065">
        <v>1.6587774</v>
      </c>
      <c r="D21065">
        <v>4.2727217E-3</v>
      </c>
      <c r="E21065">
        <v>2.2861642999999998</v>
      </c>
      <c r="F21065">
        <f t="shared" si="658"/>
        <v>0.18430859999999999</v>
      </c>
      <c r="G21065">
        <f t="shared" si="659"/>
        <v>2.2610955074074073</v>
      </c>
    </row>
    <row r="21066" spans="1:7" x14ac:dyDescent="0.3">
      <c r="A21066">
        <v>210.60987591743401</v>
      </c>
      <c r="B21066">
        <v>185.24218999999999</v>
      </c>
      <c r="C21066">
        <v>1.6587508</v>
      </c>
      <c r="D21066">
        <v>-0.11048037600000001</v>
      </c>
      <c r="E21066">
        <v>2.2869402999999999</v>
      </c>
      <c r="F21066">
        <f t="shared" si="658"/>
        <v>0.18430564444444444</v>
      </c>
      <c r="G21066">
        <f t="shared" si="659"/>
        <v>2.2618716802469132</v>
      </c>
    </row>
    <row r="21067" spans="1:7" x14ac:dyDescent="0.3">
      <c r="A21067">
        <v>210.61999249458299</v>
      </c>
      <c r="B21067">
        <v>185.22314</v>
      </c>
      <c r="C21067">
        <v>1.6587641</v>
      </c>
      <c r="D21067">
        <v>-0.17029849</v>
      </c>
      <c r="E21067">
        <v>2.2867052999999999</v>
      </c>
      <c r="F21067">
        <f t="shared" si="658"/>
        <v>0.18430712222222223</v>
      </c>
      <c r="G21067">
        <f t="shared" si="659"/>
        <v>2.2616364950617283</v>
      </c>
    </row>
    <row r="21068" spans="1:7" x14ac:dyDescent="0.3">
      <c r="A21068">
        <v>210.63000226020799</v>
      </c>
      <c r="B21068">
        <v>185.11836</v>
      </c>
      <c r="C21068">
        <v>1.6587774</v>
      </c>
      <c r="D21068">
        <v>-0.24476592</v>
      </c>
      <c r="E21068">
        <v>2.2854116000000002</v>
      </c>
      <c r="F21068">
        <f t="shared" si="658"/>
        <v>0.18430859999999999</v>
      </c>
      <c r="G21068">
        <f t="shared" si="659"/>
        <v>2.2603429148148146</v>
      </c>
    </row>
    <row r="21069" spans="1:7" x14ac:dyDescent="0.3">
      <c r="A21069">
        <v>210.639874696731</v>
      </c>
      <c r="B21069">
        <v>185.05362</v>
      </c>
      <c r="C21069">
        <v>1.6588174</v>
      </c>
      <c r="D21069">
        <v>-0.27528535999999998</v>
      </c>
      <c r="E21069">
        <v>2.2846122000000002</v>
      </c>
      <c r="F21069">
        <f t="shared" si="658"/>
        <v>0.18431304444444443</v>
      </c>
      <c r="G21069">
        <f t="shared" si="659"/>
        <v>2.2595436555555555</v>
      </c>
    </row>
    <row r="21070" spans="1:7" x14ac:dyDescent="0.3">
      <c r="A21070">
        <v>210.64986920356699</v>
      </c>
      <c r="B21070">
        <v>184.97362000000001</v>
      </c>
      <c r="C21070">
        <v>1.6589240999999999</v>
      </c>
      <c r="D21070">
        <v>-0.25086979999999998</v>
      </c>
      <c r="E21070">
        <v>2.2836246</v>
      </c>
      <c r="F21070">
        <f t="shared" si="658"/>
        <v>0.18432489999999999</v>
      </c>
      <c r="G21070">
        <f t="shared" si="659"/>
        <v>2.258556001234568</v>
      </c>
    </row>
    <row r="21071" spans="1:7" x14ac:dyDescent="0.3">
      <c r="A21071">
        <v>210.65987896919199</v>
      </c>
      <c r="B21071">
        <v>184.97362000000001</v>
      </c>
      <c r="C21071">
        <v>1.6590707</v>
      </c>
      <c r="D21071">
        <v>-0.18616859999999999</v>
      </c>
      <c r="E21071">
        <v>2.2836246</v>
      </c>
      <c r="F21071">
        <f t="shared" si="658"/>
        <v>0.1843411888888889</v>
      </c>
      <c r="G21071">
        <f t="shared" si="659"/>
        <v>2.258556001234568</v>
      </c>
    </row>
    <row r="21072" spans="1:7" x14ac:dyDescent="0.3">
      <c r="A21072">
        <v>210.66987347602799</v>
      </c>
      <c r="B21072">
        <v>185.05362</v>
      </c>
      <c r="C21072">
        <v>1.6592039999999999</v>
      </c>
      <c r="D21072">
        <v>-0.11902582</v>
      </c>
      <c r="E21072">
        <v>2.2846122000000002</v>
      </c>
      <c r="F21072">
        <f t="shared" si="658"/>
        <v>0.18435599999999999</v>
      </c>
      <c r="G21072">
        <f t="shared" si="659"/>
        <v>2.2595436555555555</v>
      </c>
    </row>
    <row r="21073" spans="1:7" x14ac:dyDescent="0.3">
      <c r="A21073">
        <v>210.680005311965</v>
      </c>
      <c r="B21073">
        <v>185.05743000000001</v>
      </c>
      <c r="C21073">
        <v>1.6592705999999999</v>
      </c>
      <c r="D21073">
        <v>-0.13733749000000001</v>
      </c>
      <c r="E21073">
        <v>2.2846593999999998</v>
      </c>
      <c r="F21073">
        <f t="shared" si="658"/>
        <v>0.18436339999999998</v>
      </c>
      <c r="G21073">
        <f t="shared" si="659"/>
        <v>2.2595906925925924</v>
      </c>
    </row>
    <row r="21074" spans="1:7" x14ac:dyDescent="0.3">
      <c r="A21074">
        <v>210.689999818801</v>
      </c>
      <c r="B21074">
        <v>185.07838000000001</v>
      </c>
      <c r="C21074">
        <v>1.659284</v>
      </c>
      <c r="D21074">
        <v>-0.21058415</v>
      </c>
      <c r="E21074">
        <v>2.2849179999999998</v>
      </c>
      <c r="F21074">
        <f t="shared" si="658"/>
        <v>0.18436488888888888</v>
      </c>
      <c r="G21074">
        <f t="shared" si="659"/>
        <v>2.2598493345679014</v>
      </c>
    </row>
    <row r="21075" spans="1:7" x14ac:dyDescent="0.3">
      <c r="A21075">
        <v>210.69999432563699</v>
      </c>
      <c r="B21075">
        <v>185.02314999999999</v>
      </c>
      <c r="C21075">
        <v>1.6593107</v>
      </c>
      <c r="D21075">
        <v>-0.25453213000000002</v>
      </c>
      <c r="E21075">
        <v>2.2842359999999999</v>
      </c>
      <c r="F21075">
        <f t="shared" si="658"/>
        <v>0.18436785555555557</v>
      </c>
      <c r="G21075">
        <f t="shared" si="659"/>
        <v>2.2591674827160491</v>
      </c>
    </row>
    <row r="21076" spans="1:7" x14ac:dyDescent="0.3">
      <c r="A21076">
        <v>210.71000409126199</v>
      </c>
      <c r="B21076">
        <v>184.96218999999999</v>
      </c>
      <c r="C21076">
        <v>1.6593640000000001</v>
      </c>
      <c r="D21076">
        <v>-0.28749313999999998</v>
      </c>
      <c r="E21076">
        <v>2.2834835</v>
      </c>
      <c r="F21076">
        <f t="shared" si="658"/>
        <v>0.18437377777777778</v>
      </c>
      <c r="G21076">
        <f t="shared" si="659"/>
        <v>2.2584148901234564</v>
      </c>
    </row>
    <row r="21077" spans="1:7" x14ac:dyDescent="0.3">
      <c r="A21077">
        <v>210.71999859809799</v>
      </c>
      <c r="B21077">
        <v>184.95076</v>
      </c>
      <c r="C21077">
        <v>1.6594572000000001</v>
      </c>
      <c r="D21077">
        <v>-0.26307760000000002</v>
      </c>
      <c r="E21077">
        <v>2.2833424</v>
      </c>
      <c r="F21077">
        <f t="shared" si="658"/>
        <v>0.18438413333333334</v>
      </c>
      <c r="G21077">
        <f t="shared" si="659"/>
        <v>2.2582737790123457</v>
      </c>
    </row>
    <row r="21078" spans="1:7" x14ac:dyDescent="0.3">
      <c r="A21078">
        <v>210.72987103462199</v>
      </c>
      <c r="B21078">
        <v>184.91647</v>
      </c>
      <c r="C21078">
        <v>1.659524</v>
      </c>
      <c r="D21078">
        <v>-0.27772691999999999</v>
      </c>
      <c r="E21078">
        <v>2.2829191999999998</v>
      </c>
      <c r="F21078">
        <f t="shared" si="658"/>
        <v>0.18439155555555556</v>
      </c>
      <c r="G21078">
        <f t="shared" si="659"/>
        <v>2.2578504456790123</v>
      </c>
    </row>
    <row r="21079" spans="1:7" x14ac:dyDescent="0.3">
      <c r="A21079">
        <v>210.73988080024699</v>
      </c>
      <c r="B21079">
        <v>184.92409000000001</v>
      </c>
      <c r="C21079">
        <v>1.6595639</v>
      </c>
      <c r="D21079">
        <v>-0.32411646999999999</v>
      </c>
      <c r="E21079">
        <v>2.283013</v>
      </c>
      <c r="F21079">
        <f t="shared" si="658"/>
        <v>0.18439598888888889</v>
      </c>
      <c r="G21079">
        <f t="shared" si="659"/>
        <v>2.2579445197530865</v>
      </c>
    </row>
    <row r="21080" spans="1:7" x14ac:dyDescent="0.3">
      <c r="A21080">
        <v>210.749997377395</v>
      </c>
      <c r="B21080">
        <v>184.89742000000001</v>
      </c>
      <c r="C21080">
        <v>1.6595906</v>
      </c>
      <c r="D21080">
        <v>-0.36806445999999998</v>
      </c>
      <c r="E21080">
        <v>2.2826838</v>
      </c>
      <c r="F21080">
        <f t="shared" si="658"/>
        <v>0.18439895555555555</v>
      </c>
      <c r="G21080">
        <f t="shared" si="659"/>
        <v>2.2576152604938273</v>
      </c>
    </row>
    <row r="21081" spans="1:7" x14ac:dyDescent="0.3">
      <c r="A21081">
        <v>210.76000714302</v>
      </c>
      <c r="B21081">
        <v>184.84789000000001</v>
      </c>
      <c r="C21081">
        <v>1.6596040000000001</v>
      </c>
      <c r="D21081">
        <v>-0.44253187999999999</v>
      </c>
      <c r="E21081">
        <v>2.2820722999999998</v>
      </c>
      <c r="F21081">
        <f t="shared" si="658"/>
        <v>0.18440044444444445</v>
      </c>
      <c r="G21081">
        <f t="shared" si="659"/>
        <v>2.2570037790123458</v>
      </c>
    </row>
    <row r="21082" spans="1:7" x14ac:dyDescent="0.3">
      <c r="A21082">
        <v>210.76987957954401</v>
      </c>
      <c r="B21082">
        <v>184.82311999999999</v>
      </c>
      <c r="C21082">
        <v>1.6598039</v>
      </c>
      <c r="D21082">
        <v>-0.32167489999999999</v>
      </c>
      <c r="E21082">
        <v>2.2817664</v>
      </c>
      <c r="F21082">
        <f t="shared" si="658"/>
        <v>0.18442265555555556</v>
      </c>
      <c r="G21082">
        <f t="shared" si="659"/>
        <v>2.2566979765432098</v>
      </c>
    </row>
    <row r="21083" spans="1:7" x14ac:dyDescent="0.3">
      <c r="A21083">
        <v>210.77999615669199</v>
      </c>
      <c r="B21083">
        <v>184.93552</v>
      </c>
      <c r="C21083">
        <v>1.6601372000000001</v>
      </c>
      <c r="D21083">
        <v>-4.9441494000000002E-2</v>
      </c>
      <c r="E21083">
        <v>2.2831541999999998</v>
      </c>
      <c r="F21083">
        <f t="shared" si="658"/>
        <v>0.18445968888888889</v>
      </c>
      <c r="G21083">
        <f t="shared" si="659"/>
        <v>2.2580856308641972</v>
      </c>
    </row>
    <row r="21084" spans="1:7" x14ac:dyDescent="0.3">
      <c r="A21084">
        <v>210.789868593215</v>
      </c>
      <c r="B21084">
        <v>185.07646</v>
      </c>
      <c r="C21084">
        <v>1.6601372000000001</v>
      </c>
      <c r="D21084">
        <v>-0.13733749000000001</v>
      </c>
      <c r="E21084">
        <v>2.2848945000000001</v>
      </c>
      <c r="F21084">
        <f t="shared" si="658"/>
        <v>0.18445968888888889</v>
      </c>
      <c r="G21084">
        <f t="shared" si="659"/>
        <v>2.2598256308641975</v>
      </c>
    </row>
    <row r="21085" spans="1:7" x14ac:dyDescent="0.3">
      <c r="A21085">
        <v>210.80000042915299</v>
      </c>
      <c r="B21085">
        <v>185.08408</v>
      </c>
      <c r="C21085">
        <v>1.6600971</v>
      </c>
      <c r="D21085">
        <v>-0.2679607</v>
      </c>
      <c r="E21085">
        <v>2.2849884</v>
      </c>
      <c r="F21085">
        <f t="shared" si="658"/>
        <v>0.18445523333333333</v>
      </c>
      <c r="G21085">
        <f t="shared" si="659"/>
        <v>2.2599197049382713</v>
      </c>
    </row>
    <row r="21086" spans="1:7" x14ac:dyDescent="0.3">
      <c r="A21086">
        <v>210.80999493598901</v>
      </c>
      <c r="B21086">
        <v>185.00408999999999</v>
      </c>
      <c r="C21086">
        <v>1.6601105</v>
      </c>
      <c r="D21086">
        <v>-0.32777879999999998</v>
      </c>
      <c r="E21086">
        <v>2.2840006000000002</v>
      </c>
      <c r="F21086">
        <f t="shared" si="658"/>
        <v>0.18445672222222223</v>
      </c>
      <c r="G21086">
        <f t="shared" si="659"/>
        <v>2.258932174074074</v>
      </c>
    </row>
    <row r="21087" spans="1:7" x14ac:dyDescent="0.3">
      <c r="A21087">
        <v>210.82000470161401</v>
      </c>
      <c r="B21087">
        <v>184.98123000000001</v>
      </c>
      <c r="C21087">
        <v>1.6601105</v>
      </c>
      <c r="D21087">
        <v>-0.41567478000000002</v>
      </c>
      <c r="E21087">
        <v>2.2837185999999998</v>
      </c>
      <c r="F21087">
        <f t="shared" si="658"/>
        <v>0.18445672222222223</v>
      </c>
      <c r="G21087">
        <f t="shared" si="659"/>
        <v>2.2586499518518517</v>
      </c>
    </row>
    <row r="21088" spans="1:7" x14ac:dyDescent="0.3">
      <c r="A21088">
        <v>210.82987713813699</v>
      </c>
      <c r="B21088">
        <v>184.84027</v>
      </c>
      <c r="C21088">
        <v>1.6601904999999999</v>
      </c>
      <c r="D21088">
        <v>-0.40468779999999999</v>
      </c>
      <c r="E21088">
        <v>2.2819783999999999</v>
      </c>
      <c r="F21088">
        <f t="shared" si="658"/>
        <v>0.18446561111111109</v>
      </c>
      <c r="G21088">
        <f t="shared" si="659"/>
        <v>2.2569097049382716</v>
      </c>
    </row>
    <row r="21089" spans="1:7" x14ac:dyDescent="0.3">
      <c r="A21089">
        <v>210.83987164497299</v>
      </c>
      <c r="B21089">
        <v>184.93170000000001</v>
      </c>
      <c r="C21089">
        <v>1.6606303</v>
      </c>
      <c r="D21089">
        <v>-3.2350607000000003E-2</v>
      </c>
      <c r="E21089">
        <v>2.2831070000000002</v>
      </c>
      <c r="F21089">
        <f t="shared" si="658"/>
        <v>0.18451447777777777</v>
      </c>
      <c r="G21089">
        <f t="shared" si="659"/>
        <v>2.2580384703703702</v>
      </c>
    </row>
    <row r="21090" spans="1:7" x14ac:dyDescent="0.3">
      <c r="A21090">
        <v>210.84988141059799</v>
      </c>
      <c r="B21090">
        <v>185.15075999999999</v>
      </c>
      <c r="C21090">
        <v>1.6607635999999999</v>
      </c>
      <c r="D21090">
        <v>1.8922053000000001E-2</v>
      </c>
      <c r="E21090">
        <v>2.2858117</v>
      </c>
      <c r="F21090">
        <f t="shared" si="658"/>
        <v>0.18452928888888886</v>
      </c>
      <c r="G21090">
        <f t="shared" si="659"/>
        <v>2.2607429148148146</v>
      </c>
    </row>
    <row r="21091" spans="1:7" x14ac:dyDescent="0.3">
      <c r="A21091">
        <v>210.85987591743401</v>
      </c>
      <c r="B21091">
        <v>185.20981</v>
      </c>
      <c r="C21091">
        <v>1.6606970000000001</v>
      </c>
      <c r="D21091">
        <v>-0.12390893</v>
      </c>
      <c r="E21091">
        <v>2.2865407000000002</v>
      </c>
      <c r="F21091">
        <f t="shared" si="658"/>
        <v>0.1845218888888889</v>
      </c>
      <c r="G21091">
        <f t="shared" si="659"/>
        <v>2.2614719271604939</v>
      </c>
    </row>
    <row r="21092" spans="1:7" x14ac:dyDescent="0.3">
      <c r="A21092">
        <v>210.86999249458299</v>
      </c>
      <c r="B21092">
        <v>185.22123999999999</v>
      </c>
      <c r="C21092">
        <v>1.6607103000000001</v>
      </c>
      <c r="D21092">
        <v>-0.19715559999999999</v>
      </c>
      <c r="E21092">
        <v>2.2866816999999999</v>
      </c>
      <c r="F21092">
        <f t="shared" si="658"/>
        <v>0.18452336666666669</v>
      </c>
      <c r="G21092">
        <f t="shared" si="659"/>
        <v>2.2616130382716046</v>
      </c>
    </row>
    <row r="21093" spans="1:7" x14ac:dyDescent="0.3">
      <c r="A21093">
        <v>210.879880189895</v>
      </c>
      <c r="B21093">
        <v>185.09362999999999</v>
      </c>
      <c r="C21093">
        <v>1.6607236000000001</v>
      </c>
      <c r="D21093">
        <v>-0.27162301999999999</v>
      </c>
      <c r="E21093">
        <v>2.2851062</v>
      </c>
      <c r="F21093">
        <f t="shared" si="658"/>
        <v>0.18452484444444445</v>
      </c>
      <c r="G21093">
        <f t="shared" si="659"/>
        <v>2.2600376061728391</v>
      </c>
    </row>
    <row r="21094" spans="1:7" x14ac:dyDescent="0.3">
      <c r="A21094">
        <v>210.88999676704401</v>
      </c>
      <c r="B21094">
        <v>185.02885000000001</v>
      </c>
      <c r="C21094">
        <v>1.6607369999999999</v>
      </c>
      <c r="D21094">
        <v>-0.33022034</v>
      </c>
      <c r="E21094">
        <v>2.2843065</v>
      </c>
      <c r="F21094">
        <f t="shared" si="658"/>
        <v>0.18452633333333332</v>
      </c>
      <c r="G21094">
        <f t="shared" si="659"/>
        <v>2.2592378530864199</v>
      </c>
    </row>
    <row r="21095" spans="1:7" x14ac:dyDescent="0.3">
      <c r="A21095">
        <v>210.90000653266901</v>
      </c>
      <c r="B21095">
        <v>184.93170000000001</v>
      </c>
      <c r="C21095">
        <v>1.6607635999999999</v>
      </c>
      <c r="D21095">
        <v>-0.39003845999999998</v>
      </c>
      <c r="E21095">
        <v>2.2831070000000002</v>
      </c>
      <c r="F21095">
        <f t="shared" si="658"/>
        <v>0.18452928888888886</v>
      </c>
      <c r="G21095">
        <f t="shared" si="659"/>
        <v>2.2580384703703702</v>
      </c>
    </row>
    <row r="21096" spans="1:7" x14ac:dyDescent="0.3">
      <c r="A21096">
        <v>210.90987896919199</v>
      </c>
      <c r="B21096">
        <v>184.87264999999999</v>
      </c>
      <c r="C21096">
        <v>1.660817</v>
      </c>
      <c r="D21096">
        <v>-0.40468779999999999</v>
      </c>
      <c r="E21096">
        <v>2.282378</v>
      </c>
      <c r="F21096">
        <f t="shared" si="658"/>
        <v>0.18453522222222221</v>
      </c>
      <c r="G21096">
        <f t="shared" si="659"/>
        <v>2.2573094580246913</v>
      </c>
    </row>
    <row r="21097" spans="1:7" x14ac:dyDescent="0.3">
      <c r="A21097">
        <v>210.91987347602799</v>
      </c>
      <c r="B21097">
        <v>184.86122</v>
      </c>
      <c r="C21097">
        <v>1.6608970000000001</v>
      </c>
      <c r="D21097">
        <v>-0.40835009999999999</v>
      </c>
      <c r="E21097">
        <v>2.2822368000000002</v>
      </c>
      <c r="F21097">
        <f t="shared" si="658"/>
        <v>0.18454411111111113</v>
      </c>
      <c r="G21097">
        <f t="shared" si="659"/>
        <v>2.2571683469135801</v>
      </c>
    </row>
    <row r="21098" spans="1:7" x14ac:dyDescent="0.3">
      <c r="A21098">
        <v>210.930005311965</v>
      </c>
      <c r="B21098">
        <v>184.79265000000001</v>
      </c>
      <c r="C21098">
        <v>1.6609902000000001</v>
      </c>
      <c r="D21098">
        <v>-0.39736313000000001</v>
      </c>
      <c r="E21098">
        <v>2.2813903999999998</v>
      </c>
      <c r="F21098">
        <f t="shared" si="658"/>
        <v>0.18455446666666667</v>
      </c>
      <c r="G21098">
        <f t="shared" si="659"/>
        <v>2.2563218037037038</v>
      </c>
    </row>
    <row r="21099" spans="1:7" x14ac:dyDescent="0.3">
      <c r="A21099">
        <v>210.939999818801</v>
      </c>
      <c r="B21099">
        <v>184.82311999999999</v>
      </c>
      <c r="C21099">
        <v>1.6610701999999999</v>
      </c>
      <c r="D21099">
        <v>-0.39858389999999999</v>
      </c>
      <c r="E21099">
        <v>2.2817664</v>
      </c>
      <c r="F21099">
        <f t="shared" si="658"/>
        <v>0.18456335555555556</v>
      </c>
      <c r="G21099">
        <f t="shared" si="659"/>
        <v>2.2566979765432098</v>
      </c>
    </row>
    <row r="21100" spans="1:7" x14ac:dyDescent="0.3">
      <c r="A21100">
        <v>210.94999432563699</v>
      </c>
      <c r="B21100">
        <v>184.82884000000001</v>
      </c>
      <c r="C21100">
        <v>1.6611235</v>
      </c>
      <c r="D21100">
        <v>-0.41811632999999998</v>
      </c>
      <c r="E21100">
        <v>2.2818372</v>
      </c>
      <c r="F21100">
        <f t="shared" si="658"/>
        <v>0.18456927777777776</v>
      </c>
      <c r="G21100">
        <f t="shared" si="659"/>
        <v>2.2567685938271604</v>
      </c>
    </row>
    <row r="21101" spans="1:7" x14ac:dyDescent="0.3">
      <c r="A21101">
        <v>210.95988202095</v>
      </c>
      <c r="B21101">
        <v>184.79074</v>
      </c>
      <c r="C21101">
        <v>1.6611636000000001</v>
      </c>
      <c r="D21101">
        <v>-0.46206433000000002</v>
      </c>
      <c r="E21101">
        <v>2.2813667999999998</v>
      </c>
      <c r="F21101">
        <f t="shared" si="658"/>
        <v>0.18457373333333335</v>
      </c>
      <c r="G21101">
        <f t="shared" si="659"/>
        <v>2.2562982234567901</v>
      </c>
    </row>
    <row r="21102" spans="1:7" x14ac:dyDescent="0.3">
      <c r="A21102">
        <v>210.96999859809799</v>
      </c>
      <c r="B21102">
        <v>184.84027</v>
      </c>
      <c r="C21102">
        <v>1.6614968999999999</v>
      </c>
      <c r="D21102">
        <v>-0.21546725999999999</v>
      </c>
      <c r="E21102">
        <v>2.2819783999999999</v>
      </c>
      <c r="F21102">
        <f t="shared" si="658"/>
        <v>0.18461076666666665</v>
      </c>
      <c r="G21102">
        <f t="shared" si="659"/>
        <v>2.2569097049382716</v>
      </c>
    </row>
    <row r="21103" spans="1:7" x14ac:dyDescent="0.3">
      <c r="A21103">
        <v>210.97999310493401</v>
      </c>
      <c r="B21103">
        <v>185.02314999999999</v>
      </c>
      <c r="C21103">
        <v>1.6616701</v>
      </c>
      <c r="D21103">
        <v>-9.5831044000000004E-2</v>
      </c>
      <c r="E21103">
        <v>2.2842359999999999</v>
      </c>
      <c r="F21103">
        <f t="shared" si="658"/>
        <v>0.1846300111111111</v>
      </c>
      <c r="G21103">
        <f t="shared" si="659"/>
        <v>2.2591674827160491</v>
      </c>
    </row>
    <row r="21104" spans="1:7" x14ac:dyDescent="0.3">
      <c r="A21104">
        <v>210.98988080024699</v>
      </c>
      <c r="B21104">
        <v>185.17361</v>
      </c>
      <c r="C21104">
        <v>1.6616035</v>
      </c>
      <c r="D21104">
        <v>-0.23866203</v>
      </c>
      <c r="E21104">
        <v>2.2860936999999999</v>
      </c>
      <c r="F21104">
        <f t="shared" si="658"/>
        <v>0.18462261111111111</v>
      </c>
      <c r="G21104">
        <f t="shared" si="659"/>
        <v>2.2610250135802468</v>
      </c>
    </row>
    <row r="21105" spans="1:7" x14ac:dyDescent="0.3">
      <c r="A21105">
        <v>210.99987530708299</v>
      </c>
      <c r="B21105">
        <v>185.12407999999999</v>
      </c>
      <c r="C21105">
        <v>1.6615769</v>
      </c>
      <c r="D21105">
        <v>-0.3546359</v>
      </c>
      <c r="E21105">
        <v>2.2854823999999998</v>
      </c>
      <c r="F21105">
        <f t="shared" si="658"/>
        <v>0.18461965555555557</v>
      </c>
      <c r="G21105">
        <f t="shared" si="659"/>
        <v>2.2604135320987653</v>
      </c>
    </row>
    <row r="21106" spans="1:7" x14ac:dyDescent="0.3">
      <c r="A21106">
        <v>211.01000714302</v>
      </c>
      <c r="B21106">
        <v>185.04599999999999</v>
      </c>
      <c r="C21106">
        <v>1.6615901</v>
      </c>
      <c r="D21106">
        <v>-0.42910334</v>
      </c>
      <c r="E21106">
        <v>2.2845181999999999</v>
      </c>
      <c r="F21106">
        <f t="shared" si="658"/>
        <v>0.18462112222222221</v>
      </c>
      <c r="G21106">
        <f t="shared" si="659"/>
        <v>2.2594495814814812</v>
      </c>
    </row>
    <row r="21107" spans="1:7" x14ac:dyDescent="0.3">
      <c r="A21107">
        <v>211.01987957954401</v>
      </c>
      <c r="B21107">
        <v>184.98123000000001</v>
      </c>
      <c r="C21107">
        <v>1.6616834</v>
      </c>
      <c r="D21107">
        <v>-0.40468779999999999</v>
      </c>
      <c r="E21107">
        <v>2.2837185999999998</v>
      </c>
      <c r="F21107">
        <f t="shared" si="658"/>
        <v>0.18463148888888889</v>
      </c>
      <c r="G21107">
        <f t="shared" si="659"/>
        <v>2.2586499518518517</v>
      </c>
    </row>
    <row r="21108" spans="1:7" x14ac:dyDescent="0.3">
      <c r="A21108">
        <v>211.02987408638</v>
      </c>
      <c r="B21108">
        <v>184.97932</v>
      </c>
      <c r="C21108">
        <v>1.6620299999999999</v>
      </c>
      <c r="D21108">
        <v>-0.13367515999999999</v>
      </c>
      <c r="E21108">
        <v>2.2836949999999998</v>
      </c>
      <c r="F21108">
        <f t="shared" si="658"/>
        <v>0.18467</v>
      </c>
      <c r="G21108">
        <f t="shared" si="659"/>
        <v>2.258626371604938</v>
      </c>
    </row>
    <row r="21109" spans="1:7" x14ac:dyDescent="0.3">
      <c r="A21109">
        <v>211.04000592231699</v>
      </c>
      <c r="B21109">
        <v>185.13741999999999</v>
      </c>
      <c r="C21109">
        <v>1.6620699000000001</v>
      </c>
      <c r="D21109">
        <v>-0.18006470999999999</v>
      </c>
      <c r="E21109">
        <v>2.285647</v>
      </c>
      <c r="F21109">
        <f t="shared" si="658"/>
        <v>0.18467443333333333</v>
      </c>
      <c r="G21109">
        <f t="shared" si="659"/>
        <v>2.2605782234567897</v>
      </c>
    </row>
    <row r="21110" spans="1:7" x14ac:dyDescent="0.3">
      <c r="A21110">
        <v>211.05000042915299</v>
      </c>
      <c r="B21110">
        <v>185.12599</v>
      </c>
      <c r="C21110">
        <v>1.6620166000000001</v>
      </c>
      <c r="D21110">
        <v>-0.30824634000000001</v>
      </c>
      <c r="E21110">
        <v>2.2855058000000001</v>
      </c>
      <c r="F21110">
        <f t="shared" si="658"/>
        <v>0.18466851111111113</v>
      </c>
      <c r="G21110">
        <f t="shared" si="659"/>
        <v>2.260437112345679</v>
      </c>
    </row>
    <row r="21111" spans="1:7" x14ac:dyDescent="0.3">
      <c r="A21111">
        <v>211.05999493598901</v>
      </c>
      <c r="B21111">
        <v>185.05170000000001</v>
      </c>
      <c r="C21111">
        <v>1.6620166000000001</v>
      </c>
      <c r="D21111">
        <v>-0.39614232999999999</v>
      </c>
      <c r="E21111">
        <v>2.2845886000000002</v>
      </c>
      <c r="F21111">
        <f t="shared" si="658"/>
        <v>0.18466851111111113</v>
      </c>
      <c r="G21111">
        <f t="shared" si="659"/>
        <v>2.2595199518518521</v>
      </c>
    </row>
    <row r="21112" spans="1:7" x14ac:dyDescent="0.3">
      <c r="A21112">
        <v>211.06986737251199</v>
      </c>
      <c r="B21112">
        <v>185.02124000000001</v>
      </c>
      <c r="C21112">
        <v>1.6620566999999999</v>
      </c>
      <c r="D21112">
        <v>-0.44131112</v>
      </c>
      <c r="E21112">
        <v>2.2842126</v>
      </c>
      <c r="F21112">
        <f t="shared" si="658"/>
        <v>0.18467296666666666</v>
      </c>
      <c r="G21112">
        <f t="shared" si="659"/>
        <v>2.2591439024691358</v>
      </c>
    </row>
    <row r="21113" spans="1:7" x14ac:dyDescent="0.3">
      <c r="A21113">
        <v>211.07999920845</v>
      </c>
      <c r="B21113">
        <v>184.96597</v>
      </c>
      <c r="C21113">
        <v>1.6624032</v>
      </c>
      <c r="D21113">
        <v>-0.18250626</v>
      </c>
      <c r="E21113">
        <v>2.2835302</v>
      </c>
      <c r="F21113">
        <f t="shared" si="658"/>
        <v>0.18471146666666666</v>
      </c>
      <c r="G21113">
        <f t="shared" si="659"/>
        <v>2.2584615567901234</v>
      </c>
    </row>
    <row r="21114" spans="1:7" x14ac:dyDescent="0.3">
      <c r="A21114">
        <v>211.08987164497299</v>
      </c>
      <c r="B21114">
        <v>185.19456</v>
      </c>
      <c r="C21114">
        <v>1.6625899</v>
      </c>
      <c r="D21114">
        <v>-4.8220715999999997E-2</v>
      </c>
      <c r="E21114">
        <v>2.2863524000000002</v>
      </c>
      <c r="F21114">
        <f t="shared" si="658"/>
        <v>0.1847322111111111</v>
      </c>
      <c r="G21114">
        <f t="shared" si="659"/>
        <v>2.2612836555555553</v>
      </c>
    </row>
    <row r="21115" spans="1:7" x14ac:dyDescent="0.3">
      <c r="A21115">
        <v>211.100003480911</v>
      </c>
      <c r="B21115">
        <v>185.24979999999999</v>
      </c>
      <c r="C21115">
        <v>1.6625631999999999</v>
      </c>
      <c r="D21115">
        <v>-0.14954527000000001</v>
      </c>
      <c r="E21115">
        <v>2.2870343000000002</v>
      </c>
      <c r="F21115">
        <f t="shared" si="658"/>
        <v>0.18472924444444444</v>
      </c>
      <c r="G21115">
        <f t="shared" si="659"/>
        <v>2.2619656308641973</v>
      </c>
    </row>
    <row r="21116" spans="1:7" x14ac:dyDescent="0.3">
      <c r="A21116">
        <v>211.10999798774699</v>
      </c>
      <c r="B21116">
        <v>185.24028000000001</v>
      </c>
      <c r="C21116">
        <v>1.6625764000000001</v>
      </c>
      <c r="D21116">
        <v>-0.22401270000000001</v>
      </c>
      <c r="E21116">
        <v>2.2869166999999999</v>
      </c>
      <c r="F21116">
        <f t="shared" si="658"/>
        <v>0.18473071111111111</v>
      </c>
      <c r="G21116">
        <f t="shared" si="659"/>
        <v>2.2618480999999999</v>
      </c>
    </row>
    <row r="21117" spans="1:7" x14ac:dyDescent="0.3">
      <c r="A21117">
        <v>211.11987042427</v>
      </c>
      <c r="B21117">
        <v>185.18314000000001</v>
      </c>
      <c r="C21117">
        <v>1.6625764000000001</v>
      </c>
      <c r="D21117">
        <v>-0.31190869999999998</v>
      </c>
      <c r="E21117">
        <v>2.2862113000000002</v>
      </c>
      <c r="F21117">
        <f t="shared" si="658"/>
        <v>0.18473071111111111</v>
      </c>
      <c r="G21117">
        <f t="shared" si="659"/>
        <v>2.2611426679012347</v>
      </c>
    </row>
    <row r="21118" spans="1:7" x14ac:dyDescent="0.3">
      <c r="A21118">
        <v>211.129880189895</v>
      </c>
      <c r="B21118">
        <v>185.06503000000001</v>
      </c>
      <c r="C21118">
        <v>1.6625899</v>
      </c>
      <c r="D21118">
        <v>-0.37172677999999998</v>
      </c>
      <c r="E21118">
        <v>2.2847533000000002</v>
      </c>
      <c r="F21118">
        <f t="shared" si="658"/>
        <v>0.1847322111111111</v>
      </c>
      <c r="G21118">
        <f t="shared" si="659"/>
        <v>2.2596845197530864</v>
      </c>
    </row>
    <row r="21119" spans="1:7" x14ac:dyDescent="0.3">
      <c r="A21119">
        <v>211.139874696731</v>
      </c>
      <c r="B21119">
        <v>185.00026</v>
      </c>
      <c r="C21119">
        <v>1.6626164999999999</v>
      </c>
      <c r="D21119">
        <v>-0.43154490000000001</v>
      </c>
      <c r="E21119">
        <v>2.2839537000000001</v>
      </c>
      <c r="F21119">
        <f t="shared" si="658"/>
        <v>0.18473516666666667</v>
      </c>
      <c r="G21119">
        <f t="shared" si="659"/>
        <v>2.2588848901234568</v>
      </c>
    </row>
    <row r="21120" spans="1:7" x14ac:dyDescent="0.3">
      <c r="A21120">
        <v>211.14986920356699</v>
      </c>
      <c r="B21120">
        <v>184.93360999999999</v>
      </c>
      <c r="C21120">
        <v>1.6626831</v>
      </c>
      <c r="D21120">
        <v>-0.43520722000000001</v>
      </c>
      <c r="E21120">
        <v>2.2831305999999998</v>
      </c>
      <c r="F21120">
        <f t="shared" si="658"/>
        <v>0.18474256666666666</v>
      </c>
      <c r="G21120">
        <f t="shared" si="659"/>
        <v>2.2580620506172835</v>
      </c>
    </row>
    <row r="21121" spans="1:7" x14ac:dyDescent="0.3">
      <c r="A21121">
        <v>211.160001039505</v>
      </c>
      <c r="B21121">
        <v>184.88598999999999</v>
      </c>
      <c r="C21121">
        <v>1.6628031999999999</v>
      </c>
      <c r="D21121">
        <v>-0.39614232999999999</v>
      </c>
      <c r="E21121">
        <v>2.2825427</v>
      </c>
      <c r="F21121">
        <f t="shared" si="658"/>
        <v>0.18475591111111112</v>
      </c>
      <c r="G21121">
        <f t="shared" si="659"/>
        <v>2.2574741493827157</v>
      </c>
    </row>
    <row r="21122" spans="1:7" x14ac:dyDescent="0.3">
      <c r="A21122">
        <v>211.16999554634</v>
      </c>
      <c r="B21122">
        <v>184.94884999999999</v>
      </c>
      <c r="C21122">
        <v>1.6629498</v>
      </c>
      <c r="D21122">
        <v>-0.34242812</v>
      </c>
      <c r="E21122">
        <v>2.2833188</v>
      </c>
      <c r="F21122">
        <f t="shared" si="658"/>
        <v>0.1847722</v>
      </c>
      <c r="G21122">
        <f t="shared" si="659"/>
        <v>2.258250198765432</v>
      </c>
    </row>
    <row r="21123" spans="1:7" x14ac:dyDescent="0.3">
      <c r="A21123">
        <v>211.17986798286401</v>
      </c>
      <c r="B21123">
        <v>184.96979999999999</v>
      </c>
      <c r="C21123">
        <v>1.6630697000000001</v>
      </c>
      <c r="D21123">
        <v>-0.27650613000000002</v>
      </c>
      <c r="E21123">
        <v>2.2835774</v>
      </c>
      <c r="F21123">
        <f t="shared" si="658"/>
        <v>0.18478552222222222</v>
      </c>
      <c r="G21123">
        <f t="shared" si="659"/>
        <v>2.2585088407407405</v>
      </c>
    </row>
    <row r="21124" spans="1:7" x14ac:dyDescent="0.3">
      <c r="A21124">
        <v>211.18987774848901</v>
      </c>
      <c r="B21124">
        <v>185.05931000000001</v>
      </c>
      <c r="C21124">
        <v>1.6631497</v>
      </c>
      <c r="D21124">
        <v>-0.28138923999999998</v>
      </c>
      <c r="E21124">
        <v>2.2846825000000002</v>
      </c>
      <c r="F21124">
        <f t="shared" si="658"/>
        <v>0.18479441111111111</v>
      </c>
      <c r="G21124">
        <f t="shared" si="659"/>
        <v>2.2596139024691357</v>
      </c>
    </row>
    <row r="21125" spans="1:7" x14ac:dyDescent="0.3">
      <c r="A21125">
        <v>211.19999432563699</v>
      </c>
      <c r="B21125">
        <v>185.04979</v>
      </c>
      <c r="C21125">
        <v>1.6631631</v>
      </c>
      <c r="D21125">
        <v>-0.35585670000000003</v>
      </c>
      <c r="E21125">
        <v>2.2845650000000002</v>
      </c>
      <c r="F21125">
        <f t="shared" si="658"/>
        <v>0.18479590000000001</v>
      </c>
      <c r="G21125">
        <f t="shared" si="659"/>
        <v>2.2594963716049383</v>
      </c>
    </row>
    <row r="21126" spans="1:7" x14ac:dyDescent="0.3">
      <c r="A21126">
        <v>211.21000409126199</v>
      </c>
      <c r="B21126">
        <v>185.00026</v>
      </c>
      <c r="C21126">
        <v>1.6631631</v>
      </c>
      <c r="D21126">
        <v>-0.42910334</v>
      </c>
      <c r="E21126">
        <v>2.2839537000000001</v>
      </c>
      <c r="F21126">
        <f t="shared" ref="F21126:F21189" si="660">C21126/9</f>
        <v>0.18479590000000001</v>
      </c>
      <c r="G21126">
        <f t="shared" ref="G21126:G21189" si="661">(B21126-$B$5)/81</f>
        <v>2.2588848901234568</v>
      </c>
    </row>
    <row r="21127" spans="1:7" x14ac:dyDescent="0.3">
      <c r="A21127">
        <v>211.219876527786</v>
      </c>
      <c r="B21127">
        <v>184.9641</v>
      </c>
      <c r="C21127">
        <v>1.663243</v>
      </c>
      <c r="D21127">
        <v>-0.43398646000000002</v>
      </c>
      <c r="E21127">
        <v>2.2835070000000002</v>
      </c>
      <c r="F21127">
        <f t="shared" si="660"/>
        <v>0.18480477777777779</v>
      </c>
      <c r="G21127">
        <f t="shared" si="661"/>
        <v>2.2584384703703702</v>
      </c>
    </row>
    <row r="21128" spans="1:7" x14ac:dyDescent="0.3">
      <c r="A21128">
        <v>211.22987103462199</v>
      </c>
      <c r="B21128">
        <v>185.00790000000001</v>
      </c>
      <c r="C21128">
        <v>1.6636295000000001</v>
      </c>
      <c r="D21128">
        <v>-0.105597265</v>
      </c>
      <c r="E21128">
        <v>2.2840478000000002</v>
      </c>
      <c r="F21128">
        <f t="shared" si="660"/>
        <v>0.18484772222222223</v>
      </c>
      <c r="G21128">
        <f t="shared" si="661"/>
        <v>2.2589792111111109</v>
      </c>
    </row>
    <row r="21129" spans="1:7" x14ac:dyDescent="0.3">
      <c r="A21129">
        <v>211.23988080024699</v>
      </c>
      <c r="B21129">
        <v>185.18314000000001</v>
      </c>
      <c r="C21129">
        <v>1.6636829</v>
      </c>
      <c r="D21129">
        <v>-0.12390893</v>
      </c>
      <c r="E21129">
        <v>2.2862113000000002</v>
      </c>
      <c r="F21129">
        <f t="shared" si="660"/>
        <v>0.18485365555555555</v>
      </c>
      <c r="G21129">
        <f t="shared" si="661"/>
        <v>2.2611426679012347</v>
      </c>
    </row>
    <row r="21130" spans="1:7" x14ac:dyDescent="0.3">
      <c r="A21130">
        <v>211.249997377395</v>
      </c>
      <c r="B21130">
        <v>185.25551999999999</v>
      </c>
      <c r="C21130">
        <v>1.6636162999999999</v>
      </c>
      <c r="D21130">
        <v>-0.29603857</v>
      </c>
      <c r="E21130">
        <v>2.2871049999999999</v>
      </c>
      <c r="F21130">
        <f t="shared" si="660"/>
        <v>0.18484625555555556</v>
      </c>
      <c r="G21130">
        <f t="shared" si="661"/>
        <v>2.262036248148148</v>
      </c>
    </row>
    <row r="21131" spans="1:7" x14ac:dyDescent="0.3">
      <c r="A21131">
        <v>211.26000714302</v>
      </c>
      <c r="B21131">
        <v>185.16980000000001</v>
      </c>
      <c r="C21131">
        <v>1.6636162999999999</v>
      </c>
      <c r="D21131">
        <v>-0.36928523000000002</v>
      </c>
      <c r="E21131">
        <v>2.2860467</v>
      </c>
      <c r="F21131">
        <f t="shared" si="660"/>
        <v>0.18484625555555556</v>
      </c>
      <c r="G21131">
        <f t="shared" si="661"/>
        <v>2.2609779765432099</v>
      </c>
    </row>
    <row r="21132" spans="1:7" x14ac:dyDescent="0.3">
      <c r="A21132">
        <v>211.270001649856</v>
      </c>
      <c r="B21132">
        <v>185.09362999999999</v>
      </c>
      <c r="C21132">
        <v>1.6636162999999999</v>
      </c>
      <c r="D21132">
        <v>-0.45718122</v>
      </c>
      <c r="E21132">
        <v>2.2851062</v>
      </c>
      <c r="F21132">
        <f t="shared" si="660"/>
        <v>0.18484625555555556</v>
      </c>
      <c r="G21132">
        <f t="shared" si="661"/>
        <v>2.2600376061728391</v>
      </c>
    </row>
    <row r="21133" spans="1:7" x14ac:dyDescent="0.3">
      <c r="A21133">
        <v>211.27987408638</v>
      </c>
      <c r="B21133">
        <v>184.96218999999999</v>
      </c>
      <c r="C21133">
        <v>1.6638029999999999</v>
      </c>
      <c r="D21133">
        <v>-0.35097358000000001</v>
      </c>
      <c r="E21133">
        <v>2.2834835</v>
      </c>
      <c r="F21133">
        <f t="shared" si="660"/>
        <v>0.184867</v>
      </c>
      <c r="G21133">
        <f t="shared" si="661"/>
        <v>2.2584148901234564</v>
      </c>
    </row>
    <row r="21134" spans="1:7" x14ac:dyDescent="0.3">
      <c r="A21134">
        <v>211.29000592231699</v>
      </c>
      <c r="B21134">
        <v>185.0822</v>
      </c>
      <c r="C21134">
        <v>1.6641227999999999</v>
      </c>
      <c r="D21134">
        <v>-9.2168710000000001E-2</v>
      </c>
      <c r="E21134">
        <v>2.2849650000000001</v>
      </c>
      <c r="F21134">
        <f t="shared" si="660"/>
        <v>0.18490253333333331</v>
      </c>
      <c r="G21134">
        <f t="shared" si="661"/>
        <v>2.2598964950617284</v>
      </c>
    </row>
    <row r="21135" spans="1:7" x14ac:dyDescent="0.3">
      <c r="A21135">
        <v>211.30000042915299</v>
      </c>
      <c r="B21135">
        <v>185.18886000000001</v>
      </c>
      <c r="C21135">
        <v>1.6641227999999999</v>
      </c>
      <c r="D21135">
        <v>-0.17762315000000001</v>
      </c>
      <c r="E21135">
        <v>2.2862819999999999</v>
      </c>
      <c r="F21135">
        <f t="shared" si="660"/>
        <v>0.18490253333333331</v>
      </c>
      <c r="G21135">
        <f t="shared" si="661"/>
        <v>2.2612132851851849</v>
      </c>
    </row>
    <row r="21136" spans="1:7" x14ac:dyDescent="0.3">
      <c r="A21136">
        <v>211.309872865676</v>
      </c>
      <c r="B21136">
        <v>185.17931999999999</v>
      </c>
      <c r="C21136">
        <v>1.6640961999999999</v>
      </c>
      <c r="D21136">
        <v>-0.27894767999999998</v>
      </c>
      <c r="E21136">
        <v>2.2861642999999998</v>
      </c>
      <c r="F21136">
        <f t="shared" si="660"/>
        <v>0.18489957777777777</v>
      </c>
      <c r="G21136">
        <f t="shared" si="661"/>
        <v>2.2610955074074073</v>
      </c>
    </row>
    <row r="21137" spans="1:7" x14ac:dyDescent="0.3">
      <c r="A21137">
        <v>211.32000470161401</v>
      </c>
      <c r="B21137">
        <v>185.16219000000001</v>
      </c>
      <c r="C21137">
        <v>1.6641096</v>
      </c>
      <c r="D21137">
        <v>-0.35219433999999999</v>
      </c>
      <c r="E21137">
        <v>2.2859528</v>
      </c>
      <c r="F21137">
        <f t="shared" si="660"/>
        <v>0.18490106666666667</v>
      </c>
      <c r="G21137">
        <f t="shared" si="661"/>
        <v>2.2608840259259257</v>
      </c>
    </row>
    <row r="21138" spans="1:7" x14ac:dyDescent="0.3">
      <c r="A21138">
        <v>211.32987713813699</v>
      </c>
      <c r="B21138">
        <v>185.04979</v>
      </c>
      <c r="C21138">
        <v>1.6641096</v>
      </c>
      <c r="D21138">
        <v>-0.44009032999999997</v>
      </c>
      <c r="E21138">
        <v>2.2845650000000002</v>
      </c>
      <c r="F21138">
        <f t="shared" si="660"/>
        <v>0.18490106666666667</v>
      </c>
      <c r="G21138">
        <f t="shared" si="661"/>
        <v>2.2594963716049383</v>
      </c>
    </row>
    <row r="21139" spans="1:7" x14ac:dyDescent="0.3">
      <c r="A21139">
        <v>211.33987164497299</v>
      </c>
      <c r="B21139">
        <v>184.98883000000001</v>
      </c>
      <c r="C21139">
        <v>1.6641494999999999</v>
      </c>
      <c r="D21139">
        <v>-0.47305133999999999</v>
      </c>
      <c r="E21139">
        <v>2.2838124999999998</v>
      </c>
      <c r="F21139">
        <f t="shared" si="660"/>
        <v>0.1849055</v>
      </c>
      <c r="G21139">
        <f t="shared" si="661"/>
        <v>2.2587437790123457</v>
      </c>
    </row>
    <row r="21140" spans="1:7" x14ac:dyDescent="0.3">
      <c r="A21140">
        <v>211.350003480911</v>
      </c>
      <c r="B21140">
        <v>185.006</v>
      </c>
      <c r="C21140">
        <v>1.6646027999999999</v>
      </c>
      <c r="D21140">
        <v>-0.11780504</v>
      </c>
      <c r="E21140">
        <v>2.2840242000000002</v>
      </c>
      <c r="F21140">
        <f t="shared" si="660"/>
        <v>0.18495586666666666</v>
      </c>
      <c r="G21140">
        <f t="shared" si="661"/>
        <v>2.2589557543209877</v>
      </c>
    </row>
    <row r="21141" spans="1:7" x14ac:dyDescent="0.3">
      <c r="A21141">
        <v>211.35987591743401</v>
      </c>
      <c r="B21141">
        <v>185.28219999999999</v>
      </c>
      <c r="C21141">
        <v>1.6648027000000001</v>
      </c>
      <c r="D21141">
        <v>3.1129830000000001E-2</v>
      </c>
      <c r="E21141">
        <v>2.2874343000000001</v>
      </c>
      <c r="F21141">
        <f t="shared" si="660"/>
        <v>0.18497807777777778</v>
      </c>
      <c r="G21141">
        <f t="shared" si="661"/>
        <v>2.2623656308641973</v>
      </c>
    </row>
    <row r="21142" spans="1:7" x14ac:dyDescent="0.3">
      <c r="A21142">
        <v>211.36999249458299</v>
      </c>
      <c r="B21142">
        <v>185.44601</v>
      </c>
      <c r="C21142">
        <v>1.664736</v>
      </c>
      <c r="D21142">
        <v>-0.11170115</v>
      </c>
      <c r="E21142">
        <v>2.2894565999999998</v>
      </c>
      <c r="F21142">
        <f t="shared" si="660"/>
        <v>0.18497066666666667</v>
      </c>
      <c r="G21142">
        <f t="shared" si="661"/>
        <v>2.2643879765432096</v>
      </c>
    </row>
    <row r="21143" spans="1:7" x14ac:dyDescent="0.3">
      <c r="A21143">
        <v>211.379880189895</v>
      </c>
      <c r="B21143">
        <v>185.35457</v>
      </c>
      <c r="C21143">
        <v>1.664736</v>
      </c>
      <c r="D21143">
        <v>-0.19959715</v>
      </c>
      <c r="E21143">
        <v>2.2883277</v>
      </c>
      <c r="F21143">
        <f t="shared" si="660"/>
        <v>0.18497066666666667</v>
      </c>
      <c r="G21143">
        <f t="shared" si="661"/>
        <v>2.2632590876543208</v>
      </c>
    </row>
    <row r="21144" spans="1:7" x14ac:dyDescent="0.3">
      <c r="A21144">
        <v>211.389874696731</v>
      </c>
      <c r="B21144">
        <v>185.27266</v>
      </c>
      <c r="C21144">
        <v>1.6647494</v>
      </c>
      <c r="D21144">
        <v>-0.25941523999999999</v>
      </c>
      <c r="E21144">
        <v>2.2873166</v>
      </c>
      <c r="F21144">
        <f t="shared" si="660"/>
        <v>0.18497215555555557</v>
      </c>
      <c r="G21144">
        <f t="shared" si="661"/>
        <v>2.2622478530864196</v>
      </c>
    </row>
    <row r="21145" spans="1:7" x14ac:dyDescent="0.3">
      <c r="A21145">
        <v>211.39986920356699</v>
      </c>
      <c r="B21145">
        <v>185.19265999999999</v>
      </c>
      <c r="C21145">
        <v>1.6647626</v>
      </c>
      <c r="D21145">
        <v>-0.33388269999999998</v>
      </c>
      <c r="E21145">
        <v>2.2863288000000002</v>
      </c>
      <c r="F21145">
        <f t="shared" si="660"/>
        <v>0.18497362222222222</v>
      </c>
      <c r="G21145">
        <f t="shared" si="661"/>
        <v>2.2612601987654317</v>
      </c>
    </row>
    <row r="21146" spans="1:7" x14ac:dyDescent="0.3">
      <c r="A21146">
        <v>211.40987896919199</v>
      </c>
      <c r="B21146">
        <v>185.08788999999999</v>
      </c>
      <c r="C21146">
        <v>1.6647893</v>
      </c>
      <c r="D21146">
        <v>-0.39248001999999999</v>
      </c>
      <c r="E21146">
        <v>2.2850356000000001</v>
      </c>
      <c r="F21146">
        <f t="shared" si="660"/>
        <v>0.1849765888888889</v>
      </c>
      <c r="G21146">
        <f t="shared" si="661"/>
        <v>2.2599667419753082</v>
      </c>
    </row>
    <row r="21147" spans="1:7" x14ac:dyDescent="0.3">
      <c r="A21147">
        <v>211.41999554634</v>
      </c>
      <c r="B21147">
        <v>185.04599999999999</v>
      </c>
      <c r="C21147">
        <v>1.6648293999999999</v>
      </c>
      <c r="D21147">
        <v>-0.42422022999999998</v>
      </c>
      <c r="E21147">
        <v>2.2845181999999999</v>
      </c>
      <c r="F21147">
        <f t="shared" si="660"/>
        <v>0.18498104444444444</v>
      </c>
      <c r="G21147">
        <f t="shared" si="661"/>
        <v>2.2594495814814812</v>
      </c>
    </row>
    <row r="21148" spans="1:7" x14ac:dyDescent="0.3">
      <c r="A21148">
        <v>211.430005311965</v>
      </c>
      <c r="B21148">
        <v>184.95076</v>
      </c>
      <c r="C21148">
        <v>1.6648959000000001</v>
      </c>
      <c r="D21148">
        <v>-0.45718122</v>
      </c>
      <c r="E21148">
        <v>2.2833424</v>
      </c>
      <c r="F21148">
        <f t="shared" si="660"/>
        <v>0.18498843333333334</v>
      </c>
      <c r="G21148">
        <f t="shared" si="661"/>
        <v>2.2582737790123457</v>
      </c>
    </row>
    <row r="21149" spans="1:7" x14ac:dyDescent="0.3">
      <c r="A21149">
        <v>211.43987774848901</v>
      </c>
      <c r="B21149">
        <v>184.94504000000001</v>
      </c>
      <c r="C21149">
        <v>1.6649759</v>
      </c>
      <c r="D21149">
        <v>-0.44741500000000001</v>
      </c>
      <c r="E21149">
        <v>2.2832718000000001</v>
      </c>
      <c r="F21149">
        <f t="shared" si="660"/>
        <v>0.1849973222222222</v>
      </c>
      <c r="G21149">
        <f t="shared" si="661"/>
        <v>2.2582031617283951</v>
      </c>
    </row>
    <row r="21150" spans="1:7" x14ac:dyDescent="0.3">
      <c r="A21150">
        <v>211.44999432563699</v>
      </c>
      <c r="B21150">
        <v>184.93170000000001</v>
      </c>
      <c r="C21150">
        <v>1.6650559</v>
      </c>
      <c r="D21150">
        <v>-0.43764877000000002</v>
      </c>
      <c r="E21150">
        <v>2.2831070000000002</v>
      </c>
      <c r="F21150">
        <f t="shared" si="660"/>
        <v>0.18500621111111112</v>
      </c>
      <c r="G21150">
        <f t="shared" si="661"/>
        <v>2.2580384703703702</v>
      </c>
    </row>
    <row r="21151" spans="1:7" x14ac:dyDescent="0.3">
      <c r="A21151">
        <v>211.46000409126199</v>
      </c>
      <c r="B21151">
        <v>184.91457</v>
      </c>
      <c r="C21151">
        <v>1.6651092999999999</v>
      </c>
      <c r="D21151">
        <v>-0.47060977999999998</v>
      </c>
      <c r="E21151">
        <v>2.2828955999999998</v>
      </c>
      <c r="F21151">
        <f t="shared" si="660"/>
        <v>0.18501214444444444</v>
      </c>
      <c r="G21151">
        <f t="shared" si="661"/>
        <v>2.2578269888888887</v>
      </c>
    </row>
    <row r="21152" spans="1:7" x14ac:dyDescent="0.3">
      <c r="A21152">
        <v>211.469876527786</v>
      </c>
      <c r="B21152">
        <v>184.96028000000001</v>
      </c>
      <c r="C21152">
        <v>1.6653625999999999</v>
      </c>
      <c r="D21152">
        <v>-0.28016847</v>
      </c>
      <c r="E21152">
        <v>2.2834599999999998</v>
      </c>
      <c r="F21152">
        <f t="shared" si="660"/>
        <v>0.18504028888888888</v>
      </c>
      <c r="G21152">
        <f t="shared" si="661"/>
        <v>2.2583913098765431</v>
      </c>
    </row>
    <row r="21153" spans="1:7" x14ac:dyDescent="0.3">
      <c r="A21153">
        <v>211.47999310493401</v>
      </c>
      <c r="B21153">
        <v>185.12791000000001</v>
      </c>
      <c r="C21153">
        <v>1.6656291000000001</v>
      </c>
      <c r="D21153">
        <v>-9.0947929999999996E-2</v>
      </c>
      <c r="E21153">
        <v>2.2855294000000002</v>
      </c>
      <c r="F21153">
        <f t="shared" si="660"/>
        <v>0.18506990000000001</v>
      </c>
      <c r="G21153">
        <f t="shared" si="661"/>
        <v>2.2604608160493829</v>
      </c>
    </row>
    <row r="21154" spans="1:7" x14ac:dyDescent="0.3">
      <c r="A21154">
        <v>211.49000287055901</v>
      </c>
      <c r="B21154">
        <v>185.22314</v>
      </c>
      <c r="C21154">
        <v>1.6655759000000001</v>
      </c>
      <c r="D21154">
        <v>-0.23377892</v>
      </c>
      <c r="E21154">
        <v>2.2867052999999999</v>
      </c>
      <c r="F21154">
        <f t="shared" si="660"/>
        <v>0.18506398888888889</v>
      </c>
      <c r="G21154">
        <f t="shared" si="661"/>
        <v>2.2616364950617283</v>
      </c>
    </row>
    <row r="21155" spans="1:7" x14ac:dyDescent="0.3">
      <c r="A21155">
        <v>211.49987530708299</v>
      </c>
      <c r="B21155">
        <v>185.22884999999999</v>
      </c>
      <c r="C21155">
        <v>1.6655359000000001</v>
      </c>
      <c r="D21155">
        <v>-0.34731123000000003</v>
      </c>
      <c r="E21155">
        <v>2.2867758</v>
      </c>
      <c r="F21155">
        <f t="shared" si="660"/>
        <v>0.18505954444444445</v>
      </c>
      <c r="G21155">
        <f t="shared" si="661"/>
        <v>2.2617069888888888</v>
      </c>
    </row>
    <row r="21156" spans="1:7" x14ac:dyDescent="0.3">
      <c r="A21156">
        <v>211.51000714302</v>
      </c>
      <c r="B21156">
        <v>185.14885000000001</v>
      </c>
      <c r="C21156">
        <v>1.6655492000000001</v>
      </c>
      <c r="D21156">
        <v>-0.42055789999999998</v>
      </c>
      <c r="E21156">
        <v>2.2857880000000002</v>
      </c>
      <c r="F21156">
        <f t="shared" si="660"/>
        <v>0.18506102222222223</v>
      </c>
      <c r="G21156">
        <f t="shared" si="661"/>
        <v>2.2607193345679013</v>
      </c>
    </row>
    <row r="21157" spans="1:7" x14ac:dyDescent="0.3">
      <c r="A21157">
        <v>211.51987957954401</v>
      </c>
      <c r="B21157">
        <v>185.06695999999999</v>
      </c>
      <c r="C21157">
        <v>1.6655892000000001</v>
      </c>
      <c r="D21157">
        <v>-0.4791552</v>
      </c>
      <c r="E21157">
        <v>2.2847770000000001</v>
      </c>
      <c r="F21157">
        <f t="shared" si="660"/>
        <v>0.18506546666666668</v>
      </c>
      <c r="G21157">
        <f t="shared" si="661"/>
        <v>2.2597083469135799</v>
      </c>
    </row>
    <row r="21158" spans="1:7" x14ac:dyDescent="0.3">
      <c r="A21158">
        <v>211.52987408638</v>
      </c>
      <c r="B21158">
        <v>185.04026999999999</v>
      </c>
      <c r="C21158">
        <v>1.6659625</v>
      </c>
      <c r="D21158">
        <v>-0.15198681999999999</v>
      </c>
      <c r="E21158">
        <v>2.2844476999999999</v>
      </c>
      <c r="F21158">
        <f t="shared" si="660"/>
        <v>0.18510694444444445</v>
      </c>
      <c r="G21158">
        <f t="shared" si="661"/>
        <v>2.2593788407407405</v>
      </c>
    </row>
    <row r="21159" spans="1:7" x14ac:dyDescent="0.3">
      <c r="A21159">
        <v>211.54000592231699</v>
      </c>
      <c r="B21159">
        <v>185.22123999999999</v>
      </c>
      <c r="C21159">
        <v>1.6661623999999999</v>
      </c>
      <c r="D21159">
        <v>-3.2350607000000003E-2</v>
      </c>
      <c r="E21159">
        <v>2.2866816999999999</v>
      </c>
      <c r="F21159">
        <f t="shared" si="660"/>
        <v>0.18512915555555554</v>
      </c>
      <c r="G21159">
        <f t="shared" si="661"/>
        <v>2.2616130382716046</v>
      </c>
    </row>
    <row r="21160" spans="1:7" x14ac:dyDescent="0.3">
      <c r="A21160">
        <v>211.54987835884</v>
      </c>
      <c r="B21160">
        <v>185.36028999999999</v>
      </c>
      <c r="C21160">
        <v>1.6661223999999999</v>
      </c>
      <c r="D21160">
        <v>-0.14954527000000001</v>
      </c>
      <c r="E21160">
        <v>2.2883985</v>
      </c>
      <c r="F21160">
        <f t="shared" si="660"/>
        <v>0.18512471111111109</v>
      </c>
      <c r="G21160">
        <f t="shared" si="661"/>
        <v>2.2633297049382715</v>
      </c>
    </row>
    <row r="21161" spans="1:7" x14ac:dyDescent="0.3">
      <c r="A21161">
        <v>211.55999493598901</v>
      </c>
      <c r="B21161">
        <v>185.31267</v>
      </c>
      <c r="C21161">
        <v>1.6661223999999999</v>
      </c>
      <c r="D21161">
        <v>-0.23744125999999999</v>
      </c>
      <c r="E21161">
        <v>2.2878105999999998</v>
      </c>
      <c r="F21161">
        <f t="shared" si="660"/>
        <v>0.18512471111111109</v>
      </c>
      <c r="G21161">
        <f t="shared" si="661"/>
        <v>2.2627418037037037</v>
      </c>
    </row>
    <row r="21162" spans="1:7" x14ac:dyDescent="0.3">
      <c r="A21162">
        <v>211.56986737251199</v>
      </c>
      <c r="B21162">
        <v>185.26885999999999</v>
      </c>
      <c r="C21162">
        <v>1.6661357000000001</v>
      </c>
      <c r="D21162">
        <v>-0.31190869999999998</v>
      </c>
      <c r="E21162">
        <v>2.2872696000000001</v>
      </c>
      <c r="F21162">
        <f t="shared" si="660"/>
        <v>0.1851261888888889</v>
      </c>
      <c r="G21162">
        <f t="shared" si="661"/>
        <v>2.2622009395061724</v>
      </c>
    </row>
    <row r="21163" spans="1:7" x14ac:dyDescent="0.3">
      <c r="A21163">
        <v>211.57999920845</v>
      </c>
      <c r="B21163">
        <v>185.15646000000001</v>
      </c>
      <c r="C21163">
        <v>1.6661357000000001</v>
      </c>
      <c r="D21163">
        <v>-0.38515535000000001</v>
      </c>
      <c r="E21163">
        <v>2.285882</v>
      </c>
      <c r="F21163">
        <f t="shared" si="660"/>
        <v>0.1851261888888889</v>
      </c>
      <c r="G21163">
        <f t="shared" si="661"/>
        <v>2.260813285185185</v>
      </c>
    </row>
    <row r="21164" spans="1:7" x14ac:dyDescent="0.3">
      <c r="A21164">
        <v>211.58987164497299</v>
      </c>
      <c r="B21164">
        <v>185.09549999999999</v>
      </c>
      <c r="C21164">
        <v>1.6661490000000001</v>
      </c>
      <c r="D21164">
        <v>-0.45840199999999998</v>
      </c>
      <c r="E21164">
        <v>2.2851295</v>
      </c>
      <c r="F21164">
        <f t="shared" si="660"/>
        <v>0.18512766666666669</v>
      </c>
      <c r="G21164">
        <f t="shared" si="661"/>
        <v>2.2600606925925923</v>
      </c>
    </row>
    <row r="21165" spans="1:7" x14ac:dyDescent="0.3">
      <c r="A21165">
        <v>211.59988141059799</v>
      </c>
      <c r="B21165">
        <v>185.06503000000001</v>
      </c>
      <c r="C21165">
        <v>1.6664956</v>
      </c>
      <c r="D21165">
        <v>-0.18616859999999999</v>
      </c>
      <c r="E21165">
        <v>2.2847533000000002</v>
      </c>
      <c r="F21165">
        <f t="shared" si="660"/>
        <v>0.18516617777777777</v>
      </c>
      <c r="G21165">
        <f t="shared" si="661"/>
        <v>2.2596845197530864</v>
      </c>
    </row>
    <row r="21166" spans="1:7" x14ac:dyDescent="0.3">
      <c r="A21166">
        <v>211.60987591743401</v>
      </c>
      <c r="B21166">
        <v>185.30885000000001</v>
      </c>
      <c r="C21166">
        <v>1.6668289000000001</v>
      </c>
      <c r="D21166">
        <v>8.606482E-2</v>
      </c>
      <c r="E21166">
        <v>2.2877633999999998</v>
      </c>
      <c r="F21166">
        <f t="shared" si="660"/>
        <v>0.18520321111111113</v>
      </c>
      <c r="G21166">
        <f t="shared" si="661"/>
        <v>2.2626946432098767</v>
      </c>
    </row>
    <row r="21167" spans="1:7" x14ac:dyDescent="0.3">
      <c r="A21167">
        <v>211.61987042427</v>
      </c>
      <c r="B21167">
        <v>185.45935</v>
      </c>
      <c r="C21167">
        <v>1.6668155</v>
      </c>
      <c r="D21167">
        <v>-1.5259719999999999E-2</v>
      </c>
      <c r="E21167">
        <v>2.2896214000000001</v>
      </c>
      <c r="F21167">
        <f t="shared" si="660"/>
        <v>0.18520172222222223</v>
      </c>
      <c r="G21167">
        <f t="shared" si="661"/>
        <v>2.2645526679012344</v>
      </c>
    </row>
    <row r="21168" spans="1:7" x14ac:dyDescent="0.3">
      <c r="A21168">
        <v>211.629880189895</v>
      </c>
      <c r="B21168">
        <v>185.42124999999999</v>
      </c>
      <c r="C21168">
        <v>1.6667888</v>
      </c>
      <c r="D21168">
        <v>-0.11658426400000001</v>
      </c>
      <c r="E21168">
        <v>2.2891509999999999</v>
      </c>
      <c r="F21168">
        <f t="shared" si="660"/>
        <v>0.18519875555555554</v>
      </c>
      <c r="G21168">
        <f t="shared" si="661"/>
        <v>2.2640822975308641</v>
      </c>
    </row>
    <row r="21169" spans="1:7" x14ac:dyDescent="0.3">
      <c r="A21169">
        <v>211.639874696731</v>
      </c>
      <c r="B21169">
        <v>185.41362000000001</v>
      </c>
      <c r="C21169">
        <v>1.6668155</v>
      </c>
      <c r="D21169">
        <v>-0.17518159999999999</v>
      </c>
      <c r="E21169">
        <v>2.2890568</v>
      </c>
      <c r="F21169">
        <f t="shared" si="660"/>
        <v>0.18520172222222223</v>
      </c>
      <c r="G21169">
        <f t="shared" si="661"/>
        <v>2.2639881000000002</v>
      </c>
    </row>
    <row r="21170" spans="1:7" x14ac:dyDescent="0.3">
      <c r="A21170">
        <v>211.65000653266901</v>
      </c>
      <c r="B21170">
        <v>185.31648000000001</v>
      </c>
      <c r="C21170">
        <v>1.6668289000000001</v>
      </c>
      <c r="D21170">
        <v>-0.24964902999999999</v>
      </c>
      <c r="E21170">
        <v>2.2878574999999999</v>
      </c>
      <c r="F21170">
        <f t="shared" si="660"/>
        <v>0.18520321111111113</v>
      </c>
      <c r="G21170">
        <f t="shared" si="661"/>
        <v>2.2627888407407406</v>
      </c>
    </row>
    <row r="21171" spans="1:7" x14ac:dyDescent="0.3">
      <c r="A21171">
        <v>211.660001039505</v>
      </c>
      <c r="B21171">
        <v>185.18886000000001</v>
      </c>
      <c r="C21171">
        <v>1.6668688</v>
      </c>
      <c r="D21171">
        <v>-0.29481780000000002</v>
      </c>
      <c r="E21171">
        <v>2.2862819999999999</v>
      </c>
      <c r="F21171">
        <f t="shared" si="660"/>
        <v>0.18520764444444446</v>
      </c>
      <c r="G21171">
        <f t="shared" si="661"/>
        <v>2.2612132851851849</v>
      </c>
    </row>
    <row r="21172" spans="1:7" x14ac:dyDescent="0.3">
      <c r="A21172">
        <v>211.66999554634</v>
      </c>
      <c r="B21172">
        <v>185.17169999999999</v>
      </c>
      <c r="C21172">
        <v>1.6669356</v>
      </c>
      <c r="D21172">
        <v>-0.29725935999999997</v>
      </c>
      <c r="E21172">
        <v>2.2860703</v>
      </c>
      <c r="F21172">
        <f t="shared" si="660"/>
        <v>0.18521506666666665</v>
      </c>
      <c r="G21172">
        <f t="shared" si="661"/>
        <v>2.261001433333333</v>
      </c>
    </row>
    <row r="21173" spans="1:7" x14ac:dyDescent="0.3">
      <c r="A21173">
        <v>211.680005311965</v>
      </c>
      <c r="B21173">
        <v>185.11649</v>
      </c>
      <c r="C21173">
        <v>1.6670156</v>
      </c>
      <c r="D21173">
        <v>-0.30092168000000002</v>
      </c>
      <c r="E21173">
        <v>2.2853881999999999</v>
      </c>
      <c r="F21173">
        <f t="shared" si="660"/>
        <v>0.18522395555555557</v>
      </c>
      <c r="G21173">
        <f t="shared" si="661"/>
        <v>2.2603198283950614</v>
      </c>
    </row>
    <row r="21174" spans="1:7" x14ac:dyDescent="0.3">
      <c r="A21174">
        <v>211.68987774848901</v>
      </c>
      <c r="B21174">
        <v>185.11836</v>
      </c>
      <c r="C21174">
        <v>1.6670821</v>
      </c>
      <c r="D21174">
        <v>-0.30458403000000001</v>
      </c>
      <c r="E21174">
        <v>2.2854116000000002</v>
      </c>
      <c r="F21174">
        <f t="shared" si="660"/>
        <v>0.18523134444444445</v>
      </c>
      <c r="G21174">
        <f t="shared" si="661"/>
        <v>2.2603429148148146</v>
      </c>
    </row>
    <row r="21175" spans="1:7" x14ac:dyDescent="0.3">
      <c r="A21175">
        <v>211.69999432563699</v>
      </c>
      <c r="B21175">
        <v>185.07838000000001</v>
      </c>
      <c r="C21175">
        <v>1.6671221000000001</v>
      </c>
      <c r="D21175">
        <v>-0.34975277999999999</v>
      </c>
      <c r="E21175">
        <v>2.2849179999999998</v>
      </c>
      <c r="F21175">
        <f t="shared" si="660"/>
        <v>0.18523578888888889</v>
      </c>
      <c r="G21175">
        <f t="shared" si="661"/>
        <v>2.2598493345679014</v>
      </c>
    </row>
    <row r="21176" spans="1:7" x14ac:dyDescent="0.3">
      <c r="A21176">
        <v>211.70988202095</v>
      </c>
      <c r="B21176">
        <v>185.02885000000001</v>
      </c>
      <c r="C21176">
        <v>1.6671355000000001</v>
      </c>
      <c r="D21176">
        <v>-0.40835009999999999</v>
      </c>
      <c r="E21176">
        <v>2.2843065</v>
      </c>
      <c r="F21176">
        <f t="shared" si="660"/>
        <v>0.18523727777777779</v>
      </c>
      <c r="G21176">
        <f t="shared" si="661"/>
        <v>2.2592378530864199</v>
      </c>
    </row>
    <row r="21177" spans="1:7" x14ac:dyDescent="0.3">
      <c r="A21177">
        <v>211.71999859809799</v>
      </c>
      <c r="B21177">
        <v>185.00790000000001</v>
      </c>
      <c r="C21177">
        <v>1.6672020999999999</v>
      </c>
      <c r="D21177">
        <v>-0.44009032999999997</v>
      </c>
      <c r="E21177">
        <v>2.2840478000000002</v>
      </c>
      <c r="F21177">
        <f t="shared" si="660"/>
        <v>0.18524467777777776</v>
      </c>
      <c r="G21177">
        <f t="shared" si="661"/>
        <v>2.2589792111111109</v>
      </c>
    </row>
    <row r="21178" spans="1:7" x14ac:dyDescent="0.3">
      <c r="A21178">
        <v>211.72999310493401</v>
      </c>
      <c r="B21178">
        <v>185.0136</v>
      </c>
      <c r="C21178">
        <v>1.6675487</v>
      </c>
      <c r="D21178">
        <v>-0.1532076</v>
      </c>
      <c r="E21178">
        <v>2.2841182</v>
      </c>
      <c r="F21178">
        <f t="shared" si="660"/>
        <v>0.18528318888888889</v>
      </c>
      <c r="G21178">
        <f t="shared" si="661"/>
        <v>2.2590495814814813</v>
      </c>
    </row>
    <row r="21179" spans="1:7" x14ac:dyDescent="0.3">
      <c r="A21179">
        <v>211.74000287055901</v>
      </c>
      <c r="B21179">
        <v>185.25743</v>
      </c>
      <c r="C21179">
        <v>1.6676553000000001</v>
      </c>
      <c r="D21179">
        <v>-0.100714155</v>
      </c>
      <c r="E21179">
        <v>2.2871283999999998</v>
      </c>
      <c r="F21179">
        <f t="shared" si="660"/>
        <v>0.18529503333333333</v>
      </c>
      <c r="G21179">
        <f t="shared" si="661"/>
        <v>2.2620598283950617</v>
      </c>
    </row>
    <row r="21180" spans="1:7" x14ac:dyDescent="0.3">
      <c r="A21180">
        <v>211.749997377395</v>
      </c>
      <c r="B21180">
        <v>185.27838</v>
      </c>
      <c r="C21180">
        <v>1.6676021000000001</v>
      </c>
      <c r="D21180">
        <v>-0.25941523999999999</v>
      </c>
      <c r="E21180">
        <v>2.2873871000000001</v>
      </c>
      <c r="F21180">
        <f t="shared" si="660"/>
        <v>0.18528912222222224</v>
      </c>
      <c r="G21180">
        <f t="shared" si="661"/>
        <v>2.2623184703703703</v>
      </c>
    </row>
    <row r="21181" spans="1:7" x14ac:dyDescent="0.3">
      <c r="A21181">
        <v>211.76000714302</v>
      </c>
      <c r="B21181">
        <v>185.23076</v>
      </c>
      <c r="C21181">
        <v>1.6676153</v>
      </c>
      <c r="D21181">
        <v>-0.33388269999999998</v>
      </c>
      <c r="E21181">
        <v>2.2867991999999999</v>
      </c>
      <c r="F21181">
        <f t="shared" si="660"/>
        <v>0.18529058888888889</v>
      </c>
      <c r="G21181">
        <f t="shared" si="661"/>
        <v>2.2617305691358025</v>
      </c>
    </row>
    <row r="21182" spans="1:7" x14ac:dyDescent="0.3">
      <c r="A21182">
        <v>211.76987957954401</v>
      </c>
      <c r="B21182">
        <v>185.18123</v>
      </c>
      <c r="C21182">
        <v>1.6676153</v>
      </c>
      <c r="D21182">
        <v>-0.40712935</v>
      </c>
      <c r="E21182">
        <v>2.2861880000000001</v>
      </c>
      <c r="F21182">
        <f t="shared" si="660"/>
        <v>0.18529058888888889</v>
      </c>
      <c r="G21182">
        <f t="shared" si="661"/>
        <v>2.261119087654321</v>
      </c>
    </row>
    <row r="21183" spans="1:7" x14ac:dyDescent="0.3">
      <c r="A21183">
        <v>211.77999615669199</v>
      </c>
      <c r="B21183">
        <v>185.05931000000001</v>
      </c>
      <c r="C21183">
        <v>1.6676420000000001</v>
      </c>
      <c r="D21183">
        <v>-0.46572667000000001</v>
      </c>
      <c r="E21183">
        <v>2.2846825000000002</v>
      </c>
      <c r="F21183">
        <f t="shared" si="660"/>
        <v>0.18529355555555557</v>
      </c>
      <c r="G21183">
        <f t="shared" si="661"/>
        <v>2.2596139024691357</v>
      </c>
    </row>
    <row r="21184" spans="1:7" x14ac:dyDescent="0.3">
      <c r="A21184">
        <v>211.789868593215</v>
      </c>
      <c r="B21184">
        <v>185.0822</v>
      </c>
      <c r="C21184">
        <v>1.6680018999999999</v>
      </c>
      <c r="D21184">
        <v>-0.17762315000000001</v>
      </c>
      <c r="E21184">
        <v>2.2849650000000001</v>
      </c>
      <c r="F21184">
        <f t="shared" si="660"/>
        <v>0.18533354444444444</v>
      </c>
      <c r="G21184">
        <f t="shared" si="661"/>
        <v>2.2598964950617284</v>
      </c>
    </row>
    <row r="21185" spans="1:7" x14ac:dyDescent="0.3">
      <c r="A21185">
        <v>211.80000042915299</v>
      </c>
      <c r="B21185">
        <v>185.26695000000001</v>
      </c>
      <c r="C21185">
        <v>1.6682286</v>
      </c>
      <c r="D21185">
        <v>-1.6480498E-2</v>
      </c>
      <c r="E21185">
        <v>2.2872461999999998</v>
      </c>
      <c r="F21185">
        <f t="shared" si="660"/>
        <v>0.18535873333333333</v>
      </c>
      <c r="G21185">
        <f t="shared" si="661"/>
        <v>2.2621773592592591</v>
      </c>
    </row>
    <row r="21186" spans="1:7" x14ac:dyDescent="0.3">
      <c r="A21186">
        <v>211.809872865676</v>
      </c>
      <c r="B21186">
        <v>185.35267999999999</v>
      </c>
      <c r="C21186">
        <v>1.6682018999999999</v>
      </c>
      <c r="D21186">
        <v>-0.13123360000000001</v>
      </c>
      <c r="E21186">
        <v>2.2883043000000001</v>
      </c>
      <c r="F21186">
        <f t="shared" si="660"/>
        <v>0.18535576666666664</v>
      </c>
      <c r="G21186">
        <f t="shared" si="661"/>
        <v>2.2632357543209873</v>
      </c>
    </row>
    <row r="21187" spans="1:7" x14ac:dyDescent="0.3">
      <c r="A21187">
        <v>211.81986737251199</v>
      </c>
      <c r="B21187">
        <v>185.3622</v>
      </c>
      <c r="C21187">
        <v>1.6682018999999999</v>
      </c>
      <c r="D21187">
        <v>-0.20570104</v>
      </c>
      <c r="E21187">
        <v>2.2884218999999999</v>
      </c>
      <c r="F21187">
        <f t="shared" si="660"/>
        <v>0.18535576666666664</v>
      </c>
      <c r="G21187">
        <f t="shared" si="661"/>
        <v>2.2633532851851852</v>
      </c>
    </row>
    <row r="21188" spans="1:7" x14ac:dyDescent="0.3">
      <c r="A21188">
        <v>211.82999920845</v>
      </c>
      <c r="B21188">
        <v>185.25171</v>
      </c>
      <c r="C21188">
        <v>1.6682151999999999</v>
      </c>
      <c r="D21188">
        <v>-0.27894767999999998</v>
      </c>
      <c r="E21188">
        <v>2.2870579000000002</v>
      </c>
      <c r="F21188">
        <f t="shared" si="660"/>
        <v>0.18535724444444443</v>
      </c>
      <c r="G21188">
        <f t="shared" si="661"/>
        <v>2.2619892111111111</v>
      </c>
    </row>
    <row r="21189" spans="1:7" x14ac:dyDescent="0.3">
      <c r="A21189">
        <v>211.83987164497299</v>
      </c>
      <c r="B21189">
        <v>185.20029</v>
      </c>
      <c r="C21189">
        <v>1.6682151999999999</v>
      </c>
      <c r="D21189">
        <v>-0.36684367000000001</v>
      </c>
      <c r="E21189">
        <v>2.2864230000000001</v>
      </c>
      <c r="F21189">
        <f t="shared" si="660"/>
        <v>0.18535724444444443</v>
      </c>
      <c r="G21189">
        <f t="shared" si="661"/>
        <v>2.2613543962962961</v>
      </c>
    </row>
    <row r="21190" spans="1:7" x14ac:dyDescent="0.3">
      <c r="A21190">
        <v>211.850003480911</v>
      </c>
      <c r="B21190">
        <v>185.11075</v>
      </c>
      <c r="C21190">
        <v>1.6682418999999999</v>
      </c>
      <c r="D21190">
        <v>-0.41201246000000002</v>
      </c>
      <c r="E21190">
        <v>2.2853176999999998</v>
      </c>
      <c r="F21190">
        <f t="shared" ref="F21190:F21253" si="662">C21190/9</f>
        <v>0.18536021111111112</v>
      </c>
      <c r="G21190">
        <f t="shared" ref="G21190:G21253" si="663">(B21190-$B$5)/81</f>
        <v>2.2602489641975305</v>
      </c>
    </row>
    <row r="21191" spans="1:7" x14ac:dyDescent="0.3">
      <c r="A21191">
        <v>211.85987591743401</v>
      </c>
      <c r="B21191">
        <v>185.04599999999999</v>
      </c>
      <c r="C21191">
        <v>1.6682819</v>
      </c>
      <c r="D21191">
        <v>-0.45718122</v>
      </c>
      <c r="E21191">
        <v>2.2845181999999999</v>
      </c>
      <c r="F21191">
        <f t="shared" si="662"/>
        <v>0.18536465555555556</v>
      </c>
      <c r="G21191">
        <f t="shared" si="663"/>
        <v>2.2594495814814812</v>
      </c>
    </row>
    <row r="21192" spans="1:7" x14ac:dyDescent="0.3">
      <c r="A21192">
        <v>211.86999249458299</v>
      </c>
      <c r="B21192">
        <v>185.03458000000001</v>
      </c>
      <c r="C21192">
        <v>1.6684284</v>
      </c>
      <c r="D21192">
        <v>-0.39125922000000002</v>
      </c>
      <c r="E21192">
        <v>2.2843770000000001</v>
      </c>
      <c r="F21192">
        <f t="shared" si="662"/>
        <v>0.18538093333333333</v>
      </c>
      <c r="G21192">
        <f t="shared" si="663"/>
        <v>2.2593085938271606</v>
      </c>
    </row>
    <row r="21193" spans="1:7" x14ac:dyDescent="0.3">
      <c r="A21193">
        <v>211.88000226020799</v>
      </c>
      <c r="B21193">
        <v>185.1336</v>
      </c>
      <c r="C21193">
        <v>1.668855</v>
      </c>
      <c r="D21193">
        <v>-2.014283E-2</v>
      </c>
      <c r="E21193">
        <v>2.2856000000000001</v>
      </c>
      <c r="F21193">
        <f t="shared" si="662"/>
        <v>0.18542833333333333</v>
      </c>
      <c r="G21193">
        <f t="shared" si="663"/>
        <v>2.2605310629629627</v>
      </c>
    </row>
    <row r="21194" spans="1:7" x14ac:dyDescent="0.3">
      <c r="A21194">
        <v>211.889874696731</v>
      </c>
      <c r="B21194">
        <v>185.40029999999999</v>
      </c>
      <c r="C21194">
        <v>1.6689484000000001</v>
      </c>
      <c r="D21194">
        <v>-1.037661E-2</v>
      </c>
      <c r="E21194">
        <v>2.2888923000000001</v>
      </c>
      <c r="F21194">
        <f t="shared" si="662"/>
        <v>0.18543871111111113</v>
      </c>
      <c r="G21194">
        <f t="shared" si="663"/>
        <v>2.2638236555555551</v>
      </c>
    </row>
    <row r="21195" spans="1:7" x14ac:dyDescent="0.3">
      <c r="A21195">
        <v>211.90000653266901</v>
      </c>
      <c r="B21195">
        <v>185.44792000000001</v>
      </c>
      <c r="C21195">
        <v>1.6688817</v>
      </c>
      <c r="D21195">
        <v>-0.1532076</v>
      </c>
      <c r="E21195">
        <v>2.2894801999999999</v>
      </c>
      <c r="F21195">
        <f t="shared" si="662"/>
        <v>0.18543129999999999</v>
      </c>
      <c r="G21195">
        <f t="shared" si="663"/>
        <v>2.2644115567901233</v>
      </c>
    </row>
    <row r="21196" spans="1:7" x14ac:dyDescent="0.3">
      <c r="A21196">
        <v>211.910001039505</v>
      </c>
      <c r="B21196">
        <v>185.41173000000001</v>
      </c>
      <c r="C21196">
        <v>1.6689084000000001</v>
      </c>
      <c r="D21196">
        <v>-0.21180493</v>
      </c>
      <c r="E21196">
        <v>2.2890334000000001</v>
      </c>
      <c r="F21196">
        <f t="shared" si="662"/>
        <v>0.18543426666666668</v>
      </c>
      <c r="G21196">
        <f t="shared" si="663"/>
        <v>2.2639647666666667</v>
      </c>
    </row>
    <row r="21197" spans="1:7" x14ac:dyDescent="0.3">
      <c r="A21197">
        <v>211.91987347602799</v>
      </c>
      <c r="B21197">
        <v>185.33933999999999</v>
      </c>
      <c r="C21197">
        <v>1.6689084000000001</v>
      </c>
      <c r="D21197">
        <v>-0.29970091999999998</v>
      </c>
      <c r="E21197">
        <v>2.2881398000000002</v>
      </c>
      <c r="F21197">
        <f t="shared" si="662"/>
        <v>0.18543426666666668</v>
      </c>
      <c r="G21197">
        <f t="shared" si="663"/>
        <v>2.2630710629629629</v>
      </c>
    </row>
    <row r="21198" spans="1:7" x14ac:dyDescent="0.3">
      <c r="A21198">
        <v>211.930005311965</v>
      </c>
      <c r="B21198">
        <v>185.21172000000001</v>
      </c>
      <c r="C21198">
        <v>1.6689084000000001</v>
      </c>
      <c r="D21198">
        <v>-0.37294757000000001</v>
      </c>
      <c r="E21198">
        <v>2.2865639999999998</v>
      </c>
      <c r="F21198">
        <f t="shared" si="662"/>
        <v>0.18543426666666668</v>
      </c>
      <c r="G21198">
        <f t="shared" si="663"/>
        <v>2.2614955074074072</v>
      </c>
    </row>
    <row r="21199" spans="1:7" x14ac:dyDescent="0.3">
      <c r="A21199">
        <v>211.939999818801</v>
      </c>
      <c r="B21199">
        <v>185.13741999999999</v>
      </c>
      <c r="C21199">
        <v>1.6689217000000001</v>
      </c>
      <c r="D21199">
        <v>-0.44741500000000001</v>
      </c>
      <c r="E21199">
        <v>2.285647</v>
      </c>
      <c r="F21199">
        <f t="shared" si="662"/>
        <v>0.18543574444444444</v>
      </c>
      <c r="G21199">
        <f t="shared" si="663"/>
        <v>2.2605782234567897</v>
      </c>
    </row>
    <row r="21200" spans="1:7" x14ac:dyDescent="0.3">
      <c r="A21200">
        <v>211.949872255325</v>
      </c>
      <c r="B21200">
        <v>185.05931000000001</v>
      </c>
      <c r="C21200">
        <v>1.6690284</v>
      </c>
      <c r="D21200">
        <v>-0.42299944</v>
      </c>
      <c r="E21200">
        <v>2.2846825000000002</v>
      </c>
      <c r="F21200">
        <f t="shared" si="662"/>
        <v>0.18544759999999999</v>
      </c>
      <c r="G21200">
        <f t="shared" si="663"/>
        <v>2.2596139024691357</v>
      </c>
    </row>
    <row r="21201" spans="1:7" x14ac:dyDescent="0.3">
      <c r="A21201">
        <v>211.96000409126199</v>
      </c>
      <c r="B21201">
        <v>185.11836</v>
      </c>
      <c r="C21201">
        <v>1.6694015</v>
      </c>
      <c r="D21201">
        <v>-0.1092596</v>
      </c>
      <c r="E21201">
        <v>2.2854116000000002</v>
      </c>
      <c r="F21201">
        <f t="shared" si="662"/>
        <v>0.18548905555555556</v>
      </c>
      <c r="G21201">
        <f t="shared" si="663"/>
        <v>2.2603429148148146</v>
      </c>
    </row>
    <row r="21202" spans="1:7" x14ac:dyDescent="0.3">
      <c r="A21202">
        <v>211.96999859809799</v>
      </c>
      <c r="B21202">
        <v>185.28029000000001</v>
      </c>
      <c r="C21202">
        <v>1.6694549000000001</v>
      </c>
      <c r="D21202">
        <v>-0.14099982</v>
      </c>
      <c r="E21202">
        <v>2.2874107000000001</v>
      </c>
      <c r="F21202">
        <f t="shared" si="662"/>
        <v>0.18549498888888891</v>
      </c>
      <c r="G21202">
        <f t="shared" si="663"/>
        <v>2.262342050617284</v>
      </c>
    </row>
    <row r="21203" spans="1:7" x14ac:dyDescent="0.3">
      <c r="A21203">
        <v>211.97987103462199</v>
      </c>
      <c r="B21203">
        <v>185.30314999999999</v>
      </c>
      <c r="C21203">
        <v>1.6693883</v>
      </c>
      <c r="D21203">
        <v>-0.28383079999999999</v>
      </c>
      <c r="E21203">
        <v>2.287693</v>
      </c>
      <c r="F21203">
        <f t="shared" si="662"/>
        <v>0.18548758888888889</v>
      </c>
      <c r="G21203">
        <f t="shared" si="663"/>
        <v>2.2626242728395058</v>
      </c>
    </row>
    <row r="21204" spans="1:7" x14ac:dyDescent="0.3">
      <c r="A21204">
        <v>211.99000287055901</v>
      </c>
      <c r="B21204">
        <v>185.25171</v>
      </c>
      <c r="C21204">
        <v>1.6694015</v>
      </c>
      <c r="D21204">
        <v>-0.35829823999999999</v>
      </c>
      <c r="E21204">
        <v>2.2870579000000002</v>
      </c>
      <c r="F21204">
        <f t="shared" si="662"/>
        <v>0.18548905555555556</v>
      </c>
      <c r="G21204">
        <f t="shared" si="663"/>
        <v>2.2619892111111111</v>
      </c>
    </row>
    <row r="21205" spans="1:7" x14ac:dyDescent="0.3">
      <c r="A21205">
        <v>211.99987530708299</v>
      </c>
      <c r="B21205">
        <v>185.13551000000001</v>
      </c>
      <c r="C21205">
        <v>1.6694015</v>
      </c>
      <c r="D21205">
        <v>-0.44619423000000002</v>
      </c>
      <c r="E21205">
        <v>2.2856236000000001</v>
      </c>
      <c r="F21205">
        <f t="shared" si="662"/>
        <v>0.18548905555555556</v>
      </c>
      <c r="G21205">
        <f t="shared" si="663"/>
        <v>2.2605546432098764</v>
      </c>
    </row>
    <row r="21206" spans="1:7" x14ac:dyDescent="0.3">
      <c r="A21206">
        <v>212.00986981391901</v>
      </c>
      <c r="B21206">
        <v>185.07077000000001</v>
      </c>
      <c r="C21206">
        <v>1.6694682999999999</v>
      </c>
      <c r="D21206">
        <v>-0.46328511999999999</v>
      </c>
      <c r="E21206">
        <v>2.284824</v>
      </c>
      <c r="F21206">
        <f t="shared" si="662"/>
        <v>0.18549647777777778</v>
      </c>
      <c r="G21206">
        <f t="shared" si="663"/>
        <v>2.2597553839506173</v>
      </c>
    </row>
    <row r="21207" spans="1:7" x14ac:dyDescent="0.3">
      <c r="A21207">
        <v>212.01987957954401</v>
      </c>
      <c r="B21207">
        <v>185.10883999999999</v>
      </c>
      <c r="C21207">
        <v>1.6698548</v>
      </c>
      <c r="D21207">
        <v>-0.13489593999999999</v>
      </c>
      <c r="E21207">
        <v>2.2852939999999999</v>
      </c>
      <c r="F21207">
        <f t="shared" si="662"/>
        <v>0.18553942222222222</v>
      </c>
      <c r="G21207">
        <f t="shared" si="663"/>
        <v>2.2602253839506168</v>
      </c>
    </row>
    <row r="21208" spans="1:7" x14ac:dyDescent="0.3">
      <c r="A21208">
        <v>212.02987408638</v>
      </c>
      <c r="B21208">
        <v>185.27077</v>
      </c>
      <c r="C21208">
        <v>1.6700548</v>
      </c>
      <c r="D21208">
        <v>-1.4038943E-2</v>
      </c>
      <c r="E21208">
        <v>2.2872932000000001</v>
      </c>
      <c r="F21208">
        <f t="shared" si="662"/>
        <v>0.18556164444444445</v>
      </c>
      <c r="G21208">
        <f t="shared" si="663"/>
        <v>2.2622245197530861</v>
      </c>
    </row>
    <row r="21209" spans="1:7" x14ac:dyDescent="0.3">
      <c r="A21209">
        <v>212.04000592231699</v>
      </c>
      <c r="B21209">
        <v>185.36981</v>
      </c>
      <c r="C21209">
        <v>1.6700280999999999</v>
      </c>
      <c r="D21209">
        <v>-0.115363486</v>
      </c>
      <c r="E21209">
        <v>2.288516</v>
      </c>
      <c r="F21209">
        <f t="shared" si="662"/>
        <v>0.18555867777777776</v>
      </c>
      <c r="G21209">
        <f t="shared" si="663"/>
        <v>2.2634472358024689</v>
      </c>
    </row>
    <row r="21210" spans="1:7" x14ac:dyDescent="0.3">
      <c r="A21210">
        <v>212.04987835884</v>
      </c>
      <c r="B21210">
        <v>185.32409999999999</v>
      </c>
      <c r="C21210">
        <v>1.6700413999999999</v>
      </c>
      <c r="D21210">
        <v>-0.18861015</v>
      </c>
      <c r="E21210">
        <v>2.2879516999999998</v>
      </c>
      <c r="F21210">
        <f t="shared" si="662"/>
        <v>0.18556015555555555</v>
      </c>
      <c r="G21210">
        <f t="shared" si="663"/>
        <v>2.2628829148148144</v>
      </c>
    </row>
    <row r="21211" spans="1:7" x14ac:dyDescent="0.3">
      <c r="A21211">
        <v>212.05999493598901</v>
      </c>
      <c r="B21211">
        <v>185.23076</v>
      </c>
      <c r="C21211">
        <v>1.6700413999999999</v>
      </c>
      <c r="D21211">
        <v>-0.2618568</v>
      </c>
      <c r="E21211">
        <v>2.2867991999999999</v>
      </c>
      <c r="F21211">
        <f t="shared" si="662"/>
        <v>0.18556015555555555</v>
      </c>
      <c r="G21211">
        <f t="shared" si="663"/>
        <v>2.2617305691358025</v>
      </c>
    </row>
    <row r="21212" spans="1:7" x14ac:dyDescent="0.3">
      <c r="A21212">
        <v>212.07000470161401</v>
      </c>
      <c r="B21212">
        <v>185.18886000000001</v>
      </c>
      <c r="C21212">
        <v>1.6700548</v>
      </c>
      <c r="D21212">
        <v>-0.33632424</v>
      </c>
      <c r="E21212">
        <v>2.2862819999999999</v>
      </c>
      <c r="F21212">
        <f t="shared" si="662"/>
        <v>0.18556164444444445</v>
      </c>
      <c r="G21212">
        <f t="shared" si="663"/>
        <v>2.2612132851851849</v>
      </c>
    </row>
    <row r="21213" spans="1:7" x14ac:dyDescent="0.3">
      <c r="A21213">
        <v>212.07987713813699</v>
      </c>
      <c r="B21213">
        <v>185.09932000000001</v>
      </c>
      <c r="C21213">
        <v>1.6700815</v>
      </c>
      <c r="D21213">
        <v>-0.39614232999999999</v>
      </c>
      <c r="E21213">
        <v>2.2851764999999999</v>
      </c>
      <c r="F21213">
        <f t="shared" si="662"/>
        <v>0.18556461111111111</v>
      </c>
      <c r="G21213">
        <f t="shared" si="663"/>
        <v>2.2601078530864198</v>
      </c>
    </row>
    <row r="21214" spans="1:7" x14ac:dyDescent="0.3">
      <c r="A21214">
        <v>212.089993715286</v>
      </c>
      <c r="B21214">
        <v>185.08028999999999</v>
      </c>
      <c r="C21214">
        <v>1.6701348</v>
      </c>
      <c r="D21214">
        <v>-0.41323322000000001</v>
      </c>
      <c r="E21214">
        <v>2.2849414000000001</v>
      </c>
      <c r="F21214">
        <f t="shared" si="662"/>
        <v>0.18557053333333334</v>
      </c>
      <c r="G21214">
        <f t="shared" si="663"/>
        <v>2.2598729148148147</v>
      </c>
    </row>
    <row r="21215" spans="1:7" x14ac:dyDescent="0.3">
      <c r="A21215">
        <v>212.09988141059799</v>
      </c>
      <c r="B21215">
        <v>185.00790000000001</v>
      </c>
      <c r="C21215">
        <v>1.6702547000000001</v>
      </c>
      <c r="D21215">
        <v>-0.3863761</v>
      </c>
      <c r="E21215">
        <v>2.2840478000000002</v>
      </c>
      <c r="F21215">
        <f t="shared" si="662"/>
        <v>0.18558385555555557</v>
      </c>
      <c r="G21215">
        <f t="shared" si="663"/>
        <v>2.2589792111111109</v>
      </c>
    </row>
    <row r="21216" spans="1:7" x14ac:dyDescent="0.3">
      <c r="A21216">
        <v>212.10987591743401</v>
      </c>
      <c r="B21216">
        <v>185.01742999999999</v>
      </c>
      <c r="C21216">
        <v>1.670428</v>
      </c>
      <c r="D21216">
        <v>-0.27894767999999998</v>
      </c>
      <c r="E21216">
        <v>2.2841654</v>
      </c>
      <c r="F21216">
        <f t="shared" si="662"/>
        <v>0.18560311111111111</v>
      </c>
      <c r="G21216">
        <f t="shared" si="663"/>
        <v>2.2590968654320984</v>
      </c>
    </row>
    <row r="21217" spans="1:7" x14ac:dyDescent="0.3">
      <c r="A21217">
        <v>212.11987042427</v>
      </c>
      <c r="B21217">
        <v>185.10315</v>
      </c>
      <c r="C21217">
        <v>1.6706145999999999</v>
      </c>
      <c r="D21217">
        <v>-0.15809071</v>
      </c>
      <c r="E21217">
        <v>2.2852237</v>
      </c>
      <c r="F21217">
        <f t="shared" si="662"/>
        <v>0.18562384444444444</v>
      </c>
      <c r="G21217">
        <f t="shared" si="663"/>
        <v>2.260155137037037</v>
      </c>
    </row>
    <row r="21218" spans="1:7" x14ac:dyDescent="0.3">
      <c r="A21218">
        <v>212.129880189895</v>
      </c>
      <c r="B21218">
        <v>185.17552000000001</v>
      </c>
      <c r="C21218">
        <v>1.6707346000000001</v>
      </c>
      <c r="D21218">
        <v>-0.1202466</v>
      </c>
      <c r="E21218">
        <v>2.2861172999999999</v>
      </c>
      <c r="F21218">
        <f t="shared" si="662"/>
        <v>0.18563717777777777</v>
      </c>
      <c r="G21218">
        <f t="shared" si="663"/>
        <v>2.2610485938271605</v>
      </c>
    </row>
    <row r="21219" spans="1:7" x14ac:dyDescent="0.3">
      <c r="A21219">
        <v>212.13999676704401</v>
      </c>
      <c r="B21219">
        <v>185.23267000000001</v>
      </c>
      <c r="C21219">
        <v>1.6707612999999999</v>
      </c>
      <c r="D21219">
        <v>-0.16541538</v>
      </c>
      <c r="E21219">
        <v>2.2868227999999999</v>
      </c>
      <c r="F21219">
        <f t="shared" si="662"/>
        <v>0.18564014444444443</v>
      </c>
      <c r="G21219">
        <f t="shared" si="663"/>
        <v>2.2617541493827162</v>
      </c>
    </row>
    <row r="21220" spans="1:7" x14ac:dyDescent="0.3">
      <c r="A21220">
        <v>212.15000653266901</v>
      </c>
      <c r="B21220">
        <v>185.20218</v>
      </c>
      <c r="C21220">
        <v>1.6707746000000001</v>
      </c>
      <c r="D21220">
        <v>-0.23866203</v>
      </c>
      <c r="E21220">
        <v>2.2864463000000002</v>
      </c>
      <c r="F21220">
        <f t="shared" si="662"/>
        <v>0.18564162222222225</v>
      </c>
      <c r="G21220">
        <f t="shared" si="663"/>
        <v>2.2613777296296296</v>
      </c>
    </row>
    <row r="21221" spans="1:7" x14ac:dyDescent="0.3">
      <c r="A21221">
        <v>212.160001039505</v>
      </c>
      <c r="B21221">
        <v>185.15646000000001</v>
      </c>
      <c r="C21221">
        <v>1.6708145999999999</v>
      </c>
      <c r="D21221">
        <v>-0.29725935999999997</v>
      </c>
      <c r="E21221">
        <v>2.285882</v>
      </c>
      <c r="F21221">
        <f t="shared" si="662"/>
        <v>0.18564606666666666</v>
      </c>
      <c r="G21221">
        <f t="shared" si="663"/>
        <v>2.260813285185185</v>
      </c>
    </row>
    <row r="21222" spans="1:7" x14ac:dyDescent="0.3">
      <c r="A21222">
        <v>212.16987347602799</v>
      </c>
      <c r="B21222">
        <v>185.12407999999999</v>
      </c>
      <c r="C21222">
        <v>1.6708812</v>
      </c>
      <c r="D21222">
        <v>-0.28871390000000002</v>
      </c>
      <c r="E21222">
        <v>2.2854823999999998</v>
      </c>
      <c r="F21222">
        <f t="shared" si="662"/>
        <v>0.18565346666666666</v>
      </c>
      <c r="G21222">
        <f t="shared" si="663"/>
        <v>2.2604135320987653</v>
      </c>
    </row>
    <row r="21223" spans="1:7" x14ac:dyDescent="0.3">
      <c r="A21223">
        <v>212.180005311965</v>
      </c>
      <c r="B21223">
        <v>185.05170000000001</v>
      </c>
      <c r="C21223">
        <v>1.6709746000000001</v>
      </c>
      <c r="D21223">
        <v>-0.27650613000000002</v>
      </c>
      <c r="E21223">
        <v>2.2845886000000002</v>
      </c>
      <c r="F21223">
        <f t="shared" si="662"/>
        <v>0.18566384444444445</v>
      </c>
      <c r="G21223">
        <f t="shared" si="663"/>
        <v>2.2595199518518521</v>
      </c>
    </row>
    <row r="21224" spans="1:7" x14ac:dyDescent="0.3">
      <c r="A21224">
        <v>212.18987774848901</v>
      </c>
      <c r="B21224">
        <v>185.08028999999999</v>
      </c>
      <c r="C21224">
        <v>1.6710411000000001</v>
      </c>
      <c r="D21224">
        <v>-0.29481780000000002</v>
      </c>
      <c r="E21224">
        <v>2.2849414000000001</v>
      </c>
      <c r="F21224">
        <f t="shared" si="662"/>
        <v>0.18567123333333335</v>
      </c>
      <c r="G21224">
        <f t="shared" si="663"/>
        <v>2.2598729148148147</v>
      </c>
    </row>
    <row r="21225" spans="1:7" x14ac:dyDescent="0.3">
      <c r="A21225">
        <v>212.19999432563699</v>
      </c>
      <c r="B21225">
        <v>185.05553</v>
      </c>
      <c r="C21225">
        <v>1.6710678000000001</v>
      </c>
      <c r="D21225">
        <v>-0.34120736000000002</v>
      </c>
      <c r="E21225">
        <v>2.2846358000000002</v>
      </c>
      <c r="F21225">
        <f t="shared" si="662"/>
        <v>0.18567420000000001</v>
      </c>
      <c r="G21225">
        <f t="shared" si="663"/>
        <v>2.2595672358024692</v>
      </c>
    </row>
    <row r="21226" spans="1:7" x14ac:dyDescent="0.3">
      <c r="A21226">
        <v>212.21000409126199</v>
      </c>
      <c r="B21226">
        <v>185.0136</v>
      </c>
      <c r="C21226">
        <v>1.6710811999999999</v>
      </c>
      <c r="D21226">
        <v>-0.41445399999999999</v>
      </c>
      <c r="E21226">
        <v>2.2841182</v>
      </c>
      <c r="F21226">
        <f t="shared" si="662"/>
        <v>0.18567568888888888</v>
      </c>
      <c r="G21226">
        <f t="shared" si="663"/>
        <v>2.2590495814814813</v>
      </c>
    </row>
    <row r="21227" spans="1:7" x14ac:dyDescent="0.3">
      <c r="A21227">
        <v>212.21999859809799</v>
      </c>
      <c r="B21227">
        <v>184.94504000000001</v>
      </c>
      <c r="C21227">
        <v>1.6711345</v>
      </c>
      <c r="D21227">
        <v>-0.44619423000000002</v>
      </c>
      <c r="E21227">
        <v>2.2832718000000001</v>
      </c>
      <c r="F21227">
        <f t="shared" si="662"/>
        <v>0.18568161111111112</v>
      </c>
      <c r="G21227">
        <f t="shared" si="663"/>
        <v>2.2582031617283951</v>
      </c>
    </row>
    <row r="21228" spans="1:7" x14ac:dyDescent="0.3">
      <c r="A21228">
        <v>212.22999310493401</v>
      </c>
      <c r="B21228">
        <v>184.96597</v>
      </c>
      <c r="C21228">
        <v>1.6715344000000001</v>
      </c>
      <c r="D21228">
        <v>-0.13367515999999999</v>
      </c>
      <c r="E21228">
        <v>2.2835302</v>
      </c>
      <c r="F21228">
        <f t="shared" si="662"/>
        <v>0.18572604444444446</v>
      </c>
      <c r="G21228">
        <f t="shared" si="663"/>
        <v>2.2584615567901234</v>
      </c>
    </row>
    <row r="21229" spans="1:7" x14ac:dyDescent="0.3">
      <c r="A21229">
        <v>212.24000287055901</v>
      </c>
      <c r="B21229">
        <v>185.2441</v>
      </c>
      <c r="C21229">
        <v>1.6716677</v>
      </c>
      <c r="D21229">
        <v>-5.5545381999999997E-2</v>
      </c>
      <c r="E21229">
        <v>2.2869640000000002</v>
      </c>
      <c r="F21229">
        <f t="shared" si="662"/>
        <v>0.18574085555555556</v>
      </c>
      <c r="G21229">
        <f t="shared" si="663"/>
        <v>2.2618952604938269</v>
      </c>
    </row>
    <row r="21230" spans="1:7" x14ac:dyDescent="0.3">
      <c r="A21230">
        <v>212.24987530708299</v>
      </c>
      <c r="B21230">
        <v>185.25171</v>
      </c>
      <c r="C21230">
        <v>1.6716276000000001</v>
      </c>
      <c r="D21230">
        <v>-0.17151926000000001</v>
      </c>
      <c r="E21230">
        <v>2.2870579000000002</v>
      </c>
      <c r="F21230">
        <f t="shared" si="662"/>
        <v>0.18573640000000002</v>
      </c>
      <c r="G21230">
        <f t="shared" si="663"/>
        <v>2.2619892111111111</v>
      </c>
    </row>
    <row r="21231" spans="1:7" x14ac:dyDescent="0.3">
      <c r="A21231">
        <v>212.26000714302</v>
      </c>
      <c r="B21231">
        <v>185.24218999999999</v>
      </c>
      <c r="C21231">
        <v>1.6716411</v>
      </c>
      <c r="D21231">
        <v>-0.24476592</v>
      </c>
      <c r="E21231">
        <v>2.2869402999999999</v>
      </c>
      <c r="F21231">
        <f t="shared" si="662"/>
        <v>0.18573790000000001</v>
      </c>
      <c r="G21231">
        <f t="shared" si="663"/>
        <v>2.2618716802469132</v>
      </c>
    </row>
    <row r="21232" spans="1:7" x14ac:dyDescent="0.3">
      <c r="A21232">
        <v>212.26987957954401</v>
      </c>
      <c r="B21232">
        <v>185.17169999999999</v>
      </c>
      <c r="C21232">
        <v>1.6716411</v>
      </c>
      <c r="D21232">
        <v>-0.33266190000000001</v>
      </c>
      <c r="E21232">
        <v>2.2860703</v>
      </c>
      <c r="F21232">
        <f t="shared" si="662"/>
        <v>0.18573790000000001</v>
      </c>
      <c r="G21232">
        <f t="shared" si="663"/>
        <v>2.261001433333333</v>
      </c>
    </row>
    <row r="21233" spans="1:7" x14ac:dyDescent="0.3">
      <c r="A21233">
        <v>212.27999615669199</v>
      </c>
      <c r="B21233">
        <v>185.05553</v>
      </c>
      <c r="C21233">
        <v>1.6716542999999999</v>
      </c>
      <c r="D21233">
        <v>-0.39125922000000002</v>
      </c>
      <c r="E21233">
        <v>2.2846358000000002</v>
      </c>
      <c r="F21233">
        <f t="shared" si="662"/>
        <v>0.18573936666666666</v>
      </c>
      <c r="G21233">
        <f t="shared" si="663"/>
        <v>2.2595672358024692</v>
      </c>
    </row>
    <row r="21234" spans="1:7" x14ac:dyDescent="0.3">
      <c r="A21234">
        <v>212.289868593215</v>
      </c>
      <c r="B21234">
        <v>185.0136</v>
      </c>
      <c r="C21234">
        <v>1.6716808999999999</v>
      </c>
      <c r="D21234">
        <v>-0.45107733999999999</v>
      </c>
      <c r="E21234">
        <v>2.2841182</v>
      </c>
      <c r="F21234">
        <f t="shared" si="662"/>
        <v>0.1857423222222222</v>
      </c>
      <c r="G21234">
        <f t="shared" si="663"/>
        <v>2.2590495814814813</v>
      </c>
    </row>
    <row r="21235" spans="1:7" x14ac:dyDescent="0.3">
      <c r="A21235">
        <v>212.29987835884</v>
      </c>
      <c r="B21235">
        <v>184.97171</v>
      </c>
      <c r="C21235">
        <v>1.6720543000000001</v>
      </c>
      <c r="D21235">
        <v>-0.13611671</v>
      </c>
      <c r="E21235">
        <v>2.283601</v>
      </c>
      <c r="F21235">
        <f t="shared" si="662"/>
        <v>0.18578381111111111</v>
      </c>
      <c r="G21235">
        <f t="shared" si="663"/>
        <v>2.2585324209876543</v>
      </c>
    </row>
    <row r="21236" spans="1:7" x14ac:dyDescent="0.3">
      <c r="A21236">
        <v>212.30999493598901</v>
      </c>
      <c r="B21236">
        <v>185.22314</v>
      </c>
      <c r="C21236">
        <v>1.6723342000000001</v>
      </c>
      <c r="D21236">
        <v>6.6532380000000002E-2</v>
      </c>
      <c r="E21236">
        <v>2.2867052999999999</v>
      </c>
      <c r="F21236">
        <f t="shared" si="662"/>
        <v>0.18581491111111112</v>
      </c>
      <c r="G21236">
        <f t="shared" si="663"/>
        <v>2.2616364950617283</v>
      </c>
    </row>
    <row r="21237" spans="1:7" x14ac:dyDescent="0.3">
      <c r="A21237">
        <v>212.32000470161401</v>
      </c>
      <c r="B21237">
        <v>185.3622</v>
      </c>
      <c r="C21237">
        <v>1.6723209999999999</v>
      </c>
      <c r="D21237">
        <v>-3.3571385000000002E-2</v>
      </c>
      <c r="E21237">
        <v>2.2884218999999999</v>
      </c>
      <c r="F21237">
        <f t="shared" si="662"/>
        <v>0.18581344444444445</v>
      </c>
      <c r="G21237">
        <f t="shared" si="663"/>
        <v>2.2633532851851852</v>
      </c>
    </row>
    <row r="21238" spans="1:7" x14ac:dyDescent="0.3">
      <c r="A21238">
        <v>212.32999920845</v>
      </c>
      <c r="B21238">
        <v>185.35267999999999</v>
      </c>
      <c r="C21238">
        <v>1.6723209999999999</v>
      </c>
      <c r="D21238">
        <v>-0.10681804</v>
      </c>
      <c r="E21238">
        <v>2.2883043000000001</v>
      </c>
      <c r="F21238">
        <f t="shared" si="662"/>
        <v>0.18581344444444445</v>
      </c>
      <c r="G21238">
        <f t="shared" si="663"/>
        <v>2.2632357543209873</v>
      </c>
    </row>
    <row r="21239" spans="1:7" x14ac:dyDescent="0.3">
      <c r="A21239">
        <v>212.33987164497299</v>
      </c>
      <c r="B21239">
        <v>185.33743000000001</v>
      </c>
      <c r="C21239">
        <v>1.6723475000000001</v>
      </c>
      <c r="D21239">
        <v>-0.16663615000000001</v>
      </c>
      <c r="E21239">
        <v>2.2881162000000002</v>
      </c>
      <c r="F21239">
        <f t="shared" si="662"/>
        <v>0.18581638888888891</v>
      </c>
      <c r="G21239">
        <f t="shared" si="663"/>
        <v>2.2630474827160496</v>
      </c>
    </row>
    <row r="21240" spans="1:7" x14ac:dyDescent="0.3">
      <c r="A21240">
        <v>212.34988141059799</v>
      </c>
      <c r="B21240">
        <v>185.24979999999999</v>
      </c>
      <c r="C21240">
        <v>1.6723608999999999</v>
      </c>
      <c r="D21240">
        <v>-0.23988281</v>
      </c>
      <c r="E21240">
        <v>2.2870343000000002</v>
      </c>
      <c r="F21240">
        <f t="shared" si="662"/>
        <v>0.18581787777777778</v>
      </c>
      <c r="G21240">
        <f t="shared" si="663"/>
        <v>2.2619656308641973</v>
      </c>
    </row>
    <row r="21241" spans="1:7" x14ac:dyDescent="0.3">
      <c r="A21241">
        <v>212.35987591743401</v>
      </c>
      <c r="B21241">
        <v>185.17361</v>
      </c>
      <c r="C21241">
        <v>1.6723874999999999</v>
      </c>
      <c r="D21241">
        <v>-0.28505158000000003</v>
      </c>
      <c r="E21241">
        <v>2.2860936999999999</v>
      </c>
      <c r="F21241">
        <f t="shared" si="662"/>
        <v>0.18582083333333332</v>
      </c>
      <c r="G21241">
        <f t="shared" si="663"/>
        <v>2.2610250135802468</v>
      </c>
    </row>
    <row r="21242" spans="1:7" x14ac:dyDescent="0.3">
      <c r="A21242">
        <v>212.36987042427</v>
      </c>
      <c r="B21242">
        <v>185.09932000000001</v>
      </c>
      <c r="C21242">
        <v>1.6724675</v>
      </c>
      <c r="D21242">
        <v>-0.28749313999999998</v>
      </c>
      <c r="E21242">
        <v>2.2851764999999999</v>
      </c>
      <c r="F21242">
        <f t="shared" si="662"/>
        <v>0.18582972222222222</v>
      </c>
      <c r="G21242">
        <f t="shared" si="663"/>
        <v>2.2601078530864198</v>
      </c>
    </row>
    <row r="21243" spans="1:7" x14ac:dyDescent="0.3">
      <c r="A21243">
        <v>212.38000226020799</v>
      </c>
      <c r="B21243">
        <v>185.02692999999999</v>
      </c>
      <c r="C21243">
        <v>1.6725741999999999</v>
      </c>
      <c r="D21243">
        <v>-0.24964902999999999</v>
      </c>
      <c r="E21243">
        <v>2.2842829999999998</v>
      </c>
      <c r="F21243">
        <f t="shared" si="662"/>
        <v>0.18584157777777777</v>
      </c>
      <c r="G21243">
        <f t="shared" si="663"/>
        <v>2.259214149382716</v>
      </c>
    </row>
    <row r="21244" spans="1:7" x14ac:dyDescent="0.3">
      <c r="A21244">
        <v>212.38999676704401</v>
      </c>
      <c r="B21244">
        <v>185.07265000000001</v>
      </c>
      <c r="C21244">
        <v>1.6726806999999999</v>
      </c>
      <c r="D21244">
        <v>-0.22401270000000001</v>
      </c>
      <c r="E21244">
        <v>2.2848473</v>
      </c>
      <c r="F21244">
        <f t="shared" si="662"/>
        <v>0.18585341111111109</v>
      </c>
      <c r="G21244">
        <f t="shared" si="663"/>
        <v>2.2597785938271606</v>
      </c>
    </row>
    <row r="21245" spans="1:7" x14ac:dyDescent="0.3">
      <c r="A21245">
        <v>212.39986920356699</v>
      </c>
      <c r="B21245">
        <v>185.06695999999999</v>
      </c>
      <c r="C21245">
        <v>1.6727339999999999</v>
      </c>
      <c r="D21245">
        <v>-0.25819448</v>
      </c>
      <c r="E21245">
        <v>2.2847770000000001</v>
      </c>
      <c r="F21245">
        <f t="shared" si="662"/>
        <v>0.18585933333333332</v>
      </c>
      <c r="G21245">
        <f t="shared" si="663"/>
        <v>2.2597083469135799</v>
      </c>
    </row>
    <row r="21246" spans="1:7" x14ac:dyDescent="0.3">
      <c r="A21246">
        <v>212.410001039505</v>
      </c>
      <c r="B21246">
        <v>185.04409999999999</v>
      </c>
      <c r="C21246">
        <v>1.6727607</v>
      </c>
      <c r="D21246">
        <v>-0.30458403000000001</v>
      </c>
      <c r="E21246">
        <v>2.2844945999999999</v>
      </c>
      <c r="F21246">
        <f t="shared" si="662"/>
        <v>0.18586230000000001</v>
      </c>
      <c r="G21246">
        <f t="shared" si="663"/>
        <v>2.2594261246913576</v>
      </c>
    </row>
    <row r="21247" spans="1:7" x14ac:dyDescent="0.3">
      <c r="A21247">
        <v>212.41999554634</v>
      </c>
      <c r="B21247">
        <v>185.03458000000001</v>
      </c>
      <c r="C21247">
        <v>1.6727741</v>
      </c>
      <c r="D21247">
        <v>-0.37905145000000001</v>
      </c>
      <c r="E21247">
        <v>2.2843770000000001</v>
      </c>
      <c r="F21247">
        <f t="shared" si="662"/>
        <v>0.18586378888888888</v>
      </c>
      <c r="G21247">
        <f t="shared" si="663"/>
        <v>2.2593085938271606</v>
      </c>
    </row>
    <row r="21248" spans="1:7" x14ac:dyDescent="0.3">
      <c r="A21248">
        <v>212.430005311965</v>
      </c>
      <c r="B21248">
        <v>184.91457</v>
      </c>
      <c r="C21248">
        <v>1.6728008000000001</v>
      </c>
      <c r="D21248">
        <v>-0.43764877000000002</v>
      </c>
      <c r="E21248">
        <v>2.2828955999999998</v>
      </c>
      <c r="F21248">
        <f t="shared" si="662"/>
        <v>0.18586675555555557</v>
      </c>
      <c r="G21248">
        <f t="shared" si="663"/>
        <v>2.2578269888888887</v>
      </c>
    </row>
    <row r="21249" spans="1:7" x14ac:dyDescent="0.3">
      <c r="A21249">
        <v>212.43987774848901</v>
      </c>
      <c r="B21249">
        <v>184.90504000000001</v>
      </c>
      <c r="C21249">
        <v>1.6728540999999999</v>
      </c>
      <c r="D21249">
        <v>-0.45718122</v>
      </c>
      <c r="E21249">
        <v>2.282778</v>
      </c>
      <c r="F21249">
        <f t="shared" si="662"/>
        <v>0.18587267777777777</v>
      </c>
      <c r="G21249">
        <f t="shared" si="663"/>
        <v>2.2577093345679011</v>
      </c>
    </row>
    <row r="21250" spans="1:7" x14ac:dyDescent="0.3">
      <c r="A21250">
        <v>212.449872255325</v>
      </c>
      <c r="B21250">
        <v>184.92218</v>
      </c>
      <c r="C21250">
        <v>1.6732141</v>
      </c>
      <c r="D21250">
        <v>-0.17151926000000001</v>
      </c>
      <c r="E21250">
        <v>2.2829894999999998</v>
      </c>
      <c r="F21250">
        <f t="shared" si="662"/>
        <v>0.18591267777777779</v>
      </c>
      <c r="G21250">
        <f t="shared" si="663"/>
        <v>2.2579209395061728</v>
      </c>
    </row>
    <row r="21251" spans="1:7" x14ac:dyDescent="0.3">
      <c r="A21251">
        <v>212.45988202095</v>
      </c>
      <c r="B21251">
        <v>185.1336</v>
      </c>
      <c r="C21251">
        <v>1.6733872999999999</v>
      </c>
      <c r="D21251">
        <v>-6.4090826000000004E-2</v>
      </c>
      <c r="E21251">
        <v>2.2856000000000001</v>
      </c>
      <c r="F21251">
        <f t="shared" si="662"/>
        <v>0.18593192222222221</v>
      </c>
      <c r="G21251">
        <f t="shared" si="663"/>
        <v>2.2605310629629627</v>
      </c>
    </row>
    <row r="21252" spans="1:7" x14ac:dyDescent="0.3">
      <c r="A21252">
        <v>212.46999859809799</v>
      </c>
      <c r="B21252">
        <v>185.23267000000001</v>
      </c>
      <c r="C21252">
        <v>1.6733207000000001</v>
      </c>
      <c r="D21252">
        <v>-0.21912959000000001</v>
      </c>
      <c r="E21252">
        <v>2.2868227999999999</v>
      </c>
      <c r="F21252">
        <f t="shared" si="662"/>
        <v>0.18592452222222222</v>
      </c>
      <c r="G21252">
        <f t="shared" si="663"/>
        <v>2.2617541493827162</v>
      </c>
    </row>
    <row r="21253" spans="1:7" x14ac:dyDescent="0.3">
      <c r="A21253">
        <v>212.47999310493401</v>
      </c>
      <c r="B21253">
        <v>185.11649</v>
      </c>
      <c r="C21253">
        <v>1.6733073000000001</v>
      </c>
      <c r="D21253">
        <v>-0.32045412000000001</v>
      </c>
      <c r="E21253">
        <v>2.2853881999999999</v>
      </c>
      <c r="F21253">
        <f t="shared" si="662"/>
        <v>0.18592303333333335</v>
      </c>
      <c r="G21253">
        <f t="shared" si="663"/>
        <v>2.2603198283950614</v>
      </c>
    </row>
    <row r="21254" spans="1:7" x14ac:dyDescent="0.3">
      <c r="A21254">
        <v>212.48988080024699</v>
      </c>
      <c r="B21254">
        <v>185.08408</v>
      </c>
      <c r="C21254">
        <v>1.6733207000000001</v>
      </c>
      <c r="D21254">
        <v>-0.38027223999999998</v>
      </c>
      <c r="E21254">
        <v>2.2849884</v>
      </c>
      <c r="F21254">
        <f t="shared" ref="F21254:F21317" si="664">C21254/9</f>
        <v>0.18592452222222222</v>
      </c>
      <c r="G21254">
        <f t="shared" ref="G21254:G21317" si="665">(B21254-$B$5)/81</f>
        <v>2.2599197049382713</v>
      </c>
    </row>
    <row r="21255" spans="1:7" x14ac:dyDescent="0.3">
      <c r="A21255">
        <v>212.499997377395</v>
      </c>
      <c r="B21255">
        <v>184.99457000000001</v>
      </c>
      <c r="C21255">
        <v>1.6733207000000001</v>
      </c>
      <c r="D21255">
        <v>-0.46816823000000002</v>
      </c>
      <c r="E21255">
        <v>2.2838829999999999</v>
      </c>
      <c r="F21255">
        <f t="shared" si="664"/>
        <v>0.18592452222222222</v>
      </c>
      <c r="G21255">
        <f t="shared" si="665"/>
        <v>2.2588146432098766</v>
      </c>
    </row>
    <row r="21256" spans="1:7" x14ac:dyDescent="0.3">
      <c r="A21256">
        <v>212.50986981391901</v>
      </c>
      <c r="B21256">
        <v>184.90884</v>
      </c>
      <c r="C21256">
        <v>1.6734939</v>
      </c>
      <c r="D21256">
        <v>-0.3766099</v>
      </c>
      <c r="E21256">
        <v>2.2828248000000002</v>
      </c>
      <c r="F21256">
        <f t="shared" si="664"/>
        <v>0.18594376666666668</v>
      </c>
      <c r="G21256">
        <f t="shared" si="665"/>
        <v>2.2577562481481479</v>
      </c>
    </row>
    <row r="21257" spans="1:7" x14ac:dyDescent="0.3">
      <c r="A21257">
        <v>212.520001649856</v>
      </c>
      <c r="B21257">
        <v>185.03458000000001</v>
      </c>
      <c r="C21257">
        <v>1.6739204999999999</v>
      </c>
      <c r="D21257">
        <v>-3.4792162000000001E-2</v>
      </c>
      <c r="E21257">
        <v>2.2843770000000001</v>
      </c>
      <c r="F21257">
        <f t="shared" si="664"/>
        <v>0.18599116666666665</v>
      </c>
      <c r="G21257">
        <f t="shared" si="665"/>
        <v>2.2593085938271606</v>
      </c>
    </row>
    <row r="21258" spans="1:7" x14ac:dyDescent="0.3">
      <c r="A21258">
        <v>212.52987408638</v>
      </c>
      <c r="B21258">
        <v>185.20981</v>
      </c>
      <c r="C21258">
        <v>1.6740005</v>
      </c>
      <c r="D21258">
        <v>-1.037661E-2</v>
      </c>
      <c r="E21258">
        <v>2.2865407000000002</v>
      </c>
      <c r="F21258">
        <f t="shared" si="664"/>
        <v>0.18600005555555554</v>
      </c>
      <c r="G21258">
        <f t="shared" si="665"/>
        <v>2.2614719271604939</v>
      </c>
    </row>
    <row r="21259" spans="1:7" x14ac:dyDescent="0.3">
      <c r="A21259">
        <v>212.539868593215</v>
      </c>
      <c r="B21259">
        <v>185.28219999999999</v>
      </c>
      <c r="C21259">
        <v>1.6739606</v>
      </c>
      <c r="D21259">
        <v>-0.12635049000000001</v>
      </c>
      <c r="E21259">
        <v>2.2874343000000001</v>
      </c>
      <c r="F21259">
        <f t="shared" si="664"/>
        <v>0.18599562222222221</v>
      </c>
      <c r="G21259">
        <f t="shared" si="665"/>
        <v>2.2623656308641973</v>
      </c>
    </row>
    <row r="21260" spans="1:7" x14ac:dyDescent="0.3">
      <c r="A21260">
        <v>212.55000042915299</v>
      </c>
      <c r="B21260">
        <v>185.21742</v>
      </c>
      <c r="C21260">
        <v>1.6739872</v>
      </c>
      <c r="D21260">
        <v>-0.20081793000000001</v>
      </c>
      <c r="E21260">
        <v>2.2866347</v>
      </c>
      <c r="F21260">
        <f t="shared" si="664"/>
        <v>0.18599857777777778</v>
      </c>
      <c r="G21260">
        <f t="shared" si="665"/>
        <v>2.2615658777777776</v>
      </c>
    </row>
    <row r="21261" spans="1:7" x14ac:dyDescent="0.3">
      <c r="A21261">
        <v>212.559872865676</v>
      </c>
      <c r="B21261">
        <v>185.12407999999999</v>
      </c>
      <c r="C21261">
        <v>1.6739872</v>
      </c>
      <c r="D21261">
        <v>-0.27406457000000001</v>
      </c>
      <c r="E21261">
        <v>2.2854823999999998</v>
      </c>
      <c r="F21261">
        <f t="shared" si="664"/>
        <v>0.18599857777777778</v>
      </c>
      <c r="G21261">
        <f t="shared" si="665"/>
        <v>2.2604135320987653</v>
      </c>
    </row>
    <row r="21262" spans="1:7" x14ac:dyDescent="0.3">
      <c r="A21262">
        <v>212.56986737251199</v>
      </c>
      <c r="B21262">
        <v>185.05170000000001</v>
      </c>
      <c r="C21262">
        <v>1.6740005</v>
      </c>
      <c r="D21262">
        <v>-0.33388269999999998</v>
      </c>
      <c r="E21262">
        <v>2.2845886000000002</v>
      </c>
      <c r="F21262">
        <f t="shared" si="664"/>
        <v>0.18600005555555554</v>
      </c>
      <c r="G21262">
        <f t="shared" si="665"/>
        <v>2.2595199518518521</v>
      </c>
    </row>
    <row r="21263" spans="1:7" x14ac:dyDescent="0.3">
      <c r="A21263">
        <v>212.57999920845</v>
      </c>
      <c r="B21263">
        <v>184.96028000000001</v>
      </c>
      <c r="C21263">
        <v>1.6740404</v>
      </c>
      <c r="D21263">
        <v>-0.37905145000000001</v>
      </c>
      <c r="E21263">
        <v>2.2834599999999998</v>
      </c>
      <c r="F21263">
        <f t="shared" si="664"/>
        <v>0.18600448888888887</v>
      </c>
      <c r="G21263">
        <f t="shared" si="665"/>
        <v>2.2583913098765431</v>
      </c>
    </row>
    <row r="21264" spans="1:7" x14ac:dyDescent="0.3">
      <c r="A21264">
        <v>212.58987164497299</v>
      </c>
      <c r="B21264">
        <v>184.91075000000001</v>
      </c>
      <c r="C21264">
        <v>1.6741071000000001</v>
      </c>
      <c r="D21264">
        <v>-0.39858389999999999</v>
      </c>
      <c r="E21264">
        <v>2.2828484000000002</v>
      </c>
      <c r="F21264">
        <f t="shared" si="664"/>
        <v>0.18601190000000001</v>
      </c>
      <c r="G21264">
        <f t="shared" si="665"/>
        <v>2.2577798283950616</v>
      </c>
    </row>
    <row r="21265" spans="1:7" x14ac:dyDescent="0.3">
      <c r="A21265">
        <v>212.59988141059799</v>
      </c>
      <c r="B21265">
        <v>184.85741999999999</v>
      </c>
      <c r="C21265">
        <v>1.6742271</v>
      </c>
      <c r="D21265">
        <v>-0.34609046999999998</v>
      </c>
      <c r="E21265">
        <v>2.2821899999999999</v>
      </c>
      <c r="F21265">
        <f t="shared" si="664"/>
        <v>0.18602523333333332</v>
      </c>
      <c r="G21265">
        <f t="shared" si="665"/>
        <v>2.2571214333333329</v>
      </c>
    </row>
    <row r="21266" spans="1:7" x14ac:dyDescent="0.3">
      <c r="A21266">
        <v>212.60999798774699</v>
      </c>
      <c r="B21266">
        <v>184.88028</v>
      </c>
      <c r="C21266">
        <v>1.6743736</v>
      </c>
      <c r="D21266">
        <v>-0.27894767999999998</v>
      </c>
      <c r="E21266">
        <v>2.2824721000000001</v>
      </c>
      <c r="F21266">
        <f t="shared" si="664"/>
        <v>0.18604151111111111</v>
      </c>
      <c r="G21266">
        <f t="shared" si="665"/>
        <v>2.2574036555555552</v>
      </c>
    </row>
    <row r="21267" spans="1:7" x14ac:dyDescent="0.3">
      <c r="A21267">
        <v>212.61999249458299</v>
      </c>
      <c r="B21267">
        <v>184.96597</v>
      </c>
      <c r="C21267">
        <v>1.6744937</v>
      </c>
      <c r="D21267">
        <v>-0.22523348000000001</v>
      </c>
      <c r="E21267">
        <v>2.2835302</v>
      </c>
      <c r="F21267">
        <f t="shared" si="664"/>
        <v>0.18605485555555556</v>
      </c>
      <c r="G21267">
        <f t="shared" si="665"/>
        <v>2.2584615567901234</v>
      </c>
    </row>
    <row r="21268" spans="1:7" x14ac:dyDescent="0.3">
      <c r="A21268">
        <v>212.63000226020799</v>
      </c>
      <c r="B21268">
        <v>184.97551999999999</v>
      </c>
      <c r="C21268">
        <v>1.674547</v>
      </c>
      <c r="D21268">
        <v>-0.25697367999999998</v>
      </c>
      <c r="E21268">
        <v>2.2836479999999999</v>
      </c>
      <c r="F21268">
        <f t="shared" si="664"/>
        <v>0.18606077777777777</v>
      </c>
      <c r="G21268">
        <f t="shared" si="665"/>
        <v>2.2585794580246912</v>
      </c>
    </row>
    <row r="21269" spans="1:7" x14ac:dyDescent="0.3">
      <c r="A21269">
        <v>212.639874696731</v>
      </c>
      <c r="B21269">
        <v>184.97932</v>
      </c>
      <c r="C21269">
        <v>1.674547</v>
      </c>
      <c r="D21269">
        <v>-0.34486967000000002</v>
      </c>
      <c r="E21269">
        <v>2.2836949999999998</v>
      </c>
      <c r="F21269">
        <f t="shared" si="664"/>
        <v>0.18606077777777777</v>
      </c>
      <c r="G21269">
        <f t="shared" si="665"/>
        <v>2.258626371604938</v>
      </c>
    </row>
    <row r="21270" spans="1:7" x14ac:dyDescent="0.3">
      <c r="A21270">
        <v>212.65000653266901</v>
      </c>
      <c r="B21270">
        <v>184.89931999999999</v>
      </c>
      <c r="C21270">
        <v>1.6745604000000001</v>
      </c>
      <c r="D21270">
        <v>-0.40346700000000002</v>
      </c>
      <c r="E21270">
        <v>2.2827074999999999</v>
      </c>
      <c r="F21270">
        <f t="shared" si="664"/>
        <v>0.18606226666666667</v>
      </c>
      <c r="G21270">
        <f t="shared" si="665"/>
        <v>2.2576387172839505</v>
      </c>
    </row>
    <row r="21271" spans="1:7" x14ac:dyDescent="0.3">
      <c r="A21271">
        <v>212.660001039505</v>
      </c>
      <c r="B21271">
        <v>184.82884000000001</v>
      </c>
      <c r="C21271">
        <v>1.674587</v>
      </c>
      <c r="D21271">
        <v>-0.46450587999999998</v>
      </c>
      <c r="E21271">
        <v>2.2818372</v>
      </c>
      <c r="F21271">
        <f t="shared" si="664"/>
        <v>0.18606522222222222</v>
      </c>
      <c r="G21271">
        <f t="shared" si="665"/>
        <v>2.2567685938271604</v>
      </c>
    </row>
    <row r="21272" spans="1:7" x14ac:dyDescent="0.3">
      <c r="A21272">
        <v>212.66987347602799</v>
      </c>
      <c r="B21272">
        <v>184.81549999999999</v>
      </c>
      <c r="C21272">
        <v>1.6748669</v>
      </c>
      <c r="D21272">
        <v>-0.27650613000000002</v>
      </c>
      <c r="E21272">
        <v>2.2816725</v>
      </c>
      <c r="F21272">
        <f t="shared" si="664"/>
        <v>0.18609632222222222</v>
      </c>
      <c r="G21272">
        <f t="shared" si="665"/>
        <v>2.2566039024691356</v>
      </c>
    </row>
    <row r="21273" spans="1:7" x14ac:dyDescent="0.3">
      <c r="A21273">
        <v>212.67986798286401</v>
      </c>
      <c r="B21273">
        <v>184.98505</v>
      </c>
      <c r="C21273">
        <v>1.6751335000000001</v>
      </c>
      <c r="D21273">
        <v>-5.9207715000000001E-2</v>
      </c>
      <c r="E21273">
        <v>2.2837656000000002</v>
      </c>
      <c r="F21273">
        <f t="shared" si="664"/>
        <v>0.18612594444444444</v>
      </c>
      <c r="G21273">
        <f t="shared" si="665"/>
        <v>2.2586971123456787</v>
      </c>
    </row>
    <row r="21274" spans="1:7" x14ac:dyDescent="0.3">
      <c r="A21274">
        <v>212.68987774848901</v>
      </c>
      <c r="B21274">
        <v>185.08788999999999</v>
      </c>
      <c r="C21274">
        <v>1.6750802</v>
      </c>
      <c r="D21274">
        <v>-0.20448026</v>
      </c>
      <c r="E21274">
        <v>2.2850356000000001</v>
      </c>
      <c r="F21274">
        <f t="shared" si="664"/>
        <v>0.18612002222222224</v>
      </c>
      <c r="G21274">
        <f t="shared" si="665"/>
        <v>2.2599667419753082</v>
      </c>
    </row>
    <row r="21275" spans="1:7" x14ac:dyDescent="0.3">
      <c r="A21275">
        <v>212.69999432563699</v>
      </c>
      <c r="B21275">
        <v>185.07646</v>
      </c>
      <c r="C21275">
        <v>1.6750269</v>
      </c>
      <c r="D21275">
        <v>-0.34731123000000003</v>
      </c>
      <c r="E21275">
        <v>2.2848945000000001</v>
      </c>
      <c r="F21275">
        <f t="shared" si="664"/>
        <v>0.1861141</v>
      </c>
      <c r="G21275">
        <f t="shared" si="665"/>
        <v>2.2598256308641975</v>
      </c>
    </row>
    <row r="21276" spans="1:7" x14ac:dyDescent="0.3">
      <c r="A21276">
        <v>212.71000409126199</v>
      </c>
      <c r="B21276">
        <v>185.01933</v>
      </c>
      <c r="C21276">
        <v>1.6750535</v>
      </c>
      <c r="D21276">
        <v>-0.39370077999999997</v>
      </c>
      <c r="E21276">
        <v>2.284189</v>
      </c>
      <c r="F21276">
        <f t="shared" si="664"/>
        <v>0.18611705555555555</v>
      </c>
      <c r="G21276">
        <f t="shared" si="665"/>
        <v>2.259120322222222</v>
      </c>
    </row>
    <row r="21277" spans="1:7" x14ac:dyDescent="0.3">
      <c r="A21277">
        <v>212.719876527786</v>
      </c>
      <c r="B21277">
        <v>184.94504000000001</v>
      </c>
      <c r="C21277">
        <v>1.6750535</v>
      </c>
      <c r="D21277">
        <v>-0.48159677000000001</v>
      </c>
      <c r="E21277">
        <v>2.2832718000000001</v>
      </c>
      <c r="F21277">
        <f t="shared" si="664"/>
        <v>0.18611705555555555</v>
      </c>
      <c r="G21277">
        <f t="shared" si="665"/>
        <v>2.2582031617283951</v>
      </c>
    </row>
    <row r="21278" spans="1:7" x14ac:dyDescent="0.3">
      <c r="A21278">
        <v>212.72987103462199</v>
      </c>
      <c r="B21278">
        <v>184.81549999999999</v>
      </c>
      <c r="C21278">
        <v>1.6751335000000001</v>
      </c>
      <c r="D21278">
        <v>-0.47305133999999999</v>
      </c>
      <c r="E21278">
        <v>2.2816725</v>
      </c>
      <c r="F21278">
        <f t="shared" si="664"/>
        <v>0.18612594444444444</v>
      </c>
      <c r="G21278">
        <f t="shared" si="665"/>
        <v>2.2566039024691356</v>
      </c>
    </row>
    <row r="21279" spans="1:7" x14ac:dyDescent="0.3">
      <c r="A21279">
        <v>212.74000287055901</v>
      </c>
      <c r="B21279">
        <v>184.89362</v>
      </c>
      <c r="C21279">
        <v>1.6756134</v>
      </c>
      <c r="D21279">
        <v>-7.3857049999999994E-2</v>
      </c>
      <c r="E21279">
        <v>2.2826369999999998</v>
      </c>
      <c r="F21279">
        <f t="shared" si="664"/>
        <v>0.18617926666666668</v>
      </c>
      <c r="G21279">
        <f t="shared" si="665"/>
        <v>2.2575683469135801</v>
      </c>
    </row>
    <row r="21280" spans="1:7" x14ac:dyDescent="0.3">
      <c r="A21280">
        <v>212.74987530708299</v>
      </c>
      <c r="B21280">
        <v>185.1336</v>
      </c>
      <c r="C21280">
        <v>1.6757466999999999</v>
      </c>
      <c r="D21280">
        <v>-9.1558319999999992E-3</v>
      </c>
      <c r="E21280">
        <v>2.2856000000000001</v>
      </c>
      <c r="F21280">
        <f t="shared" si="664"/>
        <v>0.18619407777777777</v>
      </c>
      <c r="G21280">
        <f t="shared" si="665"/>
        <v>2.2605310629629627</v>
      </c>
    </row>
    <row r="21281" spans="1:7" x14ac:dyDescent="0.3">
      <c r="A21281">
        <v>212.76000714302</v>
      </c>
      <c r="B21281">
        <v>185.20599999999999</v>
      </c>
      <c r="C21281">
        <v>1.6756534999999999</v>
      </c>
      <c r="D21281">
        <v>-0.18006470999999999</v>
      </c>
      <c r="E21281">
        <v>2.2864935000000002</v>
      </c>
      <c r="F21281">
        <f t="shared" si="664"/>
        <v>0.18618372222222221</v>
      </c>
      <c r="G21281">
        <f t="shared" si="665"/>
        <v>2.2614248901234566</v>
      </c>
    </row>
    <row r="21282" spans="1:7" x14ac:dyDescent="0.3">
      <c r="A21282">
        <v>212.76987957954401</v>
      </c>
      <c r="B21282">
        <v>185.19456</v>
      </c>
      <c r="C21282">
        <v>1.67564</v>
      </c>
      <c r="D21282">
        <v>-0.28261003000000001</v>
      </c>
      <c r="E21282">
        <v>2.2863524000000002</v>
      </c>
      <c r="F21282">
        <f t="shared" si="664"/>
        <v>0.18618222222222222</v>
      </c>
      <c r="G21282">
        <f t="shared" si="665"/>
        <v>2.2612836555555553</v>
      </c>
    </row>
    <row r="21283" spans="1:7" x14ac:dyDescent="0.3">
      <c r="A21283">
        <v>212.77987408638</v>
      </c>
      <c r="B21283">
        <v>185.07646</v>
      </c>
      <c r="C21283">
        <v>1.6756667000000001</v>
      </c>
      <c r="D21283">
        <v>-0.34242812</v>
      </c>
      <c r="E21283">
        <v>2.2848945000000001</v>
      </c>
      <c r="F21283">
        <f t="shared" si="664"/>
        <v>0.18618518888888891</v>
      </c>
      <c r="G21283">
        <f t="shared" si="665"/>
        <v>2.2598256308641975</v>
      </c>
    </row>
    <row r="21284" spans="1:7" x14ac:dyDescent="0.3">
      <c r="A21284">
        <v>212.789868593215</v>
      </c>
      <c r="B21284">
        <v>184.99073999999999</v>
      </c>
      <c r="C21284">
        <v>1.6756667000000001</v>
      </c>
      <c r="D21284">
        <v>-0.41567478000000002</v>
      </c>
      <c r="E21284">
        <v>2.2838360999999998</v>
      </c>
      <c r="F21284">
        <f t="shared" si="664"/>
        <v>0.18618518888888891</v>
      </c>
      <c r="G21284">
        <f t="shared" si="665"/>
        <v>2.258767359259259</v>
      </c>
    </row>
    <row r="21285" spans="1:7" x14ac:dyDescent="0.3">
      <c r="A21285">
        <v>212.79987835884</v>
      </c>
      <c r="B21285">
        <v>184.89551</v>
      </c>
      <c r="C21285">
        <v>1.6757200000000001</v>
      </c>
      <c r="D21285">
        <v>-0.44863579999999997</v>
      </c>
      <c r="E21285">
        <v>2.2826602</v>
      </c>
      <c r="F21285">
        <f t="shared" si="664"/>
        <v>0.18619111111111111</v>
      </c>
      <c r="G21285">
        <f t="shared" si="665"/>
        <v>2.2575916802469136</v>
      </c>
    </row>
    <row r="21286" spans="1:7" x14ac:dyDescent="0.3">
      <c r="A21286">
        <v>212.80999493598901</v>
      </c>
      <c r="B21286">
        <v>184.8879</v>
      </c>
      <c r="C21286">
        <v>1.6761466</v>
      </c>
      <c r="D21286">
        <v>-9.2168710000000001E-2</v>
      </c>
      <c r="E21286">
        <v>2.2825663</v>
      </c>
      <c r="F21286">
        <f t="shared" si="664"/>
        <v>0.18623851111111112</v>
      </c>
      <c r="G21286">
        <f t="shared" si="665"/>
        <v>2.2574977296296295</v>
      </c>
    </row>
    <row r="21287" spans="1:7" x14ac:dyDescent="0.3">
      <c r="A21287">
        <v>212.81986737251199</v>
      </c>
      <c r="B21287">
        <v>185.15268</v>
      </c>
      <c r="C21287">
        <v>1.67632</v>
      </c>
      <c r="D21287">
        <v>1.2818164999999999E-2</v>
      </c>
      <c r="E21287">
        <v>2.2858353</v>
      </c>
      <c r="F21287">
        <f t="shared" si="664"/>
        <v>0.18625777777777777</v>
      </c>
      <c r="G21287">
        <f t="shared" si="665"/>
        <v>2.2607666185185185</v>
      </c>
    </row>
    <row r="21288" spans="1:7" x14ac:dyDescent="0.3">
      <c r="A21288">
        <v>212.82999920845</v>
      </c>
      <c r="B21288">
        <v>185.18886000000001</v>
      </c>
      <c r="C21288">
        <v>1.67624</v>
      </c>
      <c r="D21288">
        <v>-0.15564916000000001</v>
      </c>
      <c r="E21288">
        <v>2.2862819999999999</v>
      </c>
      <c r="F21288">
        <f t="shared" si="664"/>
        <v>0.18624888888888888</v>
      </c>
      <c r="G21288">
        <f t="shared" si="665"/>
        <v>2.2612132851851849</v>
      </c>
    </row>
    <row r="21289" spans="1:7" x14ac:dyDescent="0.3">
      <c r="A21289">
        <v>212.83987164497299</v>
      </c>
      <c r="B21289">
        <v>185.14313000000001</v>
      </c>
      <c r="C21289">
        <v>1.6762532999999999</v>
      </c>
      <c r="D21289">
        <v>-0.21546725999999999</v>
      </c>
      <c r="E21289">
        <v>2.2857175000000001</v>
      </c>
      <c r="F21289">
        <f t="shared" si="664"/>
        <v>0.18625036666666667</v>
      </c>
      <c r="G21289">
        <f t="shared" si="665"/>
        <v>2.2606487172839507</v>
      </c>
    </row>
    <row r="21290" spans="1:7" x14ac:dyDescent="0.3">
      <c r="A21290">
        <v>212.850003480911</v>
      </c>
      <c r="B21290">
        <v>185.04979</v>
      </c>
      <c r="C21290">
        <v>1.67628</v>
      </c>
      <c r="D21290">
        <v>-0.27406457000000001</v>
      </c>
      <c r="E21290">
        <v>2.2845650000000002</v>
      </c>
      <c r="F21290">
        <f t="shared" si="664"/>
        <v>0.18625333333333333</v>
      </c>
      <c r="G21290">
        <f t="shared" si="665"/>
        <v>2.2594963716049383</v>
      </c>
    </row>
    <row r="21291" spans="1:7" x14ac:dyDescent="0.3">
      <c r="A21291">
        <v>212.85987591743401</v>
      </c>
      <c r="B21291">
        <v>184.92789999999999</v>
      </c>
      <c r="C21291">
        <v>1.67628</v>
      </c>
      <c r="D21291">
        <v>-0.36196055999999999</v>
      </c>
      <c r="E21291">
        <v>2.2830599999999999</v>
      </c>
      <c r="F21291">
        <f t="shared" si="664"/>
        <v>0.18625333333333333</v>
      </c>
      <c r="G21291">
        <f t="shared" si="665"/>
        <v>2.2579915567901234</v>
      </c>
    </row>
    <row r="21292" spans="1:7" x14ac:dyDescent="0.3">
      <c r="A21292">
        <v>212.86987042427</v>
      </c>
      <c r="B21292">
        <v>184.86503999999999</v>
      </c>
      <c r="C21292">
        <v>1.6762933</v>
      </c>
      <c r="D21292">
        <v>-0.42055789999999998</v>
      </c>
      <c r="E21292">
        <v>2.2822840000000002</v>
      </c>
      <c r="F21292">
        <f t="shared" si="664"/>
        <v>0.18625481111111111</v>
      </c>
      <c r="G21292">
        <f t="shared" si="665"/>
        <v>2.2572155074074072</v>
      </c>
    </row>
    <row r="21293" spans="1:7" x14ac:dyDescent="0.3">
      <c r="A21293">
        <v>212.879880189895</v>
      </c>
      <c r="B21293">
        <v>184.75836000000001</v>
      </c>
      <c r="C21293">
        <v>1.6763333</v>
      </c>
      <c r="D21293">
        <v>-0.46572667000000001</v>
      </c>
      <c r="E21293">
        <v>2.2809672000000001</v>
      </c>
      <c r="F21293">
        <f t="shared" si="664"/>
        <v>0.18625925555555556</v>
      </c>
      <c r="G21293">
        <f t="shared" si="665"/>
        <v>2.2558984703703704</v>
      </c>
    </row>
    <row r="21294" spans="1:7" x14ac:dyDescent="0.3">
      <c r="A21294">
        <v>212.88999676704401</v>
      </c>
      <c r="B21294">
        <v>184.82693</v>
      </c>
      <c r="C21294">
        <v>1.6767198000000001</v>
      </c>
      <c r="D21294">
        <v>-0.15198681999999999</v>
      </c>
      <c r="E21294">
        <v>2.2818136</v>
      </c>
      <c r="F21294">
        <f t="shared" si="664"/>
        <v>0.1863022</v>
      </c>
      <c r="G21294">
        <f t="shared" si="665"/>
        <v>2.2567450135802467</v>
      </c>
    </row>
    <row r="21295" spans="1:7" x14ac:dyDescent="0.3">
      <c r="A21295">
        <v>212.89986920356699</v>
      </c>
      <c r="B21295">
        <v>184.94694999999999</v>
      </c>
      <c r="C21295">
        <v>1.6768265</v>
      </c>
      <c r="D21295">
        <v>-0.11414270999999999</v>
      </c>
      <c r="E21295">
        <v>2.2832954000000001</v>
      </c>
      <c r="F21295">
        <f t="shared" si="664"/>
        <v>0.18631405555555555</v>
      </c>
      <c r="G21295">
        <f t="shared" si="665"/>
        <v>2.2582267419753084</v>
      </c>
    </row>
    <row r="21296" spans="1:7" x14ac:dyDescent="0.3">
      <c r="A21296">
        <v>212.910001039505</v>
      </c>
      <c r="B21296">
        <v>185.01172</v>
      </c>
      <c r="C21296">
        <v>1.6767331000000001</v>
      </c>
      <c r="D21296">
        <v>-0.28627235000000001</v>
      </c>
      <c r="E21296">
        <v>2.2840948000000001</v>
      </c>
      <c r="F21296">
        <f t="shared" si="664"/>
        <v>0.18630367777777779</v>
      </c>
      <c r="G21296">
        <f t="shared" si="665"/>
        <v>2.2590263716049379</v>
      </c>
    </row>
    <row r="21297" spans="1:7" x14ac:dyDescent="0.3">
      <c r="A21297">
        <v>212.91999554634</v>
      </c>
      <c r="B21297">
        <v>184.98505</v>
      </c>
      <c r="C21297">
        <v>1.6767464999999999</v>
      </c>
      <c r="D21297">
        <v>-0.35951899999999998</v>
      </c>
      <c r="E21297">
        <v>2.2837656000000002</v>
      </c>
      <c r="F21297">
        <f t="shared" si="664"/>
        <v>0.18630516666666666</v>
      </c>
      <c r="G21297">
        <f t="shared" si="665"/>
        <v>2.2586971123456787</v>
      </c>
    </row>
    <row r="21298" spans="1:7" x14ac:dyDescent="0.3">
      <c r="A21298">
        <v>212.92986798286401</v>
      </c>
      <c r="B21298">
        <v>184.8879</v>
      </c>
      <c r="C21298">
        <v>1.6767464999999999</v>
      </c>
      <c r="D21298">
        <v>-0.44741500000000001</v>
      </c>
      <c r="E21298">
        <v>2.2825663</v>
      </c>
      <c r="F21298">
        <f t="shared" si="664"/>
        <v>0.18630516666666666</v>
      </c>
      <c r="G21298">
        <f t="shared" si="665"/>
        <v>2.2574977296296295</v>
      </c>
    </row>
    <row r="21299" spans="1:7" x14ac:dyDescent="0.3">
      <c r="A21299">
        <v>212.93987774848901</v>
      </c>
      <c r="B21299">
        <v>184.79455999999999</v>
      </c>
      <c r="C21299">
        <v>1.6768265</v>
      </c>
      <c r="D21299">
        <v>-0.45107733999999999</v>
      </c>
      <c r="E21299">
        <v>2.2814139999999998</v>
      </c>
      <c r="F21299">
        <f t="shared" si="664"/>
        <v>0.18631405555555555</v>
      </c>
      <c r="G21299">
        <f t="shared" si="665"/>
        <v>2.2563453839506171</v>
      </c>
    </row>
    <row r="21300" spans="1:7" x14ac:dyDescent="0.3">
      <c r="A21300">
        <v>212.94999432563699</v>
      </c>
      <c r="B21300">
        <v>184.81169</v>
      </c>
      <c r="C21300">
        <v>1.6771997000000001</v>
      </c>
      <c r="D21300">
        <v>-0.14954527000000001</v>
      </c>
      <c r="E21300">
        <v>2.2816255000000001</v>
      </c>
      <c r="F21300">
        <f t="shared" si="664"/>
        <v>0.18635552222222224</v>
      </c>
      <c r="G21300">
        <f t="shared" si="665"/>
        <v>2.2565568654320987</v>
      </c>
    </row>
    <row r="21301" spans="1:7" x14ac:dyDescent="0.3">
      <c r="A21301">
        <v>212.95988202095</v>
      </c>
      <c r="B21301">
        <v>184.91837000000001</v>
      </c>
      <c r="C21301">
        <v>1.6772530999999999</v>
      </c>
      <c r="D21301">
        <v>-0.16785692999999999</v>
      </c>
      <c r="E21301">
        <v>2.2829423000000002</v>
      </c>
      <c r="F21301">
        <f t="shared" si="664"/>
        <v>0.18636145555555556</v>
      </c>
      <c r="G21301">
        <f t="shared" si="665"/>
        <v>2.2578739024691359</v>
      </c>
    </row>
    <row r="21302" spans="1:7" x14ac:dyDescent="0.3">
      <c r="A21302">
        <v>212.969876527786</v>
      </c>
      <c r="B21302">
        <v>184.93933000000001</v>
      </c>
      <c r="C21302">
        <v>1.6771731000000001</v>
      </c>
      <c r="D21302">
        <v>-0.32777879999999998</v>
      </c>
      <c r="E21302">
        <v>2.2832012000000002</v>
      </c>
      <c r="F21302">
        <f t="shared" si="664"/>
        <v>0.18635256666666666</v>
      </c>
      <c r="G21302">
        <f t="shared" si="665"/>
        <v>2.2581326679012346</v>
      </c>
    </row>
    <row r="21303" spans="1:7" x14ac:dyDescent="0.3">
      <c r="A21303">
        <v>212.97999310493401</v>
      </c>
      <c r="B21303">
        <v>184.86313000000001</v>
      </c>
      <c r="C21303">
        <v>1.6771597</v>
      </c>
      <c r="D21303">
        <v>-0.42910334</v>
      </c>
      <c r="E21303">
        <v>2.2822604000000002</v>
      </c>
      <c r="F21303">
        <f t="shared" si="664"/>
        <v>0.18635107777777779</v>
      </c>
      <c r="G21303">
        <f t="shared" si="665"/>
        <v>2.2571919271604939</v>
      </c>
    </row>
    <row r="21304" spans="1:7" x14ac:dyDescent="0.3">
      <c r="A21304">
        <v>212.99000287055901</v>
      </c>
      <c r="B21304">
        <v>184.81169</v>
      </c>
      <c r="C21304">
        <v>1.6771864000000001</v>
      </c>
      <c r="D21304">
        <v>-0.48770067</v>
      </c>
      <c r="E21304">
        <v>2.2816255000000001</v>
      </c>
      <c r="F21304">
        <f t="shared" si="664"/>
        <v>0.18635404444444445</v>
      </c>
      <c r="G21304">
        <f t="shared" si="665"/>
        <v>2.2565568654320987</v>
      </c>
    </row>
    <row r="21305" spans="1:7" x14ac:dyDescent="0.3">
      <c r="A21305">
        <v>212.99987530708299</v>
      </c>
      <c r="B21305">
        <v>184.72978000000001</v>
      </c>
      <c r="C21305">
        <v>1.6775329000000001</v>
      </c>
      <c r="D21305">
        <v>-0.22889581000000001</v>
      </c>
      <c r="E21305">
        <v>2.2806141000000002</v>
      </c>
      <c r="F21305">
        <f t="shared" si="664"/>
        <v>0.18639254444444445</v>
      </c>
      <c r="G21305">
        <f t="shared" si="665"/>
        <v>2.2555456308641975</v>
      </c>
    </row>
    <row r="21306" spans="1:7" x14ac:dyDescent="0.3">
      <c r="A21306">
        <v>213.00986981391901</v>
      </c>
      <c r="B21306">
        <v>184.90123</v>
      </c>
      <c r="C21306">
        <v>1.6778128999999999</v>
      </c>
      <c r="D21306">
        <v>1.8311664000000001E-3</v>
      </c>
      <c r="E21306">
        <v>2.2827307999999999</v>
      </c>
      <c r="F21306">
        <f t="shared" si="664"/>
        <v>0.18642365555555554</v>
      </c>
      <c r="G21306">
        <f t="shared" si="665"/>
        <v>2.2576622975308642</v>
      </c>
    </row>
    <row r="21307" spans="1:7" x14ac:dyDescent="0.3">
      <c r="A21307">
        <v>213.020001649856</v>
      </c>
      <c r="B21307">
        <v>185.03645</v>
      </c>
      <c r="C21307">
        <v>1.6777861999999999</v>
      </c>
      <c r="D21307">
        <v>-0.11292193</v>
      </c>
      <c r="E21307">
        <v>2.2844004999999998</v>
      </c>
      <c r="F21307">
        <f t="shared" si="664"/>
        <v>0.18642068888888888</v>
      </c>
      <c r="G21307">
        <f t="shared" si="665"/>
        <v>2.2593316802469134</v>
      </c>
    </row>
    <row r="21308" spans="1:7" x14ac:dyDescent="0.3">
      <c r="A21308">
        <v>213.02999615669199</v>
      </c>
      <c r="B21308">
        <v>184.99838</v>
      </c>
      <c r="C21308">
        <v>1.6777728999999999</v>
      </c>
      <c r="D21308">
        <v>-0.20081793000000001</v>
      </c>
      <c r="E21308">
        <v>2.2839303000000002</v>
      </c>
      <c r="F21308">
        <f t="shared" si="664"/>
        <v>0.18641921111111109</v>
      </c>
      <c r="G21308">
        <f t="shared" si="665"/>
        <v>2.2588616802469135</v>
      </c>
    </row>
    <row r="21309" spans="1:7" x14ac:dyDescent="0.3">
      <c r="A21309">
        <v>213.039868593215</v>
      </c>
      <c r="B21309">
        <v>184.95647</v>
      </c>
      <c r="C21309">
        <v>1.6777995999999999</v>
      </c>
      <c r="D21309">
        <v>-0.2618568</v>
      </c>
      <c r="E21309">
        <v>2.2834127</v>
      </c>
      <c r="F21309">
        <f t="shared" si="664"/>
        <v>0.18642217777777778</v>
      </c>
      <c r="G21309">
        <f t="shared" si="665"/>
        <v>2.2583442728395058</v>
      </c>
    </row>
    <row r="21310" spans="1:7" x14ac:dyDescent="0.3">
      <c r="A21310">
        <v>213.04987835884</v>
      </c>
      <c r="B21310">
        <v>184.83456000000001</v>
      </c>
      <c r="C21310">
        <v>1.6777995999999999</v>
      </c>
      <c r="D21310">
        <v>-0.33510345000000002</v>
      </c>
      <c r="E21310">
        <v>2.2819077999999999</v>
      </c>
      <c r="F21310">
        <f t="shared" si="664"/>
        <v>0.18642217777777778</v>
      </c>
      <c r="G21310">
        <f t="shared" si="665"/>
        <v>2.2568392111111111</v>
      </c>
    </row>
    <row r="21311" spans="1:7" x14ac:dyDescent="0.3">
      <c r="A21311">
        <v>213.059872865676</v>
      </c>
      <c r="B21311">
        <v>184.75645</v>
      </c>
      <c r="C21311">
        <v>1.6778128999999999</v>
      </c>
      <c r="D21311">
        <v>-0.40835009999999999</v>
      </c>
      <c r="E21311">
        <v>2.2809436000000001</v>
      </c>
      <c r="F21311">
        <f t="shared" si="664"/>
        <v>0.18642365555555554</v>
      </c>
      <c r="G21311">
        <f t="shared" si="665"/>
        <v>2.2558748901234567</v>
      </c>
    </row>
    <row r="21312" spans="1:7" x14ac:dyDescent="0.3">
      <c r="A21312">
        <v>213.06986737251199</v>
      </c>
      <c r="B21312">
        <v>184.68406999999999</v>
      </c>
      <c r="C21312">
        <v>1.6778396</v>
      </c>
      <c r="D21312">
        <v>-0.46816823000000002</v>
      </c>
      <c r="E21312">
        <v>2.2800498</v>
      </c>
      <c r="F21312">
        <f t="shared" si="664"/>
        <v>0.18642662222222223</v>
      </c>
      <c r="G21312">
        <f t="shared" si="665"/>
        <v>2.254981309876543</v>
      </c>
    </row>
    <row r="21313" spans="1:7" x14ac:dyDescent="0.3">
      <c r="A21313">
        <v>213.07987713813699</v>
      </c>
      <c r="B21313">
        <v>184.64216999999999</v>
      </c>
      <c r="C21313">
        <v>1.6781461</v>
      </c>
      <c r="D21313">
        <v>-0.22157114999999999</v>
      </c>
      <c r="E21313">
        <v>2.2795326999999999</v>
      </c>
      <c r="F21313">
        <f t="shared" si="664"/>
        <v>0.18646067777777778</v>
      </c>
      <c r="G21313">
        <f t="shared" si="665"/>
        <v>2.2544640259259259</v>
      </c>
    </row>
    <row r="21314" spans="1:7" x14ac:dyDescent="0.3">
      <c r="A21314">
        <v>213.089993715286</v>
      </c>
      <c r="B21314">
        <v>184.846</v>
      </c>
      <c r="C21314">
        <v>1.6784794000000001</v>
      </c>
      <c r="D21314">
        <v>2.5025940999999999E-2</v>
      </c>
      <c r="E21314">
        <v>2.2820490000000002</v>
      </c>
      <c r="F21314">
        <f t="shared" si="664"/>
        <v>0.18649771111111113</v>
      </c>
      <c r="G21314">
        <f t="shared" si="665"/>
        <v>2.2569804456790123</v>
      </c>
    </row>
    <row r="21315" spans="1:7" x14ac:dyDescent="0.3">
      <c r="A21315">
        <v>213.09988141059799</v>
      </c>
      <c r="B21315">
        <v>184.98123000000001</v>
      </c>
      <c r="C21315">
        <v>1.6784395000000001</v>
      </c>
      <c r="D21315">
        <v>-7.7519379999999999E-2</v>
      </c>
      <c r="E21315">
        <v>2.2837185999999998</v>
      </c>
      <c r="F21315">
        <f t="shared" si="664"/>
        <v>0.1864932777777778</v>
      </c>
      <c r="G21315">
        <f t="shared" si="665"/>
        <v>2.2586499518518517</v>
      </c>
    </row>
    <row r="21316" spans="1:7" x14ac:dyDescent="0.3">
      <c r="A21316">
        <v>213.10999798774699</v>
      </c>
      <c r="B21316">
        <v>184.99647999999999</v>
      </c>
      <c r="C21316">
        <v>1.6784261</v>
      </c>
      <c r="D21316">
        <v>-0.19227248</v>
      </c>
      <c r="E21316">
        <v>2.2839067000000002</v>
      </c>
      <c r="F21316">
        <f t="shared" si="664"/>
        <v>0.1864917888888889</v>
      </c>
      <c r="G21316">
        <f t="shared" si="665"/>
        <v>2.2588382234567899</v>
      </c>
    </row>
    <row r="21317" spans="1:7" x14ac:dyDescent="0.3">
      <c r="A21317">
        <v>213.11987042427</v>
      </c>
      <c r="B21317">
        <v>184.94694999999999</v>
      </c>
      <c r="C21317">
        <v>1.6784527</v>
      </c>
      <c r="D21317">
        <v>-0.23622048000000001</v>
      </c>
      <c r="E21317">
        <v>2.2832954000000001</v>
      </c>
      <c r="F21317">
        <f t="shared" si="664"/>
        <v>0.18649474444444444</v>
      </c>
      <c r="G21317">
        <f t="shared" si="665"/>
        <v>2.2582267419753084</v>
      </c>
    </row>
    <row r="21318" spans="1:7" x14ac:dyDescent="0.3">
      <c r="A21318">
        <v>213.129880189895</v>
      </c>
      <c r="B21318">
        <v>184.81360000000001</v>
      </c>
      <c r="C21318">
        <v>1.6784527</v>
      </c>
      <c r="D21318">
        <v>-0.30946713999999997</v>
      </c>
      <c r="E21318">
        <v>2.2816489</v>
      </c>
      <c r="F21318">
        <f t="shared" ref="F21318:F21381" si="666">C21318/9</f>
        <v>0.18649474444444444</v>
      </c>
      <c r="G21318">
        <f t="shared" ref="G21318:G21381" si="667">(B21318-$B$5)/81</f>
        <v>2.2565804456790124</v>
      </c>
    </row>
    <row r="21319" spans="1:7" x14ac:dyDescent="0.3">
      <c r="A21319">
        <v>213.139874696731</v>
      </c>
      <c r="B21319">
        <v>184.75454999999999</v>
      </c>
      <c r="C21319">
        <v>1.6784794000000001</v>
      </c>
      <c r="D21319">
        <v>-0.36928523000000002</v>
      </c>
      <c r="E21319">
        <v>2.2809200000000001</v>
      </c>
      <c r="F21319">
        <f t="shared" si="666"/>
        <v>0.18649771111111113</v>
      </c>
      <c r="G21319">
        <f t="shared" si="667"/>
        <v>2.255851433333333</v>
      </c>
    </row>
    <row r="21320" spans="1:7" x14ac:dyDescent="0.3">
      <c r="A21320">
        <v>213.14986920356699</v>
      </c>
      <c r="B21320">
        <v>184.65741</v>
      </c>
      <c r="C21320">
        <v>1.6785060000000001</v>
      </c>
      <c r="D21320">
        <v>-0.42910334</v>
      </c>
      <c r="E21320">
        <v>2.2797208000000002</v>
      </c>
      <c r="F21320">
        <f t="shared" si="666"/>
        <v>0.18650066666666668</v>
      </c>
      <c r="G21320">
        <f t="shared" si="667"/>
        <v>2.2546521740740739</v>
      </c>
    </row>
    <row r="21321" spans="1:7" x14ac:dyDescent="0.3">
      <c r="A21321">
        <v>213.160001039505</v>
      </c>
      <c r="B21321">
        <v>184.59645</v>
      </c>
      <c r="C21321">
        <v>1.6785593999999999</v>
      </c>
      <c r="D21321">
        <v>-0.46206433000000002</v>
      </c>
      <c r="E21321">
        <v>2.2789682999999998</v>
      </c>
      <c r="F21321">
        <f t="shared" si="666"/>
        <v>0.18650659999999999</v>
      </c>
      <c r="G21321">
        <f t="shared" si="667"/>
        <v>2.2538995814814813</v>
      </c>
    </row>
    <row r="21322" spans="1:7" x14ac:dyDescent="0.3">
      <c r="A21322">
        <v>213.16999554634</v>
      </c>
      <c r="B21322">
        <v>184.5812</v>
      </c>
      <c r="C21322">
        <v>1.6786261</v>
      </c>
      <c r="D21322">
        <v>-0.48037600000000003</v>
      </c>
      <c r="E21322">
        <v>2.2787799999999998</v>
      </c>
      <c r="F21322">
        <f t="shared" si="666"/>
        <v>0.1865140111111111</v>
      </c>
      <c r="G21322">
        <f t="shared" si="667"/>
        <v>2.2537113098765431</v>
      </c>
    </row>
    <row r="21323" spans="1:7" x14ac:dyDescent="0.3">
      <c r="A21323">
        <v>213.180005311965</v>
      </c>
      <c r="B21323">
        <v>184.52597</v>
      </c>
      <c r="C21323">
        <v>1.678906</v>
      </c>
      <c r="D21323">
        <v>-0.29115545999999998</v>
      </c>
      <c r="E21323">
        <v>2.278098</v>
      </c>
      <c r="F21323">
        <f t="shared" si="666"/>
        <v>0.18654511111111111</v>
      </c>
      <c r="G21323">
        <f t="shared" si="667"/>
        <v>2.2530294580246912</v>
      </c>
    </row>
    <row r="21324" spans="1:7" x14ac:dyDescent="0.3">
      <c r="A21324">
        <v>213.189999818801</v>
      </c>
      <c r="B21324">
        <v>184.71646000000001</v>
      </c>
      <c r="C21324">
        <v>1.6791860000000001</v>
      </c>
      <c r="D21324">
        <v>-5.9207715000000001E-2</v>
      </c>
      <c r="E21324">
        <v>2.2804498999999998</v>
      </c>
      <c r="F21324">
        <f t="shared" si="666"/>
        <v>0.18657622222222223</v>
      </c>
      <c r="G21324">
        <f t="shared" si="667"/>
        <v>2.2553811864197533</v>
      </c>
    </row>
    <row r="21325" spans="1:7" x14ac:dyDescent="0.3">
      <c r="A21325">
        <v>213.199872255325</v>
      </c>
      <c r="B21325">
        <v>184.88028</v>
      </c>
      <c r="C21325">
        <v>1.6791326</v>
      </c>
      <c r="D21325">
        <v>-0.18738937</v>
      </c>
      <c r="E21325">
        <v>2.2824721000000001</v>
      </c>
      <c r="F21325">
        <f t="shared" si="666"/>
        <v>0.18657028888888888</v>
      </c>
      <c r="G21325">
        <f t="shared" si="667"/>
        <v>2.2574036555555552</v>
      </c>
    </row>
    <row r="21326" spans="1:7" x14ac:dyDescent="0.3">
      <c r="A21326">
        <v>213.20988202095</v>
      </c>
      <c r="B21326">
        <v>184.87836999999999</v>
      </c>
      <c r="C21326">
        <v>1.6790792999999999</v>
      </c>
      <c r="D21326">
        <v>-0.31679180000000001</v>
      </c>
      <c r="E21326">
        <v>2.2824488000000001</v>
      </c>
      <c r="F21326">
        <f t="shared" si="666"/>
        <v>0.18656436666666665</v>
      </c>
      <c r="G21326">
        <f t="shared" si="667"/>
        <v>2.2573800753086419</v>
      </c>
    </row>
    <row r="21327" spans="1:7" x14ac:dyDescent="0.3">
      <c r="A21327">
        <v>213.21999859809799</v>
      </c>
      <c r="B21327">
        <v>184.81169</v>
      </c>
      <c r="C21327">
        <v>1.6790925000000001</v>
      </c>
      <c r="D21327">
        <v>-0.39003845999999998</v>
      </c>
      <c r="E21327">
        <v>2.2816255000000001</v>
      </c>
      <c r="F21327">
        <f t="shared" si="666"/>
        <v>0.18656583333333335</v>
      </c>
      <c r="G21327">
        <f t="shared" si="667"/>
        <v>2.2565568654320987</v>
      </c>
    </row>
    <row r="21328" spans="1:7" x14ac:dyDescent="0.3">
      <c r="A21328">
        <v>213.22987103462199</v>
      </c>
      <c r="B21328">
        <v>184.65169</v>
      </c>
      <c r="C21328">
        <v>1.679106</v>
      </c>
      <c r="D21328">
        <v>-0.46450587999999998</v>
      </c>
      <c r="E21328">
        <v>2.2796501999999998</v>
      </c>
      <c r="F21328">
        <f t="shared" si="666"/>
        <v>0.18656733333333334</v>
      </c>
      <c r="G21328">
        <f t="shared" si="667"/>
        <v>2.2545815567901233</v>
      </c>
    </row>
    <row r="21329" spans="1:7" x14ac:dyDescent="0.3">
      <c r="A21329">
        <v>213.24000287055901</v>
      </c>
      <c r="B21329">
        <v>184.58882</v>
      </c>
      <c r="C21329">
        <v>1.6792925999999999</v>
      </c>
      <c r="D21329">
        <v>-0.34242812</v>
      </c>
      <c r="E21329">
        <v>2.2788740000000001</v>
      </c>
      <c r="F21329">
        <f t="shared" si="666"/>
        <v>0.18658806666666666</v>
      </c>
      <c r="G21329">
        <f t="shared" si="667"/>
        <v>2.2538053839506169</v>
      </c>
    </row>
    <row r="21330" spans="1:7" x14ac:dyDescent="0.3">
      <c r="A21330">
        <v>213.24987530708299</v>
      </c>
      <c r="B21330">
        <v>184.70312000000001</v>
      </c>
      <c r="C21330">
        <v>1.6796925</v>
      </c>
      <c r="D21330">
        <v>-1.2818164999999999E-2</v>
      </c>
      <c r="E21330">
        <v>2.2802851</v>
      </c>
      <c r="F21330">
        <f t="shared" si="666"/>
        <v>0.18663250000000001</v>
      </c>
      <c r="G21330">
        <f t="shared" si="667"/>
        <v>2.2552164950617284</v>
      </c>
    </row>
    <row r="21331" spans="1:7" x14ac:dyDescent="0.3">
      <c r="A21331">
        <v>213.26000714302</v>
      </c>
      <c r="B21331">
        <v>184.90314000000001</v>
      </c>
      <c r="C21331">
        <v>1.6797591000000001</v>
      </c>
      <c r="D21331">
        <v>-2.9909051999999998E-2</v>
      </c>
      <c r="E21331">
        <v>2.2827544</v>
      </c>
      <c r="F21331">
        <f t="shared" si="666"/>
        <v>0.1866399</v>
      </c>
      <c r="G21331">
        <f t="shared" si="667"/>
        <v>2.257685877777778</v>
      </c>
    </row>
    <row r="21332" spans="1:7" x14ac:dyDescent="0.3">
      <c r="A21332">
        <v>213.26987957954401</v>
      </c>
      <c r="B21332">
        <v>184.91265999999999</v>
      </c>
      <c r="C21332">
        <v>1.6797191</v>
      </c>
      <c r="D21332">
        <v>-0.14344138000000001</v>
      </c>
      <c r="E21332">
        <v>2.2828719999999998</v>
      </c>
      <c r="F21332">
        <f t="shared" si="666"/>
        <v>0.18663545555555555</v>
      </c>
      <c r="G21332">
        <f t="shared" si="667"/>
        <v>2.2578034086419749</v>
      </c>
    </row>
    <row r="21333" spans="1:7" x14ac:dyDescent="0.3">
      <c r="A21333">
        <v>213.27999615669199</v>
      </c>
      <c r="B21333">
        <v>184.82693</v>
      </c>
      <c r="C21333">
        <v>1.6797458000000001</v>
      </c>
      <c r="D21333">
        <v>-0.20203869999999999</v>
      </c>
      <c r="E21333">
        <v>2.2818136</v>
      </c>
      <c r="F21333">
        <f t="shared" si="666"/>
        <v>0.18663842222222224</v>
      </c>
      <c r="G21333">
        <f t="shared" si="667"/>
        <v>2.2567450135802467</v>
      </c>
    </row>
    <row r="21334" spans="1:7" x14ac:dyDescent="0.3">
      <c r="A21334">
        <v>213.29000592231699</v>
      </c>
      <c r="B21334">
        <v>184.81169</v>
      </c>
      <c r="C21334">
        <v>1.6797591000000001</v>
      </c>
      <c r="D21334">
        <v>-0.2618568</v>
      </c>
      <c r="E21334">
        <v>2.2816255000000001</v>
      </c>
      <c r="F21334">
        <f t="shared" si="666"/>
        <v>0.1866399</v>
      </c>
      <c r="G21334">
        <f t="shared" si="667"/>
        <v>2.2565568654320987</v>
      </c>
    </row>
    <row r="21335" spans="1:7" x14ac:dyDescent="0.3">
      <c r="A21335">
        <v>213.29987835884</v>
      </c>
      <c r="B21335">
        <v>184.70692</v>
      </c>
      <c r="C21335">
        <v>1.6797591000000001</v>
      </c>
      <c r="D21335">
        <v>-0.34975277999999999</v>
      </c>
      <c r="E21335">
        <v>2.280332</v>
      </c>
      <c r="F21335">
        <f t="shared" si="666"/>
        <v>0.1866399</v>
      </c>
      <c r="G21335">
        <f t="shared" si="667"/>
        <v>2.2552634086419752</v>
      </c>
    </row>
    <row r="21336" spans="1:7" x14ac:dyDescent="0.3">
      <c r="A21336">
        <v>213.30999493598901</v>
      </c>
      <c r="B21336">
        <v>184.6174</v>
      </c>
      <c r="C21336">
        <v>1.6797991000000001</v>
      </c>
      <c r="D21336">
        <v>-0.39492157</v>
      </c>
      <c r="E21336">
        <v>2.2792270000000001</v>
      </c>
      <c r="F21336">
        <f t="shared" si="666"/>
        <v>0.18664434444444444</v>
      </c>
      <c r="G21336">
        <f t="shared" si="667"/>
        <v>2.2541582234567898</v>
      </c>
    </row>
    <row r="21337" spans="1:7" x14ac:dyDescent="0.3">
      <c r="A21337">
        <v>213.31986737251199</v>
      </c>
      <c r="B21337">
        <v>184.60787999999999</v>
      </c>
      <c r="C21337">
        <v>1.6798658</v>
      </c>
      <c r="D21337">
        <v>-0.39858389999999999</v>
      </c>
      <c r="E21337">
        <v>2.2791092000000002</v>
      </c>
      <c r="F21337">
        <f t="shared" si="666"/>
        <v>0.18665175555555555</v>
      </c>
      <c r="G21337">
        <f t="shared" si="667"/>
        <v>2.2540406925925924</v>
      </c>
    </row>
    <row r="21338" spans="1:7" x14ac:dyDescent="0.3">
      <c r="A21338">
        <v>213.32987713813699</v>
      </c>
      <c r="B21338">
        <v>184.54692</v>
      </c>
      <c r="C21338">
        <v>1.6799724</v>
      </c>
      <c r="D21338">
        <v>-0.37294757000000001</v>
      </c>
      <c r="E21338">
        <v>2.2783568000000001</v>
      </c>
      <c r="F21338">
        <f t="shared" si="666"/>
        <v>0.18666360000000001</v>
      </c>
      <c r="G21338">
        <f t="shared" si="667"/>
        <v>2.2532880999999998</v>
      </c>
    </row>
    <row r="21339" spans="1:7" x14ac:dyDescent="0.3">
      <c r="A21339">
        <v>213.339993715286</v>
      </c>
      <c r="B21339">
        <v>184.56595999999999</v>
      </c>
      <c r="C21339">
        <v>1.6801056999999999</v>
      </c>
      <c r="D21339">
        <v>-0.32167489999999999</v>
      </c>
      <c r="E21339">
        <v>2.2785918999999999</v>
      </c>
      <c r="F21339">
        <f t="shared" si="666"/>
        <v>0.18667841111111111</v>
      </c>
      <c r="G21339">
        <f t="shared" si="667"/>
        <v>2.2535231617283946</v>
      </c>
    </row>
    <row r="21340" spans="1:7" x14ac:dyDescent="0.3">
      <c r="A21340">
        <v>213.34988141059799</v>
      </c>
      <c r="B21340">
        <v>184.55262999999999</v>
      </c>
      <c r="C21340">
        <v>1.6802124000000001</v>
      </c>
      <c r="D21340">
        <v>-0.28261003000000001</v>
      </c>
      <c r="E21340">
        <v>2.2784271</v>
      </c>
      <c r="F21340">
        <f t="shared" si="666"/>
        <v>0.18669026666666666</v>
      </c>
      <c r="G21340">
        <f t="shared" si="667"/>
        <v>2.2533585938271603</v>
      </c>
    </row>
    <row r="21341" spans="1:7" x14ac:dyDescent="0.3">
      <c r="A21341">
        <v>213.35999798774699</v>
      </c>
      <c r="B21341">
        <v>184.57168999999999</v>
      </c>
      <c r="C21341">
        <v>1.6802789</v>
      </c>
      <c r="D21341">
        <v>-0.29970091999999998</v>
      </c>
      <c r="E21341">
        <v>2.2786624</v>
      </c>
      <c r="F21341">
        <f t="shared" si="666"/>
        <v>0.18669765555555556</v>
      </c>
      <c r="G21341">
        <f t="shared" si="667"/>
        <v>2.2535939024691354</v>
      </c>
    </row>
    <row r="21342" spans="1:7" x14ac:dyDescent="0.3">
      <c r="A21342">
        <v>213.36999249458299</v>
      </c>
      <c r="B21342">
        <v>184.57740000000001</v>
      </c>
      <c r="C21342">
        <v>1.6802923999999999</v>
      </c>
      <c r="D21342">
        <v>-0.35829823999999999</v>
      </c>
      <c r="E21342">
        <v>2.2787327999999998</v>
      </c>
      <c r="F21342">
        <f t="shared" si="666"/>
        <v>0.18669915555555555</v>
      </c>
      <c r="G21342">
        <f t="shared" si="667"/>
        <v>2.2536643962962963</v>
      </c>
    </row>
    <row r="21343" spans="1:7" x14ac:dyDescent="0.3">
      <c r="A21343">
        <v>213.38000226020799</v>
      </c>
      <c r="B21343">
        <v>184.505</v>
      </c>
      <c r="C21343">
        <v>1.6802923999999999</v>
      </c>
      <c r="D21343">
        <v>-0.44619423000000002</v>
      </c>
      <c r="E21343">
        <v>2.2778391999999998</v>
      </c>
      <c r="F21343">
        <f t="shared" si="666"/>
        <v>0.18669915555555555</v>
      </c>
      <c r="G21343">
        <f t="shared" si="667"/>
        <v>2.2527705691358024</v>
      </c>
    </row>
    <row r="21344" spans="1:7" x14ac:dyDescent="0.3">
      <c r="A21344">
        <v>213.389874696731</v>
      </c>
      <c r="B21344">
        <v>184.47452999999999</v>
      </c>
      <c r="C21344">
        <v>1.6804789</v>
      </c>
      <c r="D21344">
        <v>-0.33876580000000001</v>
      </c>
      <c r="E21344">
        <v>2.2774632000000001</v>
      </c>
      <c r="F21344">
        <f t="shared" si="666"/>
        <v>0.18671987777777777</v>
      </c>
      <c r="G21344">
        <f t="shared" si="667"/>
        <v>2.252394396296296</v>
      </c>
    </row>
    <row r="21345" spans="1:7" x14ac:dyDescent="0.3">
      <c r="A21345">
        <v>213.39986920356699</v>
      </c>
      <c r="B21345">
        <v>184.54883000000001</v>
      </c>
      <c r="C21345">
        <v>1.6808121</v>
      </c>
      <c r="D21345">
        <v>-6.7753160000000007E-2</v>
      </c>
      <c r="E21345">
        <v>2.2783804000000001</v>
      </c>
      <c r="F21345">
        <f t="shared" si="666"/>
        <v>0.1867569</v>
      </c>
      <c r="G21345">
        <f t="shared" si="667"/>
        <v>2.2533116802469135</v>
      </c>
    </row>
    <row r="21346" spans="1:7" x14ac:dyDescent="0.3">
      <c r="A21346">
        <v>213.410001039505</v>
      </c>
      <c r="B21346">
        <v>184.66502</v>
      </c>
      <c r="C21346">
        <v>1.6807855</v>
      </c>
      <c r="D21346">
        <v>-0.18372704000000001</v>
      </c>
      <c r="E21346">
        <v>2.2798147000000002</v>
      </c>
      <c r="F21346">
        <f t="shared" si="666"/>
        <v>0.18675394444444446</v>
      </c>
      <c r="G21346">
        <f t="shared" si="667"/>
        <v>2.254746124691358</v>
      </c>
    </row>
    <row r="21347" spans="1:7" x14ac:dyDescent="0.3">
      <c r="A21347">
        <v>213.41999554634</v>
      </c>
      <c r="B21347">
        <v>184.68027000000001</v>
      </c>
      <c r="C21347">
        <v>1.6807321</v>
      </c>
      <c r="D21347">
        <v>-0.32533722999999998</v>
      </c>
      <c r="E21347">
        <v>2.2800029999999998</v>
      </c>
      <c r="F21347">
        <f t="shared" si="666"/>
        <v>0.18674801111111111</v>
      </c>
      <c r="G21347">
        <f t="shared" si="667"/>
        <v>2.2549343962962962</v>
      </c>
    </row>
    <row r="21348" spans="1:7" x14ac:dyDescent="0.3">
      <c r="A21348">
        <v>213.430005311965</v>
      </c>
      <c r="B21348">
        <v>184.57740000000001</v>
      </c>
      <c r="C21348">
        <v>1.6807456000000001</v>
      </c>
      <c r="D21348">
        <v>-0.38393455999999998</v>
      </c>
      <c r="E21348">
        <v>2.2787327999999998</v>
      </c>
      <c r="F21348">
        <f t="shared" si="666"/>
        <v>0.18674951111111113</v>
      </c>
      <c r="G21348">
        <f t="shared" si="667"/>
        <v>2.2536643962962963</v>
      </c>
    </row>
    <row r="21349" spans="1:7" x14ac:dyDescent="0.3">
      <c r="A21349">
        <v>213.439999818801</v>
      </c>
      <c r="B21349">
        <v>184.55834999999999</v>
      </c>
      <c r="C21349">
        <v>1.6807588</v>
      </c>
      <c r="D21349">
        <v>-0.45718122</v>
      </c>
      <c r="E21349">
        <v>2.2784979999999999</v>
      </c>
      <c r="F21349">
        <f t="shared" si="666"/>
        <v>0.18675097777777777</v>
      </c>
      <c r="G21349">
        <f t="shared" si="667"/>
        <v>2.2534292111111109</v>
      </c>
    </row>
    <row r="21350" spans="1:7" x14ac:dyDescent="0.3">
      <c r="A21350">
        <v>213.449872255325</v>
      </c>
      <c r="B21350">
        <v>184.44595000000001</v>
      </c>
      <c r="C21350">
        <v>1.6810122000000001</v>
      </c>
      <c r="D21350">
        <v>-0.2679607</v>
      </c>
      <c r="E21350">
        <v>2.27711</v>
      </c>
      <c r="F21350">
        <f t="shared" si="666"/>
        <v>0.18677913333333335</v>
      </c>
      <c r="G21350">
        <f t="shared" si="667"/>
        <v>2.2520415567901235</v>
      </c>
    </row>
    <row r="21351" spans="1:7" x14ac:dyDescent="0.3">
      <c r="A21351">
        <v>213.46000409126199</v>
      </c>
      <c r="B21351">
        <v>184.58690999999999</v>
      </c>
      <c r="C21351">
        <v>1.6812921999999999</v>
      </c>
      <c r="D21351">
        <v>-7.7519379999999999E-2</v>
      </c>
      <c r="E21351">
        <v>2.2788503000000002</v>
      </c>
      <c r="F21351">
        <f t="shared" si="666"/>
        <v>0.18681024444444444</v>
      </c>
      <c r="G21351">
        <f t="shared" si="667"/>
        <v>2.2537818037037036</v>
      </c>
    </row>
    <row r="21352" spans="1:7" x14ac:dyDescent="0.3">
      <c r="A21352">
        <v>213.46999859809799</v>
      </c>
      <c r="B21352">
        <v>184.69550000000001</v>
      </c>
      <c r="C21352">
        <v>1.6812655000000001</v>
      </c>
      <c r="D21352">
        <v>-0.17884393000000001</v>
      </c>
      <c r="E21352">
        <v>2.2801909999999999</v>
      </c>
      <c r="F21352">
        <f t="shared" si="666"/>
        <v>0.18680727777777778</v>
      </c>
      <c r="G21352">
        <f t="shared" si="667"/>
        <v>2.2551224209876541</v>
      </c>
    </row>
    <row r="21353" spans="1:7" x14ac:dyDescent="0.3">
      <c r="A21353">
        <v>213.47987103462199</v>
      </c>
      <c r="B21353">
        <v>184.64787000000001</v>
      </c>
      <c r="C21353">
        <v>1.6812521</v>
      </c>
      <c r="D21353">
        <v>-0.26551913999999999</v>
      </c>
      <c r="E21353">
        <v>2.2796029999999998</v>
      </c>
      <c r="F21353">
        <f t="shared" si="666"/>
        <v>0.18680578888888888</v>
      </c>
      <c r="G21353">
        <f t="shared" si="667"/>
        <v>2.2545343962962963</v>
      </c>
    </row>
    <row r="21354" spans="1:7" x14ac:dyDescent="0.3">
      <c r="A21354">
        <v>213.48988080024699</v>
      </c>
      <c r="B21354">
        <v>184.60406</v>
      </c>
      <c r="C21354">
        <v>1.6812655000000001</v>
      </c>
      <c r="D21354">
        <v>-0.33876580000000001</v>
      </c>
      <c r="E21354">
        <v>2.2790623000000001</v>
      </c>
      <c r="F21354">
        <f t="shared" si="666"/>
        <v>0.18680727777777778</v>
      </c>
      <c r="G21354">
        <f t="shared" si="667"/>
        <v>2.2539935320987654</v>
      </c>
    </row>
    <row r="21355" spans="1:7" x14ac:dyDescent="0.3">
      <c r="A21355">
        <v>213.499997377395</v>
      </c>
      <c r="B21355">
        <v>184.48405</v>
      </c>
      <c r="C21355">
        <v>1.6812655000000001</v>
      </c>
      <c r="D21355">
        <v>-0.42666179999999998</v>
      </c>
      <c r="E21355">
        <v>2.2775805</v>
      </c>
      <c r="F21355">
        <f t="shared" si="666"/>
        <v>0.18680727777777778</v>
      </c>
      <c r="G21355">
        <f t="shared" si="667"/>
        <v>2.2525119271604939</v>
      </c>
    </row>
    <row r="21356" spans="1:7" x14ac:dyDescent="0.3">
      <c r="A21356">
        <v>213.51000714302</v>
      </c>
      <c r="B21356">
        <v>184.40215000000001</v>
      </c>
      <c r="C21356">
        <v>1.681332</v>
      </c>
      <c r="D21356">
        <v>-0.43032409999999999</v>
      </c>
      <c r="E21356">
        <v>2.2765694000000001</v>
      </c>
      <c r="F21356">
        <f t="shared" si="666"/>
        <v>0.18681466666666668</v>
      </c>
      <c r="G21356">
        <f t="shared" si="667"/>
        <v>2.2515008160493828</v>
      </c>
    </row>
    <row r="21357" spans="1:7" x14ac:dyDescent="0.3">
      <c r="A21357">
        <v>213.51987957954401</v>
      </c>
      <c r="B21357">
        <v>184.44406000000001</v>
      </c>
      <c r="C21357">
        <v>1.6817453</v>
      </c>
      <c r="D21357">
        <v>-8.7285600000000005E-2</v>
      </c>
      <c r="E21357">
        <v>2.2770869999999999</v>
      </c>
      <c r="F21357">
        <f t="shared" si="666"/>
        <v>0.1868605888888889</v>
      </c>
      <c r="G21357">
        <f t="shared" si="667"/>
        <v>2.25201822345679</v>
      </c>
    </row>
    <row r="21358" spans="1:7" x14ac:dyDescent="0.3">
      <c r="A21358">
        <v>213.52999615669199</v>
      </c>
      <c r="B21358">
        <v>184.59453999999999</v>
      </c>
      <c r="C21358">
        <v>1.6819586</v>
      </c>
      <c r="D21358">
        <v>6.1649269999999999E-2</v>
      </c>
      <c r="E21358">
        <v>2.2789446999999998</v>
      </c>
      <c r="F21358">
        <f t="shared" si="666"/>
        <v>0.18688428888888889</v>
      </c>
      <c r="G21358">
        <f t="shared" si="667"/>
        <v>2.2538760012345675</v>
      </c>
    </row>
    <row r="21359" spans="1:7" x14ac:dyDescent="0.3">
      <c r="A21359">
        <v>213.539868593215</v>
      </c>
      <c r="B21359">
        <v>184.76787999999999</v>
      </c>
      <c r="C21359">
        <v>1.6819185000000001</v>
      </c>
      <c r="D21359">
        <v>-5.4324604999999998E-2</v>
      </c>
      <c r="E21359">
        <v>2.2810845</v>
      </c>
      <c r="F21359">
        <f t="shared" si="666"/>
        <v>0.18687983333333336</v>
      </c>
      <c r="G21359">
        <f t="shared" si="667"/>
        <v>2.2560160012345678</v>
      </c>
    </row>
    <row r="21360" spans="1:7" x14ac:dyDescent="0.3">
      <c r="A21360">
        <v>213.54987835884</v>
      </c>
      <c r="B21360">
        <v>184.70501999999999</v>
      </c>
      <c r="C21360">
        <v>1.681932</v>
      </c>
      <c r="D21360">
        <v>-0.1422206</v>
      </c>
      <c r="E21360">
        <v>2.2803084999999998</v>
      </c>
      <c r="F21360">
        <f t="shared" si="666"/>
        <v>0.18688133333333334</v>
      </c>
      <c r="G21360">
        <f t="shared" si="667"/>
        <v>2.2552399518518516</v>
      </c>
    </row>
    <row r="21361" spans="1:7" x14ac:dyDescent="0.3">
      <c r="A21361">
        <v>213.559872865676</v>
      </c>
      <c r="B21361">
        <v>184.64216999999999</v>
      </c>
      <c r="C21361">
        <v>1.6819451999999999</v>
      </c>
      <c r="D21361">
        <v>-0.20081793000000001</v>
      </c>
      <c r="E21361">
        <v>2.2795326999999999</v>
      </c>
      <c r="F21361">
        <f t="shared" si="666"/>
        <v>0.18688279999999999</v>
      </c>
      <c r="G21361">
        <f t="shared" si="667"/>
        <v>2.2544640259259259</v>
      </c>
    </row>
    <row r="21362" spans="1:7" x14ac:dyDescent="0.3">
      <c r="A21362">
        <v>213.57000470161401</v>
      </c>
      <c r="B21362">
        <v>184.56978000000001</v>
      </c>
      <c r="C21362">
        <v>1.6819719</v>
      </c>
      <c r="D21362">
        <v>-0.27406457000000001</v>
      </c>
      <c r="E21362">
        <v>2.2786390000000001</v>
      </c>
      <c r="F21362">
        <f t="shared" si="666"/>
        <v>0.18688576666666668</v>
      </c>
      <c r="G21362">
        <f t="shared" si="667"/>
        <v>2.2535703222222221</v>
      </c>
    </row>
    <row r="21363" spans="1:7" x14ac:dyDescent="0.3">
      <c r="A21363">
        <v>213.57987713813699</v>
      </c>
      <c r="B21363">
        <v>184.4631</v>
      </c>
      <c r="C21363">
        <v>1.6820120000000001</v>
      </c>
      <c r="D21363">
        <v>-0.30458403000000001</v>
      </c>
      <c r="E21363">
        <v>2.2773219999999998</v>
      </c>
      <c r="F21363">
        <f t="shared" si="666"/>
        <v>0.18689022222222224</v>
      </c>
      <c r="G21363">
        <f t="shared" si="667"/>
        <v>2.2522532851851849</v>
      </c>
    </row>
    <row r="21364" spans="1:7" x14ac:dyDescent="0.3">
      <c r="A21364">
        <v>213.589993715286</v>
      </c>
      <c r="B21364">
        <v>184.41739000000001</v>
      </c>
      <c r="C21364">
        <v>1.6820785</v>
      </c>
      <c r="D21364">
        <v>-0.30580479999999999</v>
      </c>
      <c r="E21364">
        <v>2.2767577000000001</v>
      </c>
      <c r="F21364">
        <f t="shared" si="666"/>
        <v>0.18689761111111111</v>
      </c>
      <c r="G21364">
        <f t="shared" si="667"/>
        <v>2.2516889641975308</v>
      </c>
    </row>
    <row r="21365" spans="1:7" x14ac:dyDescent="0.3">
      <c r="A21365">
        <v>213.59988141059799</v>
      </c>
      <c r="B21365">
        <v>184.36403999999999</v>
      </c>
      <c r="C21365">
        <v>1.6821718000000001</v>
      </c>
      <c r="D21365">
        <v>-0.293597</v>
      </c>
      <c r="E21365">
        <v>2.2760989999999999</v>
      </c>
      <c r="F21365">
        <f t="shared" si="666"/>
        <v>0.18690797777777779</v>
      </c>
      <c r="G21365">
        <f t="shared" si="667"/>
        <v>2.2510303222222219</v>
      </c>
    </row>
    <row r="21366" spans="1:7" x14ac:dyDescent="0.3">
      <c r="A21366">
        <v>213.60987591743401</v>
      </c>
      <c r="B21366">
        <v>184.36403999999999</v>
      </c>
      <c r="C21366">
        <v>1.6822518</v>
      </c>
      <c r="D21366">
        <v>-0.29603857</v>
      </c>
      <c r="E21366">
        <v>2.2760989999999999</v>
      </c>
      <c r="F21366">
        <f t="shared" si="666"/>
        <v>0.18691686666666665</v>
      </c>
      <c r="G21366">
        <f t="shared" si="667"/>
        <v>2.2510303222222219</v>
      </c>
    </row>
    <row r="21367" spans="1:7" x14ac:dyDescent="0.3">
      <c r="A21367">
        <v>213.61987042427</v>
      </c>
      <c r="B21367">
        <v>184.36024</v>
      </c>
      <c r="C21367">
        <v>1.6822919000000001</v>
      </c>
      <c r="D21367">
        <v>-0.32533722999999998</v>
      </c>
      <c r="E21367">
        <v>2.2760522000000001</v>
      </c>
      <c r="F21367">
        <f t="shared" si="666"/>
        <v>0.18692132222222224</v>
      </c>
      <c r="G21367">
        <f t="shared" si="667"/>
        <v>2.2509834086419751</v>
      </c>
    </row>
    <row r="21368" spans="1:7" x14ac:dyDescent="0.3">
      <c r="A21368">
        <v>213.629880189895</v>
      </c>
      <c r="B21368">
        <v>184.3031</v>
      </c>
      <c r="C21368">
        <v>1.6823052000000001</v>
      </c>
      <c r="D21368">
        <v>-0.39980468000000002</v>
      </c>
      <c r="E21368">
        <v>2.2753467999999999</v>
      </c>
      <c r="F21368">
        <f t="shared" si="666"/>
        <v>0.1869228</v>
      </c>
      <c r="G21368">
        <f t="shared" si="667"/>
        <v>2.2502779765432099</v>
      </c>
    </row>
    <row r="21369" spans="1:7" x14ac:dyDescent="0.3">
      <c r="A21369">
        <v>213.639874696731</v>
      </c>
      <c r="B21369">
        <v>184.27643</v>
      </c>
      <c r="C21369">
        <v>1.6823318</v>
      </c>
      <c r="D21369">
        <v>-0.44497344</v>
      </c>
      <c r="E21369">
        <v>2.2750175000000001</v>
      </c>
      <c r="F21369">
        <f t="shared" si="666"/>
        <v>0.18692575555555557</v>
      </c>
      <c r="G21369">
        <f t="shared" si="667"/>
        <v>2.2499487172839507</v>
      </c>
    </row>
    <row r="21370" spans="1:7" x14ac:dyDescent="0.3">
      <c r="A21370">
        <v>213.64986920356699</v>
      </c>
      <c r="B21370">
        <v>184.20786000000001</v>
      </c>
      <c r="C21370">
        <v>1.6824384999999999</v>
      </c>
      <c r="D21370">
        <v>-0.42177868000000002</v>
      </c>
      <c r="E21370">
        <v>2.2741709000000001</v>
      </c>
      <c r="F21370">
        <f t="shared" si="666"/>
        <v>0.1869376111111111</v>
      </c>
      <c r="G21370">
        <f t="shared" si="667"/>
        <v>2.249102174074074</v>
      </c>
    </row>
    <row r="21371" spans="1:7" x14ac:dyDescent="0.3">
      <c r="A21371">
        <v>213.660001039505</v>
      </c>
      <c r="B21371">
        <v>184.3031</v>
      </c>
      <c r="C21371">
        <v>1.6828383</v>
      </c>
      <c r="D21371">
        <v>-0.105597265</v>
      </c>
      <c r="E21371">
        <v>2.2753467999999999</v>
      </c>
      <c r="F21371">
        <f t="shared" si="666"/>
        <v>0.18698203333333333</v>
      </c>
      <c r="G21371">
        <f t="shared" si="667"/>
        <v>2.2502779765432099</v>
      </c>
    </row>
    <row r="21372" spans="1:7" x14ac:dyDescent="0.3">
      <c r="A21372">
        <v>213.66999554634</v>
      </c>
      <c r="B21372">
        <v>184.505</v>
      </c>
      <c r="C21372">
        <v>1.6829050999999999</v>
      </c>
      <c r="D21372">
        <v>-9.5831044000000004E-2</v>
      </c>
      <c r="E21372">
        <v>2.2778391999999998</v>
      </c>
      <c r="F21372">
        <f t="shared" si="666"/>
        <v>0.18698945555555554</v>
      </c>
      <c r="G21372">
        <f t="shared" si="667"/>
        <v>2.2527705691358024</v>
      </c>
    </row>
    <row r="21373" spans="1:7" x14ac:dyDescent="0.3">
      <c r="A21373">
        <v>213.67986798286401</v>
      </c>
      <c r="B21373">
        <v>184.54883000000001</v>
      </c>
      <c r="C21373">
        <v>1.6828251000000001</v>
      </c>
      <c r="D21373">
        <v>-0.26429835000000002</v>
      </c>
      <c r="E21373">
        <v>2.2783804000000001</v>
      </c>
      <c r="F21373">
        <f t="shared" si="666"/>
        <v>0.18698056666666668</v>
      </c>
      <c r="G21373">
        <f t="shared" si="667"/>
        <v>2.2533116802469135</v>
      </c>
    </row>
    <row r="21374" spans="1:7" x14ac:dyDescent="0.3">
      <c r="A21374">
        <v>213.68987774848901</v>
      </c>
      <c r="B21374">
        <v>184.49739</v>
      </c>
      <c r="C21374">
        <v>1.6828383</v>
      </c>
      <c r="D21374">
        <v>-0.33754499999999998</v>
      </c>
      <c r="E21374">
        <v>2.2777452</v>
      </c>
      <c r="F21374">
        <f t="shared" si="666"/>
        <v>0.18698203333333333</v>
      </c>
      <c r="G21374">
        <f t="shared" si="667"/>
        <v>2.2526766185185183</v>
      </c>
    </row>
    <row r="21375" spans="1:7" x14ac:dyDescent="0.3">
      <c r="A21375">
        <v>213.699872255325</v>
      </c>
      <c r="B21375">
        <v>184.36403999999999</v>
      </c>
      <c r="C21375">
        <v>1.6828383</v>
      </c>
      <c r="D21375">
        <v>-0.41079167</v>
      </c>
      <c r="E21375">
        <v>2.2760989999999999</v>
      </c>
      <c r="F21375">
        <f t="shared" si="666"/>
        <v>0.18698203333333333</v>
      </c>
      <c r="G21375">
        <f t="shared" si="667"/>
        <v>2.2510303222222219</v>
      </c>
    </row>
    <row r="21376" spans="1:7" x14ac:dyDescent="0.3">
      <c r="A21376">
        <v>213.70988202095</v>
      </c>
      <c r="B21376">
        <v>184.24976000000001</v>
      </c>
      <c r="C21376">
        <v>1.6829316999999999</v>
      </c>
      <c r="D21376">
        <v>-0.40102544000000001</v>
      </c>
      <c r="E21376">
        <v>2.2746879999999998</v>
      </c>
      <c r="F21376">
        <f t="shared" si="666"/>
        <v>0.18699241111111109</v>
      </c>
      <c r="G21376">
        <f t="shared" si="667"/>
        <v>2.2496194580246915</v>
      </c>
    </row>
    <row r="21377" spans="1:7" x14ac:dyDescent="0.3">
      <c r="A21377">
        <v>213.719876527786</v>
      </c>
      <c r="B21377">
        <v>184.31833</v>
      </c>
      <c r="C21377">
        <v>1.6833583000000001</v>
      </c>
      <c r="D21377">
        <v>-3.2350607000000003E-2</v>
      </c>
      <c r="E21377">
        <v>2.2755345999999999</v>
      </c>
      <c r="F21377">
        <f t="shared" si="666"/>
        <v>0.18703981111111112</v>
      </c>
      <c r="G21377">
        <f t="shared" si="667"/>
        <v>2.2504660012345679</v>
      </c>
    </row>
    <row r="21378" spans="1:7" x14ac:dyDescent="0.3">
      <c r="A21378">
        <v>213.72987103462199</v>
      </c>
      <c r="B21378">
        <v>184.55262999999999</v>
      </c>
      <c r="C21378">
        <v>1.6834916</v>
      </c>
      <c r="D21378">
        <v>1.7701275999999998E-2</v>
      </c>
      <c r="E21378">
        <v>2.2784271</v>
      </c>
      <c r="F21378">
        <f t="shared" si="666"/>
        <v>0.18705462222222222</v>
      </c>
      <c r="G21378">
        <f t="shared" si="667"/>
        <v>2.2533585938271603</v>
      </c>
    </row>
    <row r="21379" spans="1:7" x14ac:dyDescent="0.3">
      <c r="A21379">
        <v>213.73988080024699</v>
      </c>
      <c r="B21379">
        <v>184.65360000000001</v>
      </c>
      <c r="C21379">
        <v>1.6834382000000001</v>
      </c>
      <c r="D21379">
        <v>-0.12757126999999999</v>
      </c>
      <c r="E21379">
        <v>2.2796737999999999</v>
      </c>
      <c r="F21379">
        <f t="shared" si="666"/>
        <v>0.1870486888888889</v>
      </c>
      <c r="G21379">
        <f t="shared" si="667"/>
        <v>2.254605137037037</v>
      </c>
    </row>
    <row r="21380" spans="1:7" x14ac:dyDescent="0.3">
      <c r="A21380">
        <v>213.74987530708299</v>
      </c>
      <c r="B21380">
        <v>184.56406000000001</v>
      </c>
      <c r="C21380">
        <v>1.6834515000000001</v>
      </c>
      <c r="D21380">
        <v>-0.18616859999999999</v>
      </c>
      <c r="E21380">
        <v>2.2785682999999999</v>
      </c>
      <c r="F21380">
        <f t="shared" si="666"/>
        <v>0.18705016666666668</v>
      </c>
      <c r="G21380">
        <f t="shared" si="667"/>
        <v>2.2534997049382715</v>
      </c>
    </row>
    <row r="21381" spans="1:7" x14ac:dyDescent="0.3">
      <c r="A21381">
        <v>213.76000714302</v>
      </c>
      <c r="B21381">
        <v>184.48596000000001</v>
      </c>
      <c r="C21381">
        <v>1.6834648999999999</v>
      </c>
      <c r="D21381">
        <v>-0.26063603000000002</v>
      </c>
      <c r="E21381">
        <v>2.2776040000000002</v>
      </c>
      <c r="F21381">
        <f t="shared" si="666"/>
        <v>0.18705165555555556</v>
      </c>
      <c r="G21381">
        <f t="shared" si="667"/>
        <v>2.2525355074074072</v>
      </c>
    </row>
    <row r="21382" spans="1:7" x14ac:dyDescent="0.3">
      <c r="A21382">
        <v>213.770001649856</v>
      </c>
      <c r="B21382">
        <v>184.41548</v>
      </c>
      <c r="C21382">
        <v>1.6834781000000001</v>
      </c>
      <c r="D21382">
        <v>-0.33388269999999998</v>
      </c>
      <c r="E21382">
        <v>2.2767339999999998</v>
      </c>
      <c r="F21382">
        <f t="shared" ref="F21382:F21445" si="668">C21382/9</f>
        <v>0.18705312222222223</v>
      </c>
      <c r="G21382">
        <f t="shared" ref="G21382:G21445" si="669">(B21382-$B$5)/81</f>
        <v>2.2516653839506171</v>
      </c>
    </row>
    <row r="21383" spans="1:7" x14ac:dyDescent="0.3">
      <c r="A21383">
        <v>213.77999615669199</v>
      </c>
      <c r="B21383">
        <v>184.29356000000001</v>
      </c>
      <c r="C21383">
        <v>1.6835182</v>
      </c>
      <c r="D21383">
        <v>-0.36562289999999997</v>
      </c>
      <c r="E21383">
        <v>2.2752287</v>
      </c>
      <c r="F21383">
        <f t="shared" si="668"/>
        <v>0.18705757777777776</v>
      </c>
      <c r="G21383">
        <f t="shared" si="669"/>
        <v>2.2501601987654323</v>
      </c>
    </row>
    <row r="21384" spans="1:7" x14ac:dyDescent="0.3">
      <c r="A21384">
        <v>213.789868593215</v>
      </c>
      <c r="B21384">
        <v>184.27260999999999</v>
      </c>
      <c r="C21384">
        <v>1.6835982</v>
      </c>
      <c r="D21384">
        <v>-0.37050601999999999</v>
      </c>
      <c r="E21384">
        <v>2.2749703000000001</v>
      </c>
      <c r="F21384">
        <f t="shared" si="668"/>
        <v>0.18706646666666668</v>
      </c>
      <c r="G21384">
        <f t="shared" si="669"/>
        <v>2.2499015567901233</v>
      </c>
    </row>
    <row r="21385" spans="1:7" x14ac:dyDescent="0.3">
      <c r="A21385">
        <v>213.80000042915299</v>
      </c>
      <c r="B21385">
        <v>184.25165999999999</v>
      </c>
      <c r="C21385">
        <v>1.6837181999999999</v>
      </c>
      <c r="D21385">
        <v>-0.31801256999999999</v>
      </c>
      <c r="E21385">
        <v>2.2747115999999998</v>
      </c>
      <c r="F21385">
        <f t="shared" si="668"/>
        <v>0.18707979999999999</v>
      </c>
      <c r="G21385">
        <f t="shared" si="669"/>
        <v>2.2496429148148147</v>
      </c>
    </row>
    <row r="21386" spans="1:7" x14ac:dyDescent="0.3">
      <c r="A21386">
        <v>213.80999493598901</v>
      </c>
      <c r="B21386">
        <v>184.29546999999999</v>
      </c>
      <c r="C21386">
        <v>1.6838782000000001</v>
      </c>
      <c r="D21386">
        <v>-0.23744125999999999</v>
      </c>
      <c r="E21386">
        <v>2.2752523</v>
      </c>
      <c r="F21386">
        <f t="shared" si="668"/>
        <v>0.1870975777777778</v>
      </c>
      <c r="G21386">
        <f t="shared" si="669"/>
        <v>2.2501837790123456</v>
      </c>
    </row>
    <row r="21387" spans="1:7" x14ac:dyDescent="0.3">
      <c r="A21387">
        <v>213.81986737251199</v>
      </c>
      <c r="B21387">
        <v>184.34881999999999</v>
      </c>
      <c r="C21387">
        <v>1.6840115</v>
      </c>
      <c r="D21387">
        <v>-0.18738937</v>
      </c>
      <c r="E21387">
        <v>2.2759109999999998</v>
      </c>
      <c r="F21387">
        <f t="shared" si="668"/>
        <v>0.1871123888888889</v>
      </c>
      <c r="G21387">
        <f t="shared" si="669"/>
        <v>2.2508424209876541</v>
      </c>
    </row>
    <row r="21388" spans="1:7" x14ac:dyDescent="0.3">
      <c r="A21388">
        <v>213.82987713813699</v>
      </c>
      <c r="B21388">
        <v>184.36403999999999</v>
      </c>
      <c r="C21388">
        <v>1.6840647</v>
      </c>
      <c r="D21388">
        <v>-0.21668804</v>
      </c>
      <c r="E21388">
        <v>2.2760989999999999</v>
      </c>
      <c r="F21388">
        <f t="shared" si="668"/>
        <v>0.18711829999999999</v>
      </c>
      <c r="G21388">
        <f t="shared" si="669"/>
        <v>2.2510303222222219</v>
      </c>
    </row>
    <row r="21389" spans="1:7" x14ac:dyDescent="0.3">
      <c r="A21389">
        <v>213.839993715286</v>
      </c>
      <c r="B21389">
        <v>184.37358</v>
      </c>
      <c r="C21389">
        <v>1.6840647</v>
      </c>
      <c r="D21389">
        <v>-0.28993469999999999</v>
      </c>
      <c r="E21389">
        <v>2.2762167</v>
      </c>
      <c r="F21389">
        <f t="shared" si="668"/>
        <v>0.18711829999999999</v>
      </c>
      <c r="G21389">
        <f t="shared" si="669"/>
        <v>2.2511481</v>
      </c>
    </row>
    <row r="21390" spans="1:7" x14ac:dyDescent="0.3">
      <c r="A21390">
        <v>213.84988141059799</v>
      </c>
      <c r="B21390">
        <v>184.27643</v>
      </c>
      <c r="C21390">
        <v>1.6840781</v>
      </c>
      <c r="D21390">
        <v>-0.36318135000000001</v>
      </c>
      <c r="E21390">
        <v>2.2750175000000001</v>
      </c>
      <c r="F21390">
        <f t="shared" si="668"/>
        <v>0.18711978888888889</v>
      </c>
      <c r="G21390">
        <f t="shared" si="669"/>
        <v>2.2499487172839507</v>
      </c>
    </row>
    <row r="21391" spans="1:7" x14ac:dyDescent="0.3">
      <c r="A21391">
        <v>213.85999798774699</v>
      </c>
      <c r="B21391">
        <v>184.22308000000001</v>
      </c>
      <c r="C21391">
        <v>1.6841181999999999</v>
      </c>
      <c r="D21391">
        <v>-0.40835009999999999</v>
      </c>
      <c r="E21391">
        <v>2.2743587000000001</v>
      </c>
      <c r="F21391">
        <f t="shared" si="668"/>
        <v>0.18712424444444442</v>
      </c>
      <c r="G21391">
        <f t="shared" si="669"/>
        <v>2.2492900753086418</v>
      </c>
    </row>
    <row r="21392" spans="1:7" x14ac:dyDescent="0.3">
      <c r="A21392">
        <v>213.86987042427</v>
      </c>
      <c r="B21392">
        <v>184.17737</v>
      </c>
      <c r="C21392">
        <v>1.6841847000000001</v>
      </c>
      <c r="D21392">
        <v>-0.41079167</v>
      </c>
      <c r="E21392">
        <v>2.2737943999999999</v>
      </c>
      <c r="F21392">
        <f t="shared" si="668"/>
        <v>0.18713163333333335</v>
      </c>
      <c r="G21392">
        <f t="shared" si="669"/>
        <v>2.2487257543209873</v>
      </c>
    </row>
    <row r="21393" spans="1:7" x14ac:dyDescent="0.3">
      <c r="A21393">
        <v>213.879880189895</v>
      </c>
      <c r="B21393">
        <v>184.11641</v>
      </c>
      <c r="C21393">
        <v>1.6842646999999999</v>
      </c>
      <c r="D21393">
        <v>-0.39736313000000001</v>
      </c>
      <c r="E21393">
        <v>2.2730416999999998</v>
      </c>
      <c r="F21393">
        <f t="shared" si="668"/>
        <v>0.18714052222222222</v>
      </c>
      <c r="G21393">
        <f t="shared" si="669"/>
        <v>2.2479731617283951</v>
      </c>
    </row>
    <row r="21394" spans="1:7" x14ac:dyDescent="0.3">
      <c r="A21394">
        <v>213.88999676704401</v>
      </c>
      <c r="B21394">
        <v>184.12021999999999</v>
      </c>
      <c r="C21394">
        <v>1.6843314</v>
      </c>
      <c r="D21394">
        <v>-0.41323322000000001</v>
      </c>
      <c r="E21394">
        <v>2.2730890000000001</v>
      </c>
      <c r="F21394">
        <f t="shared" si="668"/>
        <v>0.18714793333333335</v>
      </c>
      <c r="G21394">
        <f t="shared" si="669"/>
        <v>2.248020198765432</v>
      </c>
    </row>
    <row r="21395" spans="1:7" x14ac:dyDescent="0.3">
      <c r="A21395">
        <v>213.89986920356699</v>
      </c>
      <c r="B21395">
        <v>184.07069999999999</v>
      </c>
      <c r="C21395">
        <v>1.6843714000000001</v>
      </c>
      <c r="D21395">
        <v>-0.45840199999999998</v>
      </c>
      <c r="E21395">
        <v>2.2724774000000001</v>
      </c>
      <c r="F21395">
        <f t="shared" si="668"/>
        <v>0.1871523777777778</v>
      </c>
      <c r="G21395">
        <f t="shared" si="669"/>
        <v>2.2474088407407407</v>
      </c>
    </row>
    <row r="21396" spans="1:7" x14ac:dyDescent="0.3">
      <c r="A21396">
        <v>213.90987896919199</v>
      </c>
      <c r="B21396">
        <v>184.08212</v>
      </c>
      <c r="C21396">
        <v>1.684598</v>
      </c>
      <c r="D21396">
        <v>-0.29481780000000002</v>
      </c>
      <c r="E21396">
        <v>2.2726185000000001</v>
      </c>
      <c r="F21396">
        <f t="shared" si="668"/>
        <v>0.18717755555555557</v>
      </c>
      <c r="G21396">
        <f t="shared" si="669"/>
        <v>2.2475498283950617</v>
      </c>
    </row>
    <row r="21397" spans="1:7" x14ac:dyDescent="0.3">
      <c r="A21397">
        <v>213.91987347602799</v>
      </c>
      <c r="B21397">
        <v>184.28595000000001</v>
      </c>
      <c r="C21397">
        <v>1.6849046000000001</v>
      </c>
      <c r="D21397">
        <v>-6.4090826000000004E-2</v>
      </c>
      <c r="E21397">
        <v>2.2751350000000001</v>
      </c>
      <c r="F21397">
        <f t="shared" si="668"/>
        <v>0.18721162222222223</v>
      </c>
      <c r="G21397">
        <f t="shared" si="669"/>
        <v>2.2500662481481482</v>
      </c>
    </row>
    <row r="21398" spans="1:7" x14ac:dyDescent="0.3">
      <c r="A21398">
        <v>213.92986798286401</v>
      </c>
      <c r="B21398">
        <v>184.36786000000001</v>
      </c>
      <c r="C21398">
        <v>1.6849046000000001</v>
      </c>
      <c r="D21398">
        <v>-0.15198681999999999</v>
      </c>
      <c r="E21398">
        <v>2.2761461999999999</v>
      </c>
      <c r="F21398">
        <f t="shared" si="668"/>
        <v>0.18721162222222223</v>
      </c>
      <c r="G21398">
        <f t="shared" si="669"/>
        <v>2.2510774827160493</v>
      </c>
    </row>
    <row r="21399" spans="1:7" x14ac:dyDescent="0.3">
      <c r="A21399">
        <v>213.939999818801</v>
      </c>
      <c r="B21399">
        <v>184.40976000000001</v>
      </c>
      <c r="C21399">
        <v>1.6848780000000001</v>
      </c>
      <c r="D21399">
        <v>-0.25453213000000002</v>
      </c>
      <c r="E21399">
        <v>2.2766633000000001</v>
      </c>
      <c r="F21399">
        <f t="shared" si="668"/>
        <v>0.18720866666666669</v>
      </c>
      <c r="G21399">
        <f t="shared" si="669"/>
        <v>2.2515947666666665</v>
      </c>
    </row>
    <row r="21400" spans="1:7" x14ac:dyDescent="0.3">
      <c r="A21400">
        <v>213.94999432563699</v>
      </c>
      <c r="B21400">
        <v>184.28022999999999</v>
      </c>
      <c r="C21400">
        <v>1.6848912</v>
      </c>
      <c r="D21400">
        <v>-0.32899958000000001</v>
      </c>
      <c r="E21400">
        <v>2.2750642000000001</v>
      </c>
      <c r="F21400">
        <f t="shared" si="668"/>
        <v>0.18721013333333333</v>
      </c>
      <c r="G21400">
        <f t="shared" si="669"/>
        <v>2.2499956308641971</v>
      </c>
    </row>
    <row r="21401" spans="1:7" x14ac:dyDescent="0.3">
      <c r="A21401">
        <v>213.96000409126199</v>
      </c>
      <c r="B21401">
        <v>184.21928</v>
      </c>
      <c r="C21401">
        <v>1.6848912</v>
      </c>
      <c r="D21401">
        <v>-0.40224623999999998</v>
      </c>
      <c r="E21401">
        <v>2.2743120000000001</v>
      </c>
      <c r="F21401">
        <f t="shared" si="668"/>
        <v>0.18721013333333333</v>
      </c>
      <c r="G21401">
        <f t="shared" si="669"/>
        <v>2.249243161728395</v>
      </c>
    </row>
    <row r="21402" spans="1:7" x14ac:dyDescent="0.3">
      <c r="A21402">
        <v>213.96999859809799</v>
      </c>
      <c r="B21402">
        <v>184.13547</v>
      </c>
      <c r="C21402">
        <v>1.6849445000000001</v>
      </c>
      <c r="D21402">
        <v>-0.43398646000000002</v>
      </c>
      <c r="E21402">
        <v>2.2732773000000002</v>
      </c>
      <c r="F21402">
        <f t="shared" si="668"/>
        <v>0.18721605555555557</v>
      </c>
      <c r="G21402">
        <f t="shared" si="669"/>
        <v>2.2482084703703702</v>
      </c>
    </row>
    <row r="21403" spans="1:7" x14ac:dyDescent="0.3">
      <c r="A21403">
        <v>213.97987103462199</v>
      </c>
      <c r="B21403">
        <v>184.16023000000001</v>
      </c>
      <c r="C21403">
        <v>1.6853578</v>
      </c>
      <c r="D21403">
        <v>-9.3389490000000006E-2</v>
      </c>
      <c r="E21403">
        <v>2.2735829999999999</v>
      </c>
      <c r="F21403">
        <f t="shared" si="668"/>
        <v>0.18726197777777778</v>
      </c>
      <c r="G21403">
        <f t="shared" si="669"/>
        <v>2.2485141493827161</v>
      </c>
    </row>
    <row r="21404" spans="1:7" x14ac:dyDescent="0.3">
      <c r="A21404">
        <v>213.98988080024699</v>
      </c>
      <c r="B21404">
        <v>184.42310000000001</v>
      </c>
      <c r="C21404">
        <v>1.6855842999999999</v>
      </c>
      <c r="D21404">
        <v>6.8973936E-2</v>
      </c>
      <c r="E21404">
        <v>2.2768280000000001</v>
      </c>
      <c r="F21404">
        <f t="shared" si="668"/>
        <v>0.18728714444444444</v>
      </c>
      <c r="G21404">
        <f t="shared" si="669"/>
        <v>2.2517594580246914</v>
      </c>
    </row>
    <row r="21405" spans="1:7" x14ac:dyDescent="0.3">
      <c r="A21405">
        <v>213.99987530708299</v>
      </c>
      <c r="B21405">
        <v>184.55453</v>
      </c>
      <c r="C21405">
        <v>1.6855711</v>
      </c>
      <c r="D21405">
        <v>-3.2350607000000003E-2</v>
      </c>
      <c r="E21405">
        <v>2.2784507000000001</v>
      </c>
      <c r="F21405">
        <f t="shared" si="668"/>
        <v>0.18728567777777777</v>
      </c>
      <c r="G21405">
        <f t="shared" si="669"/>
        <v>2.2533820506172839</v>
      </c>
    </row>
    <row r="21406" spans="1:7" x14ac:dyDescent="0.3">
      <c r="A21406">
        <v>214.01000714302</v>
      </c>
      <c r="B21406">
        <v>184.55453</v>
      </c>
      <c r="C21406">
        <v>1.6855711</v>
      </c>
      <c r="D21406">
        <v>-0.1202466</v>
      </c>
      <c r="E21406">
        <v>2.2784507000000001</v>
      </c>
      <c r="F21406">
        <f t="shared" si="668"/>
        <v>0.18728567777777777</v>
      </c>
      <c r="G21406">
        <f t="shared" si="669"/>
        <v>2.2533820506172839</v>
      </c>
    </row>
    <row r="21407" spans="1:7" x14ac:dyDescent="0.3">
      <c r="A21407">
        <v>214.01987957954401</v>
      </c>
      <c r="B21407">
        <v>184.47644</v>
      </c>
      <c r="C21407">
        <v>1.6855842999999999</v>
      </c>
      <c r="D21407">
        <v>-0.17884393000000001</v>
      </c>
      <c r="E21407">
        <v>2.2774866</v>
      </c>
      <c r="F21407">
        <f t="shared" si="668"/>
        <v>0.18728714444444444</v>
      </c>
      <c r="G21407">
        <f t="shared" si="669"/>
        <v>2.2524179765432097</v>
      </c>
    </row>
    <row r="21408" spans="1:7" x14ac:dyDescent="0.3">
      <c r="A21408">
        <v>214.02999615669199</v>
      </c>
      <c r="B21408">
        <v>184.38881000000001</v>
      </c>
      <c r="C21408">
        <v>1.685611</v>
      </c>
      <c r="D21408">
        <v>-0.23988281</v>
      </c>
      <c r="E21408">
        <v>2.2764045999999998</v>
      </c>
      <c r="F21408">
        <f t="shared" si="668"/>
        <v>0.1872901111111111</v>
      </c>
      <c r="G21408">
        <f t="shared" si="669"/>
        <v>2.2513361246913579</v>
      </c>
    </row>
    <row r="21409" spans="1:7" x14ac:dyDescent="0.3">
      <c r="A21409">
        <v>214.04000592231699</v>
      </c>
      <c r="B21409">
        <v>184.34119000000001</v>
      </c>
      <c r="C21409">
        <v>1.6856910000000001</v>
      </c>
      <c r="D21409">
        <v>-0.24232437000000001</v>
      </c>
      <c r="E21409">
        <v>2.2758167</v>
      </c>
      <c r="F21409">
        <f t="shared" si="668"/>
        <v>0.18729899999999999</v>
      </c>
      <c r="G21409">
        <f t="shared" si="669"/>
        <v>2.2507482234567902</v>
      </c>
    </row>
    <row r="21410" spans="1:7" x14ac:dyDescent="0.3">
      <c r="A21410">
        <v>214.04987835884</v>
      </c>
      <c r="B21410">
        <v>184.27260999999999</v>
      </c>
      <c r="C21410">
        <v>1.6857975999999999</v>
      </c>
      <c r="D21410">
        <v>-0.20325947999999999</v>
      </c>
      <c r="E21410">
        <v>2.2749703000000001</v>
      </c>
      <c r="F21410">
        <f t="shared" si="668"/>
        <v>0.18731084444444443</v>
      </c>
      <c r="G21410">
        <f t="shared" si="669"/>
        <v>2.2499015567901233</v>
      </c>
    </row>
    <row r="21411" spans="1:7" x14ac:dyDescent="0.3">
      <c r="A21411">
        <v>214.05999493598901</v>
      </c>
      <c r="B21411">
        <v>184.29356000000001</v>
      </c>
      <c r="C21411">
        <v>1.6859176</v>
      </c>
      <c r="D21411">
        <v>-0.16297381999999999</v>
      </c>
      <c r="E21411">
        <v>2.2752287</v>
      </c>
      <c r="F21411">
        <f t="shared" si="668"/>
        <v>0.18732417777777777</v>
      </c>
      <c r="G21411">
        <f t="shared" si="669"/>
        <v>2.2501601987654323</v>
      </c>
    </row>
    <row r="21412" spans="1:7" x14ac:dyDescent="0.3">
      <c r="A21412">
        <v>214.06986737251199</v>
      </c>
      <c r="B21412">
        <v>184.31833</v>
      </c>
      <c r="C21412">
        <v>1.6859843000000001</v>
      </c>
      <c r="D21412">
        <v>-0.1641946</v>
      </c>
      <c r="E21412">
        <v>2.2755345999999999</v>
      </c>
      <c r="F21412">
        <f t="shared" si="668"/>
        <v>0.1873315888888889</v>
      </c>
      <c r="G21412">
        <f t="shared" si="669"/>
        <v>2.2504660012345679</v>
      </c>
    </row>
    <row r="21413" spans="1:7" x14ac:dyDescent="0.3">
      <c r="A21413">
        <v>214.07999920845</v>
      </c>
      <c r="B21413">
        <v>184.29546999999999</v>
      </c>
      <c r="C21413">
        <v>1.6860108</v>
      </c>
      <c r="D21413">
        <v>-0.22401270000000001</v>
      </c>
      <c r="E21413">
        <v>2.2752523</v>
      </c>
      <c r="F21413">
        <f t="shared" si="668"/>
        <v>0.18733453333333333</v>
      </c>
      <c r="G21413">
        <f t="shared" si="669"/>
        <v>2.2501837790123456</v>
      </c>
    </row>
    <row r="21414" spans="1:7" x14ac:dyDescent="0.3">
      <c r="A21414">
        <v>214.08987164497299</v>
      </c>
      <c r="B21414">
        <v>184.26499999999999</v>
      </c>
      <c r="C21414">
        <v>1.6860508999999999</v>
      </c>
      <c r="D21414">
        <v>-0.26918145999999998</v>
      </c>
      <c r="E21414">
        <v>2.2748764000000001</v>
      </c>
      <c r="F21414">
        <f t="shared" si="668"/>
        <v>0.18733898888888889</v>
      </c>
      <c r="G21414">
        <f t="shared" si="669"/>
        <v>2.2498076061728391</v>
      </c>
    </row>
    <row r="21415" spans="1:7" x14ac:dyDescent="0.3">
      <c r="A21415">
        <v>214.09988141059799</v>
      </c>
      <c r="B21415">
        <v>184.20786000000001</v>
      </c>
      <c r="C21415">
        <v>1.6860907999999999</v>
      </c>
      <c r="D21415">
        <v>-0.29848012000000002</v>
      </c>
      <c r="E21415">
        <v>2.2741709000000001</v>
      </c>
      <c r="F21415">
        <f t="shared" si="668"/>
        <v>0.18734342222222222</v>
      </c>
      <c r="G21415">
        <f t="shared" si="669"/>
        <v>2.249102174074074</v>
      </c>
    </row>
    <row r="21416" spans="1:7" x14ac:dyDescent="0.3">
      <c r="A21416">
        <v>214.10987591743401</v>
      </c>
      <c r="B21416">
        <v>184.16211999999999</v>
      </c>
      <c r="C21416">
        <v>1.6861576</v>
      </c>
      <c r="D21416">
        <v>-0.31557099999999999</v>
      </c>
      <c r="E21416">
        <v>2.273606</v>
      </c>
      <c r="F21416">
        <f t="shared" si="668"/>
        <v>0.18735084444444444</v>
      </c>
      <c r="G21416">
        <f t="shared" si="669"/>
        <v>2.2485374827160491</v>
      </c>
    </row>
    <row r="21417" spans="1:7" x14ac:dyDescent="0.3">
      <c r="A21417">
        <v>214.11999249458299</v>
      </c>
      <c r="B21417">
        <v>184.15833000000001</v>
      </c>
      <c r="C21417">
        <v>1.6862242999999999</v>
      </c>
      <c r="D21417">
        <v>-0.31679180000000001</v>
      </c>
      <c r="E21417">
        <v>2.2735593000000001</v>
      </c>
      <c r="F21417">
        <f t="shared" si="668"/>
        <v>0.18735825555555555</v>
      </c>
      <c r="G21417">
        <f t="shared" si="669"/>
        <v>2.2484906925925925</v>
      </c>
    </row>
    <row r="21418" spans="1:7" x14ac:dyDescent="0.3">
      <c r="A21418">
        <v>214.13000226020799</v>
      </c>
      <c r="B21418">
        <v>184.10688999999999</v>
      </c>
      <c r="C21418">
        <v>1.6862775999999999</v>
      </c>
      <c r="D21418">
        <v>-0.34731123000000003</v>
      </c>
      <c r="E21418">
        <v>2.2729241999999998</v>
      </c>
      <c r="F21418">
        <f t="shared" si="668"/>
        <v>0.18736417777777778</v>
      </c>
      <c r="G21418">
        <f t="shared" si="669"/>
        <v>2.2478556308641973</v>
      </c>
    </row>
    <row r="21419" spans="1:7" x14ac:dyDescent="0.3">
      <c r="A21419">
        <v>214.13999676704401</v>
      </c>
      <c r="B21419">
        <v>184.08593999999999</v>
      </c>
      <c r="C21419">
        <v>1.6863041999999999</v>
      </c>
      <c r="D21419">
        <v>-0.40590854999999998</v>
      </c>
      <c r="E21419">
        <v>2.2726657000000001</v>
      </c>
      <c r="F21419">
        <f t="shared" si="668"/>
        <v>0.18736713333333332</v>
      </c>
      <c r="G21419">
        <f t="shared" si="669"/>
        <v>2.2475969888888887</v>
      </c>
    </row>
    <row r="21420" spans="1:7" x14ac:dyDescent="0.3">
      <c r="A21420">
        <v>214.14986920356699</v>
      </c>
      <c r="B21420">
        <v>184.02116000000001</v>
      </c>
      <c r="C21420">
        <v>1.6863309</v>
      </c>
      <c r="D21420">
        <v>-0.45107733999999999</v>
      </c>
      <c r="E21420">
        <v>2.2718658</v>
      </c>
      <c r="F21420">
        <f t="shared" si="668"/>
        <v>0.18737009999999998</v>
      </c>
      <c r="G21420">
        <f t="shared" si="669"/>
        <v>2.246797235802469</v>
      </c>
    </row>
    <row r="21421" spans="1:7" x14ac:dyDescent="0.3">
      <c r="A21421">
        <v>214.160001039505</v>
      </c>
      <c r="B21421">
        <v>184.00403</v>
      </c>
      <c r="C21421">
        <v>1.6864508</v>
      </c>
      <c r="D21421">
        <v>-0.42788254999999997</v>
      </c>
      <c r="E21421">
        <v>2.2716544000000001</v>
      </c>
      <c r="F21421">
        <f t="shared" si="668"/>
        <v>0.18738342222222223</v>
      </c>
      <c r="G21421">
        <f t="shared" si="669"/>
        <v>2.2465857543209875</v>
      </c>
    </row>
    <row r="21422" spans="1:7" x14ac:dyDescent="0.3">
      <c r="A21422">
        <v>214.16987347602799</v>
      </c>
      <c r="B21422">
        <v>184.09354999999999</v>
      </c>
      <c r="C21422">
        <v>1.6868240999999999</v>
      </c>
      <c r="D21422">
        <v>-0.11414270999999999</v>
      </c>
      <c r="E21422">
        <v>2.2727596999999999</v>
      </c>
      <c r="F21422">
        <f t="shared" si="668"/>
        <v>0.18742490000000001</v>
      </c>
      <c r="G21422">
        <f t="shared" si="669"/>
        <v>2.2476909395061728</v>
      </c>
    </row>
    <row r="21423" spans="1:7" x14ac:dyDescent="0.3">
      <c r="A21423">
        <v>214.17986798286401</v>
      </c>
      <c r="B21423">
        <v>184.28022999999999</v>
      </c>
      <c r="C21423">
        <v>1.6869307</v>
      </c>
      <c r="D21423">
        <v>-7.6298599999999994E-2</v>
      </c>
      <c r="E21423">
        <v>2.2750642000000001</v>
      </c>
      <c r="F21423">
        <f t="shared" si="668"/>
        <v>0.18743674444444444</v>
      </c>
      <c r="G21423">
        <f t="shared" si="669"/>
        <v>2.2499956308641971</v>
      </c>
    </row>
    <row r="21424" spans="1:7" x14ac:dyDescent="0.3">
      <c r="A21424">
        <v>214.18987774848901</v>
      </c>
      <c r="B21424">
        <v>184.35834</v>
      </c>
      <c r="C21424">
        <v>1.6868774</v>
      </c>
      <c r="D21424">
        <v>-0.21912959000000001</v>
      </c>
      <c r="E21424">
        <v>2.2760286000000001</v>
      </c>
      <c r="F21424">
        <f t="shared" si="668"/>
        <v>0.18743082222222221</v>
      </c>
      <c r="G21424">
        <f t="shared" si="669"/>
        <v>2.2509599518518515</v>
      </c>
    </row>
    <row r="21425" spans="1:7" x14ac:dyDescent="0.3">
      <c r="A21425">
        <v>214.199872255325</v>
      </c>
      <c r="B21425">
        <v>184.2688</v>
      </c>
      <c r="C21425">
        <v>1.6868907</v>
      </c>
      <c r="D21425">
        <v>-0.27772691999999999</v>
      </c>
      <c r="E21425">
        <v>2.2749229999999998</v>
      </c>
      <c r="F21425">
        <f t="shared" si="668"/>
        <v>0.1874323</v>
      </c>
      <c r="G21425">
        <f t="shared" si="669"/>
        <v>2.2498545197530864</v>
      </c>
    </row>
    <row r="21426" spans="1:7" x14ac:dyDescent="0.3">
      <c r="A21426">
        <v>214.20988202095</v>
      </c>
      <c r="B21426">
        <v>184.21164999999999</v>
      </c>
      <c r="C21426">
        <v>1.6868907</v>
      </c>
      <c r="D21426">
        <v>-0.36562289999999997</v>
      </c>
      <c r="E21426">
        <v>2.2742176000000001</v>
      </c>
      <c r="F21426">
        <f t="shared" si="668"/>
        <v>0.1874323</v>
      </c>
      <c r="G21426">
        <f t="shared" si="669"/>
        <v>2.2491489641975306</v>
      </c>
    </row>
    <row r="21427" spans="1:7" x14ac:dyDescent="0.3">
      <c r="A21427">
        <v>214.219876527786</v>
      </c>
      <c r="B21427">
        <v>184.11641</v>
      </c>
      <c r="C21427">
        <v>1.6868907</v>
      </c>
      <c r="D21427">
        <v>-0.4535189</v>
      </c>
      <c r="E21427">
        <v>2.2730416999999998</v>
      </c>
      <c r="F21427">
        <f t="shared" si="668"/>
        <v>0.1874323</v>
      </c>
      <c r="G21427">
        <f t="shared" si="669"/>
        <v>2.2479731617283951</v>
      </c>
    </row>
    <row r="21428" spans="1:7" x14ac:dyDescent="0.3">
      <c r="A21428">
        <v>214.22999310493401</v>
      </c>
      <c r="B21428">
        <v>184.01927000000001</v>
      </c>
      <c r="C21428">
        <v>1.6871973</v>
      </c>
      <c r="D21428">
        <v>-0.23377892</v>
      </c>
      <c r="E21428">
        <v>2.2718427000000001</v>
      </c>
      <c r="F21428">
        <f t="shared" si="668"/>
        <v>0.18746636666666666</v>
      </c>
      <c r="G21428">
        <f t="shared" si="669"/>
        <v>2.2467739024691356</v>
      </c>
    </row>
    <row r="21429" spans="1:7" x14ac:dyDescent="0.3">
      <c r="A21429">
        <v>214.23988080024699</v>
      </c>
      <c r="B21429">
        <v>184.23451</v>
      </c>
      <c r="C21429">
        <v>1.6875439999999999</v>
      </c>
      <c r="D21429">
        <v>6.6532380000000002E-2</v>
      </c>
      <c r="E21429">
        <v>2.2745000000000002</v>
      </c>
      <c r="F21429">
        <f t="shared" si="668"/>
        <v>0.18750488888888889</v>
      </c>
      <c r="G21429">
        <f t="shared" si="669"/>
        <v>2.2494311864197529</v>
      </c>
    </row>
    <row r="21430" spans="1:7" x14ac:dyDescent="0.3">
      <c r="A21430">
        <v>214.249997377395</v>
      </c>
      <c r="B21430">
        <v>184.38500999999999</v>
      </c>
      <c r="C21430">
        <v>1.6875306000000001</v>
      </c>
      <c r="D21430">
        <v>-3.3571385000000002E-2</v>
      </c>
      <c r="E21430">
        <v>2.2763580000000001</v>
      </c>
      <c r="F21430">
        <f t="shared" si="668"/>
        <v>0.18750340000000001</v>
      </c>
      <c r="G21430">
        <f t="shared" si="669"/>
        <v>2.2512892111111107</v>
      </c>
    </row>
    <row r="21431" spans="1:7" x14ac:dyDescent="0.3">
      <c r="A21431">
        <v>214.25986981391901</v>
      </c>
      <c r="B21431">
        <v>184.39832999999999</v>
      </c>
      <c r="C21431">
        <v>1.6874906999999999</v>
      </c>
      <c r="D21431">
        <v>-0.15076603999999999</v>
      </c>
      <c r="E21431">
        <v>2.2765222000000001</v>
      </c>
      <c r="F21431">
        <f t="shared" si="668"/>
        <v>0.18749896666666666</v>
      </c>
      <c r="G21431">
        <f t="shared" si="669"/>
        <v>2.2514536555555553</v>
      </c>
    </row>
    <row r="21432" spans="1:7" x14ac:dyDescent="0.3">
      <c r="A21432">
        <v>214.270001649856</v>
      </c>
      <c r="B21432">
        <v>184.29356000000001</v>
      </c>
      <c r="C21432">
        <v>1.6875173000000001</v>
      </c>
      <c r="D21432">
        <v>-0.20936336999999999</v>
      </c>
      <c r="E21432">
        <v>2.2752287</v>
      </c>
      <c r="F21432">
        <f t="shared" si="668"/>
        <v>0.18750192222222223</v>
      </c>
      <c r="G21432">
        <f t="shared" si="669"/>
        <v>2.2501601987654323</v>
      </c>
    </row>
    <row r="21433" spans="1:7" x14ac:dyDescent="0.3">
      <c r="A21433">
        <v>214.27987408638</v>
      </c>
      <c r="B21433">
        <v>184.18689000000001</v>
      </c>
      <c r="C21433">
        <v>1.6875173000000001</v>
      </c>
      <c r="D21433">
        <v>-0.28261003000000001</v>
      </c>
      <c r="E21433">
        <v>2.2739120000000002</v>
      </c>
      <c r="F21433">
        <f t="shared" si="668"/>
        <v>0.18750192222222223</v>
      </c>
      <c r="G21433">
        <f t="shared" si="669"/>
        <v>2.2488432851851852</v>
      </c>
    </row>
    <row r="21434" spans="1:7" x14ac:dyDescent="0.3">
      <c r="A21434">
        <v>214.289868593215</v>
      </c>
      <c r="B21434">
        <v>184.12213</v>
      </c>
      <c r="C21434">
        <v>1.6875439999999999</v>
      </c>
      <c r="D21434">
        <v>-0.34242812</v>
      </c>
      <c r="E21434">
        <v>2.2731124999999999</v>
      </c>
      <c r="F21434">
        <f t="shared" si="668"/>
        <v>0.18750488888888889</v>
      </c>
      <c r="G21434">
        <f t="shared" si="669"/>
        <v>2.2480437790123453</v>
      </c>
    </row>
    <row r="21435" spans="1:7" x14ac:dyDescent="0.3">
      <c r="A21435">
        <v>214.29987835884</v>
      </c>
      <c r="B21435">
        <v>184.04022000000001</v>
      </c>
      <c r="C21435">
        <v>1.6875973</v>
      </c>
      <c r="D21435">
        <v>-0.37416833999999999</v>
      </c>
      <c r="E21435">
        <v>2.2721013999999999</v>
      </c>
      <c r="F21435">
        <f t="shared" si="668"/>
        <v>0.18751081111111112</v>
      </c>
      <c r="G21435">
        <f t="shared" si="669"/>
        <v>2.2470325444444446</v>
      </c>
    </row>
    <row r="21436" spans="1:7" x14ac:dyDescent="0.3">
      <c r="A21436">
        <v>214.30999493598901</v>
      </c>
      <c r="B21436">
        <v>183.98877999999999</v>
      </c>
      <c r="C21436">
        <v>1.6876639</v>
      </c>
      <c r="D21436">
        <v>-0.37783067999999997</v>
      </c>
      <c r="E21436">
        <v>2.2714663000000002</v>
      </c>
      <c r="F21436">
        <f t="shared" si="668"/>
        <v>0.18751821111111111</v>
      </c>
      <c r="G21436">
        <f t="shared" si="669"/>
        <v>2.2463974827160493</v>
      </c>
    </row>
    <row r="21437" spans="1:7" x14ac:dyDescent="0.3">
      <c r="A21437">
        <v>214.31986737251199</v>
      </c>
      <c r="B21437">
        <v>183.95832999999999</v>
      </c>
      <c r="C21437">
        <v>1.6877439000000001</v>
      </c>
      <c r="D21437">
        <v>-0.38027223999999998</v>
      </c>
      <c r="E21437">
        <v>2.2710900000000001</v>
      </c>
      <c r="F21437">
        <f t="shared" si="668"/>
        <v>0.1875271</v>
      </c>
      <c r="G21437">
        <f t="shared" si="669"/>
        <v>2.2460215567901232</v>
      </c>
    </row>
    <row r="21438" spans="1:7" x14ac:dyDescent="0.3">
      <c r="A21438">
        <v>214.32999920845</v>
      </c>
      <c r="B21438">
        <v>183.92591999999999</v>
      </c>
      <c r="C21438">
        <v>1.6877972000000001</v>
      </c>
      <c r="D21438">
        <v>-0.41323322000000001</v>
      </c>
      <c r="E21438">
        <v>2.2706900000000001</v>
      </c>
      <c r="F21438">
        <f t="shared" si="668"/>
        <v>0.18753302222222223</v>
      </c>
      <c r="G21438">
        <f t="shared" si="669"/>
        <v>2.2456214333333331</v>
      </c>
    </row>
    <row r="21439" spans="1:7" x14ac:dyDescent="0.3">
      <c r="A21439">
        <v>214.33987164497299</v>
      </c>
      <c r="B21439">
        <v>183.92973000000001</v>
      </c>
      <c r="C21439">
        <v>1.6878371999999999</v>
      </c>
      <c r="D21439">
        <v>-0.44497344</v>
      </c>
      <c r="E21439">
        <v>2.2707372000000001</v>
      </c>
      <c r="F21439">
        <f t="shared" si="668"/>
        <v>0.18753746666666665</v>
      </c>
      <c r="G21439">
        <f t="shared" si="669"/>
        <v>2.2456684703703704</v>
      </c>
    </row>
    <row r="21440" spans="1:7" x14ac:dyDescent="0.3">
      <c r="A21440">
        <v>214.34988141059799</v>
      </c>
      <c r="B21440">
        <v>183.88594000000001</v>
      </c>
      <c r="C21440">
        <v>1.6880371999999999</v>
      </c>
      <c r="D21440">
        <v>-0.32411646999999999</v>
      </c>
      <c r="E21440">
        <v>2.2701964000000001</v>
      </c>
      <c r="F21440">
        <f t="shared" si="668"/>
        <v>0.18755968888888888</v>
      </c>
      <c r="G21440">
        <f t="shared" si="669"/>
        <v>2.2451278530864198</v>
      </c>
    </row>
    <row r="21441" spans="1:7" x14ac:dyDescent="0.3">
      <c r="A21441">
        <v>214.35987591743401</v>
      </c>
      <c r="B21441">
        <v>184.06498999999999</v>
      </c>
      <c r="C21441">
        <v>1.6883570000000001</v>
      </c>
      <c r="D21441">
        <v>-6.4090826000000004E-2</v>
      </c>
      <c r="E21441">
        <v>2.2724069999999998</v>
      </c>
      <c r="F21441">
        <f t="shared" si="668"/>
        <v>0.18759522222222225</v>
      </c>
      <c r="G21441">
        <f t="shared" si="669"/>
        <v>2.2473383469135801</v>
      </c>
    </row>
    <row r="21442" spans="1:7" x14ac:dyDescent="0.3">
      <c r="A21442">
        <v>214.36999249458299</v>
      </c>
      <c r="B21442">
        <v>184.19642999999999</v>
      </c>
      <c r="C21442">
        <v>1.6883170999999999</v>
      </c>
      <c r="D21442">
        <v>-0.19349326</v>
      </c>
      <c r="E21442">
        <v>2.2740296999999998</v>
      </c>
      <c r="F21442">
        <f t="shared" si="668"/>
        <v>0.18759078888888889</v>
      </c>
      <c r="G21442">
        <f t="shared" si="669"/>
        <v>2.2489610629629628</v>
      </c>
    </row>
    <row r="21443" spans="1:7" x14ac:dyDescent="0.3">
      <c r="A21443">
        <v>214.38000226020799</v>
      </c>
      <c r="B21443">
        <v>184.13355999999999</v>
      </c>
      <c r="C21443">
        <v>1.6882638000000001</v>
      </c>
      <c r="D21443">
        <v>-0.33876580000000001</v>
      </c>
      <c r="E21443">
        <v>2.2732537000000002</v>
      </c>
      <c r="F21443">
        <f t="shared" si="668"/>
        <v>0.18758486666666668</v>
      </c>
      <c r="G21443">
        <f t="shared" si="669"/>
        <v>2.2481848901234565</v>
      </c>
    </row>
    <row r="21444" spans="1:7" x14ac:dyDescent="0.3">
      <c r="A21444">
        <v>214.389874696731</v>
      </c>
      <c r="B21444">
        <v>184.07451</v>
      </c>
      <c r="C21444">
        <v>1.688277</v>
      </c>
      <c r="D21444">
        <v>-0.39858389999999999</v>
      </c>
      <c r="E21444">
        <v>2.2725246000000001</v>
      </c>
      <c r="F21444">
        <f t="shared" si="668"/>
        <v>0.18758633333333333</v>
      </c>
      <c r="G21444">
        <f t="shared" si="669"/>
        <v>2.2474558777777776</v>
      </c>
    </row>
    <row r="21445" spans="1:7" x14ac:dyDescent="0.3">
      <c r="A21445">
        <v>214.39986920356699</v>
      </c>
      <c r="B21445">
        <v>183.94116</v>
      </c>
      <c r="C21445">
        <v>1.6883170999999999</v>
      </c>
      <c r="D21445">
        <v>-0.45840199999999998</v>
      </c>
      <c r="E21445">
        <v>2.2708783000000001</v>
      </c>
      <c r="F21445">
        <f t="shared" si="668"/>
        <v>0.18759078888888889</v>
      </c>
      <c r="G21445">
        <f t="shared" si="669"/>
        <v>2.2458095814814811</v>
      </c>
    </row>
    <row r="21446" spans="1:7" x14ac:dyDescent="0.3">
      <c r="A21446">
        <v>214.40987896919199</v>
      </c>
      <c r="B21446">
        <v>183.9469</v>
      </c>
      <c r="C21446">
        <v>1.6886502999999999</v>
      </c>
      <c r="D21446">
        <v>-0.18738937</v>
      </c>
      <c r="E21446">
        <v>2.2709491000000002</v>
      </c>
      <c r="F21446">
        <f t="shared" ref="F21446:F21509" si="670">C21446/9</f>
        <v>0.1876278111111111</v>
      </c>
      <c r="G21446">
        <f t="shared" ref="G21446:G21509" si="671">(B21446-$B$5)/81</f>
        <v>2.245880445679012</v>
      </c>
    </row>
    <row r="21447" spans="1:7" x14ac:dyDescent="0.3">
      <c r="A21447">
        <v>214.41987347602799</v>
      </c>
      <c r="B21447">
        <v>184.06879000000001</v>
      </c>
      <c r="C21447">
        <v>1.6887836000000001</v>
      </c>
      <c r="D21447">
        <v>-0.121467374</v>
      </c>
      <c r="E21447">
        <v>2.2724538000000001</v>
      </c>
      <c r="F21447">
        <f t="shared" si="670"/>
        <v>0.18764262222222222</v>
      </c>
      <c r="G21447">
        <f t="shared" si="671"/>
        <v>2.2473852604938269</v>
      </c>
    </row>
    <row r="21448" spans="1:7" x14ac:dyDescent="0.3">
      <c r="A21448">
        <v>214.430005311965</v>
      </c>
      <c r="B21448">
        <v>184.11449999999999</v>
      </c>
      <c r="C21448">
        <v>1.688717</v>
      </c>
      <c r="D21448">
        <v>-0.27772691999999999</v>
      </c>
      <c r="E21448">
        <v>2.2730180999999998</v>
      </c>
      <c r="F21448">
        <f t="shared" si="670"/>
        <v>0.18763522222222223</v>
      </c>
      <c r="G21448">
        <f t="shared" si="671"/>
        <v>2.2479495814814814</v>
      </c>
    </row>
    <row r="21449" spans="1:7" x14ac:dyDescent="0.3">
      <c r="A21449">
        <v>214.439999818801</v>
      </c>
      <c r="B21449">
        <v>184.08212</v>
      </c>
      <c r="C21449">
        <v>1.688717</v>
      </c>
      <c r="D21449">
        <v>-0.35097358000000001</v>
      </c>
      <c r="E21449">
        <v>2.2726185000000001</v>
      </c>
      <c r="F21449">
        <f t="shared" si="670"/>
        <v>0.18763522222222223</v>
      </c>
      <c r="G21449">
        <f t="shared" si="671"/>
        <v>2.2475498283950617</v>
      </c>
    </row>
    <row r="21450" spans="1:7" x14ac:dyDescent="0.3">
      <c r="A21450">
        <v>214.449872255325</v>
      </c>
      <c r="B21450">
        <v>183.94116</v>
      </c>
      <c r="C21450">
        <v>1.688717</v>
      </c>
      <c r="D21450">
        <v>-0.43886956999999999</v>
      </c>
      <c r="E21450">
        <v>2.2708783000000001</v>
      </c>
      <c r="F21450">
        <f t="shared" si="670"/>
        <v>0.18763522222222223</v>
      </c>
      <c r="G21450">
        <f t="shared" si="671"/>
        <v>2.2458095814814811</v>
      </c>
    </row>
    <row r="21451" spans="1:7" x14ac:dyDescent="0.3">
      <c r="A21451">
        <v>214.46000409126199</v>
      </c>
      <c r="B21451">
        <v>183.88976</v>
      </c>
      <c r="C21451">
        <v>1.6889035999999999</v>
      </c>
      <c r="D21451">
        <v>-0.3607398</v>
      </c>
      <c r="E21451">
        <v>2.2702436000000001</v>
      </c>
      <c r="F21451">
        <f t="shared" si="670"/>
        <v>0.18765595555555556</v>
      </c>
      <c r="G21451">
        <f t="shared" si="671"/>
        <v>2.2451750135802468</v>
      </c>
    </row>
    <row r="21452" spans="1:7" x14ac:dyDescent="0.3">
      <c r="A21452">
        <v>214.469876527786</v>
      </c>
      <c r="B21452">
        <v>184.00785999999999</v>
      </c>
      <c r="C21452">
        <v>1.6892501</v>
      </c>
      <c r="D21452">
        <v>-4.4558383999999999E-2</v>
      </c>
      <c r="E21452">
        <v>2.2717016000000001</v>
      </c>
      <c r="F21452">
        <f t="shared" si="670"/>
        <v>0.18769445555555556</v>
      </c>
      <c r="G21452">
        <f t="shared" si="671"/>
        <v>2.2466330382716047</v>
      </c>
    </row>
    <row r="21453" spans="1:7" x14ac:dyDescent="0.3">
      <c r="A21453">
        <v>214.47987103462199</v>
      </c>
      <c r="B21453">
        <v>184.1507</v>
      </c>
      <c r="C21453">
        <v>1.6893301000000001</v>
      </c>
      <c r="D21453">
        <v>-4.6999939999999997E-2</v>
      </c>
      <c r="E21453">
        <v>2.2734649999999998</v>
      </c>
      <c r="F21453">
        <f t="shared" si="670"/>
        <v>0.18770334444444445</v>
      </c>
      <c r="G21453">
        <f t="shared" si="671"/>
        <v>2.2483964950617281</v>
      </c>
    </row>
    <row r="21454" spans="1:7" x14ac:dyDescent="0.3">
      <c r="A21454">
        <v>214.48988080024699</v>
      </c>
      <c r="B21454">
        <v>184.20213000000001</v>
      </c>
      <c r="C21454">
        <v>1.6893035000000001</v>
      </c>
      <c r="D21454">
        <v>-0.16297381999999999</v>
      </c>
      <c r="E21454">
        <v>2.2740999999999998</v>
      </c>
      <c r="F21454">
        <f t="shared" si="670"/>
        <v>0.1877003888888889</v>
      </c>
      <c r="G21454">
        <f t="shared" si="671"/>
        <v>2.2490314333333332</v>
      </c>
    </row>
    <row r="21455" spans="1:7" x14ac:dyDescent="0.3">
      <c r="A21455">
        <v>214.49987530708299</v>
      </c>
      <c r="B21455">
        <v>184.10307</v>
      </c>
      <c r="C21455">
        <v>1.6893168999999999</v>
      </c>
      <c r="D21455">
        <v>-0.22157114999999999</v>
      </c>
      <c r="E21455">
        <v>2.2728769999999998</v>
      </c>
      <c r="F21455">
        <f t="shared" si="670"/>
        <v>0.18770187777777778</v>
      </c>
      <c r="G21455">
        <f t="shared" si="671"/>
        <v>2.2478084703703702</v>
      </c>
    </row>
    <row r="21456" spans="1:7" x14ac:dyDescent="0.3">
      <c r="A21456">
        <v>214.51000714302</v>
      </c>
      <c r="B21456">
        <v>184.05927</v>
      </c>
      <c r="C21456">
        <v>1.6893168999999999</v>
      </c>
      <c r="D21456">
        <v>-0.30946713999999997</v>
      </c>
      <c r="E21456">
        <v>2.2723361999999998</v>
      </c>
      <c r="F21456">
        <f t="shared" si="670"/>
        <v>0.18770187777777778</v>
      </c>
      <c r="G21456">
        <f t="shared" si="671"/>
        <v>2.2472677296296295</v>
      </c>
    </row>
    <row r="21457" spans="1:7" x14ac:dyDescent="0.3">
      <c r="A21457">
        <v>214.520001649856</v>
      </c>
      <c r="B21457">
        <v>183.96974</v>
      </c>
      <c r="C21457">
        <v>1.6893435999999999</v>
      </c>
      <c r="D21457">
        <v>-0.3546359</v>
      </c>
      <c r="E21457">
        <v>2.2712311999999999</v>
      </c>
      <c r="F21457">
        <f t="shared" si="670"/>
        <v>0.18770484444444444</v>
      </c>
      <c r="G21457">
        <f t="shared" si="671"/>
        <v>2.2461624209876541</v>
      </c>
    </row>
    <row r="21458" spans="1:7" x14ac:dyDescent="0.3">
      <c r="A21458">
        <v>214.52999615669199</v>
      </c>
      <c r="B21458">
        <v>183.88211000000001</v>
      </c>
      <c r="C21458">
        <v>1.6894100999999999</v>
      </c>
      <c r="D21458">
        <v>-0.3863761</v>
      </c>
      <c r="E21458">
        <v>2.2701492000000001</v>
      </c>
      <c r="F21458">
        <f t="shared" si="670"/>
        <v>0.18771223333333331</v>
      </c>
      <c r="G21458">
        <f t="shared" si="671"/>
        <v>2.2450805691358027</v>
      </c>
    </row>
    <row r="21459" spans="1:7" x14ac:dyDescent="0.3">
      <c r="A21459">
        <v>214.539868593215</v>
      </c>
      <c r="B21459">
        <v>183.88784999999999</v>
      </c>
      <c r="C21459">
        <v>1.6895034</v>
      </c>
      <c r="D21459">
        <v>-0.37538913000000002</v>
      </c>
      <c r="E21459">
        <v>2.2702200000000001</v>
      </c>
      <c r="F21459">
        <f t="shared" si="670"/>
        <v>0.18772259999999999</v>
      </c>
      <c r="G21459">
        <f t="shared" si="671"/>
        <v>2.2451514333333331</v>
      </c>
    </row>
    <row r="21460" spans="1:7" x14ac:dyDescent="0.3">
      <c r="A21460">
        <v>214.54987835884</v>
      </c>
      <c r="B21460">
        <v>183.85735</v>
      </c>
      <c r="C21460">
        <v>1.6896234000000001</v>
      </c>
      <c r="D21460">
        <v>-0.30824634000000001</v>
      </c>
      <c r="E21460">
        <v>2.2698436000000002</v>
      </c>
      <c r="F21460">
        <f t="shared" si="670"/>
        <v>0.18773593333333335</v>
      </c>
      <c r="G21460">
        <f t="shared" si="671"/>
        <v>2.2447748901234568</v>
      </c>
    </row>
    <row r="21461" spans="1:7" x14ac:dyDescent="0.3">
      <c r="A21461">
        <v>214.55999493598901</v>
      </c>
      <c r="B21461">
        <v>183.91069999999999</v>
      </c>
      <c r="C21461">
        <v>1.6897434</v>
      </c>
      <c r="D21461">
        <v>-0.2679607</v>
      </c>
      <c r="E21461">
        <v>2.270502</v>
      </c>
      <c r="F21461">
        <f t="shared" si="670"/>
        <v>0.18774926666666666</v>
      </c>
      <c r="G21461">
        <f t="shared" si="671"/>
        <v>2.2454335320987653</v>
      </c>
    </row>
    <row r="21462" spans="1:7" x14ac:dyDescent="0.3">
      <c r="A21462">
        <v>214.57000470161401</v>
      </c>
      <c r="B21462">
        <v>183.93735000000001</v>
      </c>
      <c r="C21462">
        <v>1.68981</v>
      </c>
      <c r="D21462">
        <v>-0.28383079999999999</v>
      </c>
      <c r="E21462">
        <v>2.2708309999999998</v>
      </c>
      <c r="F21462">
        <f t="shared" si="670"/>
        <v>0.18775666666666668</v>
      </c>
      <c r="G21462">
        <f t="shared" si="671"/>
        <v>2.2457625444444442</v>
      </c>
    </row>
    <row r="21463" spans="1:7" x14ac:dyDescent="0.3">
      <c r="A21463">
        <v>214.57987713813699</v>
      </c>
      <c r="B21463">
        <v>183.91261</v>
      </c>
      <c r="C21463">
        <v>1.6898234000000001</v>
      </c>
      <c r="D21463">
        <v>-0.34364889999999998</v>
      </c>
      <c r="E21463">
        <v>2.2705256999999999</v>
      </c>
      <c r="F21463">
        <f t="shared" si="670"/>
        <v>0.18775815555555556</v>
      </c>
      <c r="G21463">
        <f t="shared" si="671"/>
        <v>2.245457112345679</v>
      </c>
    </row>
    <row r="21464" spans="1:7" x14ac:dyDescent="0.3">
      <c r="A21464">
        <v>214.58987164497299</v>
      </c>
      <c r="B21464">
        <v>183.88976</v>
      </c>
      <c r="C21464">
        <v>1.6898234000000001</v>
      </c>
      <c r="D21464">
        <v>-0.43154490000000001</v>
      </c>
      <c r="E21464">
        <v>2.2702436000000001</v>
      </c>
      <c r="F21464">
        <f t="shared" si="670"/>
        <v>0.18775815555555556</v>
      </c>
      <c r="G21464">
        <f t="shared" si="671"/>
        <v>2.2451750135802468</v>
      </c>
    </row>
    <row r="21465" spans="1:7" x14ac:dyDescent="0.3">
      <c r="A21465">
        <v>214.59988141059799</v>
      </c>
      <c r="B21465">
        <v>183.80212</v>
      </c>
      <c r="C21465">
        <v>1.6899033999999999</v>
      </c>
      <c r="D21465">
        <v>-0.44863579999999997</v>
      </c>
      <c r="E21465">
        <v>2.2691617000000002</v>
      </c>
      <c r="F21465">
        <f t="shared" si="670"/>
        <v>0.18776704444444445</v>
      </c>
      <c r="G21465">
        <f t="shared" si="671"/>
        <v>2.2440930382716049</v>
      </c>
    </row>
    <row r="21466" spans="1:7" x14ac:dyDescent="0.3">
      <c r="A21466">
        <v>214.60999798774699</v>
      </c>
      <c r="B21466">
        <v>183.87450999999999</v>
      </c>
      <c r="C21466">
        <v>1.6902900000000001</v>
      </c>
      <c r="D21466">
        <v>-0.121467374</v>
      </c>
      <c r="E21466">
        <v>2.2700553000000001</v>
      </c>
      <c r="F21466">
        <f t="shared" si="670"/>
        <v>0.18781</v>
      </c>
      <c r="G21466">
        <f t="shared" si="671"/>
        <v>2.2449867419753082</v>
      </c>
    </row>
    <row r="21467" spans="1:7" x14ac:dyDescent="0.3">
      <c r="A21467">
        <v>214.61999249458299</v>
      </c>
      <c r="B21467">
        <v>184.05735999999999</v>
      </c>
      <c r="C21467">
        <v>1.6903566000000001</v>
      </c>
      <c r="D21467">
        <v>-0.12635049000000001</v>
      </c>
      <c r="E21467">
        <v>2.2723125999999998</v>
      </c>
      <c r="F21467">
        <f t="shared" si="670"/>
        <v>0.18781740000000002</v>
      </c>
      <c r="G21467">
        <f t="shared" si="671"/>
        <v>2.2472441493827158</v>
      </c>
    </row>
    <row r="21468" spans="1:7" x14ac:dyDescent="0.3">
      <c r="A21468">
        <v>214.63000226020799</v>
      </c>
      <c r="B21468">
        <v>184.03831</v>
      </c>
      <c r="C21468">
        <v>1.6902766</v>
      </c>
      <c r="D21468">
        <v>-0.28627235000000001</v>
      </c>
      <c r="E21468">
        <v>2.2720777999999999</v>
      </c>
      <c r="F21468">
        <f t="shared" si="670"/>
        <v>0.1878085111111111</v>
      </c>
      <c r="G21468">
        <f t="shared" si="671"/>
        <v>2.2470089641975308</v>
      </c>
    </row>
    <row r="21469" spans="1:7" x14ac:dyDescent="0.3">
      <c r="A21469">
        <v>214.639874696731</v>
      </c>
      <c r="B21469">
        <v>184.00211999999999</v>
      </c>
      <c r="C21469">
        <v>1.6902900000000001</v>
      </c>
      <c r="D21469">
        <v>-0.35951899999999998</v>
      </c>
      <c r="E21469">
        <v>2.2716310000000002</v>
      </c>
      <c r="F21469">
        <f t="shared" si="670"/>
        <v>0.18781</v>
      </c>
      <c r="G21469">
        <f t="shared" si="671"/>
        <v>2.2465621740740738</v>
      </c>
    </row>
    <row r="21470" spans="1:7" x14ac:dyDescent="0.3">
      <c r="A21470">
        <v>214.65000653266901</v>
      </c>
      <c r="B21470">
        <v>183.92021</v>
      </c>
      <c r="C21470">
        <v>1.6902900000000001</v>
      </c>
      <c r="D21470">
        <v>-0.44741500000000001</v>
      </c>
      <c r="E21470">
        <v>2.2706195999999998</v>
      </c>
      <c r="F21470">
        <f t="shared" si="670"/>
        <v>0.18781</v>
      </c>
      <c r="G21470">
        <f t="shared" si="671"/>
        <v>2.2455509395061726</v>
      </c>
    </row>
    <row r="21471" spans="1:7" x14ac:dyDescent="0.3">
      <c r="A21471">
        <v>214.65987896919199</v>
      </c>
      <c r="B21471">
        <v>183.84213</v>
      </c>
      <c r="C21471">
        <v>1.6904233</v>
      </c>
      <c r="D21471">
        <v>-0.38271379999999999</v>
      </c>
      <c r="E21471">
        <v>2.2696556999999999</v>
      </c>
      <c r="F21471">
        <f t="shared" si="670"/>
        <v>0.1878248111111111</v>
      </c>
      <c r="G21471">
        <f t="shared" si="671"/>
        <v>2.2445869888888885</v>
      </c>
    </row>
    <row r="21472" spans="1:7" x14ac:dyDescent="0.3">
      <c r="A21472">
        <v>214.66987347602799</v>
      </c>
      <c r="B21472">
        <v>183.8783</v>
      </c>
      <c r="C21472">
        <v>1.6907563999999999</v>
      </c>
      <c r="D21472">
        <v>-0.12512971000000001</v>
      </c>
      <c r="E21472">
        <v>2.2701020000000001</v>
      </c>
      <c r="F21472">
        <f t="shared" si="670"/>
        <v>0.18786182222222222</v>
      </c>
      <c r="G21472">
        <f t="shared" si="671"/>
        <v>2.2450335320987653</v>
      </c>
    </row>
    <row r="21473" spans="1:7" x14ac:dyDescent="0.3">
      <c r="A21473">
        <v>214.67986798286401</v>
      </c>
      <c r="B21473">
        <v>184.00403</v>
      </c>
      <c r="C21473">
        <v>1.6908097</v>
      </c>
      <c r="D21473">
        <v>-0.15686992999999999</v>
      </c>
      <c r="E21473">
        <v>2.2716544000000001</v>
      </c>
      <c r="F21473">
        <f t="shared" si="670"/>
        <v>0.18786774444444443</v>
      </c>
      <c r="G21473">
        <f t="shared" si="671"/>
        <v>2.2465857543209875</v>
      </c>
    </row>
    <row r="21474" spans="1:7" x14ac:dyDescent="0.3">
      <c r="A21474">
        <v>214.68987774848901</v>
      </c>
      <c r="B21474">
        <v>184.04593</v>
      </c>
      <c r="C21474">
        <v>1.6907831</v>
      </c>
      <c r="D21474">
        <v>-0.25819448</v>
      </c>
      <c r="E21474">
        <v>2.2721716999999999</v>
      </c>
      <c r="F21474">
        <f t="shared" si="670"/>
        <v>0.18786478888888888</v>
      </c>
      <c r="G21474">
        <f t="shared" si="671"/>
        <v>2.2471030382716046</v>
      </c>
    </row>
    <row r="21475" spans="1:7" x14ac:dyDescent="0.3">
      <c r="A21475">
        <v>214.699872255325</v>
      </c>
      <c r="B21475">
        <v>183.93356</v>
      </c>
      <c r="C21475">
        <v>1.6907965</v>
      </c>
      <c r="D21475">
        <v>-0.33144112999999997</v>
      </c>
      <c r="E21475">
        <v>2.2707844000000001</v>
      </c>
      <c r="F21475">
        <f t="shared" si="670"/>
        <v>0.18786627777777778</v>
      </c>
      <c r="G21475">
        <f t="shared" si="671"/>
        <v>2.2457157543209876</v>
      </c>
    </row>
    <row r="21476" spans="1:7" x14ac:dyDescent="0.3">
      <c r="A21476">
        <v>214.71000409126199</v>
      </c>
      <c r="B21476">
        <v>183.87642</v>
      </c>
      <c r="C21476">
        <v>1.6907965</v>
      </c>
      <c r="D21476">
        <v>-0.40468779999999999</v>
      </c>
      <c r="E21476">
        <v>2.270079</v>
      </c>
      <c r="F21476">
        <f t="shared" si="670"/>
        <v>0.18786627777777778</v>
      </c>
      <c r="G21476">
        <f t="shared" si="671"/>
        <v>2.245010322222222</v>
      </c>
    </row>
    <row r="21477" spans="1:7" x14ac:dyDescent="0.3">
      <c r="A21477">
        <v>214.719876527786</v>
      </c>
      <c r="B21477">
        <v>183.78117</v>
      </c>
      <c r="C21477">
        <v>1.6907965</v>
      </c>
      <c r="D21477">
        <v>-0.49258378000000003</v>
      </c>
      <c r="E21477">
        <v>2.2689029999999999</v>
      </c>
      <c r="F21477">
        <f t="shared" si="670"/>
        <v>0.18786627777777778</v>
      </c>
      <c r="G21477">
        <f t="shared" si="671"/>
        <v>2.2438343962962963</v>
      </c>
    </row>
    <row r="21478" spans="1:7" x14ac:dyDescent="0.3">
      <c r="A21478">
        <v>214.72999310493401</v>
      </c>
      <c r="B21478">
        <v>183.75450000000001</v>
      </c>
      <c r="C21478">
        <v>1.6911563999999999</v>
      </c>
      <c r="D21478">
        <v>-0.20570104</v>
      </c>
      <c r="E21478">
        <v>2.2685738</v>
      </c>
      <c r="F21478">
        <f t="shared" si="670"/>
        <v>0.18790626666666665</v>
      </c>
      <c r="G21478">
        <f t="shared" si="671"/>
        <v>2.2435051370370371</v>
      </c>
    </row>
    <row r="21479" spans="1:7" x14ac:dyDescent="0.3">
      <c r="A21479">
        <v>214.74000287055901</v>
      </c>
      <c r="B21479">
        <v>183.96402</v>
      </c>
      <c r="C21479">
        <v>1.6914762999999999</v>
      </c>
      <c r="D21479">
        <v>5.3103826999999999E-2</v>
      </c>
      <c r="E21479">
        <v>2.2711603999999999</v>
      </c>
      <c r="F21479">
        <f t="shared" si="670"/>
        <v>0.18794181111111111</v>
      </c>
      <c r="G21479">
        <f t="shared" si="671"/>
        <v>2.2460918037037034</v>
      </c>
    </row>
    <row r="21480" spans="1:7" x14ac:dyDescent="0.3">
      <c r="A21480">
        <v>214.749997377395</v>
      </c>
      <c r="B21480">
        <v>184.05735999999999</v>
      </c>
      <c r="C21480">
        <v>1.6914362999999999</v>
      </c>
      <c r="D21480">
        <v>-7.6298599999999994E-2</v>
      </c>
      <c r="E21480">
        <v>2.2723125999999998</v>
      </c>
      <c r="F21480">
        <f t="shared" si="670"/>
        <v>0.18793736666666666</v>
      </c>
      <c r="G21480">
        <f t="shared" si="671"/>
        <v>2.2472441493827158</v>
      </c>
    </row>
    <row r="21481" spans="1:7" x14ac:dyDescent="0.3">
      <c r="A21481">
        <v>214.76000714302</v>
      </c>
      <c r="B21481">
        <v>184.03831</v>
      </c>
      <c r="C21481">
        <v>1.6914229999999999</v>
      </c>
      <c r="D21481">
        <v>-0.17884393000000001</v>
      </c>
      <c r="E21481">
        <v>2.2720777999999999</v>
      </c>
      <c r="F21481">
        <f t="shared" si="670"/>
        <v>0.18793588888888887</v>
      </c>
      <c r="G21481">
        <f t="shared" si="671"/>
        <v>2.2470089641975308</v>
      </c>
    </row>
    <row r="21482" spans="1:7" x14ac:dyDescent="0.3">
      <c r="A21482">
        <v>214.770001649856</v>
      </c>
      <c r="B21482">
        <v>184.00211999999999</v>
      </c>
      <c r="C21482">
        <v>1.6914362999999999</v>
      </c>
      <c r="D21482">
        <v>-0.23744125999999999</v>
      </c>
      <c r="E21482">
        <v>2.2716310000000002</v>
      </c>
      <c r="F21482">
        <f t="shared" si="670"/>
        <v>0.18793736666666666</v>
      </c>
      <c r="G21482">
        <f t="shared" si="671"/>
        <v>2.2465621740740738</v>
      </c>
    </row>
    <row r="21483" spans="1:7" x14ac:dyDescent="0.3">
      <c r="A21483">
        <v>214.77987408638</v>
      </c>
      <c r="B21483">
        <v>183.90880000000001</v>
      </c>
      <c r="C21483">
        <v>1.6914362999999999</v>
      </c>
      <c r="D21483">
        <v>-0.32533722999999998</v>
      </c>
      <c r="E21483">
        <v>2.2704784999999998</v>
      </c>
      <c r="F21483">
        <f t="shared" si="670"/>
        <v>0.18793736666666666</v>
      </c>
      <c r="G21483">
        <f t="shared" si="671"/>
        <v>2.2454100753086421</v>
      </c>
    </row>
    <row r="21484" spans="1:7" x14ac:dyDescent="0.3">
      <c r="A21484">
        <v>214.789868593215</v>
      </c>
      <c r="B21484">
        <v>183.83449999999999</v>
      </c>
      <c r="C21484">
        <v>1.6914629999999999</v>
      </c>
      <c r="D21484">
        <v>-0.37172677999999998</v>
      </c>
      <c r="E21484">
        <v>2.2695612999999999</v>
      </c>
      <c r="F21484">
        <f t="shared" si="670"/>
        <v>0.18794033333333332</v>
      </c>
      <c r="G21484">
        <f t="shared" si="671"/>
        <v>2.2444927913580246</v>
      </c>
    </row>
    <row r="21485" spans="1:7" x14ac:dyDescent="0.3">
      <c r="A21485">
        <v>214.79987835884</v>
      </c>
      <c r="B21485">
        <v>183.72211999999999</v>
      </c>
      <c r="C21485">
        <v>1.6914762999999999</v>
      </c>
      <c r="D21485">
        <v>-0.44497344</v>
      </c>
      <c r="E21485">
        <v>2.2681740000000001</v>
      </c>
      <c r="F21485">
        <f t="shared" si="670"/>
        <v>0.18794181111111111</v>
      </c>
      <c r="G21485">
        <f t="shared" si="671"/>
        <v>2.243105383950617</v>
      </c>
    </row>
    <row r="21486" spans="1:7" x14ac:dyDescent="0.3">
      <c r="A21486">
        <v>214.809872865676</v>
      </c>
      <c r="B21486">
        <v>183.68020000000001</v>
      </c>
      <c r="C21486">
        <v>1.6915296</v>
      </c>
      <c r="D21486">
        <v>-0.47671365999999998</v>
      </c>
      <c r="E21486">
        <v>2.2676563000000001</v>
      </c>
      <c r="F21486">
        <f t="shared" si="670"/>
        <v>0.18794773333333334</v>
      </c>
      <c r="G21486">
        <f t="shared" si="671"/>
        <v>2.2425878530864196</v>
      </c>
    </row>
    <row r="21487" spans="1:7" x14ac:dyDescent="0.3">
      <c r="A21487">
        <v>214.81986737251199</v>
      </c>
      <c r="B21487">
        <v>183.68973</v>
      </c>
      <c r="C21487">
        <v>1.6918763000000001</v>
      </c>
      <c r="D21487">
        <v>-0.21912959000000001</v>
      </c>
      <c r="E21487">
        <v>2.2677738999999999</v>
      </c>
      <c r="F21487">
        <f t="shared" si="670"/>
        <v>0.18798625555555556</v>
      </c>
      <c r="G21487">
        <f t="shared" si="671"/>
        <v>2.2427055074074072</v>
      </c>
    </row>
    <row r="21488" spans="1:7" x14ac:dyDescent="0.3">
      <c r="A21488">
        <v>214.82987713813699</v>
      </c>
      <c r="B21488">
        <v>183.84022999999999</v>
      </c>
      <c r="C21488">
        <v>1.6920495</v>
      </c>
      <c r="D21488">
        <v>-0.100714155</v>
      </c>
      <c r="E21488">
        <v>2.2696320000000001</v>
      </c>
      <c r="F21488">
        <f t="shared" si="670"/>
        <v>0.18800549999999999</v>
      </c>
      <c r="G21488">
        <f t="shared" si="671"/>
        <v>2.2445635320987654</v>
      </c>
    </row>
    <row r="21489" spans="1:7" x14ac:dyDescent="0.3">
      <c r="A21489">
        <v>214.83987164497299</v>
      </c>
      <c r="B21489">
        <v>183.9564</v>
      </c>
      <c r="C21489">
        <v>1.6919829</v>
      </c>
      <c r="D21489">
        <v>-0.25941523999999999</v>
      </c>
      <c r="E21489">
        <v>2.2710664</v>
      </c>
      <c r="F21489">
        <f t="shared" si="670"/>
        <v>0.1879981</v>
      </c>
      <c r="G21489">
        <f t="shared" si="671"/>
        <v>2.2459977296296296</v>
      </c>
    </row>
    <row r="21490" spans="1:7" x14ac:dyDescent="0.3">
      <c r="A21490">
        <v>214.84988141059799</v>
      </c>
      <c r="B21490">
        <v>183.8783</v>
      </c>
      <c r="C21490">
        <v>1.6919960999999999</v>
      </c>
      <c r="D21490">
        <v>-0.31801256999999999</v>
      </c>
      <c r="E21490">
        <v>2.2701020000000001</v>
      </c>
      <c r="F21490">
        <f t="shared" si="670"/>
        <v>0.18799956666666665</v>
      </c>
      <c r="G21490">
        <f t="shared" si="671"/>
        <v>2.2450335320987653</v>
      </c>
    </row>
    <row r="21491" spans="1:7" x14ac:dyDescent="0.3">
      <c r="A21491">
        <v>214.85987591743401</v>
      </c>
      <c r="B21491">
        <v>183.82307</v>
      </c>
      <c r="C21491">
        <v>1.6919960999999999</v>
      </c>
      <c r="D21491">
        <v>-0.40590854999999998</v>
      </c>
      <c r="E21491">
        <v>2.2694201000000001</v>
      </c>
      <c r="F21491">
        <f t="shared" si="670"/>
        <v>0.18799956666666665</v>
      </c>
      <c r="G21491">
        <f t="shared" si="671"/>
        <v>2.2443516802469134</v>
      </c>
    </row>
    <row r="21492" spans="1:7" x14ac:dyDescent="0.3">
      <c r="A21492">
        <v>214.86987042427</v>
      </c>
      <c r="B21492">
        <v>183.75450000000001</v>
      </c>
      <c r="C21492">
        <v>1.6919960999999999</v>
      </c>
      <c r="D21492">
        <v>-0.4791552</v>
      </c>
      <c r="E21492">
        <v>2.2685738</v>
      </c>
      <c r="F21492">
        <f t="shared" si="670"/>
        <v>0.18799956666666665</v>
      </c>
      <c r="G21492">
        <f t="shared" si="671"/>
        <v>2.2435051370370371</v>
      </c>
    </row>
    <row r="21493" spans="1:7" x14ac:dyDescent="0.3">
      <c r="A21493">
        <v>214.879880189895</v>
      </c>
      <c r="B21493">
        <v>183.65163999999999</v>
      </c>
      <c r="C21493">
        <v>1.6922360999999999</v>
      </c>
      <c r="D21493">
        <v>-0.34486967000000002</v>
      </c>
      <c r="E21493">
        <v>2.2673040000000002</v>
      </c>
      <c r="F21493">
        <f t="shared" si="670"/>
        <v>0.18802623333333332</v>
      </c>
      <c r="G21493">
        <f t="shared" si="671"/>
        <v>2.2422352604938269</v>
      </c>
    </row>
    <row r="21494" spans="1:7" x14ac:dyDescent="0.3">
      <c r="A21494">
        <v>214.889874696731</v>
      </c>
      <c r="B21494">
        <v>183.78496000000001</v>
      </c>
      <c r="C21494">
        <v>1.6925559999999999</v>
      </c>
      <c r="D21494">
        <v>-8.606482E-2</v>
      </c>
      <c r="E21494">
        <v>2.2689496999999998</v>
      </c>
      <c r="F21494">
        <f t="shared" si="670"/>
        <v>0.18806177777777777</v>
      </c>
      <c r="G21494">
        <f t="shared" si="671"/>
        <v>2.243881186419753</v>
      </c>
    </row>
    <row r="21495" spans="1:7" x14ac:dyDescent="0.3">
      <c r="A21495">
        <v>214.89986920356699</v>
      </c>
      <c r="B21495">
        <v>183.92021</v>
      </c>
      <c r="C21495">
        <v>1.6925292999999999</v>
      </c>
      <c r="D21495">
        <v>-0.17396081999999999</v>
      </c>
      <c r="E21495">
        <v>2.2706195999999998</v>
      </c>
      <c r="F21495">
        <f t="shared" si="670"/>
        <v>0.18805881111111111</v>
      </c>
      <c r="G21495">
        <f t="shared" si="671"/>
        <v>2.2455509395061726</v>
      </c>
    </row>
    <row r="21496" spans="1:7" x14ac:dyDescent="0.3">
      <c r="A21496">
        <v>214.90987896919199</v>
      </c>
      <c r="B21496">
        <v>183.92021</v>
      </c>
      <c r="C21496">
        <v>1.6924893999999999</v>
      </c>
      <c r="D21496">
        <v>-0.30214247</v>
      </c>
      <c r="E21496">
        <v>2.2706195999999998</v>
      </c>
      <c r="F21496">
        <f t="shared" si="670"/>
        <v>0.18805437777777778</v>
      </c>
      <c r="G21496">
        <f t="shared" si="671"/>
        <v>2.2455509395061726</v>
      </c>
    </row>
    <row r="21497" spans="1:7" x14ac:dyDescent="0.3">
      <c r="A21497">
        <v>214.91987347602799</v>
      </c>
      <c r="B21497">
        <v>183.86308</v>
      </c>
      <c r="C21497">
        <v>1.6924893999999999</v>
      </c>
      <c r="D21497">
        <v>-0.39003845999999998</v>
      </c>
      <c r="E21497">
        <v>2.2699142000000001</v>
      </c>
      <c r="F21497">
        <f t="shared" si="670"/>
        <v>0.18805437777777778</v>
      </c>
      <c r="G21497">
        <f t="shared" si="671"/>
        <v>2.2448456308641975</v>
      </c>
    </row>
    <row r="21498" spans="1:7" x14ac:dyDescent="0.3">
      <c r="A21498">
        <v>214.92986798286401</v>
      </c>
      <c r="B21498">
        <v>183.75832</v>
      </c>
      <c r="C21498">
        <v>1.6925026999999999</v>
      </c>
      <c r="D21498">
        <v>-0.44985655000000002</v>
      </c>
      <c r="E21498">
        <v>2.268621</v>
      </c>
      <c r="F21498">
        <f t="shared" si="670"/>
        <v>0.18805585555555554</v>
      </c>
      <c r="G21498">
        <f t="shared" si="671"/>
        <v>2.2435522975308642</v>
      </c>
    </row>
    <row r="21499" spans="1:7" x14ac:dyDescent="0.3">
      <c r="A21499">
        <v>214.93987774848901</v>
      </c>
      <c r="B21499">
        <v>183.72973999999999</v>
      </c>
      <c r="C21499">
        <v>1.6926893999999999</v>
      </c>
      <c r="D21499">
        <v>-0.34364889999999998</v>
      </c>
      <c r="E21499">
        <v>2.2682679000000001</v>
      </c>
      <c r="F21499">
        <f t="shared" si="670"/>
        <v>0.18807659999999998</v>
      </c>
      <c r="G21499">
        <f t="shared" si="671"/>
        <v>2.2431994580246912</v>
      </c>
    </row>
    <row r="21500" spans="1:7" x14ac:dyDescent="0.3">
      <c r="A21500">
        <v>214.94999432563699</v>
      </c>
      <c r="B21500">
        <v>183.82114999999999</v>
      </c>
      <c r="C21500">
        <v>1.6931026</v>
      </c>
      <c r="D21500">
        <v>-1.8311664000000001E-3</v>
      </c>
      <c r="E21500">
        <v>2.2693965</v>
      </c>
      <c r="F21500">
        <f t="shared" si="670"/>
        <v>0.18812251111111111</v>
      </c>
      <c r="G21500">
        <f t="shared" si="671"/>
        <v>2.2443279765432096</v>
      </c>
    </row>
    <row r="21501" spans="1:7" x14ac:dyDescent="0.3">
      <c r="A21501">
        <v>214.95988202095</v>
      </c>
      <c r="B21501">
        <v>184.06498999999999</v>
      </c>
      <c r="C21501">
        <v>1.6931692</v>
      </c>
      <c r="D21501">
        <v>-6.7142770000000003E-3</v>
      </c>
      <c r="E21501">
        <v>2.2724069999999998</v>
      </c>
      <c r="F21501">
        <f t="shared" si="670"/>
        <v>0.1881299111111111</v>
      </c>
      <c r="G21501">
        <f t="shared" si="671"/>
        <v>2.2473383469135801</v>
      </c>
    </row>
    <row r="21502" spans="1:7" x14ac:dyDescent="0.3">
      <c r="A21502">
        <v>214.969876527786</v>
      </c>
      <c r="B21502">
        <v>184.11070000000001</v>
      </c>
      <c r="C21502">
        <v>1.6931426999999999</v>
      </c>
      <c r="D21502">
        <v>-0.12268815</v>
      </c>
      <c r="E21502">
        <v>2.2729713999999999</v>
      </c>
      <c r="F21502">
        <f t="shared" si="670"/>
        <v>0.18812696666666665</v>
      </c>
      <c r="G21502">
        <f t="shared" si="671"/>
        <v>2.2479026679012346</v>
      </c>
    </row>
    <row r="21503" spans="1:7" x14ac:dyDescent="0.3">
      <c r="A21503">
        <v>214.97987103462199</v>
      </c>
      <c r="B21503">
        <v>184.02689000000001</v>
      </c>
      <c r="C21503">
        <v>1.6931559</v>
      </c>
      <c r="D21503">
        <v>-0.18128548999999999</v>
      </c>
      <c r="E21503">
        <v>2.2719366999999999</v>
      </c>
      <c r="F21503">
        <f t="shared" si="670"/>
        <v>0.18812843333333334</v>
      </c>
      <c r="G21503">
        <f t="shared" si="671"/>
        <v>2.2468679765432098</v>
      </c>
    </row>
    <row r="21504" spans="1:7" x14ac:dyDescent="0.3">
      <c r="A21504">
        <v>214.99000287055901</v>
      </c>
      <c r="B21504">
        <v>183.98877999999999</v>
      </c>
      <c r="C21504">
        <v>1.6931692</v>
      </c>
      <c r="D21504">
        <v>-0.25575291999999999</v>
      </c>
      <c r="E21504">
        <v>2.2714663000000002</v>
      </c>
      <c r="F21504">
        <f t="shared" si="670"/>
        <v>0.1881299111111111</v>
      </c>
      <c r="G21504">
        <f t="shared" si="671"/>
        <v>2.2463974827160493</v>
      </c>
    </row>
    <row r="21505" spans="1:7" x14ac:dyDescent="0.3">
      <c r="A21505">
        <v>214.999997377395</v>
      </c>
      <c r="B21505">
        <v>183.86308</v>
      </c>
      <c r="C21505">
        <v>1.6932092000000001</v>
      </c>
      <c r="D21505">
        <v>-0.29970091999999998</v>
      </c>
      <c r="E21505">
        <v>2.2699142000000001</v>
      </c>
      <c r="F21505">
        <f t="shared" si="670"/>
        <v>0.18813435555555558</v>
      </c>
      <c r="G21505">
        <f t="shared" si="671"/>
        <v>2.2448456308641975</v>
      </c>
    </row>
    <row r="21506" spans="1:7" x14ac:dyDescent="0.3">
      <c r="A21506">
        <v>215.00986981391901</v>
      </c>
      <c r="B21506">
        <v>183.80972</v>
      </c>
      <c r="C21506">
        <v>1.6932891999999999</v>
      </c>
      <c r="D21506">
        <v>-0.30092168000000002</v>
      </c>
      <c r="E21506">
        <v>2.2692556000000002</v>
      </c>
      <c r="F21506">
        <f t="shared" si="670"/>
        <v>0.18814324444444444</v>
      </c>
      <c r="G21506">
        <f t="shared" si="671"/>
        <v>2.2441868654320984</v>
      </c>
    </row>
    <row r="21507" spans="1:7" x14ac:dyDescent="0.3">
      <c r="A21507">
        <v>215.020001649856</v>
      </c>
      <c r="B21507">
        <v>183.79069999999999</v>
      </c>
      <c r="C21507">
        <v>1.6933959000000001</v>
      </c>
      <c r="D21507">
        <v>-0.26063603000000002</v>
      </c>
      <c r="E21507">
        <v>2.2690206000000002</v>
      </c>
      <c r="F21507">
        <f t="shared" si="670"/>
        <v>0.18815510000000002</v>
      </c>
      <c r="G21507">
        <f t="shared" si="671"/>
        <v>2.2439520506172839</v>
      </c>
    </row>
    <row r="21508" spans="1:7" x14ac:dyDescent="0.3">
      <c r="A21508">
        <v>215.02999615669199</v>
      </c>
      <c r="B21508">
        <v>183.76593</v>
      </c>
      <c r="C21508">
        <v>1.6935024000000001</v>
      </c>
      <c r="D21508">
        <v>-0.22157114999999999</v>
      </c>
      <c r="E21508">
        <v>2.2687149999999998</v>
      </c>
      <c r="F21508">
        <f t="shared" si="670"/>
        <v>0.18816693333333334</v>
      </c>
      <c r="G21508">
        <f t="shared" si="671"/>
        <v>2.2436462481481478</v>
      </c>
    </row>
    <row r="21509" spans="1:7" x14ac:dyDescent="0.3">
      <c r="A21509">
        <v>215.04000592231699</v>
      </c>
      <c r="B21509">
        <v>183.80593999999999</v>
      </c>
      <c r="C21509">
        <v>1.6935823999999999</v>
      </c>
      <c r="D21509">
        <v>-0.22401270000000001</v>
      </c>
      <c r="E21509">
        <v>2.269209</v>
      </c>
      <c r="F21509">
        <f t="shared" si="670"/>
        <v>0.18817582222222221</v>
      </c>
      <c r="G21509">
        <f t="shared" si="671"/>
        <v>2.2441401987654319</v>
      </c>
    </row>
    <row r="21510" spans="1:7" x14ac:dyDescent="0.3">
      <c r="A21510">
        <v>215.04987835884</v>
      </c>
      <c r="B21510">
        <v>183.79069999999999</v>
      </c>
      <c r="C21510">
        <v>1.6936225</v>
      </c>
      <c r="D21510">
        <v>-0.26918145999999998</v>
      </c>
      <c r="E21510">
        <v>2.2690206000000002</v>
      </c>
      <c r="F21510">
        <f t="shared" ref="F21510:F21573" si="672">C21510/9</f>
        <v>0.18818027777777779</v>
      </c>
      <c r="G21510">
        <f t="shared" ref="G21510:G21573" si="673">(B21510-$B$5)/81</f>
        <v>2.2439520506172839</v>
      </c>
    </row>
    <row r="21511" spans="1:7" x14ac:dyDescent="0.3">
      <c r="A21511">
        <v>215.059872865676</v>
      </c>
      <c r="B21511">
        <v>183.78879000000001</v>
      </c>
      <c r="C21511">
        <v>1.6936492000000001</v>
      </c>
      <c r="D21511">
        <v>-0.31557099999999999</v>
      </c>
      <c r="E21511">
        <v>2.2689970000000002</v>
      </c>
      <c r="F21511">
        <f t="shared" si="672"/>
        <v>0.18818324444444445</v>
      </c>
      <c r="G21511">
        <f t="shared" si="673"/>
        <v>2.2439284703703701</v>
      </c>
    </row>
    <row r="21512" spans="1:7" x14ac:dyDescent="0.3">
      <c r="A21512">
        <v>215.07000470161401</v>
      </c>
      <c r="B21512">
        <v>183.72783000000001</v>
      </c>
      <c r="C21512">
        <v>1.6936758000000001</v>
      </c>
      <c r="D21512">
        <v>-0.37416833999999999</v>
      </c>
      <c r="E21512">
        <v>2.2682443000000001</v>
      </c>
      <c r="F21512">
        <f t="shared" si="672"/>
        <v>0.1881862</v>
      </c>
      <c r="G21512">
        <f t="shared" si="673"/>
        <v>2.2431758777777779</v>
      </c>
    </row>
    <row r="21513" spans="1:7" x14ac:dyDescent="0.3">
      <c r="A21513">
        <v>215.07987713813699</v>
      </c>
      <c r="B21513">
        <v>183.64783</v>
      </c>
      <c r="C21513">
        <v>1.6937291999999999</v>
      </c>
      <c r="D21513">
        <v>-0.40468779999999999</v>
      </c>
      <c r="E21513">
        <v>2.2672566999999999</v>
      </c>
      <c r="F21513">
        <f t="shared" si="672"/>
        <v>0.18819213333333332</v>
      </c>
      <c r="G21513">
        <f t="shared" si="673"/>
        <v>2.24218822345679</v>
      </c>
    </row>
    <row r="21514" spans="1:7" x14ac:dyDescent="0.3">
      <c r="A21514">
        <v>215.08987164497299</v>
      </c>
      <c r="B21514">
        <v>183.65544</v>
      </c>
      <c r="C21514">
        <v>1.6937823999999999</v>
      </c>
      <c r="D21514">
        <v>-0.41933712000000001</v>
      </c>
      <c r="E21514">
        <v>2.2673507000000002</v>
      </c>
      <c r="F21514">
        <f t="shared" si="672"/>
        <v>0.18819804444444443</v>
      </c>
      <c r="G21514">
        <f t="shared" si="673"/>
        <v>2.2422821740740737</v>
      </c>
    </row>
    <row r="21515" spans="1:7" x14ac:dyDescent="0.3">
      <c r="A21515">
        <v>215.100003480911</v>
      </c>
      <c r="B21515">
        <v>183.59450000000001</v>
      </c>
      <c r="C21515">
        <v>1.6938489999999999</v>
      </c>
      <c r="D21515">
        <v>-0.43520722000000001</v>
      </c>
      <c r="E21515">
        <v>2.2665985000000002</v>
      </c>
      <c r="F21515">
        <f t="shared" si="672"/>
        <v>0.18820544444444443</v>
      </c>
      <c r="G21515">
        <f t="shared" si="673"/>
        <v>2.2415298283950618</v>
      </c>
    </row>
    <row r="21516" spans="1:7" x14ac:dyDescent="0.3">
      <c r="A21516">
        <v>215.10999798774699</v>
      </c>
      <c r="B21516">
        <v>183.57162</v>
      </c>
      <c r="C21516">
        <v>1.6939157</v>
      </c>
      <c r="D21516">
        <v>-0.44985655000000002</v>
      </c>
      <c r="E21516">
        <v>2.2663160000000002</v>
      </c>
      <c r="F21516">
        <f t="shared" si="672"/>
        <v>0.18821285555555556</v>
      </c>
      <c r="G21516">
        <f t="shared" si="673"/>
        <v>2.2412473592592592</v>
      </c>
    </row>
    <row r="21517" spans="1:7" x14ac:dyDescent="0.3">
      <c r="A21517">
        <v>215.11999249458299</v>
      </c>
      <c r="B21517">
        <v>183.63068000000001</v>
      </c>
      <c r="C21517">
        <v>1.6942356999999999</v>
      </c>
      <c r="D21517">
        <v>-0.19105169999999999</v>
      </c>
      <c r="E21517">
        <v>2.267045</v>
      </c>
      <c r="F21517">
        <f t="shared" si="672"/>
        <v>0.1882484111111111</v>
      </c>
      <c r="G21517">
        <f t="shared" si="673"/>
        <v>2.2419764950617282</v>
      </c>
    </row>
    <row r="21518" spans="1:7" x14ac:dyDescent="0.3">
      <c r="A21518">
        <v>215.13000226020799</v>
      </c>
      <c r="B21518">
        <v>183.76593</v>
      </c>
      <c r="C21518">
        <v>1.6943823</v>
      </c>
      <c r="D21518">
        <v>-0.12635049000000001</v>
      </c>
      <c r="E21518">
        <v>2.2687149999999998</v>
      </c>
      <c r="F21518">
        <f t="shared" si="672"/>
        <v>0.18826470000000001</v>
      </c>
      <c r="G21518">
        <f t="shared" si="673"/>
        <v>2.2436462481481478</v>
      </c>
    </row>
    <row r="21519" spans="1:7" x14ac:dyDescent="0.3">
      <c r="A21519">
        <v>215.139874696731</v>
      </c>
      <c r="B21519">
        <v>183.87260000000001</v>
      </c>
      <c r="C21519">
        <v>1.6943423</v>
      </c>
      <c r="D21519">
        <v>-0.24232437000000001</v>
      </c>
      <c r="E21519">
        <v>2.2700317000000001</v>
      </c>
      <c r="F21519">
        <f t="shared" si="672"/>
        <v>0.18826025555555556</v>
      </c>
      <c r="G21519">
        <f t="shared" si="673"/>
        <v>2.2449631617283949</v>
      </c>
    </row>
    <row r="21520" spans="1:7" x14ac:dyDescent="0.3">
      <c r="A21520">
        <v>215.14986920356699</v>
      </c>
      <c r="B21520">
        <v>183.82307</v>
      </c>
      <c r="C21520">
        <v>1.6943423</v>
      </c>
      <c r="D21520">
        <v>-0.33022034</v>
      </c>
      <c r="E21520">
        <v>2.2694201000000001</v>
      </c>
      <c r="F21520">
        <f t="shared" si="672"/>
        <v>0.18826025555555556</v>
      </c>
      <c r="G21520">
        <f t="shared" si="673"/>
        <v>2.2443516802469134</v>
      </c>
    </row>
    <row r="21521" spans="1:7" x14ac:dyDescent="0.3">
      <c r="A21521">
        <v>215.15987896919199</v>
      </c>
      <c r="B21521">
        <v>183.78496000000001</v>
      </c>
      <c r="C21521">
        <v>1.6943423</v>
      </c>
      <c r="D21521">
        <v>-0.41811632999999998</v>
      </c>
      <c r="E21521">
        <v>2.2689496999999998</v>
      </c>
      <c r="F21521">
        <f t="shared" si="672"/>
        <v>0.18826025555555556</v>
      </c>
      <c r="G21521">
        <f t="shared" si="673"/>
        <v>2.243881186419753</v>
      </c>
    </row>
    <row r="21522" spans="1:7" x14ac:dyDescent="0.3">
      <c r="A21522">
        <v>215.16999554634</v>
      </c>
      <c r="B21522">
        <v>183.69354000000001</v>
      </c>
      <c r="C21522">
        <v>1.6943556</v>
      </c>
      <c r="D21522">
        <v>-0.47793445000000001</v>
      </c>
      <c r="E21522">
        <v>2.2678210000000001</v>
      </c>
      <c r="F21522">
        <f t="shared" si="672"/>
        <v>0.18826173333333332</v>
      </c>
      <c r="G21522">
        <f t="shared" si="673"/>
        <v>2.2427525444444445</v>
      </c>
    </row>
    <row r="21523" spans="1:7" x14ac:dyDescent="0.3">
      <c r="A21523">
        <v>215.17986798286401</v>
      </c>
      <c r="B21523">
        <v>183.61735999999999</v>
      </c>
      <c r="C21523">
        <v>1.6946355</v>
      </c>
      <c r="D21523">
        <v>-0.27406457000000001</v>
      </c>
      <c r="E21523">
        <v>2.2668808</v>
      </c>
      <c r="F21523">
        <f t="shared" si="672"/>
        <v>0.18829283333333333</v>
      </c>
      <c r="G21523">
        <f t="shared" si="673"/>
        <v>2.2418120506172836</v>
      </c>
    </row>
    <row r="21524" spans="1:7" x14ac:dyDescent="0.3">
      <c r="A21524">
        <v>215.189999818801</v>
      </c>
      <c r="B21524">
        <v>183.81354999999999</v>
      </c>
      <c r="C21524">
        <v>1.6949955000000001</v>
      </c>
      <c r="D21524">
        <v>2.3805164E-2</v>
      </c>
      <c r="E21524">
        <v>2.2693026000000001</v>
      </c>
      <c r="F21524">
        <f t="shared" si="672"/>
        <v>0.18833283333333334</v>
      </c>
      <c r="G21524">
        <f t="shared" si="673"/>
        <v>2.244234149382716</v>
      </c>
    </row>
    <row r="21525" spans="1:7" x14ac:dyDescent="0.3">
      <c r="A21525">
        <v>215.199872255325</v>
      </c>
      <c r="B21525">
        <v>183.97926000000001</v>
      </c>
      <c r="C21525">
        <v>1.6950088000000001</v>
      </c>
      <c r="D21525">
        <v>-4.9441494000000002E-2</v>
      </c>
      <c r="E21525">
        <v>2.2713486999999999</v>
      </c>
      <c r="F21525">
        <f t="shared" si="672"/>
        <v>0.18833431111111112</v>
      </c>
      <c r="G21525">
        <f t="shared" si="673"/>
        <v>2.2462799518518519</v>
      </c>
    </row>
    <row r="21526" spans="1:7" x14ac:dyDescent="0.3">
      <c r="A21526">
        <v>215.21000409126199</v>
      </c>
      <c r="B21526">
        <v>184.02879999999999</v>
      </c>
      <c r="C21526">
        <v>1.694982</v>
      </c>
      <c r="D21526">
        <v>-0.16663615000000001</v>
      </c>
      <c r="E21526">
        <v>2.2719602999999999</v>
      </c>
      <c r="F21526">
        <f t="shared" si="672"/>
        <v>0.18833133333333332</v>
      </c>
      <c r="G21526">
        <f t="shared" si="673"/>
        <v>2.2468915567901231</v>
      </c>
    </row>
    <row r="21527" spans="1:7" x14ac:dyDescent="0.3">
      <c r="A21527">
        <v>215.21999859809799</v>
      </c>
      <c r="B21527">
        <v>183.96024</v>
      </c>
      <c r="C21527">
        <v>1.6950088000000001</v>
      </c>
      <c r="D21527">
        <v>-0.21180493</v>
      </c>
      <c r="E21527">
        <v>2.2711136000000001</v>
      </c>
      <c r="F21527">
        <f t="shared" si="672"/>
        <v>0.18833431111111112</v>
      </c>
      <c r="G21527">
        <f t="shared" si="673"/>
        <v>2.2460451370370369</v>
      </c>
    </row>
    <row r="21528" spans="1:7" x14ac:dyDescent="0.3">
      <c r="A21528">
        <v>215.22987103462199</v>
      </c>
      <c r="B21528">
        <v>183.86308</v>
      </c>
      <c r="C21528">
        <v>1.6950088000000001</v>
      </c>
      <c r="D21528">
        <v>-0.29970091999999998</v>
      </c>
      <c r="E21528">
        <v>2.2699142000000001</v>
      </c>
      <c r="F21528">
        <f t="shared" si="672"/>
        <v>0.18833431111111112</v>
      </c>
      <c r="G21528">
        <f t="shared" si="673"/>
        <v>2.2448456308641975</v>
      </c>
    </row>
    <row r="21529" spans="1:7" x14ac:dyDescent="0.3">
      <c r="A21529">
        <v>215.24000287055901</v>
      </c>
      <c r="B21529">
        <v>183.80403000000001</v>
      </c>
      <c r="C21529">
        <v>1.6950354999999999</v>
      </c>
      <c r="D21529">
        <v>-0.35829823999999999</v>
      </c>
      <c r="E21529">
        <v>2.2691853000000002</v>
      </c>
      <c r="F21529">
        <f t="shared" si="672"/>
        <v>0.18833727777777776</v>
      </c>
      <c r="G21529">
        <f t="shared" si="673"/>
        <v>2.2441166185185186</v>
      </c>
    </row>
    <row r="21530" spans="1:7" x14ac:dyDescent="0.3">
      <c r="A21530">
        <v>215.249997377395</v>
      </c>
      <c r="B21530">
        <v>183.69926000000001</v>
      </c>
      <c r="C21530">
        <v>1.6950755</v>
      </c>
      <c r="D21530">
        <v>-0.38881767</v>
      </c>
      <c r="E21530">
        <v>2.2678919999999998</v>
      </c>
      <c r="F21530">
        <f t="shared" si="672"/>
        <v>0.18834172222222223</v>
      </c>
      <c r="G21530">
        <f t="shared" si="673"/>
        <v>2.2428231617283951</v>
      </c>
    </row>
    <row r="21531" spans="1:7" x14ac:dyDescent="0.3">
      <c r="A21531">
        <v>215.25986981391901</v>
      </c>
      <c r="B21531">
        <v>183.66498000000001</v>
      </c>
      <c r="C21531">
        <v>1.6951554</v>
      </c>
      <c r="D21531">
        <v>-0.39003845999999998</v>
      </c>
      <c r="E21531">
        <v>2.2674686999999998</v>
      </c>
      <c r="F21531">
        <f t="shared" si="672"/>
        <v>0.18835060000000001</v>
      </c>
      <c r="G21531">
        <f t="shared" si="673"/>
        <v>2.2423999518518518</v>
      </c>
    </row>
    <row r="21532" spans="1:7" x14ac:dyDescent="0.3">
      <c r="A21532">
        <v>215.270001649856</v>
      </c>
      <c r="B21532">
        <v>183.65355</v>
      </c>
      <c r="C21532">
        <v>1.6952621000000001</v>
      </c>
      <c r="D21532">
        <v>-0.35097358000000001</v>
      </c>
      <c r="E21532">
        <v>2.2673274999999999</v>
      </c>
      <c r="F21532">
        <f t="shared" si="672"/>
        <v>0.18836245555555556</v>
      </c>
      <c r="G21532">
        <f t="shared" si="673"/>
        <v>2.2422588407407407</v>
      </c>
    </row>
    <row r="21533" spans="1:7" x14ac:dyDescent="0.3">
      <c r="A21533">
        <v>215.27987408638</v>
      </c>
      <c r="B21533">
        <v>183.64783</v>
      </c>
      <c r="C21533">
        <v>1.6953821</v>
      </c>
      <c r="D21533">
        <v>-0.31190869999999998</v>
      </c>
      <c r="E21533">
        <v>2.2672566999999999</v>
      </c>
      <c r="F21533">
        <f t="shared" si="672"/>
        <v>0.1883757888888889</v>
      </c>
      <c r="G21533">
        <f t="shared" si="673"/>
        <v>2.24218822345679</v>
      </c>
    </row>
    <row r="21534" spans="1:7" x14ac:dyDescent="0.3">
      <c r="A21534">
        <v>215.29000592231699</v>
      </c>
      <c r="B21534">
        <v>183.72211999999999</v>
      </c>
      <c r="C21534">
        <v>1.6954621000000001</v>
      </c>
      <c r="D21534">
        <v>-0.31557099999999999</v>
      </c>
      <c r="E21534">
        <v>2.2681740000000001</v>
      </c>
      <c r="F21534">
        <f t="shared" si="672"/>
        <v>0.18838467777777779</v>
      </c>
      <c r="G21534">
        <f t="shared" si="673"/>
        <v>2.243105383950617</v>
      </c>
    </row>
    <row r="21535" spans="1:7" x14ac:dyDescent="0.3">
      <c r="A21535">
        <v>215.30000042915299</v>
      </c>
      <c r="B21535">
        <v>183.69736</v>
      </c>
      <c r="C21535">
        <v>1.6955153999999999</v>
      </c>
      <c r="D21535">
        <v>-0.34609046999999998</v>
      </c>
      <c r="E21535">
        <v>2.2678682999999999</v>
      </c>
      <c r="F21535">
        <f t="shared" si="672"/>
        <v>0.18839059999999999</v>
      </c>
      <c r="G21535">
        <f t="shared" si="673"/>
        <v>2.2427997049382715</v>
      </c>
    </row>
    <row r="21536" spans="1:7" x14ac:dyDescent="0.3">
      <c r="A21536">
        <v>215.309872865676</v>
      </c>
      <c r="B21536">
        <v>183.68210999999999</v>
      </c>
      <c r="C21536">
        <v>1.6955153999999999</v>
      </c>
      <c r="D21536">
        <v>-0.41933712000000001</v>
      </c>
      <c r="E21536">
        <v>2.2676799999999999</v>
      </c>
      <c r="F21536">
        <f t="shared" si="672"/>
        <v>0.18839059999999999</v>
      </c>
      <c r="G21536">
        <f t="shared" si="673"/>
        <v>2.2426114333333333</v>
      </c>
    </row>
    <row r="21537" spans="1:7" x14ac:dyDescent="0.3">
      <c r="A21537">
        <v>215.31986737251199</v>
      </c>
      <c r="B21537">
        <v>183.64401000000001</v>
      </c>
      <c r="C21537">
        <v>1.6955420999999999</v>
      </c>
      <c r="D21537">
        <v>-0.47793445000000001</v>
      </c>
      <c r="E21537">
        <v>2.2672094999999999</v>
      </c>
      <c r="F21537">
        <f t="shared" si="672"/>
        <v>0.18839356666666665</v>
      </c>
      <c r="G21537">
        <f t="shared" si="673"/>
        <v>2.242141062962963</v>
      </c>
    </row>
    <row r="21538" spans="1:7" x14ac:dyDescent="0.3">
      <c r="A21538">
        <v>215.32999920845</v>
      </c>
      <c r="B21538">
        <v>183.64401000000001</v>
      </c>
      <c r="C21538">
        <v>1.6959019</v>
      </c>
      <c r="D21538">
        <v>-0.19227248</v>
      </c>
      <c r="E21538">
        <v>2.2672094999999999</v>
      </c>
      <c r="F21538">
        <f t="shared" si="672"/>
        <v>0.18843354444444443</v>
      </c>
      <c r="G21538">
        <f t="shared" si="673"/>
        <v>2.242141062962963</v>
      </c>
    </row>
    <row r="21539" spans="1:7" x14ac:dyDescent="0.3">
      <c r="A21539">
        <v>215.33987164497299</v>
      </c>
      <c r="B21539">
        <v>183.86117999999999</v>
      </c>
      <c r="C21539">
        <v>1.6960751999999999</v>
      </c>
      <c r="D21539">
        <v>-8.7285600000000005E-2</v>
      </c>
      <c r="E21539">
        <v>2.2698904999999998</v>
      </c>
      <c r="F21539">
        <f t="shared" si="672"/>
        <v>0.18845279999999998</v>
      </c>
      <c r="G21539">
        <f t="shared" si="673"/>
        <v>2.2448221740740739</v>
      </c>
    </row>
    <row r="21540" spans="1:7" x14ac:dyDescent="0.3">
      <c r="A21540">
        <v>215.34988141059799</v>
      </c>
      <c r="B21540">
        <v>183.88784999999999</v>
      </c>
      <c r="C21540">
        <v>1.6959952</v>
      </c>
      <c r="D21540">
        <v>-0.2459867</v>
      </c>
      <c r="E21540">
        <v>2.2702200000000001</v>
      </c>
      <c r="F21540">
        <f t="shared" si="672"/>
        <v>0.18844391111111111</v>
      </c>
      <c r="G21540">
        <f t="shared" si="673"/>
        <v>2.2451514333333331</v>
      </c>
    </row>
    <row r="21541" spans="1:7" x14ac:dyDescent="0.3">
      <c r="A21541">
        <v>215.35987591743401</v>
      </c>
      <c r="B21541">
        <v>183.87260000000001</v>
      </c>
      <c r="C21541">
        <v>1.6959952</v>
      </c>
      <c r="D21541">
        <v>-0.33510345000000002</v>
      </c>
      <c r="E21541">
        <v>2.2700317000000001</v>
      </c>
      <c r="F21541">
        <f t="shared" si="672"/>
        <v>0.18844391111111111</v>
      </c>
      <c r="G21541">
        <f t="shared" si="673"/>
        <v>2.2449631617283949</v>
      </c>
    </row>
    <row r="21542" spans="1:7" x14ac:dyDescent="0.3">
      <c r="A21542">
        <v>215.36987042427</v>
      </c>
      <c r="B21542">
        <v>183.82114999999999</v>
      </c>
      <c r="C21542">
        <v>1.6959952</v>
      </c>
      <c r="D21542">
        <v>-0.42299944</v>
      </c>
      <c r="E21542">
        <v>2.2693965</v>
      </c>
      <c r="F21542">
        <f t="shared" si="672"/>
        <v>0.18844391111111111</v>
      </c>
      <c r="G21542">
        <f t="shared" si="673"/>
        <v>2.2443279765432096</v>
      </c>
    </row>
    <row r="21543" spans="1:7" x14ac:dyDescent="0.3">
      <c r="A21543">
        <v>215.379880189895</v>
      </c>
      <c r="B21543">
        <v>183.71639999999999</v>
      </c>
      <c r="C21543">
        <v>1.6960086000000001</v>
      </c>
      <c r="D21543">
        <v>-0.48159677000000001</v>
      </c>
      <c r="E21543">
        <v>2.2681034000000002</v>
      </c>
      <c r="F21543">
        <f t="shared" si="672"/>
        <v>0.18844540000000001</v>
      </c>
      <c r="G21543">
        <f t="shared" si="673"/>
        <v>2.2430347666666663</v>
      </c>
    </row>
    <row r="21544" spans="1:7" x14ac:dyDescent="0.3">
      <c r="A21544">
        <v>215.38999676704401</v>
      </c>
      <c r="B21544">
        <v>183.70115999999999</v>
      </c>
      <c r="C21544">
        <v>1.6963817999999999</v>
      </c>
      <c r="D21544">
        <v>-0.20814260000000001</v>
      </c>
      <c r="E21544">
        <v>2.2679149999999999</v>
      </c>
      <c r="F21544">
        <f t="shared" si="672"/>
        <v>0.18848686666666667</v>
      </c>
      <c r="G21544">
        <f t="shared" si="673"/>
        <v>2.2428466185185183</v>
      </c>
    </row>
    <row r="21545" spans="1:7" x14ac:dyDescent="0.3">
      <c r="A21545">
        <v>215.39986920356699</v>
      </c>
      <c r="B21545">
        <v>183.83449999999999</v>
      </c>
      <c r="C21545">
        <v>1.6966083999999999</v>
      </c>
      <c r="D21545">
        <v>-3.2350607000000003E-2</v>
      </c>
      <c r="E21545">
        <v>2.2695612999999999</v>
      </c>
      <c r="F21545">
        <f t="shared" si="672"/>
        <v>0.18851204444444444</v>
      </c>
      <c r="G21545">
        <f t="shared" si="673"/>
        <v>2.2444927913580246</v>
      </c>
    </row>
    <row r="21546" spans="1:7" x14ac:dyDescent="0.3">
      <c r="A21546">
        <v>215.40987896919199</v>
      </c>
      <c r="B21546">
        <v>184.00211999999999</v>
      </c>
      <c r="C21546">
        <v>1.6965817000000001</v>
      </c>
      <c r="D21546">
        <v>-0.13245438000000001</v>
      </c>
      <c r="E21546">
        <v>2.2716310000000002</v>
      </c>
      <c r="F21546">
        <f t="shared" si="672"/>
        <v>0.18850907777777778</v>
      </c>
      <c r="G21546">
        <f t="shared" si="673"/>
        <v>2.2465621740740738</v>
      </c>
    </row>
    <row r="21547" spans="1:7" x14ac:dyDescent="0.3">
      <c r="A21547">
        <v>215.41999554634</v>
      </c>
      <c r="B21547">
        <v>183.96782999999999</v>
      </c>
      <c r="C21547">
        <v>1.6965817000000001</v>
      </c>
      <c r="D21547">
        <v>-0.21912959000000001</v>
      </c>
      <c r="E21547">
        <v>2.2712075999999999</v>
      </c>
      <c r="F21547">
        <f t="shared" si="672"/>
        <v>0.18850907777777778</v>
      </c>
      <c r="G21547">
        <f t="shared" si="673"/>
        <v>2.2461388407407403</v>
      </c>
    </row>
    <row r="21548" spans="1:7" x14ac:dyDescent="0.3">
      <c r="A21548">
        <v>215.430005311965</v>
      </c>
      <c r="B21548">
        <v>183.89354</v>
      </c>
      <c r="C21548">
        <v>1.6965952</v>
      </c>
      <c r="D21548">
        <v>-0.27772691999999999</v>
      </c>
      <c r="E21548">
        <v>2.2702903999999999</v>
      </c>
      <c r="F21548">
        <f t="shared" si="672"/>
        <v>0.18851057777777777</v>
      </c>
      <c r="G21548">
        <f t="shared" si="673"/>
        <v>2.2452216802469134</v>
      </c>
    </row>
    <row r="21549" spans="1:7" x14ac:dyDescent="0.3">
      <c r="A21549">
        <v>215.43987774848901</v>
      </c>
      <c r="B21549">
        <v>183.85355999999999</v>
      </c>
      <c r="C21549">
        <v>1.6966083999999999</v>
      </c>
      <c r="D21549">
        <v>-0.35097358000000001</v>
      </c>
      <c r="E21549">
        <v>2.2697967999999999</v>
      </c>
      <c r="F21549">
        <f t="shared" si="672"/>
        <v>0.18851204444444444</v>
      </c>
      <c r="G21549">
        <f t="shared" si="673"/>
        <v>2.2447280999999997</v>
      </c>
    </row>
    <row r="21550" spans="1:7" x14ac:dyDescent="0.3">
      <c r="A21550">
        <v>215.449872255325</v>
      </c>
      <c r="B21550">
        <v>183.74878000000001</v>
      </c>
      <c r="C21550">
        <v>1.6966083999999999</v>
      </c>
      <c r="D21550">
        <v>-0.43886956999999999</v>
      </c>
      <c r="E21550">
        <v>2.2685029999999999</v>
      </c>
      <c r="F21550">
        <f t="shared" si="672"/>
        <v>0.18851204444444444</v>
      </c>
      <c r="G21550">
        <f t="shared" si="673"/>
        <v>2.2434345197530865</v>
      </c>
    </row>
    <row r="21551" spans="1:7" x14ac:dyDescent="0.3">
      <c r="A21551">
        <v>215.45988202095</v>
      </c>
      <c r="B21551">
        <v>183.67449999999999</v>
      </c>
      <c r="C21551">
        <v>1.6967018</v>
      </c>
      <c r="D21551">
        <v>-0.41323322000000001</v>
      </c>
      <c r="E21551">
        <v>2.2675860000000001</v>
      </c>
      <c r="F21551">
        <f t="shared" si="672"/>
        <v>0.18852242222222224</v>
      </c>
      <c r="G21551">
        <f t="shared" si="673"/>
        <v>2.2425174827160492</v>
      </c>
    </row>
    <row r="21552" spans="1:7" x14ac:dyDescent="0.3">
      <c r="A21552">
        <v>215.469876527786</v>
      </c>
      <c r="B21552">
        <v>183.7526</v>
      </c>
      <c r="C21552">
        <v>1.6971415999999999</v>
      </c>
      <c r="D21552">
        <v>-4.4558383999999999E-2</v>
      </c>
      <c r="E21552">
        <v>2.2685502</v>
      </c>
      <c r="F21552">
        <f t="shared" si="672"/>
        <v>0.18857128888888888</v>
      </c>
      <c r="G21552">
        <f t="shared" si="673"/>
        <v>2.2434816802469135</v>
      </c>
    </row>
    <row r="21553" spans="1:7" x14ac:dyDescent="0.3">
      <c r="A21553">
        <v>215.47999310493401</v>
      </c>
      <c r="B21553">
        <v>184.00594000000001</v>
      </c>
      <c r="C21553">
        <v>1.6973682999999999</v>
      </c>
      <c r="D21553">
        <v>0.10315571</v>
      </c>
      <c r="E21553">
        <v>2.2716780000000001</v>
      </c>
      <c r="F21553">
        <f t="shared" si="672"/>
        <v>0.18859647777777777</v>
      </c>
      <c r="G21553">
        <f t="shared" si="673"/>
        <v>2.2466093345679012</v>
      </c>
    </row>
    <row r="21554" spans="1:7" x14ac:dyDescent="0.3">
      <c r="A21554">
        <v>215.48988080024699</v>
      </c>
      <c r="B21554">
        <v>184.16211999999999</v>
      </c>
      <c r="C21554">
        <v>1.6973149999999999</v>
      </c>
      <c r="D21554">
        <v>-2.6246719000000002E-2</v>
      </c>
      <c r="E21554">
        <v>2.273606</v>
      </c>
      <c r="F21554">
        <f t="shared" si="672"/>
        <v>0.18859055555555554</v>
      </c>
      <c r="G21554">
        <f t="shared" si="673"/>
        <v>2.2485374827160491</v>
      </c>
    </row>
    <row r="21555" spans="1:7" x14ac:dyDescent="0.3">
      <c r="A21555">
        <v>215.499997377395</v>
      </c>
      <c r="B21555">
        <v>184.11641</v>
      </c>
      <c r="C21555">
        <v>1.6973282000000001</v>
      </c>
      <c r="D21555">
        <v>-9.9493380000000006E-2</v>
      </c>
      <c r="E21555">
        <v>2.2730416999999998</v>
      </c>
      <c r="F21555">
        <f t="shared" si="672"/>
        <v>0.18859202222222224</v>
      </c>
      <c r="G21555">
        <f t="shared" si="673"/>
        <v>2.2479731617283951</v>
      </c>
    </row>
    <row r="21556" spans="1:7" x14ac:dyDescent="0.3">
      <c r="A21556">
        <v>215.51000714302</v>
      </c>
      <c r="B21556">
        <v>184.04022000000001</v>
      </c>
      <c r="C21556">
        <v>1.6973549000000001</v>
      </c>
      <c r="D21556">
        <v>-0.17396081999999999</v>
      </c>
      <c r="E21556">
        <v>2.2721013999999999</v>
      </c>
      <c r="F21556">
        <f t="shared" si="672"/>
        <v>0.1885949888888889</v>
      </c>
      <c r="G21556">
        <f t="shared" si="673"/>
        <v>2.2470325444444446</v>
      </c>
    </row>
    <row r="21557" spans="1:7" x14ac:dyDescent="0.3">
      <c r="A21557">
        <v>215.520001649856</v>
      </c>
      <c r="B21557">
        <v>183.98497</v>
      </c>
      <c r="C21557">
        <v>1.6973682999999999</v>
      </c>
      <c r="D21557">
        <v>-0.21912959000000001</v>
      </c>
      <c r="E21557">
        <v>2.2714189999999999</v>
      </c>
      <c r="F21557">
        <f t="shared" si="672"/>
        <v>0.18859647777777777</v>
      </c>
      <c r="G21557">
        <f t="shared" si="673"/>
        <v>2.2463504456790124</v>
      </c>
    </row>
    <row r="21558" spans="1:7" x14ac:dyDescent="0.3">
      <c r="A21558">
        <v>215.52987408638</v>
      </c>
      <c r="B21558">
        <v>183.88211000000001</v>
      </c>
      <c r="C21558">
        <v>1.6974081999999999</v>
      </c>
      <c r="D21558">
        <v>-0.26429835000000002</v>
      </c>
      <c r="E21558">
        <v>2.2701492000000001</v>
      </c>
      <c r="F21558">
        <f t="shared" si="672"/>
        <v>0.1886009111111111</v>
      </c>
      <c r="G21558">
        <f t="shared" si="673"/>
        <v>2.2450805691358027</v>
      </c>
    </row>
    <row r="21559" spans="1:7" x14ac:dyDescent="0.3">
      <c r="A21559">
        <v>215.539868593215</v>
      </c>
      <c r="B21559">
        <v>183.84592000000001</v>
      </c>
      <c r="C21559">
        <v>1.6974882</v>
      </c>
      <c r="D21559">
        <v>-0.25453213000000002</v>
      </c>
      <c r="E21559">
        <v>2.2697023999999999</v>
      </c>
      <c r="F21559">
        <f t="shared" si="672"/>
        <v>0.18860979999999999</v>
      </c>
      <c r="G21559">
        <f t="shared" si="673"/>
        <v>2.2446337790123456</v>
      </c>
    </row>
    <row r="21560" spans="1:7" x14ac:dyDescent="0.3">
      <c r="A21560">
        <v>215.55000042915299</v>
      </c>
      <c r="B21560">
        <v>183.79259999999999</v>
      </c>
      <c r="C21560">
        <v>1.6975815000000001</v>
      </c>
      <c r="D21560">
        <v>-0.24232437000000001</v>
      </c>
      <c r="E21560">
        <v>2.2690442000000002</v>
      </c>
      <c r="F21560">
        <f t="shared" si="672"/>
        <v>0.18862016666666667</v>
      </c>
      <c r="G21560">
        <f t="shared" si="673"/>
        <v>2.243975507407407</v>
      </c>
    </row>
    <row r="21561" spans="1:7" x14ac:dyDescent="0.3">
      <c r="A21561">
        <v>215.559872865676</v>
      </c>
      <c r="B21561">
        <v>183.79639</v>
      </c>
      <c r="C21561">
        <v>1.6976481999999999</v>
      </c>
      <c r="D21561">
        <v>-0.25819448</v>
      </c>
      <c r="E21561">
        <v>2.269091</v>
      </c>
      <c r="F21561">
        <f t="shared" si="672"/>
        <v>0.18862757777777778</v>
      </c>
      <c r="G21561">
        <f t="shared" si="673"/>
        <v>2.2440222975308641</v>
      </c>
    </row>
    <row r="21562" spans="1:7" x14ac:dyDescent="0.3">
      <c r="A21562">
        <v>215.56986737251199</v>
      </c>
      <c r="B21562">
        <v>183.78496000000001</v>
      </c>
      <c r="C21562">
        <v>1.6976747999999999</v>
      </c>
      <c r="D21562">
        <v>-0.30214247</v>
      </c>
      <c r="E21562">
        <v>2.2689496999999998</v>
      </c>
      <c r="F21562">
        <f t="shared" si="672"/>
        <v>0.18863053333333332</v>
      </c>
      <c r="G21562">
        <f t="shared" si="673"/>
        <v>2.243881186419753</v>
      </c>
    </row>
    <row r="21563" spans="1:7" x14ac:dyDescent="0.3">
      <c r="A21563">
        <v>215.57999920845</v>
      </c>
      <c r="B21563">
        <v>183.7183</v>
      </c>
      <c r="C21563">
        <v>1.6977015</v>
      </c>
      <c r="D21563">
        <v>-0.3607398</v>
      </c>
      <c r="E21563">
        <v>2.2681269999999998</v>
      </c>
      <c r="F21563">
        <f t="shared" si="672"/>
        <v>0.18863350000000001</v>
      </c>
      <c r="G21563">
        <f t="shared" si="673"/>
        <v>2.24305822345679</v>
      </c>
    </row>
    <row r="21564" spans="1:7" x14ac:dyDescent="0.3">
      <c r="A21564">
        <v>215.589993715286</v>
      </c>
      <c r="B21564">
        <v>183.70115999999999</v>
      </c>
      <c r="C21564">
        <v>1.6977415</v>
      </c>
      <c r="D21564">
        <v>-0.42055789999999998</v>
      </c>
      <c r="E21564">
        <v>2.2679149999999999</v>
      </c>
      <c r="F21564">
        <f t="shared" si="672"/>
        <v>0.18863794444444446</v>
      </c>
      <c r="G21564">
        <f t="shared" si="673"/>
        <v>2.2428466185185183</v>
      </c>
    </row>
    <row r="21565" spans="1:7" x14ac:dyDescent="0.3">
      <c r="A21565">
        <v>215.600003480911</v>
      </c>
      <c r="B21565">
        <v>183.63257999999999</v>
      </c>
      <c r="C21565">
        <v>1.6977814</v>
      </c>
      <c r="D21565">
        <v>-0.43886956999999999</v>
      </c>
      <c r="E21565">
        <v>2.2670683999999999</v>
      </c>
      <c r="F21565">
        <f t="shared" si="672"/>
        <v>0.18864237777777779</v>
      </c>
      <c r="G21565">
        <f t="shared" si="673"/>
        <v>2.2419999518518514</v>
      </c>
    </row>
    <row r="21566" spans="1:7" x14ac:dyDescent="0.3">
      <c r="A21566">
        <v>215.60987591743401</v>
      </c>
      <c r="B21566">
        <v>183.62306000000001</v>
      </c>
      <c r="C21566">
        <v>1.6978481000000001</v>
      </c>
      <c r="D21566">
        <v>-0.45840199999999998</v>
      </c>
      <c r="E21566">
        <v>2.2669510000000002</v>
      </c>
      <c r="F21566">
        <f t="shared" si="672"/>
        <v>0.18864978888888889</v>
      </c>
      <c r="G21566">
        <f t="shared" si="673"/>
        <v>2.2418824209876544</v>
      </c>
    </row>
    <row r="21567" spans="1:7" x14ac:dyDescent="0.3">
      <c r="A21567">
        <v>215.61999249458299</v>
      </c>
      <c r="B21567">
        <v>183.59639000000001</v>
      </c>
      <c r="C21567">
        <v>1.6979415</v>
      </c>
      <c r="D21567">
        <v>-0.43154490000000001</v>
      </c>
      <c r="E21567">
        <v>2.2666216000000001</v>
      </c>
      <c r="F21567">
        <f t="shared" si="672"/>
        <v>0.18866016666666666</v>
      </c>
      <c r="G21567">
        <f t="shared" si="673"/>
        <v>2.2415531617283952</v>
      </c>
    </row>
    <row r="21568" spans="1:7" x14ac:dyDescent="0.3">
      <c r="A21568">
        <v>215.63000226020799</v>
      </c>
      <c r="B21568">
        <v>183.56782999999999</v>
      </c>
      <c r="C21568">
        <v>1.6980214</v>
      </c>
      <c r="D21568">
        <v>-0.43642799999999998</v>
      </c>
      <c r="E21568">
        <v>2.2662692</v>
      </c>
      <c r="F21568">
        <f t="shared" si="672"/>
        <v>0.18866904444444443</v>
      </c>
      <c r="G21568">
        <f t="shared" si="673"/>
        <v>2.2412005691358021</v>
      </c>
    </row>
    <row r="21569" spans="1:7" x14ac:dyDescent="0.3">
      <c r="A21569">
        <v>215.639874696731</v>
      </c>
      <c r="B21569">
        <v>183.59450000000001</v>
      </c>
      <c r="C21569">
        <v>1.698088</v>
      </c>
      <c r="D21569">
        <v>-0.45473965999999999</v>
      </c>
      <c r="E21569">
        <v>2.2665985000000002</v>
      </c>
      <c r="F21569">
        <f t="shared" si="672"/>
        <v>0.18867644444444445</v>
      </c>
      <c r="G21569">
        <f t="shared" si="673"/>
        <v>2.2415298283950618</v>
      </c>
    </row>
    <row r="21570" spans="1:7" x14ac:dyDescent="0.3">
      <c r="A21570">
        <v>215.65000653266901</v>
      </c>
      <c r="B21570">
        <v>183.57162</v>
      </c>
      <c r="C21570">
        <v>1.6983280000000001</v>
      </c>
      <c r="D21570">
        <v>-0.27772691999999999</v>
      </c>
      <c r="E21570">
        <v>2.2663160000000002</v>
      </c>
      <c r="F21570">
        <f t="shared" si="672"/>
        <v>0.18870311111111113</v>
      </c>
      <c r="G21570">
        <f t="shared" si="673"/>
        <v>2.2412473592592592</v>
      </c>
    </row>
    <row r="21571" spans="1:7" x14ac:dyDescent="0.3">
      <c r="A21571">
        <v>215.660001039505</v>
      </c>
      <c r="B21571">
        <v>183.77927</v>
      </c>
      <c r="C21571">
        <v>1.6987013</v>
      </c>
      <c r="D21571">
        <v>2.1363608999999999E-2</v>
      </c>
      <c r="E21571">
        <v>2.2688793999999999</v>
      </c>
      <c r="F21571">
        <f t="shared" si="672"/>
        <v>0.1887445888888889</v>
      </c>
      <c r="G21571">
        <f t="shared" si="673"/>
        <v>2.2438109395061727</v>
      </c>
    </row>
    <row r="21572" spans="1:7" x14ac:dyDescent="0.3">
      <c r="A21572">
        <v>215.66999554634</v>
      </c>
      <c r="B21572">
        <v>183.98497</v>
      </c>
      <c r="C21572">
        <v>1.6987413</v>
      </c>
      <c r="D21572">
        <v>-2.3805164E-2</v>
      </c>
      <c r="E21572">
        <v>2.2714189999999999</v>
      </c>
      <c r="F21572">
        <f t="shared" si="672"/>
        <v>0.18874903333333334</v>
      </c>
      <c r="G21572">
        <f t="shared" si="673"/>
        <v>2.2463504456790124</v>
      </c>
    </row>
    <row r="21573" spans="1:7" x14ac:dyDescent="0.3">
      <c r="A21573">
        <v>215.680005311965</v>
      </c>
      <c r="B21573">
        <v>184.02116000000001</v>
      </c>
      <c r="C21573">
        <v>1.6987277999999999</v>
      </c>
      <c r="D21573">
        <v>-0.11292193</v>
      </c>
      <c r="E21573">
        <v>2.2718658</v>
      </c>
      <c r="F21573">
        <f t="shared" si="672"/>
        <v>0.18874753333333333</v>
      </c>
      <c r="G21573">
        <f t="shared" si="673"/>
        <v>2.246797235802469</v>
      </c>
    </row>
    <row r="21574" spans="1:7" x14ac:dyDescent="0.3">
      <c r="A21574">
        <v>215.689999818801</v>
      </c>
      <c r="B21574">
        <v>184.01355000000001</v>
      </c>
      <c r="C21574">
        <v>1.6987413</v>
      </c>
      <c r="D21574">
        <v>-0.18616859999999999</v>
      </c>
      <c r="E21574">
        <v>2.2717719999999999</v>
      </c>
      <c r="F21574">
        <f t="shared" ref="F21574:F21637" si="674">C21574/9</f>
        <v>0.18874903333333334</v>
      </c>
      <c r="G21574">
        <f t="shared" ref="G21574:G21637" si="675">(B21574-$B$5)/81</f>
        <v>2.2467032851851854</v>
      </c>
    </row>
    <row r="21575" spans="1:7" x14ac:dyDescent="0.3">
      <c r="A21575">
        <v>215.69999432563699</v>
      </c>
      <c r="B21575">
        <v>183.89162999999999</v>
      </c>
      <c r="C21575">
        <v>1.6987544999999999</v>
      </c>
      <c r="D21575">
        <v>-0.2459867</v>
      </c>
      <c r="E21575">
        <v>2.2702667999999999</v>
      </c>
      <c r="F21575">
        <f t="shared" si="674"/>
        <v>0.18875049999999999</v>
      </c>
      <c r="G21575">
        <f t="shared" si="675"/>
        <v>2.2451980999999996</v>
      </c>
    </row>
    <row r="21576" spans="1:7" x14ac:dyDescent="0.3">
      <c r="A21576">
        <v>215.70988202095</v>
      </c>
      <c r="B21576">
        <v>183.85735</v>
      </c>
      <c r="C21576">
        <v>1.6987810999999999</v>
      </c>
      <c r="D21576">
        <v>-0.30580479999999999</v>
      </c>
      <c r="E21576">
        <v>2.2698436000000002</v>
      </c>
      <c r="F21576">
        <f t="shared" si="674"/>
        <v>0.18875345555555556</v>
      </c>
      <c r="G21576">
        <f t="shared" si="675"/>
        <v>2.2447748901234568</v>
      </c>
    </row>
    <row r="21577" spans="1:7" x14ac:dyDescent="0.3">
      <c r="A21577">
        <v>215.71999859809799</v>
      </c>
      <c r="B21577">
        <v>183.76212000000001</v>
      </c>
      <c r="C21577">
        <v>1.6988345</v>
      </c>
      <c r="D21577">
        <v>-0.33632424</v>
      </c>
      <c r="E21577">
        <v>2.2686677</v>
      </c>
      <c r="F21577">
        <f t="shared" si="674"/>
        <v>0.18875938888888888</v>
      </c>
      <c r="G21577">
        <f t="shared" si="675"/>
        <v>2.2435992111111109</v>
      </c>
    </row>
    <row r="21578" spans="1:7" x14ac:dyDescent="0.3">
      <c r="A21578">
        <v>215.72987103462199</v>
      </c>
      <c r="B21578">
        <v>183.7183</v>
      </c>
      <c r="C21578">
        <v>1.6989411000000001</v>
      </c>
      <c r="D21578">
        <v>-0.29848012000000002</v>
      </c>
      <c r="E21578">
        <v>2.2681269999999998</v>
      </c>
      <c r="F21578">
        <f t="shared" si="674"/>
        <v>0.18877123333333334</v>
      </c>
      <c r="G21578">
        <f t="shared" si="675"/>
        <v>2.24305822345679</v>
      </c>
    </row>
    <row r="21579" spans="1:7" x14ac:dyDescent="0.3">
      <c r="A21579">
        <v>215.73988080024699</v>
      </c>
      <c r="B21579">
        <v>183.7602</v>
      </c>
      <c r="C21579">
        <v>1.6990879000000001</v>
      </c>
      <c r="D21579">
        <v>-0.23133736999999999</v>
      </c>
      <c r="E21579">
        <v>2.2686440000000001</v>
      </c>
      <c r="F21579">
        <f t="shared" si="674"/>
        <v>0.18878754444444446</v>
      </c>
      <c r="G21579">
        <f t="shared" si="675"/>
        <v>2.2435755074074071</v>
      </c>
    </row>
    <row r="21580" spans="1:7" x14ac:dyDescent="0.3">
      <c r="A21580">
        <v>215.74987530708299</v>
      </c>
      <c r="B21580">
        <v>183.79451</v>
      </c>
      <c r="C21580">
        <v>1.6992079</v>
      </c>
      <c r="D21580">
        <v>-0.19105169999999999</v>
      </c>
      <c r="E21580">
        <v>2.2690678000000002</v>
      </c>
      <c r="F21580">
        <f t="shared" si="674"/>
        <v>0.18880087777777776</v>
      </c>
      <c r="G21580">
        <f t="shared" si="675"/>
        <v>2.2439990876543208</v>
      </c>
    </row>
    <row r="21581" spans="1:7" x14ac:dyDescent="0.3">
      <c r="A21581">
        <v>215.75986981391901</v>
      </c>
      <c r="B21581">
        <v>183.84975</v>
      </c>
      <c r="C21581">
        <v>1.6992612</v>
      </c>
      <c r="D21581">
        <v>-0.20936336999999999</v>
      </c>
      <c r="E21581">
        <v>2.2697495999999999</v>
      </c>
      <c r="F21581">
        <f t="shared" si="674"/>
        <v>0.1888068</v>
      </c>
      <c r="G21581">
        <f t="shared" si="675"/>
        <v>2.2446810629629628</v>
      </c>
    </row>
    <row r="21582" spans="1:7" x14ac:dyDescent="0.3">
      <c r="A21582">
        <v>215.770001649856</v>
      </c>
      <c r="B21582">
        <v>183.83449999999999</v>
      </c>
      <c r="C21582">
        <v>1.6992878</v>
      </c>
      <c r="D21582">
        <v>-0.26918145999999998</v>
      </c>
      <c r="E21582">
        <v>2.2695612999999999</v>
      </c>
      <c r="F21582">
        <f t="shared" si="674"/>
        <v>0.18880975555555557</v>
      </c>
      <c r="G21582">
        <f t="shared" si="675"/>
        <v>2.2444927913580246</v>
      </c>
    </row>
    <row r="21583" spans="1:7" x14ac:dyDescent="0.3">
      <c r="A21583">
        <v>215.77987408638</v>
      </c>
      <c r="B21583">
        <v>183.77927</v>
      </c>
      <c r="C21583">
        <v>1.6993011</v>
      </c>
      <c r="D21583">
        <v>-0.32899958000000001</v>
      </c>
      <c r="E21583">
        <v>2.2688793999999999</v>
      </c>
      <c r="F21583">
        <f t="shared" si="674"/>
        <v>0.18881123333333333</v>
      </c>
      <c r="G21583">
        <f t="shared" si="675"/>
        <v>2.2438109395061727</v>
      </c>
    </row>
    <row r="21584" spans="1:7" x14ac:dyDescent="0.3">
      <c r="A21584">
        <v>215.79000592231699</v>
      </c>
      <c r="B21584">
        <v>183.73926</v>
      </c>
      <c r="C21584">
        <v>1.6993412000000001</v>
      </c>
      <c r="D21584">
        <v>-0.3766099</v>
      </c>
      <c r="E21584">
        <v>2.2683854000000001</v>
      </c>
      <c r="F21584">
        <f t="shared" si="674"/>
        <v>0.18881568888888889</v>
      </c>
      <c r="G21584">
        <f t="shared" si="675"/>
        <v>2.2433169888888886</v>
      </c>
    </row>
    <row r="21585" spans="1:7" x14ac:dyDescent="0.3">
      <c r="A21585">
        <v>215.80000042915299</v>
      </c>
      <c r="B21585">
        <v>183.68593000000001</v>
      </c>
      <c r="C21585">
        <v>1.6994077000000001</v>
      </c>
      <c r="D21585">
        <v>-0.39492157</v>
      </c>
      <c r="E21585">
        <v>2.2677271000000001</v>
      </c>
      <c r="F21585">
        <f t="shared" si="674"/>
        <v>0.18882307777777779</v>
      </c>
      <c r="G21585">
        <f t="shared" si="675"/>
        <v>2.2426585938271604</v>
      </c>
    </row>
    <row r="21586" spans="1:7" x14ac:dyDescent="0.3">
      <c r="A21586">
        <v>215.809872865676</v>
      </c>
      <c r="B21586">
        <v>183.67068</v>
      </c>
      <c r="C21586">
        <v>1.6994876999999999</v>
      </c>
      <c r="D21586">
        <v>-0.38393455999999998</v>
      </c>
      <c r="E21586">
        <v>2.2675390000000002</v>
      </c>
      <c r="F21586">
        <f t="shared" si="674"/>
        <v>0.18883196666666666</v>
      </c>
      <c r="G21586">
        <f t="shared" si="675"/>
        <v>2.2424703222222222</v>
      </c>
    </row>
    <row r="21587" spans="1:7" x14ac:dyDescent="0.3">
      <c r="A21587">
        <v>215.81986737251199</v>
      </c>
      <c r="B21587">
        <v>183.65735000000001</v>
      </c>
      <c r="C21587">
        <v>1.6995544</v>
      </c>
      <c r="D21587">
        <v>-0.39980468000000002</v>
      </c>
      <c r="E21587">
        <v>2.2673743000000002</v>
      </c>
      <c r="F21587">
        <f t="shared" si="674"/>
        <v>0.18883937777777779</v>
      </c>
      <c r="G21587">
        <f t="shared" si="675"/>
        <v>2.2423057543209874</v>
      </c>
    </row>
    <row r="21588" spans="1:7" x14ac:dyDescent="0.3">
      <c r="A21588">
        <v>215.82987713813699</v>
      </c>
      <c r="B21588">
        <v>183.64401000000001</v>
      </c>
      <c r="C21588">
        <v>1.6995944000000001</v>
      </c>
      <c r="D21588">
        <v>-0.44497344</v>
      </c>
      <c r="E21588">
        <v>2.2672094999999999</v>
      </c>
      <c r="F21588">
        <f t="shared" si="674"/>
        <v>0.18884382222222224</v>
      </c>
      <c r="G21588">
        <f t="shared" si="675"/>
        <v>2.242141062962963</v>
      </c>
    </row>
    <row r="21589" spans="1:7" x14ac:dyDescent="0.3">
      <c r="A21589">
        <v>215.83987164497299</v>
      </c>
      <c r="B21589">
        <v>183.65544</v>
      </c>
      <c r="C21589">
        <v>1.6997409999999999</v>
      </c>
      <c r="D21589">
        <v>-0.39492157</v>
      </c>
      <c r="E21589">
        <v>2.2673507000000002</v>
      </c>
      <c r="F21589">
        <f t="shared" si="674"/>
        <v>0.18886011111111112</v>
      </c>
      <c r="G21589">
        <f t="shared" si="675"/>
        <v>2.2422821740740737</v>
      </c>
    </row>
    <row r="21590" spans="1:7" x14ac:dyDescent="0.3">
      <c r="A21590">
        <v>215.850003480911</v>
      </c>
      <c r="B21590">
        <v>183.72973999999999</v>
      </c>
      <c r="C21590">
        <v>1.7000742</v>
      </c>
      <c r="D21590">
        <v>-0.10803881999999999</v>
      </c>
      <c r="E21590">
        <v>2.2682679000000001</v>
      </c>
      <c r="F21590">
        <f t="shared" si="674"/>
        <v>0.18889713333333333</v>
      </c>
      <c r="G21590">
        <f t="shared" si="675"/>
        <v>2.2431994580246912</v>
      </c>
    </row>
    <row r="21591" spans="1:7" x14ac:dyDescent="0.3">
      <c r="A21591">
        <v>215.85999798774699</v>
      </c>
      <c r="B21591">
        <v>183.90496999999999</v>
      </c>
      <c r="C21591">
        <v>1.7001143000000001</v>
      </c>
      <c r="D21591">
        <v>-0.12635049000000001</v>
      </c>
      <c r="E21591">
        <v>2.2704314999999999</v>
      </c>
      <c r="F21591">
        <f t="shared" si="674"/>
        <v>0.18890158888888889</v>
      </c>
      <c r="G21591">
        <f t="shared" si="675"/>
        <v>2.2453627913580245</v>
      </c>
    </row>
    <row r="21592" spans="1:7" x14ac:dyDescent="0.3">
      <c r="A21592">
        <v>215.86999249458299</v>
      </c>
      <c r="B21592">
        <v>183.94116</v>
      </c>
      <c r="C21592">
        <v>1.7000742</v>
      </c>
      <c r="D21592">
        <v>-0.26918145999999998</v>
      </c>
      <c r="E21592">
        <v>2.2708783000000001</v>
      </c>
      <c r="F21592">
        <f t="shared" si="674"/>
        <v>0.18889713333333333</v>
      </c>
      <c r="G21592">
        <f t="shared" si="675"/>
        <v>2.2458095814814811</v>
      </c>
    </row>
    <row r="21593" spans="1:7" x14ac:dyDescent="0.3">
      <c r="A21593">
        <v>215.879880189895</v>
      </c>
      <c r="B21593">
        <v>183.87450999999999</v>
      </c>
      <c r="C21593">
        <v>1.7000875</v>
      </c>
      <c r="D21593">
        <v>-0.34242812</v>
      </c>
      <c r="E21593">
        <v>2.2700553000000001</v>
      </c>
      <c r="F21593">
        <f t="shared" si="674"/>
        <v>0.18889861111111111</v>
      </c>
      <c r="G21593">
        <f t="shared" si="675"/>
        <v>2.2449867419753082</v>
      </c>
    </row>
    <row r="21594" spans="1:7" x14ac:dyDescent="0.3">
      <c r="A21594">
        <v>215.889874696731</v>
      </c>
      <c r="B21594">
        <v>183.82307</v>
      </c>
      <c r="C21594">
        <v>1.7000875</v>
      </c>
      <c r="D21594">
        <v>-0.41567478000000002</v>
      </c>
      <c r="E21594">
        <v>2.2694201000000001</v>
      </c>
      <c r="F21594">
        <f t="shared" si="674"/>
        <v>0.18889861111111111</v>
      </c>
      <c r="G21594">
        <f t="shared" si="675"/>
        <v>2.2443516802469134</v>
      </c>
    </row>
    <row r="21595" spans="1:7" x14ac:dyDescent="0.3">
      <c r="A21595">
        <v>215.89986920356699</v>
      </c>
      <c r="B21595">
        <v>183.69926000000001</v>
      </c>
      <c r="C21595">
        <v>1.7001143000000001</v>
      </c>
      <c r="D21595">
        <v>-0.47427209999999997</v>
      </c>
      <c r="E21595">
        <v>2.2678919999999998</v>
      </c>
      <c r="F21595">
        <f t="shared" si="674"/>
        <v>0.18890158888888889</v>
      </c>
      <c r="G21595">
        <f t="shared" si="675"/>
        <v>2.2428231617283951</v>
      </c>
    </row>
    <row r="21596" spans="1:7" x14ac:dyDescent="0.3">
      <c r="A21596">
        <v>215.910001039505</v>
      </c>
      <c r="B21596">
        <v>183.73545999999999</v>
      </c>
      <c r="C21596">
        <v>1.7005142</v>
      </c>
      <c r="D21596">
        <v>-0.14588292999999999</v>
      </c>
      <c r="E21596">
        <v>2.2683387000000002</v>
      </c>
      <c r="F21596">
        <f t="shared" si="674"/>
        <v>0.18894602222222223</v>
      </c>
      <c r="G21596">
        <f t="shared" si="675"/>
        <v>2.2432700753086419</v>
      </c>
    </row>
    <row r="21597" spans="1:7" x14ac:dyDescent="0.3">
      <c r="A21597">
        <v>215.91987347602799</v>
      </c>
      <c r="B21597">
        <v>183.93356</v>
      </c>
      <c r="C21597">
        <v>1.7007407999999999</v>
      </c>
      <c r="D21597">
        <v>1.6480498E-2</v>
      </c>
      <c r="E21597">
        <v>2.2707844000000001</v>
      </c>
      <c r="F21597">
        <f t="shared" si="674"/>
        <v>0.18897120000000001</v>
      </c>
      <c r="G21597">
        <f t="shared" si="675"/>
        <v>2.2457157543209876</v>
      </c>
    </row>
    <row r="21598" spans="1:7" x14ac:dyDescent="0.3">
      <c r="A21598">
        <v>215.92986798286401</v>
      </c>
      <c r="B21598">
        <v>184.00211999999999</v>
      </c>
      <c r="C21598">
        <v>1.7007140999999999</v>
      </c>
      <c r="D21598">
        <v>-9.9493380000000006E-2</v>
      </c>
      <c r="E21598">
        <v>2.2716310000000002</v>
      </c>
      <c r="F21598">
        <f t="shared" si="674"/>
        <v>0.18896823333333332</v>
      </c>
      <c r="G21598">
        <f t="shared" si="675"/>
        <v>2.2465621740740738</v>
      </c>
    </row>
    <row r="21599" spans="1:7" x14ac:dyDescent="0.3">
      <c r="A21599">
        <v>215.93987774848901</v>
      </c>
      <c r="B21599">
        <v>184.0326</v>
      </c>
      <c r="C21599">
        <v>1.7007274999999999</v>
      </c>
      <c r="D21599">
        <v>-0.15931149</v>
      </c>
      <c r="E21599">
        <v>2.2720069999999999</v>
      </c>
      <c r="F21599">
        <f t="shared" si="674"/>
        <v>0.18896972222222222</v>
      </c>
      <c r="G21599">
        <f t="shared" si="675"/>
        <v>2.2469384703703703</v>
      </c>
    </row>
    <row r="21600" spans="1:7" x14ac:dyDescent="0.3">
      <c r="A21600">
        <v>215.949872255325</v>
      </c>
      <c r="B21600">
        <v>183.9469</v>
      </c>
      <c r="C21600">
        <v>1.7007407999999999</v>
      </c>
      <c r="D21600">
        <v>-0.23377892</v>
      </c>
      <c r="E21600">
        <v>2.2709491000000002</v>
      </c>
      <c r="F21600">
        <f t="shared" si="674"/>
        <v>0.18897120000000001</v>
      </c>
      <c r="G21600">
        <f t="shared" si="675"/>
        <v>2.245880445679012</v>
      </c>
    </row>
    <row r="21601" spans="1:7" x14ac:dyDescent="0.3">
      <c r="A21601">
        <v>215.96000409126199</v>
      </c>
      <c r="B21601">
        <v>183.87260000000001</v>
      </c>
      <c r="C21601">
        <v>1.7007540000000001</v>
      </c>
      <c r="D21601">
        <v>-0.30702558000000002</v>
      </c>
      <c r="E21601">
        <v>2.2700317000000001</v>
      </c>
      <c r="F21601">
        <f t="shared" si="674"/>
        <v>0.18897266666666668</v>
      </c>
      <c r="G21601">
        <f t="shared" si="675"/>
        <v>2.2449631617283949</v>
      </c>
    </row>
    <row r="21602" spans="1:7" x14ac:dyDescent="0.3">
      <c r="A21602">
        <v>215.96999859809799</v>
      </c>
      <c r="B21602">
        <v>183.78688</v>
      </c>
      <c r="C21602">
        <v>1.7007806999999999</v>
      </c>
      <c r="D21602">
        <v>-0.35097358000000001</v>
      </c>
      <c r="E21602">
        <v>2.2689734000000001</v>
      </c>
      <c r="F21602">
        <f t="shared" si="674"/>
        <v>0.18897563333333334</v>
      </c>
      <c r="G21602">
        <f t="shared" si="675"/>
        <v>2.2439048901234564</v>
      </c>
    </row>
    <row r="21603" spans="1:7" x14ac:dyDescent="0.3">
      <c r="A21603">
        <v>215.97987103462199</v>
      </c>
      <c r="B21603">
        <v>183.70497</v>
      </c>
      <c r="C21603">
        <v>1.7008474</v>
      </c>
      <c r="D21603">
        <v>-0.36806445999999998</v>
      </c>
      <c r="E21603">
        <v>2.2679621999999999</v>
      </c>
      <c r="F21603">
        <f t="shared" si="674"/>
        <v>0.18898304444444444</v>
      </c>
      <c r="G21603">
        <f t="shared" si="675"/>
        <v>2.2428936555555556</v>
      </c>
    </row>
    <row r="21604" spans="1:7" x14ac:dyDescent="0.3">
      <c r="A21604">
        <v>215.98988080024699</v>
      </c>
      <c r="B21604">
        <v>183.71260000000001</v>
      </c>
      <c r="C21604">
        <v>1.7009540999999999</v>
      </c>
      <c r="D21604">
        <v>-0.34364889999999998</v>
      </c>
      <c r="E21604">
        <v>2.2680563999999999</v>
      </c>
      <c r="F21604">
        <f t="shared" si="674"/>
        <v>0.18899489999999999</v>
      </c>
      <c r="G21604">
        <f t="shared" si="675"/>
        <v>2.2429878530864196</v>
      </c>
    </row>
    <row r="21605" spans="1:7" x14ac:dyDescent="0.3">
      <c r="A21605">
        <v>215.999997377395</v>
      </c>
      <c r="B21605">
        <v>183.68593000000001</v>
      </c>
      <c r="C21605">
        <v>1.701074</v>
      </c>
      <c r="D21605">
        <v>-0.29115545999999998</v>
      </c>
      <c r="E21605">
        <v>2.2677271000000001</v>
      </c>
      <c r="F21605">
        <f t="shared" si="674"/>
        <v>0.18900822222222222</v>
      </c>
      <c r="G21605">
        <f t="shared" si="675"/>
        <v>2.2426585938271604</v>
      </c>
    </row>
    <row r="21606" spans="1:7" x14ac:dyDescent="0.3">
      <c r="A21606">
        <v>216.01000714302</v>
      </c>
      <c r="B21606">
        <v>183.72403</v>
      </c>
      <c r="C21606">
        <v>1.7011806</v>
      </c>
      <c r="D21606">
        <v>-0.28138923999999998</v>
      </c>
      <c r="E21606">
        <v>2.2681974999999999</v>
      </c>
      <c r="F21606">
        <f t="shared" si="674"/>
        <v>0.18902006666666668</v>
      </c>
      <c r="G21606">
        <f t="shared" si="675"/>
        <v>2.2431289641975307</v>
      </c>
    </row>
    <row r="21607" spans="1:7" x14ac:dyDescent="0.3">
      <c r="A21607">
        <v>216.01987957954401</v>
      </c>
      <c r="B21607">
        <v>183.74498</v>
      </c>
      <c r="C21607">
        <v>1.7012339999999999</v>
      </c>
      <c r="D21607">
        <v>-0.28383079999999999</v>
      </c>
      <c r="E21607">
        <v>2.2684562000000001</v>
      </c>
      <c r="F21607">
        <f t="shared" si="674"/>
        <v>0.189026</v>
      </c>
      <c r="G21607">
        <f t="shared" si="675"/>
        <v>2.2433876061728393</v>
      </c>
    </row>
    <row r="21608" spans="1:7" x14ac:dyDescent="0.3">
      <c r="A21608">
        <v>216.02987408638</v>
      </c>
      <c r="B21608">
        <v>183.70305999999999</v>
      </c>
      <c r="C21608">
        <v>1.7012472999999999</v>
      </c>
      <c r="D21608">
        <v>-0.35707745000000002</v>
      </c>
      <c r="E21608">
        <v>2.2679385999999999</v>
      </c>
      <c r="F21608">
        <f t="shared" si="674"/>
        <v>0.18902747777777776</v>
      </c>
      <c r="G21608">
        <f t="shared" si="675"/>
        <v>2.2428700753086419</v>
      </c>
    </row>
    <row r="21609" spans="1:7" x14ac:dyDescent="0.3">
      <c r="A21609">
        <v>216.039868593215</v>
      </c>
      <c r="B21609">
        <v>183.68402</v>
      </c>
      <c r="C21609">
        <v>1.7012472999999999</v>
      </c>
      <c r="D21609">
        <v>-0.44497344</v>
      </c>
      <c r="E21609">
        <v>2.2677035000000001</v>
      </c>
      <c r="F21609">
        <f t="shared" si="674"/>
        <v>0.18902747777777776</v>
      </c>
      <c r="G21609">
        <f t="shared" si="675"/>
        <v>2.2426350135802466</v>
      </c>
    </row>
    <row r="21610" spans="1:7" x14ac:dyDescent="0.3">
      <c r="A21610">
        <v>216.04987835884</v>
      </c>
      <c r="B21610">
        <v>183.61354</v>
      </c>
      <c r="C21610">
        <v>1.7013806</v>
      </c>
      <c r="D21610">
        <v>-0.38027223999999998</v>
      </c>
      <c r="E21610">
        <v>2.2668335000000002</v>
      </c>
      <c r="F21610">
        <f t="shared" si="674"/>
        <v>0.18904228888888888</v>
      </c>
      <c r="G21610">
        <f t="shared" si="675"/>
        <v>2.2417648901234566</v>
      </c>
    </row>
    <row r="21611" spans="1:7" x14ac:dyDescent="0.3">
      <c r="A21611">
        <v>216.05999493598901</v>
      </c>
      <c r="B21611">
        <v>183.75068999999999</v>
      </c>
      <c r="C21611">
        <v>1.7017405999999999</v>
      </c>
      <c r="D21611">
        <v>-0.10803881999999999</v>
      </c>
      <c r="E21611">
        <v>2.2685265999999999</v>
      </c>
      <c r="F21611">
        <f t="shared" si="674"/>
        <v>0.18908228888888889</v>
      </c>
      <c r="G21611">
        <f t="shared" si="675"/>
        <v>2.2434580999999998</v>
      </c>
    </row>
    <row r="21612" spans="1:7" x14ac:dyDescent="0.3">
      <c r="A21612">
        <v>216.07000470161401</v>
      </c>
      <c r="B21612">
        <v>183.87642</v>
      </c>
      <c r="C21612">
        <v>1.7017405999999999</v>
      </c>
      <c r="D21612">
        <v>-0.16785692999999999</v>
      </c>
      <c r="E21612">
        <v>2.270079</v>
      </c>
      <c r="F21612">
        <f t="shared" si="674"/>
        <v>0.18908228888888889</v>
      </c>
      <c r="G21612">
        <f t="shared" si="675"/>
        <v>2.245010322222222</v>
      </c>
    </row>
    <row r="21613" spans="1:7" x14ac:dyDescent="0.3">
      <c r="A21613">
        <v>216.07999920845</v>
      </c>
      <c r="B21613">
        <v>183.84213</v>
      </c>
      <c r="C21613">
        <v>1.7017005999999999</v>
      </c>
      <c r="D21613">
        <v>-0.29725935999999997</v>
      </c>
      <c r="E21613">
        <v>2.2696556999999999</v>
      </c>
      <c r="F21613">
        <f t="shared" si="674"/>
        <v>0.18907784444444442</v>
      </c>
      <c r="G21613">
        <f t="shared" si="675"/>
        <v>2.2445869888888885</v>
      </c>
    </row>
    <row r="21614" spans="1:7" x14ac:dyDescent="0.3">
      <c r="A21614">
        <v>216.08987164497299</v>
      </c>
      <c r="B21614">
        <v>183.80022</v>
      </c>
      <c r="C21614">
        <v>1.7017138999999999</v>
      </c>
      <c r="D21614">
        <v>-0.37172677999999998</v>
      </c>
      <c r="E21614">
        <v>2.2691379999999999</v>
      </c>
      <c r="F21614">
        <f t="shared" si="674"/>
        <v>0.18907932222222221</v>
      </c>
      <c r="G21614">
        <f t="shared" si="675"/>
        <v>2.2440695814814813</v>
      </c>
    </row>
    <row r="21615" spans="1:7" x14ac:dyDescent="0.3">
      <c r="A21615">
        <v>216.100003480911</v>
      </c>
      <c r="B21615">
        <v>183.69354000000001</v>
      </c>
      <c r="C21615">
        <v>1.7017138999999999</v>
      </c>
      <c r="D21615">
        <v>-0.44497344</v>
      </c>
      <c r="E21615">
        <v>2.2678210000000001</v>
      </c>
      <c r="F21615">
        <f t="shared" si="674"/>
        <v>0.18907932222222221</v>
      </c>
      <c r="G21615">
        <f t="shared" si="675"/>
        <v>2.2427525444444445</v>
      </c>
    </row>
    <row r="21616" spans="1:7" x14ac:dyDescent="0.3">
      <c r="A21616">
        <v>216.10987591743401</v>
      </c>
      <c r="B21616">
        <v>183.62306000000001</v>
      </c>
      <c r="C21616">
        <v>1.7017671999999999</v>
      </c>
      <c r="D21616">
        <v>-0.47671365999999998</v>
      </c>
      <c r="E21616">
        <v>2.2669510000000002</v>
      </c>
      <c r="F21616">
        <f t="shared" si="674"/>
        <v>0.18908524444444444</v>
      </c>
      <c r="G21616">
        <f t="shared" si="675"/>
        <v>2.2418824209876544</v>
      </c>
    </row>
    <row r="21617" spans="1:7" x14ac:dyDescent="0.3">
      <c r="A21617">
        <v>216.11987042427</v>
      </c>
      <c r="B21617">
        <v>183.61354</v>
      </c>
      <c r="C21617">
        <v>1.7021937</v>
      </c>
      <c r="D21617">
        <v>-0.14954527000000001</v>
      </c>
      <c r="E21617">
        <v>2.2668335000000002</v>
      </c>
      <c r="F21617">
        <f t="shared" si="674"/>
        <v>0.18913263333333333</v>
      </c>
      <c r="G21617">
        <f t="shared" si="675"/>
        <v>2.2417648901234566</v>
      </c>
    </row>
    <row r="21618" spans="1:7" x14ac:dyDescent="0.3">
      <c r="A21618">
        <v>216.129880189895</v>
      </c>
      <c r="B21618">
        <v>183.88211000000001</v>
      </c>
      <c r="C21618">
        <v>1.7023404</v>
      </c>
      <c r="D21618">
        <v>-4.2116830000000001E-2</v>
      </c>
      <c r="E21618">
        <v>2.2701492000000001</v>
      </c>
      <c r="F21618">
        <f t="shared" si="674"/>
        <v>0.18914893333333332</v>
      </c>
      <c r="G21618">
        <f t="shared" si="675"/>
        <v>2.2450805691358027</v>
      </c>
    </row>
    <row r="21619" spans="1:7" x14ac:dyDescent="0.3">
      <c r="A21619">
        <v>216.139874696731</v>
      </c>
      <c r="B21619">
        <v>183.9469</v>
      </c>
      <c r="C21619">
        <v>1.7022736999999999</v>
      </c>
      <c r="D21619">
        <v>-0.20081793000000001</v>
      </c>
      <c r="E21619">
        <v>2.2709491000000002</v>
      </c>
      <c r="F21619">
        <f t="shared" si="674"/>
        <v>0.18914152222222222</v>
      </c>
      <c r="G21619">
        <f t="shared" si="675"/>
        <v>2.245880445679012</v>
      </c>
    </row>
    <row r="21620" spans="1:7" x14ac:dyDescent="0.3">
      <c r="A21620">
        <v>216.15000653266901</v>
      </c>
      <c r="B21620">
        <v>183.89162999999999</v>
      </c>
      <c r="C21620">
        <v>1.7022736999999999</v>
      </c>
      <c r="D21620">
        <v>-0.28749313999999998</v>
      </c>
      <c r="E21620">
        <v>2.2702667999999999</v>
      </c>
      <c r="F21620">
        <f t="shared" si="674"/>
        <v>0.18914152222222222</v>
      </c>
      <c r="G21620">
        <f t="shared" si="675"/>
        <v>2.2451980999999996</v>
      </c>
    </row>
    <row r="21621" spans="1:7" x14ac:dyDescent="0.3">
      <c r="A21621">
        <v>216.15987896919199</v>
      </c>
      <c r="B21621">
        <v>183.83258000000001</v>
      </c>
      <c r="C21621">
        <v>1.7022736999999999</v>
      </c>
      <c r="D21621">
        <v>-0.3607398</v>
      </c>
      <c r="E21621">
        <v>2.2695376999999999</v>
      </c>
      <c r="F21621">
        <f t="shared" si="674"/>
        <v>0.18914152222222222</v>
      </c>
      <c r="G21621">
        <f t="shared" si="675"/>
        <v>2.2444690876543207</v>
      </c>
    </row>
    <row r="21622" spans="1:7" x14ac:dyDescent="0.3">
      <c r="A21622">
        <v>216.16999554634</v>
      </c>
      <c r="B21622">
        <v>183.75068999999999</v>
      </c>
      <c r="C21622">
        <v>1.7022870999999999</v>
      </c>
      <c r="D21622">
        <v>-0.43520722000000001</v>
      </c>
      <c r="E21622">
        <v>2.2685265999999999</v>
      </c>
      <c r="F21622">
        <f t="shared" si="674"/>
        <v>0.18914301111111109</v>
      </c>
      <c r="G21622">
        <f t="shared" si="675"/>
        <v>2.2434580999999998</v>
      </c>
    </row>
    <row r="21623" spans="1:7" x14ac:dyDescent="0.3">
      <c r="A21623">
        <v>216.180005311965</v>
      </c>
      <c r="B21623">
        <v>183.63257999999999</v>
      </c>
      <c r="C21623">
        <v>1.7022870999999999</v>
      </c>
      <c r="D21623">
        <v>-0.50845390000000001</v>
      </c>
      <c r="E21623">
        <v>2.2670683999999999</v>
      </c>
      <c r="F21623">
        <f t="shared" si="674"/>
        <v>0.18914301111111109</v>
      </c>
      <c r="G21623">
        <f t="shared" si="675"/>
        <v>2.2419999518518514</v>
      </c>
    </row>
    <row r="21624" spans="1:7" x14ac:dyDescent="0.3">
      <c r="A21624">
        <v>216.18987774848901</v>
      </c>
      <c r="B21624">
        <v>183.62688</v>
      </c>
      <c r="C21624">
        <v>1.7025535999999999</v>
      </c>
      <c r="D21624">
        <v>-0.32045412000000001</v>
      </c>
      <c r="E21624">
        <v>2.2669980000000001</v>
      </c>
      <c r="F21624">
        <f t="shared" si="674"/>
        <v>0.1891726222222222</v>
      </c>
      <c r="G21624">
        <f t="shared" si="675"/>
        <v>2.2419295814814815</v>
      </c>
    </row>
    <row r="21625" spans="1:7" x14ac:dyDescent="0.3">
      <c r="A21625">
        <v>216.19999432563699</v>
      </c>
      <c r="B21625">
        <v>183.78688</v>
      </c>
      <c r="C21625">
        <v>1.7029802000000001</v>
      </c>
      <c r="D21625">
        <v>2.1363608999999999E-2</v>
      </c>
      <c r="E21625">
        <v>2.2689734000000001</v>
      </c>
      <c r="F21625">
        <f t="shared" si="674"/>
        <v>0.18922002222222223</v>
      </c>
      <c r="G21625">
        <f t="shared" si="675"/>
        <v>2.2439048901234564</v>
      </c>
    </row>
    <row r="21626" spans="1:7" x14ac:dyDescent="0.3">
      <c r="A21626">
        <v>216.20988202095</v>
      </c>
      <c r="B21626">
        <v>184.00021000000001</v>
      </c>
      <c r="C21626">
        <v>1.7029802000000001</v>
      </c>
      <c r="D21626">
        <v>-3.7233717999999999E-2</v>
      </c>
      <c r="E21626">
        <v>2.2716074000000002</v>
      </c>
      <c r="F21626">
        <f t="shared" si="674"/>
        <v>0.18922002222222223</v>
      </c>
      <c r="G21626">
        <f t="shared" si="675"/>
        <v>2.2465385938271605</v>
      </c>
    </row>
    <row r="21627" spans="1:7" x14ac:dyDescent="0.3">
      <c r="A21627">
        <v>216.219876527786</v>
      </c>
      <c r="B21627">
        <v>183.98688000000001</v>
      </c>
      <c r="C21627">
        <v>1.7029136</v>
      </c>
      <c r="D21627">
        <v>-0.19593482000000001</v>
      </c>
      <c r="E21627">
        <v>2.2714427000000001</v>
      </c>
      <c r="F21627">
        <f t="shared" si="674"/>
        <v>0.18921262222222224</v>
      </c>
      <c r="G21627">
        <f t="shared" si="675"/>
        <v>2.2463740259259262</v>
      </c>
    </row>
    <row r="21628" spans="1:7" x14ac:dyDescent="0.3">
      <c r="A21628">
        <v>216.22987103462199</v>
      </c>
      <c r="B21628">
        <v>183.92021</v>
      </c>
      <c r="C21628">
        <v>1.7029535</v>
      </c>
      <c r="D21628">
        <v>-0.24110359000000001</v>
      </c>
      <c r="E21628">
        <v>2.2706195999999998</v>
      </c>
      <c r="F21628">
        <f t="shared" si="674"/>
        <v>0.18921705555555557</v>
      </c>
      <c r="G21628">
        <f t="shared" si="675"/>
        <v>2.2455509395061726</v>
      </c>
    </row>
    <row r="21629" spans="1:7" x14ac:dyDescent="0.3">
      <c r="A21629">
        <v>216.23988080024699</v>
      </c>
      <c r="B21629">
        <v>183.8802</v>
      </c>
      <c r="C21629">
        <v>1.7029535</v>
      </c>
      <c r="D21629">
        <v>-0.31435025</v>
      </c>
      <c r="E21629">
        <v>2.2701256000000001</v>
      </c>
      <c r="F21629">
        <f t="shared" si="674"/>
        <v>0.18921705555555557</v>
      </c>
      <c r="G21629">
        <f t="shared" si="675"/>
        <v>2.2450569888888889</v>
      </c>
    </row>
    <row r="21630" spans="1:7" x14ac:dyDescent="0.3">
      <c r="A21630">
        <v>216.249997377395</v>
      </c>
      <c r="B21630">
        <v>183.7526</v>
      </c>
      <c r="C21630">
        <v>1.7029535</v>
      </c>
      <c r="D21630">
        <v>-0.40224623999999998</v>
      </c>
      <c r="E21630">
        <v>2.2685502</v>
      </c>
      <c r="F21630">
        <f t="shared" si="674"/>
        <v>0.18921705555555557</v>
      </c>
      <c r="G21630">
        <f t="shared" si="675"/>
        <v>2.2434816802469135</v>
      </c>
    </row>
    <row r="21631" spans="1:7" x14ac:dyDescent="0.3">
      <c r="A21631">
        <v>216.25986981391901</v>
      </c>
      <c r="B21631">
        <v>183.70497</v>
      </c>
      <c r="C21631">
        <v>1.7029802000000001</v>
      </c>
      <c r="D21631">
        <v>-0.46206433000000002</v>
      </c>
      <c r="E21631">
        <v>2.2679621999999999</v>
      </c>
      <c r="F21631">
        <f t="shared" si="674"/>
        <v>0.18922002222222223</v>
      </c>
      <c r="G21631">
        <f t="shared" si="675"/>
        <v>2.2428936555555556</v>
      </c>
    </row>
    <row r="21632" spans="1:7" x14ac:dyDescent="0.3">
      <c r="A21632">
        <v>216.270001649856</v>
      </c>
      <c r="B21632">
        <v>183.63449</v>
      </c>
      <c r="C21632">
        <v>1.7032468000000001</v>
      </c>
      <c r="D21632">
        <v>-0.28627235000000001</v>
      </c>
      <c r="E21632">
        <v>2.2670919999999999</v>
      </c>
      <c r="F21632">
        <f t="shared" si="674"/>
        <v>0.18924964444444445</v>
      </c>
      <c r="G21632">
        <f t="shared" si="675"/>
        <v>2.2420235320987651</v>
      </c>
    </row>
    <row r="21633" spans="1:7" x14ac:dyDescent="0.3">
      <c r="A21633">
        <v>216.27999615669199</v>
      </c>
      <c r="B21633">
        <v>183.74306999999999</v>
      </c>
      <c r="C21633">
        <v>1.7034868000000001</v>
      </c>
      <c r="D21633">
        <v>-9.8272600000000002E-2</v>
      </c>
      <c r="E21633">
        <v>2.2684326000000001</v>
      </c>
      <c r="F21633">
        <f t="shared" si="674"/>
        <v>0.18927631111111112</v>
      </c>
      <c r="G21633">
        <f t="shared" si="675"/>
        <v>2.2433640259259255</v>
      </c>
    </row>
    <row r="21634" spans="1:7" x14ac:dyDescent="0.3">
      <c r="A21634">
        <v>216.289868593215</v>
      </c>
      <c r="B21634">
        <v>183.86687000000001</v>
      </c>
      <c r="C21634">
        <v>1.7034335</v>
      </c>
      <c r="D21634">
        <v>-0.22767504</v>
      </c>
      <c r="E21634">
        <v>2.2699609999999999</v>
      </c>
      <c r="F21634">
        <f t="shared" si="674"/>
        <v>0.18927038888888889</v>
      </c>
      <c r="G21634">
        <f t="shared" si="675"/>
        <v>2.2448924209876542</v>
      </c>
    </row>
    <row r="21635" spans="1:7" x14ac:dyDescent="0.3">
      <c r="A21635">
        <v>216.29987835884</v>
      </c>
      <c r="B21635">
        <v>183.84783999999999</v>
      </c>
      <c r="C21635">
        <v>1.7034068</v>
      </c>
      <c r="D21635">
        <v>-0.34364889999999998</v>
      </c>
      <c r="E21635">
        <v>2.2697259999999999</v>
      </c>
      <c r="F21635">
        <f t="shared" si="674"/>
        <v>0.18926742222222223</v>
      </c>
      <c r="G21635">
        <f t="shared" si="675"/>
        <v>2.244657482716049</v>
      </c>
    </row>
    <row r="21636" spans="1:7" x14ac:dyDescent="0.3">
      <c r="A21636">
        <v>216.309872865676</v>
      </c>
      <c r="B21636">
        <v>183.79639</v>
      </c>
      <c r="C21636">
        <v>1.7034202000000001</v>
      </c>
      <c r="D21636">
        <v>-0.41689556999999999</v>
      </c>
      <c r="E21636">
        <v>2.269091</v>
      </c>
      <c r="F21636">
        <f t="shared" si="674"/>
        <v>0.1892689111111111</v>
      </c>
      <c r="G21636">
        <f t="shared" si="675"/>
        <v>2.2440222975308641</v>
      </c>
    </row>
    <row r="21637" spans="1:7" x14ac:dyDescent="0.3">
      <c r="A21637">
        <v>216.32000470161401</v>
      </c>
      <c r="B21637">
        <v>183.68593000000001</v>
      </c>
      <c r="C21637">
        <v>1.7034335</v>
      </c>
      <c r="D21637">
        <v>-0.47671365999999998</v>
      </c>
      <c r="E21637">
        <v>2.2677271000000001</v>
      </c>
      <c r="F21637">
        <f t="shared" si="674"/>
        <v>0.18927038888888889</v>
      </c>
      <c r="G21637">
        <f t="shared" si="675"/>
        <v>2.2426585938271604</v>
      </c>
    </row>
    <row r="21638" spans="1:7" x14ac:dyDescent="0.3">
      <c r="A21638">
        <v>216.32987713813699</v>
      </c>
      <c r="B21638">
        <v>183.63068000000001</v>
      </c>
      <c r="C21638">
        <v>1.7037534000000001</v>
      </c>
      <c r="D21638">
        <v>-0.23133736999999999</v>
      </c>
      <c r="E21638">
        <v>2.267045</v>
      </c>
      <c r="F21638">
        <f t="shared" ref="F21638:F21701" si="676">C21638/9</f>
        <v>0.18930593333333334</v>
      </c>
      <c r="G21638">
        <f t="shared" ref="G21638:G21701" si="677">(B21638-$B$5)/81</f>
        <v>2.2419764950617282</v>
      </c>
    </row>
    <row r="21639" spans="1:7" x14ac:dyDescent="0.3">
      <c r="A21639">
        <v>216.33987164497299</v>
      </c>
      <c r="B21639">
        <v>183.80593999999999</v>
      </c>
      <c r="C21639">
        <v>1.7039267</v>
      </c>
      <c r="D21639">
        <v>-0.12268815</v>
      </c>
      <c r="E21639">
        <v>2.269209</v>
      </c>
      <c r="F21639">
        <f t="shared" si="676"/>
        <v>0.18932518888888888</v>
      </c>
      <c r="G21639">
        <f t="shared" si="677"/>
        <v>2.2441401987654319</v>
      </c>
    </row>
    <row r="21640" spans="1:7" x14ac:dyDescent="0.3">
      <c r="A21640">
        <v>216.350003480911</v>
      </c>
      <c r="B21640">
        <v>183.83832000000001</v>
      </c>
      <c r="C21640">
        <v>1.7038466999999999</v>
      </c>
      <c r="D21640">
        <v>-0.28138923999999998</v>
      </c>
      <c r="E21640">
        <v>2.2696084999999999</v>
      </c>
      <c r="F21640">
        <f t="shared" si="676"/>
        <v>0.18931629999999999</v>
      </c>
      <c r="G21640">
        <f t="shared" si="677"/>
        <v>2.2445399518518521</v>
      </c>
    </row>
    <row r="21641" spans="1:7" x14ac:dyDescent="0.3">
      <c r="A21641">
        <v>216.35999798774699</v>
      </c>
      <c r="B21641">
        <v>183.83070000000001</v>
      </c>
      <c r="C21641">
        <v>1.7038199999999999</v>
      </c>
      <c r="D21641">
        <v>-0.40957090000000002</v>
      </c>
      <c r="E21641">
        <v>2.2695145999999999</v>
      </c>
      <c r="F21641">
        <f t="shared" si="676"/>
        <v>0.18931333333333333</v>
      </c>
      <c r="G21641">
        <f t="shared" si="677"/>
        <v>2.2444458777777778</v>
      </c>
    </row>
    <row r="21642" spans="1:7" x14ac:dyDescent="0.3">
      <c r="A21642">
        <v>216.36987042427</v>
      </c>
      <c r="B21642">
        <v>183.72783000000001</v>
      </c>
      <c r="C21642">
        <v>1.7038333000000001</v>
      </c>
      <c r="D21642">
        <v>-0.46816823000000002</v>
      </c>
      <c r="E21642">
        <v>2.2682443000000001</v>
      </c>
      <c r="F21642">
        <f t="shared" si="676"/>
        <v>0.18931481111111112</v>
      </c>
      <c r="G21642">
        <f t="shared" si="677"/>
        <v>2.2431758777777779</v>
      </c>
    </row>
    <row r="21643" spans="1:7" x14ac:dyDescent="0.3">
      <c r="A21643">
        <v>216.379880189895</v>
      </c>
      <c r="B21643">
        <v>183.63640000000001</v>
      </c>
      <c r="C21643">
        <v>1.7040732999999999</v>
      </c>
      <c r="D21643">
        <v>-0.30702558000000002</v>
      </c>
      <c r="E21643">
        <v>2.2671155999999999</v>
      </c>
      <c r="F21643">
        <f t="shared" si="676"/>
        <v>0.18934147777777777</v>
      </c>
      <c r="G21643">
        <f t="shared" si="677"/>
        <v>2.2420471123456789</v>
      </c>
    </row>
    <row r="21644" spans="1:7" x14ac:dyDescent="0.3">
      <c r="A21644">
        <v>216.38999676704401</v>
      </c>
      <c r="B21644">
        <v>183.80781999999999</v>
      </c>
      <c r="C21644">
        <v>1.7044199</v>
      </c>
      <c r="D21644">
        <v>-3.3571385000000002E-2</v>
      </c>
      <c r="E21644">
        <v>2.2692320000000001</v>
      </c>
      <c r="F21644">
        <f t="shared" si="676"/>
        <v>0.18937998888888888</v>
      </c>
      <c r="G21644">
        <f t="shared" si="677"/>
        <v>2.2441634086419753</v>
      </c>
    </row>
    <row r="21645" spans="1:7" x14ac:dyDescent="0.3">
      <c r="A21645">
        <v>216.39986920356699</v>
      </c>
      <c r="B21645">
        <v>183.96024</v>
      </c>
      <c r="C21645">
        <v>1.7044333</v>
      </c>
      <c r="D21645">
        <v>-9.4610269999999996E-2</v>
      </c>
      <c r="E21645">
        <v>2.2711136000000001</v>
      </c>
      <c r="F21645">
        <f t="shared" si="676"/>
        <v>0.18938147777777778</v>
      </c>
      <c r="G21645">
        <f t="shared" si="677"/>
        <v>2.2460451370370369</v>
      </c>
    </row>
    <row r="21646" spans="1:7" x14ac:dyDescent="0.3">
      <c r="A21646">
        <v>216.410001039505</v>
      </c>
      <c r="B21646">
        <v>183.94497999999999</v>
      </c>
      <c r="C21646">
        <v>1.7044199</v>
      </c>
      <c r="D21646">
        <v>-0.19471404</v>
      </c>
      <c r="E21646">
        <v>2.2709255000000002</v>
      </c>
      <c r="F21646">
        <f t="shared" si="676"/>
        <v>0.18937998888888888</v>
      </c>
      <c r="G21646">
        <f t="shared" si="677"/>
        <v>2.2458567419753082</v>
      </c>
    </row>
    <row r="21647" spans="1:7" x14ac:dyDescent="0.3">
      <c r="A21647">
        <v>216.41999554634</v>
      </c>
      <c r="B21647">
        <v>183.85927000000001</v>
      </c>
      <c r="C21647">
        <v>1.7044333</v>
      </c>
      <c r="D21647">
        <v>-0.2679607</v>
      </c>
      <c r="E21647">
        <v>2.2698672000000002</v>
      </c>
      <c r="F21647">
        <f t="shared" si="676"/>
        <v>0.18938147777777778</v>
      </c>
      <c r="G21647">
        <f t="shared" si="677"/>
        <v>2.2447985938271606</v>
      </c>
    </row>
    <row r="21648" spans="1:7" x14ac:dyDescent="0.3">
      <c r="A21648">
        <v>216.42986798286401</v>
      </c>
      <c r="B21648">
        <v>183.78496000000001</v>
      </c>
      <c r="C21648">
        <v>1.7044333</v>
      </c>
      <c r="D21648">
        <v>-0.34120736000000002</v>
      </c>
      <c r="E21648">
        <v>2.2689496999999998</v>
      </c>
      <c r="F21648">
        <f t="shared" si="676"/>
        <v>0.18938147777777778</v>
      </c>
      <c r="G21648">
        <f t="shared" si="677"/>
        <v>2.243881186419753</v>
      </c>
    </row>
    <row r="21649" spans="1:7" x14ac:dyDescent="0.3">
      <c r="A21649">
        <v>216.439999818801</v>
      </c>
      <c r="B21649">
        <v>183.72403</v>
      </c>
      <c r="C21649">
        <v>1.7044466</v>
      </c>
      <c r="D21649">
        <v>-0.41567478000000002</v>
      </c>
      <c r="E21649">
        <v>2.2681974999999999</v>
      </c>
      <c r="F21649">
        <f t="shared" si="676"/>
        <v>0.18938295555555557</v>
      </c>
      <c r="G21649">
        <f t="shared" si="677"/>
        <v>2.2431289641975307</v>
      </c>
    </row>
    <row r="21650" spans="1:7" x14ac:dyDescent="0.3">
      <c r="A21650">
        <v>216.44999432563699</v>
      </c>
      <c r="B21650">
        <v>183.60782</v>
      </c>
      <c r="C21650">
        <v>1.7044733000000001</v>
      </c>
      <c r="D21650">
        <v>-0.46084355999999999</v>
      </c>
      <c r="E21650">
        <v>2.2667627000000001</v>
      </c>
      <c r="F21650">
        <f t="shared" si="676"/>
        <v>0.18938592222222222</v>
      </c>
      <c r="G21650">
        <f t="shared" si="677"/>
        <v>2.241694272839506</v>
      </c>
    </row>
    <row r="21651" spans="1:7" x14ac:dyDescent="0.3">
      <c r="A21651">
        <v>216.46000409126199</v>
      </c>
      <c r="B21651">
        <v>183.63068000000001</v>
      </c>
      <c r="C21651">
        <v>1.7048464000000001</v>
      </c>
      <c r="D21651">
        <v>-0.15809071</v>
      </c>
      <c r="E21651">
        <v>2.267045</v>
      </c>
      <c r="F21651">
        <f t="shared" si="676"/>
        <v>0.18942737777777779</v>
      </c>
      <c r="G21651">
        <f t="shared" si="677"/>
        <v>2.2419764950617282</v>
      </c>
    </row>
    <row r="21652" spans="1:7" x14ac:dyDescent="0.3">
      <c r="A21652">
        <v>216.469876527786</v>
      </c>
      <c r="B21652">
        <v>183.79830999999999</v>
      </c>
      <c r="C21652">
        <v>1.7051130000000001</v>
      </c>
      <c r="D21652">
        <v>3.1129830000000001E-2</v>
      </c>
      <c r="E21652">
        <v>2.2691145000000001</v>
      </c>
      <c r="F21652">
        <f t="shared" si="676"/>
        <v>0.18945700000000001</v>
      </c>
      <c r="G21652">
        <f t="shared" si="677"/>
        <v>2.2440460012345675</v>
      </c>
    </row>
    <row r="21653" spans="1:7" x14ac:dyDescent="0.3">
      <c r="A21653">
        <v>216.47987103462199</v>
      </c>
      <c r="B21653">
        <v>183.89737</v>
      </c>
      <c r="C21653">
        <v>1.7050596</v>
      </c>
      <c r="D21653">
        <v>-9.9493380000000006E-2</v>
      </c>
      <c r="E21653">
        <v>2.2703376</v>
      </c>
      <c r="F21653">
        <f t="shared" si="676"/>
        <v>0.18945106666666667</v>
      </c>
      <c r="G21653">
        <f t="shared" si="677"/>
        <v>2.2452689641975305</v>
      </c>
    </row>
    <row r="21654" spans="1:7" x14ac:dyDescent="0.3">
      <c r="A21654">
        <v>216.49000287055901</v>
      </c>
      <c r="B21654">
        <v>183.90880000000001</v>
      </c>
      <c r="C21654">
        <v>1.7050596</v>
      </c>
      <c r="D21654">
        <v>-0.18861015</v>
      </c>
      <c r="E21654">
        <v>2.2704784999999998</v>
      </c>
      <c r="F21654">
        <f t="shared" si="676"/>
        <v>0.18945106666666667</v>
      </c>
      <c r="G21654">
        <f t="shared" si="677"/>
        <v>2.2454100753086421</v>
      </c>
    </row>
    <row r="21655" spans="1:7" x14ac:dyDescent="0.3">
      <c r="A21655">
        <v>216.499997377395</v>
      </c>
      <c r="B21655">
        <v>183.83449999999999</v>
      </c>
      <c r="C21655">
        <v>1.7050730999999999</v>
      </c>
      <c r="D21655">
        <v>-0.26307760000000002</v>
      </c>
      <c r="E21655">
        <v>2.2695612999999999</v>
      </c>
      <c r="F21655">
        <f t="shared" si="676"/>
        <v>0.18945256666666666</v>
      </c>
      <c r="G21655">
        <f t="shared" si="677"/>
        <v>2.2444927913580246</v>
      </c>
    </row>
    <row r="21656" spans="1:7" x14ac:dyDescent="0.3">
      <c r="A21656">
        <v>216.50986981391901</v>
      </c>
      <c r="B21656">
        <v>183.80212</v>
      </c>
      <c r="C21656">
        <v>1.7050863999999999</v>
      </c>
      <c r="D21656">
        <v>-0.32167489999999999</v>
      </c>
      <c r="E21656">
        <v>2.2691617000000002</v>
      </c>
      <c r="F21656">
        <f t="shared" si="676"/>
        <v>0.18945404444444444</v>
      </c>
      <c r="G21656">
        <f t="shared" si="677"/>
        <v>2.2440930382716049</v>
      </c>
    </row>
    <row r="21657" spans="1:7" x14ac:dyDescent="0.3">
      <c r="A21657">
        <v>216.520001649856</v>
      </c>
      <c r="B21657">
        <v>183.7107</v>
      </c>
      <c r="C21657">
        <v>1.7050997000000001</v>
      </c>
      <c r="D21657">
        <v>-0.39492157</v>
      </c>
      <c r="E21657">
        <v>2.268033</v>
      </c>
      <c r="F21657">
        <f t="shared" si="676"/>
        <v>0.18945552222222223</v>
      </c>
      <c r="G21657">
        <f t="shared" si="677"/>
        <v>2.2429643962962964</v>
      </c>
    </row>
    <row r="21658" spans="1:7" x14ac:dyDescent="0.3">
      <c r="A21658">
        <v>216.52999615669199</v>
      </c>
      <c r="B21658">
        <v>183.62306000000001</v>
      </c>
      <c r="C21658">
        <v>1.7051396000000001</v>
      </c>
      <c r="D21658">
        <v>-0.42544100000000001</v>
      </c>
      <c r="E21658">
        <v>2.2669510000000002</v>
      </c>
      <c r="F21658">
        <f t="shared" si="676"/>
        <v>0.18945995555555556</v>
      </c>
      <c r="G21658">
        <f t="shared" si="677"/>
        <v>2.2418824209876544</v>
      </c>
    </row>
    <row r="21659" spans="1:7" x14ac:dyDescent="0.3">
      <c r="A21659">
        <v>216.54000592231699</v>
      </c>
      <c r="B21659">
        <v>183.57543999999999</v>
      </c>
      <c r="C21659">
        <v>1.705193</v>
      </c>
      <c r="D21659">
        <v>-0.45718122</v>
      </c>
      <c r="E21659">
        <v>2.2663631</v>
      </c>
      <c r="F21659">
        <f t="shared" si="676"/>
        <v>0.18946588888888888</v>
      </c>
      <c r="G21659">
        <f t="shared" si="677"/>
        <v>2.2412945197530862</v>
      </c>
    </row>
    <row r="21660" spans="1:7" x14ac:dyDescent="0.3">
      <c r="A21660">
        <v>216.55000042915299</v>
      </c>
      <c r="B21660">
        <v>183.51068000000001</v>
      </c>
      <c r="C21660">
        <v>1.7052597</v>
      </c>
      <c r="D21660">
        <v>-0.48892142999999999</v>
      </c>
      <c r="E21660">
        <v>2.2655637</v>
      </c>
      <c r="F21660">
        <f t="shared" si="676"/>
        <v>0.18947330000000001</v>
      </c>
      <c r="G21660">
        <f t="shared" si="677"/>
        <v>2.2404950135802468</v>
      </c>
    </row>
    <row r="21661" spans="1:7" x14ac:dyDescent="0.3">
      <c r="A21661">
        <v>216.559872865676</v>
      </c>
      <c r="B21661">
        <v>183.57925</v>
      </c>
      <c r="C21661">
        <v>1.7055929999999999</v>
      </c>
      <c r="D21661">
        <v>-0.20081793000000001</v>
      </c>
      <c r="E21661">
        <v>2.26641</v>
      </c>
      <c r="F21661">
        <f t="shared" si="676"/>
        <v>0.18951033333333334</v>
      </c>
      <c r="G21661">
        <f t="shared" si="677"/>
        <v>2.2413415567901231</v>
      </c>
    </row>
    <row r="21662" spans="1:7" x14ac:dyDescent="0.3">
      <c r="A21662">
        <v>216.56986737251199</v>
      </c>
      <c r="B21662">
        <v>183.77735999999999</v>
      </c>
      <c r="C21662">
        <v>1.7057929000000001</v>
      </c>
      <c r="D21662">
        <v>-8.1181710000000004E-2</v>
      </c>
      <c r="E21662">
        <v>2.2688557999999999</v>
      </c>
      <c r="F21662">
        <f t="shared" si="676"/>
        <v>0.18953254444444445</v>
      </c>
      <c r="G21662">
        <f t="shared" si="677"/>
        <v>2.243787359259259</v>
      </c>
    </row>
    <row r="21663" spans="1:7" x14ac:dyDescent="0.3">
      <c r="A21663">
        <v>216.57999920845</v>
      </c>
      <c r="B21663">
        <v>183.84213</v>
      </c>
      <c r="C21663">
        <v>1.7057129</v>
      </c>
      <c r="D21663">
        <v>-0.25209057000000001</v>
      </c>
      <c r="E21663">
        <v>2.2696556999999999</v>
      </c>
      <c r="F21663">
        <f t="shared" si="676"/>
        <v>0.18952365555555556</v>
      </c>
      <c r="G21663">
        <f t="shared" si="677"/>
        <v>2.2445869888888885</v>
      </c>
    </row>
    <row r="21664" spans="1:7" x14ac:dyDescent="0.3">
      <c r="A21664">
        <v>216.58987164497299</v>
      </c>
      <c r="B21664">
        <v>183.82498000000001</v>
      </c>
      <c r="C21664">
        <v>1.7056997</v>
      </c>
      <c r="D21664">
        <v>-0.33754499999999998</v>
      </c>
      <c r="E21664">
        <v>2.2694437999999999</v>
      </c>
      <c r="F21664">
        <f t="shared" si="676"/>
        <v>0.18952218888888889</v>
      </c>
      <c r="G21664">
        <f t="shared" si="677"/>
        <v>2.2443752604938272</v>
      </c>
    </row>
    <row r="21665" spans="1:7" x14ac:dyDescent="0.3">
      <c r="A21665">
        <v>216.600003480911</v>
      </c>
      <c r="B21665">
        <v>183.73164</v>
      </c>
      <c r="C21665">
        <v>1.7056997</v>
      </c>
      <c r="D21665">
        <v>-0.42544100000000001</v>
      </c>
      <c r="E21665">
        <v>2.2682915000000001</v>
      </c>
      <c r="F21665">
        <f t="shared" si="676"/>
        <v>0.18952218888888889</v>
      </c>
      <c r="G21665">
        <f t="shared" si="677"/>
        <v>2.2432229148148148</v>
      </c>
    </row>
    <row r="21666" spans="1:7" x14ac:dyDescent="0.3">
      <c r="A21666">
        <v>216.60987591743401</v>
      </c>
      <c r="B21666">
        <v>183.6764</v>
      </c>
      <c r="C21666">
        <v>1.7057129</v>
      </c>
      <c r="D21666">
        <v>-0.48403832000000002</v>
      </c>
      <c r="E21666">
        <v>2.2676096000000001</v>
      </c>
      <c r="F21666">
        <f t="shared" si="676"/>
        <v>0.18952365555555556</v>
      </c>
      <c r="G21666">
        <f t="shared" si="677"/>
        <v>2.2425409395061728</v>
      </c>
    </row>
    <row r="21667" spans="1:7" x14ac:dyDescent="0.3">
      <c r="A21667">
        <v>216.61987042427</v>
      </c>
      <c r="B21667">
        <v>183.65925999999999</v>
      </c>
      <c r="C21667">
        <v>1.7060862000000001</v>
      </c>
      <c r="D21667">
        <v>-0.18250626</v>
      </c>
      <c r="E21667">
        <v>2.2673979000000002</v>
      </c>
      <c r="F21667">
        <f t="shared" si="676"/>
        <v>0.18956513333333336</v>
      </c>
      <c r="G21667">
        <f t="shared" si="677"/>
        <v>2.2423293345679012</v>
      </c>
    </row>
    <row r="21668" spans="1:7" x14ac:dyDescent="0.3">
      <c r="A21668">
        <v>216.63000226020799</v>
      </c>
      <c r="B21668">
        <v>183.84975</v>
      </c>
      <c r="C21668">
        <v>1.7063661000000001</v>
      </c>
      <c r="D21668">
        <v>2.1363608999999999E-2</v>
      </c>
      <c r="E21668">
        <v>2.2697495999999999</v>
      </c>
      <c r="F21668">
        <f t="shared" si="676"/>
        <v>0.18959623333333334</v>
      </c>
      <c r="G21668">
        <f t="shared" si="677"/>
        <v>2.2446810629629628</v>
      </c>
    </row>
    <row r="21669" spans="1:7" x14ac:dyDescent="0.3">
      <c r="A21669">
        <v>216.639874696731</v>
      </c>
      <c r="B21669">
        <v>183.9545</v>
      </c>
      <c r="C21669">
        <v>1.706326</v>
      </c>
      <c r="D21669">
        <v>-9.2168710000000001E-2</v>
      </c>
      <c r="E21669">
        <v>2.2710430000000001</v>
      </c>
      <c r="F21669">
        <f t="shared" si="676"/>
        <v>0.18959177777777778</v>
      </c>
      <c r="G21669">
        <f t="shared" si="677"/>
        <v>2.245974272839506</v>
      </c>
    </row>
    <row r="21670" spans="1:7" x14ac:dyDescent="0.3">
      <c r="A21670">
        <v>216.65000653266901</v>
      </c>
      <c r="B21670">
        <v>183.93547000000001</v>
      </c>
      <c r="C21670">
        <v>1.7063128000000001</v>
      </c>
      <c r="D21670">
        <v>-0.19227248</v>
      </c>
      <c r="E21670">
        <v>2.2708080000000002</v>
      </c>
      <c r="F21670">
        <f t="shared" si="676"/>
        <v>0.18959031111111113</v>
      </c>
      <c r="G21670">
        <f t="shared" si="677"/>
        <v>2.2457393345679013</v>
      </c>
    </row>
    <row r="21671" spans="1:7" x14ac:dyDescent="0.3">
      <c r="A21671">
        <v>216.65987896919199</v>
      </c>
      <c r="B21671">
        <v>183.91829999999999</v>
      </c>
      <c r="C21671">
        <v>1.7063394999999999</v>
      </c>
      <c r="D21671">
        <v>-0.25086979999999998</v>
      </c>
      <c r="E21671">
        <v>2.2705959999999998</v>
      </c>
      <c r="F21671">
        <f t="shared" si="676"/>
        <v>0.18959327777777776</v>
      </c>
      <c r="G21671">
        <f t="shared" si="677"/>
        <v>2.2455273592592588</v>
      </c>
    </row>
    <row r="21672" spans="1:7" x14ac:dyDescent="0.3">
      <c r="A21672">
        <v>216.66999554634</v>
      </c>
      <c r="B21672">
        <v>183.84213</v>
      </c>
      <c r="C21672">
        <v>1.7063394999999999</v>
      </c>
      <c r="D21672">
        <v>-0.32411646999999999</v>
      </c>
      <c r="E21672">
        <v>2.2696556999999999</v>
      </c>
      <c r="F21672">
        <f t="shared" si="676"/>
        <v>0.18959327777777776</v>
      </c>
      <c r="G21672">
        <f t="shared" si="677"/>
        <v>2.2445869888888885</v>
      </c>
    </row>
    <row r="21673" spans="1:7" x14ac:dyDescent="0.3">
      <c r="A21673">
        <v>216.67986798286401</v>
      </c>
      <c r="B21673">
        <v>183.72403</v>
      </c>
      <c r="C21673">
        <v>1.7063527000000001</v>
      </c>
      <c r="D21673">
        <v>-0.39858389999999999</v>
      </c>
      <c r="E21673">
        <v>2.2681974999999999</v>
      </c>
      <c r="F21673">
        <f t="shared" si="676"/>
        <v>0.18959474444444446</v>
      </c>
      <c r="G21673">
        <f t="shared" si="677"/>
        <v>2.2431289641975307</v>
      </c>
    </row>
    <row r="21674" spans="1:7" x14ac:dyDescent="0.3">
      <c r="A21674">
        <v>216.689999818801</v>
      </c>
      <c r="B21674">
        <v>183.67449999999999</v>
      </c>
      <c r="C21674">
        <v>1.7063927999999999</v>
      </c>
      <c r="D21674">
        <v>-0.42910334</v>
      </c>
      <c r="E21674">
        <v>2.2675860000000001</v>
      </c>
      <c r="F21674">
        <f t="shared" si="676"/>
        <v>0.1895992</v>
      </c>
      <c r="G21674">
        <f t="shared" si="677"/>
        <v>2.2425174827160492</v>
      </c>
    </row>
    <row r="21675" spans="1:7" x14ac:dyDescent="0.3">
      <c r="A21675">
        <v>216.699872255325</v>
      </c>
      <c r="B21675">
        <v>183.59259</v>
      </c>
      <c r="C21675">
        <v>1.7064728</v>
      </c>
      <c r="D21675">
        <v>-0.43154490000000001</v>
      </c>
      <c r="E21675">
        <v>2.2665749000000002</v>
      </c>
      <c r="F21675">
        <f t="shared" si="676"/>
        <v>0.18960808888888889</v>
      </c>
      <c r="G21675">
        <f t="shared" si="677"/>
        <v>2.241506248148148</v>
      </c>
    </row>
    <row r="21676" spans="1:7" x14ac:dyDescent="0.3">
      <c r="A21676">
        <v>216.71000409126199</v>
      </c>
      <c r="B21676">
        <v>183.59067999999999</v>
      </c>
      <c r="C21676">
        <v>1.7065927000000001</v>
      </c>
      <c r="D21676">
        <v>-0.40590854999999998</v>
      </c>
      <c r="E21676">
        <v>2.2665513000000002</v>
      </c>
      <c r="F21676">
        <f t="shared" si="676"/>
        <v>0.18962141111111111</v>
      </c>
      <c r="G21676">
        <f t="shared" si="677"/>
        <v>2.2414826679012343</v>
      </c>
    </row>
    <row r="21677" spans="1:7" x14ac:dyDescent="0.3">
      <c r="A21677">
        <v>216.719876527786</v>
      </c>
      <c r="B21677">
        <v>183.6002</v>
      </c>
      <c r="C21677">
        <v>1.706726</v>
      </c>
      <c r="D21677">
        <v>-0.32655802</v>
      </c>
      <c r="E21677">
        <v>2.2666688000000002</v>
      </c>
      <c r="F21677">
        <f t="shared" si="676"/>
        <v>0.18963622222222221</v>
      </c>
      <c r="G21677">
        <f t="shared" si="677"/>
        <v>2.2416001987654322</v>
      </c>
    </row>
    <row r="21678" spans="1:7" x14ac:dyDescent="0.3">
      <c r="A21678">
        <v>216.72999310493401</v>
      </c>
      <c r="B21678">
        <v>183.67068</v>
      </c>
      <c r="C21678">
        <v>1.7068592</v>
      </c>
      <c r="D21678">
        <v>-0.28749313999999998</v>
      </c>
      <c r="E21678">
        <v>2.2675390000000002</v>
      </c>
      <c r="F21678">
        <f t="shared" si="676"/>
        <v>0.18965102222222222</v>
      </c>
      <c r="G21678">
        <f t="shared" si="677"/>
        <v>2.2424703222222222</v>
      </c>
    </row>
    <row r="21679" spans="1:7" x14ac:dyDescent="0.3">
      <c r="A21679">
        <v>216.74000287055901</v>
      </c>
      <c r="B21679">
        <v>183.73164</v>
      </c>
      <c r="C21679">
        <v>1.7069259999999999</v>
      </c>
      <c r="D21679">
        <v>-0.28871390000000002</v>
      </c>
      <c r="E21679">
        <v>2.2682915000000001</v>
      </c>
      <c r="F21679">
        <f t="shared" si="676"/>
        <v>0.18965844444444444</v>
      </c>
      <c r="G21679">
        <f t="shared" si="677"/>
        <v>2.2432229148148148</v>
      </c>
    </row>
    <row r="21680" spans="1:7" x14ac:dyDescent="0.3">
      <c r="A21680">
        <v>216.74987530708299</v>
      </c>
      <c r="B21680">
        <v>183.70497</v>
      </c>
      <c r="C21680">
        <v>1.7069392999999999</v>
      </c>
      <c r="D21680">
        <v>-0.34731123000000003</v>
      </c>
      <c r="E21680">
        <v>2.2679621999999999</v>
      </c>
      <c r="F21680">
        <f t="shared" si="676"/>
        <v>0.18965992222222222</v>
      </c>
      <c r="G21680">
        <f t="shared" si="677"/>
        <v>2.2428936555555556</v>
      </c>
    </row>
    <row r="21681" spans="1:7" x14ac:dyDescent="0.3">
      <c r="A21681">
        <v>216.76000714302</v>
      </c>
      <c r="B21681">
        <v>183.68973</v>
      </c>
      <c r="C21681">
        <v>1.7069392999999999</v>
      </c>
      <c r="D21681">
        <v>-0.43520722000000001</v>
      </c>
      <c r="E21681">
        <v>2.2677738999999999</v>
      </c>
      <c r="F21681">
        <f t="shared" si="676"/>
        <v>0.18965992222222222</v>
      </c>
      <c r="G21681">
        <f t="shared" si="677"/>
        <v>2.2427055074074072</v>
      </c>
    </row>
    <row r="21682" spans="1:7" x14ac:dyDescent="0.3">
      <c r="A21682">
        <v>216.76987957954401</v>
      </c>
      <c r="B21682">
        <v>183.62878000000001</v>
      </c>
      <c r="C21682">
        <v>1.7070326</v>
      </c>
      <c r="D21682">
        <v>-0.40957090000000002</v>
      </c>
      <c r="E21682">
        <v>2.2670216999999999</v>
      </c>
      <c r="F21682">
        <f t="shared" si="676"/>
        <v>0.1896702888888889</v>
      </c>
      <c r="G21682">
        <f t="shared" si="677"/>
        <v>2.2419530382716051</v>
      </c>
    </row>
    <row r="21683" spans="1:7" x14ac:dyDescent="0.3">
      <c r="A21683">
        <v>216.77987408638</v>
      </c>
      <c r="B21683">
        <v>183.69164000000001</v>
      </c>
      <c r="C21683">
        <v>1.7074191999999999</v>
      </c>
      <c r="D21683">
        <v>-0.11048037600000001</v>
      </c>
      <c r="E21683">
        <v>2.2677974999999999</v>
      </c>
      <c r="F21683">
        <f t="shared" si="676"/>
        <v>0.18971324444444443</v>
      </c>
      <c r="G21683">
        <f t="shared" si="677"/>
        <v>2.2427290876543209</v>
      </c>
    </row>
    <row r="21684" spans="1:7" x14ac:dyDescent="0.3">
      <c r="A21684">
        <v>216.79000592231699</v>
      </c>
      <c r="B21684">
        <v>183.90118000000001</v>
      </c>
      <c r="C21684">
        <v>1.7074590999999999</v>
      </c>
      <c r="D21684">
        <v>-0.14099982</v>
      </c>
      <c r="E21684">
        <v>2.2703845999999999</v>
      </c>
      <c r="F21684">
        <f t="shared" si="676"/>
        <v>0.18971767777777776</v>
      </c>
      <c r="G21684">
        <f t="shared" si="677"/>
        <v>2.2453160012345679</v>
      </c>
    </row>
    <row r="21685" spans="1:7" x14ac:dyDescent="0.3">
      <c r="A21685">
        <v>216.80000042915299</v>
      </c>
      <c r="B21685">
        <v>183.87450999999999</v>
      </c>
      <c r="C21685">
        <v>1.7073791</v>
      </c>
      <c r="D21685">
        <v>-0.29848012000000002</v>
      </c>
      <c r="E21685">
        <v>2.2700553000000001</v>
      </c>
      <c r="F21685">
        <f t="shared" si="676"/>
        <v>0.1897087888888889</v>
      </c>
      <c r="G21685">
        <f t="shared" si="677"/>
        <v>2.2449867419753082</v>
      </c>
    </row>
    <row r="21686" spans="1:7" x14ac:dyDescent="0.3">
      <c r="A21686">
        <v>216.809872865676</v>
      </c>
      <c r="B21686">
        <v>183.84592000000001</v>
      </c>
      <c r="C21686">
        <v>1.7073925999999999</v>
      </c>
      <c r="D21686">
        <v>-0.37172677999999998</v>
      </c>
      <c r="E21686">
        <v>2.2697023999999999</v>
      </c>
      <c r="F21686">
        <f t="shared" si="676"/>
        <v>0.18971028888888888</v>
      </c>
      <c r="G21686">
        <f t="shared" si="677"/>
        <v>2.2446337790123456</v>
      </c>
    </row>
    <row r="21687" spans="1:7" x14ac:dyDescent="0.3">
      <c r="A21687">
        <v>216.82000470161401</v>
      </c>
      <c r="B21687">
        <v>183.78117</v>
      </c>
      <c r="C21687">
        <v>1.7073925999999999</v>
      </c>
      <c r="D21687">
        <v>-0.45962277000000001</v>
      </c>
      <c r="E21687">
        <v>2.2689029999999999</v>
      </c>
      <c r="F21687">
        <f t="shared" si="676"/>
        <v>0.18971028888888888</v>
      </c>
      <c r="G21687">
        <f t="shared" si="677"/>
        <v>2.2438343962962963</v>
      </c>
    </row>
    <row r="21688" spans="1:7" x14ac:dyDescent="0.3">
      <c r="A21688">
        <v>216.82999920845</v>
      </c>
      <c r="B21688">
        <v>183.65544</v>
      </c>
      <c r="C21688">
        <v>1.7075658</v>
      </c>
      <c r="D21688">
        <v>-0.36684367000000001</v>
      </c>
      <c r="E21688">
        <v>2.2673507000000002</v>
      </c>
      <c r="F21688">
        <f t="shared" si="676"/>
        <v>0.18972953333333334</v>
      </c>
      <c r="G21688">
        <f t="shared" si="677"/>
        <v>2.2422821740740737</v>
      </c>
    </row>
    <row r="21689" spans="1:7" x14ac:dyDescent="0.3">
      <c r="A21689">
        <v>216.839993715286</v>
      </c>
      <c r="B21689">
        <v>183.78879000000001</v>
      </c>
      <c r="C21689">
        <v>1.7079257000000001</v>
      </c>
      <c r="D21689">
        <v>-7.9960934999999997E-2</v>
      </c>
      <c r="E21689">
        <v>2.2689970000000002</v>
      </c>
      <c r="F21689">
        <f t="shared" si="676"/>
        <v>0.18976952222222224</v>
      </c>
      <c r="G21689">
        <f t="shared" si="677"/>
        <v>2.2439284703703701</v>
      </c>
    </row>
    <row r="21690" spans="1:7" x14ac:dyDescent="0.3">
      <c r="A21690">
        <v>216.84988141059799</v>
      </c>
      <c r="B21690">
        <v>183.8802</v>
      </c>
      <c r="C21690">
        <v>1.7079390000000001</v>
      </c>
      <c r="D21690">
        <v>-0.12512971000000001</v>
      </c>
      <c r="E21690">
        <v>2.2701256000000001</v>
      </c>
      <c r="F21690">
        <f t="shared" si="676"/>
        <v>0.18977100000000002</v>
      </c>
      <c r="G21690">
        <f t="shared" si="677"/>
        <v>2.2450569888888889</v>
      </c>
    </row>
    <row r="21691" spans="1:7" x14ac:dyDescent="0.3">
      <c r="A21691">
        <v>216.85987591743401</v>
      </c>
      <c r="B21691">
        <v>183.90688</v>
      </c>
      <c r="C21691">
        <v>1.7079123</v>
      </c>
      <c r="D21691">
        <v>-0.23988281</v>
      </c>
      <c r="E21691">
        <v>2.2704550999999999</v>
      </c>
      <c r="F21691">
        <f t="shared" si="676"/>
        <v>0.18976803333333334</v>
      </c>
      <c r="G21691">
        <f t="shared" si="677"/>
        <v>2.2453863716049383</v>
      </c>
    </row>
    <row r="21692" spans="1:7" x14ac:dyDescent="0.3">
      <c r="A21692">
        <v>216.86999249458299</v>
      </c>
      <c r="B21692">
        <v>183.83449999999999</v>
      </c>
      <c r="C21692">
        <v>1.7079123</v>
      </c>
      <c r="D21692">
        <v>-0.32777879999999998</v>
      </c>
      <c r="E21692">
        <v>2.2695612999999999</v>
      </c>
      <c r="F21692">
        <f t="shared" si="676"/>
        <v>0.18976803333333334</v>
      </c>
      <c r="G21692">
        <f t="shared" si="677"/>
        <v>2.2444927913580246</v>
      </c>
    </row>
    <row r="21693" spans="1:7" x14ac:dyDescent="0.3">
      <c r="A21693">
        <v>216.879880189895</v>
      </c>
      <c r="B21693">
        <v>183.7526</v>
      </c>
      <c r="C21693">
        <v>1.7079257000000001</v>
      </c>
      <c r="D21693">
        <v>-0.38759690000000002</v>
      </c>
      <c r="E21693">
        <v>2.2685502</v>
      </c>
      <c r="F21693">
        <f t="shared" si="676"/>
        <v>0.18976952222222224</v>
      </c>
      <c r="G21693">
        <f t="shared" si="677"/>
        <v>2.2434816802469135</v>
      </c>
    </row>
    <row r="21694" spans="1:7" x14ac:dyDescent="0.3">
      <c r="A21694">
        <v>216.88999676704401</v>
      </c>
      <c r="B21694">
        <v>183.68210999999999</v>
      </c>
      <c r="C21694">
        <v>1.7079390000000001</v>
      </c>
      <c r="D21694">
        <v>-0.46206433000000002</v>
      </c>
      <c r="E21694">
        <v>2.2676799999999999</v>
      </c>
      <c r="F21694">
        <f t="shared" si="676"/>
        <v>0.18977100000000002</v>
      </c>
      <c r="G21694">
        <f t="shared" si="677"/>
        <v>2.2426114333333333</v>
      </c>
    </row>
    <row r="21695" spans="1:7" x14ac:dyDescent="0.3">
      <c r="A21695">
        <v>216.90000653266901</v>
      </c>
      <c r="B21695">
        <v>183.60593</v>
      </c>
      <c r="C21695">
        <v>1.7082723</v>
      </c>
      <c r="D21695">
        <v>-0.23133736999999999</v>
      </c>
      <c r="E21695">
        <v>2.2667396000000002</v>
      </c>
      <c r="F21695">
        <f t="shared" si="676"/>
        <v>0.18980803333333332</v>
      </c>
      <c r="G21695">
        <f t="shared" si="677"/>
        <v>2.2416709395061729</v>
      </c>
    </row>
    <row r="21696" spans="1:7" x14ac:dyDescent="0.3">
      <c r="A21696">
        <v>216.90987896919199</v>
      </c>
      <c r="B21696">
        <v>183.80403000000001</v>
      </c>
      <c r="C21696">
        <v>1.7085922</v>
      </c>
      <c r="D21696">
        <v>5.5545381999999997E-2</v>
      </c>
      <c r="E21696">
        <v>2.2691853000000002</v>
      </c>
      <c r="F21696">
        <f t="shared" si="676"/>
        <v>0.18984357777777777</v>
      </c>
      <c r="G21696">
        <f t="shared" si="677"/>
        <v>2.2441166185185186</v>
      </c>
    </row>
    <row r="21697" spans="1:7" x14ac:dyDescent="0.3">
      <c r="A21697">
        <v>216.91999554634</v>
      </c>
      <c r="B21697">
        <v>183.9983</v>
      </c>
      <c r="C21697">
        <v>1.7086056000000001</v>
      </c>
      <c r="D21697">
        <v>-1.6480498E-2</v>
      </c>
      <c r="E21697">
        <v>2.2715838000000002</v>
      </c>
      <c r="F21697">
        <f t="shared" si="676"/>
        <v>0.18984506666666667</v>
      </c>
      <c r="G21697">
        <f t="shared" si="677"/>
        <v>2.2465150135802467</v>
      </c>
    </row>
    <row r="21698" spans="1:7" x14ac:dyDescent="0.3">
      <c r="A21698">
        <v>216.930005311965</v>
      </c>
      <c r="B21698">
        <v>183.99449999999999</v>
      </c>
      <c r="C21698">
        <v>1.7085790000000001</v>
      </c>
      <c r="D21698">
        <v>-0.11658426400000001</v>
      </c>
      <c r="E21698">
        <v>2.2715369999999999</v>
      </c>
      <c r="F21698">
        <f t="shared" si="676"/>
        <v>0.18984211111111113</v>
      </c>
      <c r="G21698">
        <f t="shared" si="677"/>
        <v>2.2464680999999995</v>
      </c>
    </row>
    <row r="21699" spans="1:7" x14ac:dyDescent="0.3">
      <c r="A21699">
        <v>216.93987774848901</v>
      </c>
      <c r="B21699">
        <v>184.00021000000001</v>
      </c>
      <c r="C21699">
        <v>1.7086056000000001</v>
      </c>
      <c r="D21699">
        <v>-0.17640238</v>
      </c>
      <c r="E21699">
        <v>2.2716074000000002</v>
      </c>
      <c r="F21699">
        <f t="shared" si="676"/>
        <v>0.18984506666666667</v>
      </c>
      <c r="G21699">
        <f t="shared" si="677"/>
        <v>2.2465385938271605</v>
      </c>
    </row>
    <row r="21700" spans="1:7" x14ac:dyDescent="0.3">
      <c r="A21700">
        <v>216.94999432563699</v>
      </c>
      <c r="B21700">
        <v>183.86499000000001</v>
      </c>
      <c r="C21700">
        <v>1.7086056000000001</v>
      </c>
      <c r="D21700">
        <v>-0.26429835000000002</v>
      </c>
      <c r="E21700">
        <v>2.2699378000000001</v>
      </c>
      <c r="F21700">
        <f t="shared" si="676"/>
        <v>0.18984506666666667</v>
      </c>
      <c r="G21700">
        <f t="shared" si="677"/>
        <v>2.2448692111111113</v>
      </c>
    </row>
    <row r="21701" spans="1:7" x14ac:dyDescent="0.3">
      <c r="A21701">
        <v>216.96000409126199</v>
      </c>
      <c r="B21701">
        <v>183.81354999999999</v>
      </c>
      <c r="C21701">
        <v>1.7086456000000001</v>
      </c>
      <c r="D21701">
        <v>-0.29603857</v>
      </c>
      <c r="E21701">
        <v>2.2693026000000001</v>
      </c>
      <c r="F21701">
        <f t="shared" si="676"/>
        <v>0.18984951111111112</v>
      </c>
      <c r="G21701">
        <f t="shared" si="677"/>
        <v>2.244234149382716</v>
      </c>
    </row>
    <row r="21702" spans="1:7" x14ac:dyDescent="0.3">
      <c r="A21702">
        <v>216.96999859809799</v>
      </c>
      <c r="B21702">
        <v>183.73926</v>
      </c>
      <c r="C21702">
        <v>1.7086988999999999</v>
      </c>
      <c r="D21702">
        <v>-0.32777879999999998</v>
      </c>
      <c r="E21702">
        <v>2.2683854000000001</v>
      </c>
      <c r="F21702">
        <f t="shared" ref="F21702:F21765" si="678">C21702/9</f>
        <v>0.18985543333333332</v>
      </c>
      <c r="G21702">
        <f t="shared" ref="G21702:G21765" si="679">(B21702-$B$5)/81</f>
        <v>2.2433169888888886</v>
      </c>
    </row>
    <row r="21703" spans="1:7" x14ac:dyDescent="0.3">
      <c r="A21703">
        <v>216.97999310493401</v>
      </c>
      <c r="B21703">
        <v>183.68020000000001</v>
      </c>
      <c r="C21703">
        <v>1.7087922</v>
      </c>
      <c r="D21703">
        <v>-0.31679180000000001</v>
      </c>
      <c r="E21703">
        <v>2.2676563000000001</v>
      </c>
      <c r="F21703">
        <f t="shared" si="678"/>
        <v>0.1898658</v>
      </c>
      <c r="G21703">
        <f t="shared" si="679"/>
        <v>2.2425878530864196</v>
      </c>
    </row>
    <row r="21704" spans="1:7" x14ac:dyDescent="0.3">
      <c r="A21704">
        <v>216.98988080024699</v>
      </c>
      <c r="B21704">
        <v>183.69354000000001</v>
      </c>
      <c r="C21704">
        <v>1.7088854</v>
      </c>
      <c r="D21704">
        <v>-0.293597</v>
      </c>
      <c r="E21704">
        <v>2.2678210000000001</v>
      </c>
      <c r="F21704">
        <f t="shared" si="678"/>
        <v>0.18987615555555556</v>
      </c>
      <c r="G21704">
        <f t="shared" si="679"/>
        <v>2.2427525444444445</v>
      </c>
    </row>
    <row r="21705" spans="1:7" x14ac:dyDescent="0.3">
      <c r="A21705">
        <v>216.999997377395</v>
      </c>
      <c r="B21705">
        <v>183.67449999999999</v>
      </c>
      <c r="C21705">
        <v>1.7089521999999999</v>
      </c>
      <c r="D21705">
        <v>-0.31068790000000002</v>
      </c>
      <c r="E21705">
        <v>2.2675860000000001</v>
      </c>
      <c r="F21705">
        <f t="shared" si="678"/>
        <v>0.18988357777777776</v>
      </c>
      <c r="G21705">
        <f t="shared" si="679"/>
        <v>2.2425174827160492</v>
      </c>
    </row>
    <row r="21706" spans="1:7" x14ac:dyDescent="0.3">
      <c r="A21706">
        <v>217.01000714302</v>
      </c>
      <c r="B21706">
        <v>183.68783999999999</v>
      </c>
      <c r="C21706">
        <v>1.7089787999999999</v>
      </c>
      <c r="D21706">
        <v>-0.3546359</v>
      </c>
      <c r="E21706">
        <v>2.2677507000000001</v>
      </c>
      <c r="F21706">
        <f t="shared" si="678"/>
        <v>0.18988653333333333</v>
      </c>
      <c r="G21706">
        <f t="shared" si="679"/>
        <v>2.2426821740740737</v>
      </c>
    </row>
    <row r="21707" spans="1:7" x14ac:dyDescent="0.3">
      <c r="A21707">
        <v>217.020001649856</v>
      </c>
      <c r="B21707">
        <v>183.62688</v>
      </c>
      <c r="C21707">
        <v>1.7089920999999999</v>
      </c>
      <c r="D21707">
        <v>-0.42910334</v>
      </c>
      <c r="E21707">
        <v>2.2669980000000001</v>
      </c>
      <c r="F21707">
        <f t="shared" si="678"/>
        <v>0.18988801111111109</v>
      </c>
      <c r="G21707">
        <f t="shared" si="679"/>
        <v>2.2419295814814815</v>
      </c>
    </row>
    <row r="21708" spans="1:7" x14ac:dyDescent="0.3">
      <c r="A21708">
        <v>217.02999615669199</v>
      </c>
      <c r="B21708">
        <v>183.56020000000001</v>
      </c>
      <c r="C21708">
        <v>1.7090453999999999</v>
      </c>
      <c r="D21708">
        <v>-0.47427209999999997</v>
      </c>
      <c r="E21708">
        <v>2.2661747999999999</v>
      </c>
      <c r="F21708">
        <f t="shared" si="678"/>
        <v>0.18989393333333332</v>
      </c>
      <c r="G21708">
        <f t="shared" si="679"/>
        <v>2.2411063716049382</v>
      </c>
    </row>
    <row r="21709" spans="1:7" x14ac:dyDescent="0.3">
      <c r="A21709">
        <v>217.039868593215</v>
      </c>
      <c r="B21709">
        <v>183.65544</v>
      </c>
      <c r="C21709">
        <v>1.7094320000000001</v>
      </c>
      <c r="D21709">
        <v>-0.13245438000000001</v>
      </c>
      <c r="E21709">
        <v>2.2673507000000002</v>
      </c>
      <c r="F21709">
        <f t="shared" si="678"/>
        <v>0.18993688888888891</v>
      </c>
      <c r="G21709">
        <f t="shared" si="679"/>
        <v>2.2422821740740737</v>
      </c>
    </row>
    <row r="21710" spans="1:7" x14ac:dyDescent="0.3">
      <c r="A21710">
        <v>217.04987835884</v>
      </c>
      <c r="B21710">
        <v>183.81354999999999</v>
      </c>
      <c r="C21710">
        <v>1.7095788000000001</v>
      </c>
      <c r="D21710">
        <v>-6.7753160000000007E-2</v>
      </c>
      <c r="E21710">
        <v>2.2693026000000001</v>
      </c>
      <c r="F21710">
        <f t="shared" si="678"/>
        <v>0.18995320000000002</v>
      </c>
      <c r="G21710">
        <f t="shared" si="679"/>
        <v>2.244234149382716</v>
      </c>
    </row>
    <row r="21711" spans="1:7" x14ac:dyDescent="0.3">
      <c r="A21711">
        <v>217.05999493598901</v>
      </c>
      <c r="B21711">
        <v>183.90118000000001</v>
      </c>
      <c r="C21711">
        <v>1.7094988</v>
      </c>
      <c r="D21711">
        <v>-0.23866203</v>
      </c>
      <c r="E21711">
        <v>2.2703845999999999</v>
      </c>
      <c r="F21711">
        <f t="shared" si="678"/>
        <v>0.1899443111111111</v>
      </c>
      <c r="G21711">
        <f t="shared" si="679"/>
        <v>2.2453160012345679</v>
      </c>
    </row>
    <row r="21712" spans="1:7" x14ac:dyDescent="0.3">
      <c r="A21712">
        <v>217.06986737251199</v>
      </c>
      <c r="B21712">
        <v>183.86499000000001</v>
      </c>
      <c r="C21712">
        <v>1.7094853000000001</v>
      </c>
      <c r="D21712">
        <v>-0.32533722999999998</v>
      </c>
      <c r="E21712">
        <v>2.2699378000000001</v>
      </c>
      <c r="F21712">
        <f t="shared" si="678"/>
        <v>0.18994281111111111</v>
      </c>
      <c r="G21712">
        <f t="shared" si="679"/>
        <v>2.2448692111111113</v>
      </c>
    </row>
    <row r="21713" spans="1:7" x14ac:dyDescent="0.3">
      <c r="A21713">
        <v>217.07999920845</v>
      </c>
      <c r="B21713">
        <v>183.77735999999999</v>
      </c>
      <c r="C21713">
        <v>1.7094988</v>
      </c>
      <c r="D21713">
        <v>-0.39858389999999999</v>
      </c>
      <c r="E21713">
        <v>2.2688557999999999</v>
      </c>
      <c r="F21713">
        <f t="shared" si="678"/>
        <v>0.1899443111111111</v>
      </c>
      <c r="G21713">
        <f t="shared" si="679"/>
        <v>2.243787359259259</v>
      </c>
    </row>
    <row r="21714" spans="1:7" x14ac:dyDescent="0.3">
      <c r="A21714">
        <v>217.08987164497299</v>
      </c>
      <c r="B21714">
        <v>183.69544999999999</v>
      </c>
      <c r="C21714">
        <v>1.709552</v>
      </c>
      <c r="D21714">
        <v>-0.41567478000000002</v>
      </c>
      <c r="E21714">
        <v>2.2678446999999999</v>
      </c>
      <c r="F21714">
        <f t="shared" si="678"/>
        <v>0.18995022222222221</v>
      </c>
      <c r="G21714">
        <f t="shared" si="679"/>
        <v>2.2427761246913578</v>
      </c>
    </row>
    <row r="21715" spans="1:7" x14ac:dyDescent="0.3">
      <c r="A21715">
        <v>217.100003480911</v>
      </c>
      <c r="B21715">
        <v>183.68593000000001</v>
      </c>
      <c r="C21715">
        <v>1.7099785999999999</v>
      </c>
      <c r="D21715">
        <v>-6.0428493E-2</v>
      </c>
      <c r="E21715">
        <v>2.2677271000000001</v>
      </c>
      <c r="F21715">
        <f t="shared" si="678"/>
        <v>0.18999762222222222</v>
      </c>
      <c r="G21715">
        <f t="shared" si="679"/>
        <v>2.2426585938271604</v>
      </c>
    </row>
    <row r="21716" spans="1:7" x14ac:dyDescent="0.3">
      <c r="A21716">
        <v>217.10999798774699</v>
      </c>
      <c r="B21716">
        <v>183.90688</v>
      </c>
      <c r="C21716">
        <v>1.7101386000000001</v>
      </c>
      <c r="D21716">
        <v>3.2350607000000003E-2</v>
      </c>
      <c r="E21716">
        <v>2.2704550999999999</v>
      </c>
      <c r="F21716">
        <f t="shared" si="678"/>
        <v>0.1900154</v>
      </c>
      <c r="G21716">
        <f t="shared" si="679"/>
        <v>2.2453863716049383</v>
      </c>
    </row>
    <row r="21717" spans="1:7" x14ac:dyDescent="0.3">
      <c r="A21717">
        <v>217.11999249458299</v>
      </c>
      <c r="B21717">
        <v>184.00973999999999</v>
      </c>
      <c r="C21717">
        <v>1.7100853</v>
      </c>
      <c r="D21717">
        <v>-0.11170115</v>
      </c>
      <c r="E21717">
        <v>2.2717247</v>
      </c>
      <c r="F21717">
        <f t="shared" si="678"/>
        <v>0.19000947777777777</v>
      </c>
      <c r="G21717">
        <f t="shared" si="679"/>
        <v>2.246656248148148</v>
      </c>
    </row>
    <row r="21718" spans="1:7" x14ac:dyDescent="0.3">
      <c r="A21718">
        <v>217.13000226020799</v>
      </c>
      <c r="B21718">
        <v>183.9469</v>
      </c>
      <c r="C21718">
        <v>1.7100985</v>
      </c>
      <c r="D21718">
        <v>-0.18494782000000001</v>
      </c>
      <c r="E21718">
        <v>2.2709491000000002</v>
      </c>
      <c r="F21718">
        <f t="shared" si="678"/>
        <v>0.19001094444444444</v>
      </c>
      <c r="G21718">
        <f t="shared" si="679"/>
        <v>2.245880445679012</v>
      </c>
    </row>
    <row r="21719" spans="1:7" x14ac:dyDescent="0.3">
      <c r="A21719">
        <v>217.139874696731</v>
      </c>
      <c r="B21719">
        <v>183.92591999999999</v>
      </c>
      <c r="C21719">
        <v>1.7101119</v>
      </c>
      <c r="D21719">
        <v>-0.25941523999999999</v>
      </c>
      <c r="E21719">
        <v>2.2706900000000001</v>
      </c>
      <c r="F21719">
        <f t="shared" si="678"/>
        <v>0.19001243333333334</v>
      </c>
      <c r="G21719">
        <f t="shared" si="679"/>
        <v>2.2456214333333331</v>
      </c>
    </row>
    <row r="21720" spans="1:7" x14ac:dyDescent="0.3">
      <c r="A21720">
        <v>217.15000653266901</v>
      </c>
      <c r="B21720">
        <v>183.80593999999999</v>
      </c>
      <c r="C21720">
        <v>1.7101252</v>
      </c>
      <c r="D21720">
        <v>-0.31801256999999999</v>
      </c>
      <c r="E21720">
        <v>2.269209</v>
      </c>
      <c r="F21720">
        <f t="shared" si="678"/>
        <v>0.1900139111111111</v>
      </c>
      <c r="G21720">
        <f t="shared" si="679"/>
        <v>2.2441401987654319</v>
      </c>
    </row>
    <row r="21721" spans="1:7" x14ac:dyDescent="0.3">
      <c r="A21721">
        <v>217.15987896919199</v>
      </c>
      <c r="B21721">
        <v>183.73164</v>
      </c>
      <c r="C21721">
        <v>1.7101653000000001</v>
      </c>
      <c r="D21721">
        <v>-0.36318135000000001</v>
      </c>
      <c r="E21721">
        <v>2.2682915000000001</v>
      </c>
      <c r="F21721">
        <f t="shared" si="678"/>
        <v>0.19001836666666669</v>
      </c>
      <c r="G21721">
        <f t="shared" si="679"/>
        <v>2.2432229148148148</v>
      </c>
    </row>
    <row r="21722" spans="1:7" x14ac:dyDescent="0.3">
      <c r="A21722">
        <v>217.16999554634</v>
      </c>
      <c r="B21722">
        <v>183.67068</v>
      </c>
      <c r="C21722">
        <v>1.7102451000000001</v>
      </c>
      <c r="D21722">
        <v>-0.35219433999999999</v>
      </c>
      <c r="E21722">
        <v>2.2675390000000002</v>
      </c>
      <c r="F21722">
        <f t="shared" si="678"/>
        <v>0.19002723333333335</v>
      </c>
      <c r="G21722">
        <f t="shared" si="679"/>
        <v>2.2424703222222222</v>
      </c>
    </row>
    <row r="21723" spans="1:7" x14ac:dyDescent="0.3">
      <c r="A21723">
        <v>217.180005311965</v>
      </c>
      <c r="B21723">
        <v>183.65355</v>
      </c>
      <c r="C21723">
        <v>1.7103649999999999</v>
      </c>
      <c r="D21723">
        <v>-0.31312944999999998</v>
      </c>
      <c r="E21723">
        <v>2.2673274999999999</v>
      </c>
      <c r="F21723">
        <f t="shared" si="678"/>
        <v>0.19004055555555555</v>
      </c>
      <c r="G21723">
        <f t="shared" si="679"/>
        <v>2.2422588407407407</v>
      </c>
    </row>
    <row r="21724" spans="1:7" x14ac:dyDescent="0.3">
      <c r="A21724">
        <v>217.18987774848901</v>
      </c>
      <c r="B21724">
        <v>183.69926000000001</v>
      </c>
      <c r="C21724">
        <v>1.7105250000000001</v>
      </c>
      <c r="D21724">
        <v>-0.2459867</v>
      </c>
      <c r="E21724">
        <v>2.2678919999999998</v>
      </c>
      <c r="F21724">
        <f t="shared" si="678"/>
        <v>0.19005833333333333</v>
      </c>
      <c r="G21724">
        <f t="shared" si="679"/>
        <v>2.2428231617283951</v>
      </c>
    </row>
    <row r="21725" spans="1:7" x14ac:dyDescent="0.3">
      <c r="A21725">
        <v>217.199872255325</v>
      </c>
      <c r="B21725">
        <v>183.73355000000001</v>
      </c>
      <c r="C21725">
        <v>1.7106451</v>
      </c>
      <c r="D21725">
        <v>-0.17884393000000001</v>
      </c>
      <c r="E21725">
        <v>2.2683149999999999</v>
      </c>
      <c r="F21725">
        <f t="shared" si="678"/>
        <v>0.19007167777777778</v>
      </c>
      <c r="G21725">
        <f t="shared" si="679"/>
        <v>2.2432464950617286</v>
      </c>
    </row>
    <row r="21726" spans="1:7" x14ac:dyDescent="0.3">
      <c r="A21726">
        <v>217.21000409126199</v>
      </c>
      <c r="B21726">
        <v>183.81546</v>
      </c>
      <c r="C21726">
        <v>1.7106984000000001</v>
      </c>
      <c r="D21726">
        <v>-0.21058415</v>
      </c>
      <c r="E21726">
        <v>2.2693262000000001</v>
      </c>
      <c r="F21726">
        <f t="shared" si="678"/>
        <v>0.19007760000000001</v>
      </c>
      <c r="G21726">
        <f t="shared" si="679"/>
        <v>2.2442577296296293</v>
      </c>
    </row>
    <row r="21727" spans="1:7" x14ac:dyDescent="0.3">
      <c r="A21727">
        <v>217.21999859809799</v>
      </c>
      <c r="B21727">
        <v>183.79830999999999</v>
      </c>
      <c r="C21727">
        <v>1.7107117000000001</v>
      </c>
      <c r="D21727">
        <v>-0.28383079999999999</v>
      </c>
      <c r="E21727">
        <v>2.2691145000000001</v>
      </c>
      <c r="F21727">
        <f t="shared" si="678"/>
        <v>0.19007907777777777</v>
      </c>
      <c r="G21727">
        <f t="shared" si="679"/>
        <v>2.2440460012345675</v>
      </c>
    </row>
    <row r="21728" spans="1:7" x14ac:dyDescent="0.3">
      <c r="A21728">
        <v>217.22987103462199</v>
      </c>
      <c r="B21728">
        <v>183.72403</v>
      </c>
      <c r="C21728">
        <v>1.7107251000000001</v>
      </c>
      <c r="D21728">
        <v>-0.34364889999999998</v>
      </c>
      <c r="E21728">
        <v>2.2681974999999999</v>
      </c>
      <c r="F21728">
        <f t="shared" si="678"/>
        <v>0.19008056666666667</v>
      </c>
      <c r="G21728">
        <f t="shared" si="679"/>
        <v>2.2431289641975307</v>
      </c>
    </row>
    <row r="21729" spans="1:7" x14ac:dyDescent="0.3">
      <c r="A21729">
        <v>217.24000287055901</v>
      </c>
      <c r="B21729">
        <v>183.68783999999999</v>
      </c>
      <c r="C21729">
        <v>1.7107650000000001</v>
      </c>
      <c r="D21729">
        <v>-0.39003845999999998</v>
      </c>
      <c r="E21729">
        <v>2.2677507000000001</v>
      </c>
      <c r="F21729">
        <f t="shared" si="678"/>
        <v>0.190085</v>
      </c>
      <c r="G21729">
        <f t="shared" si="679"/>
        <v>2.2426821740740737</v>
      </c>
    </row>
    <row r="21730" spans="1:7" x14ac:dyDescent="0.3">
      <c r="A21730">
        <v>217.249997377395</v>
      </c>
      <c r="B21730">
        <v>183.62878000000001</v>
      </c>
      <c r="C21730">
        <v>1.7108315999999999</v>
      </c>
      <c r="D21730">
        <v>-0.39248001999999999</v>
      </c>
      <c r="E21730">
        <v>2.2670216999999999</v>
      </c>
      <c r="F21730">
        <f t="shared" si="678"/>
        <v>0.19009239999999999</v>
      </c>
      <c r="G21730">
        <f t="shared" si="679"/>
        <v>2.2419530382716051</v>
      </c>
    </row>
    <row r="21731" spans="1:7" x14ac:dyDescent="0.3">
      <c r="A21731">
        <v>217.25986981391901</v>
      </c>
      <c r="B21731">
        <v>183.60593</v>
      </c>
      <c r="C21731">
        <v>1.7108984</v>
      </c>
      <c r="D21731">
        <v>-0.40835009999999999</v>
      </c>
      <c r="E21731">
        <v>2.2667396000000002</v>
      </c>
      <c r="F21731">
        <f t="shared" si="678"/>
        <v>0.19009982222222221</v>
      </c>
      <c r="G21731">
        <f t="shared" si="679"/>
        <v>2.2416709395061729</v>
      </c>
    </row>
    <row r="21732" spans="1:7" x14ac:dyDescent="0.3">
      <c r="A21732">
        <v>217.270001649856</v>
      </c>
      <c r="B21732">
        <v>183.57925</v>
      </c>
      <c r="C21732">
        <v>1.7109650000000001</v>
      </c>
      <c r="D21732">
        <v>-0.42666179999999998</v>
      </c>
      <c r="E21732">
        <v>2.26641</v>
      </c>
      <c r="F21732">
        <f t="shared" si="678"/>
        <v>0.19010722222222223</v>
      </c>
      <c r="G21732">
        <f t="shared" si="679"/>
        <v>2.2413415567901231</v>
      </c>
    </row>
    <row r="21733" spans="1:7" x14ac:dyDescent="0.3">
      <c r="A21733">
        <v>217.27987408638</v>
      </c>
      <c r="B21733">
        <v>183.55258000000001</v>
      </c>
      <c r="C21733">
        <v>1.7110183000000001</v>
      </c>
      <c r="D21733">
        <v>-0.44375268000000001</v>
      </c>
      <c r="E21733">
        <v>2.2660809</v>
      </c>
      <c r="F21733">
        <f t="shared" si="678"/>
        <v>0.19011314444444447</v>
      </c>
      <c r="G21733">
        <f t="shared" si="679"/>
        <v>2.241012297530864</v>
      </c>
    </row>
    <row r="21734" spans="1:7" x14ac:dyDescent="0.3">
      <c r="A21734">
        <v>217.289868593215</v>
      </c>
      <c r="B21734">
        <v>183.56972999999999</v>
      </c>
      <c r="C21734">
        <v>1.7112582999999999</v>
      </c>
      <c r="D21734">
        <v>-0.28016847</v>
      </c>
      <c r="E21734">
        <v>2.2662928</v>
      </c>
      <c r="F21734">
        <f t="shared" si="678"/>
        <v>0.19013981111111111</v>
      </c>
      <c r="G21734">
        <f t="shared" si="679"/>
        <v>2.2412240259259257</v>
      </c>
    </row>
    <row r="21735" spans="1:7" x14ac:dyDescent="0.3">
      <c r="A21735">
        <v>217.30000042915299</v>
      </c>
      <c r="B21735">
        <v>183.68973</v>
      </c>
      <c r="C21735">
        <v>1.7115514000000001</v>
      </c>
      <c r="D21735">
        <v>-6.4090826000000004E-2</v>
      </c>
      <c r="E21735">
        <v>2.2677738999999999</v>
      </c>
      <c r="F21735">
        <f t="shared" si="678"/>
        <v>0.19017237777777779</v>
      </c>
      <c r="G21735">
        <f t="shared" si="679"/>
        <v>2.2427055074074072</v>
      </c>
    </row>
    <row r="21736" spans="1:7" x14ac:dyDescent="0.3">
      <c r="A21736">
        <v>217.30999493598901</v>
      </c>
      <c r="B21736">
        <v>183.83832000000001</v>
      </c>
      <c r="C21736">
        <v>1.7115381999999999</v>
      </c>
      <c r="D21736">
        <v>-0.15076603999999999</v>
      </c>
      <c r="E21736">
        <v>2.2696084999999999</v>
      </c>
      <c r="F21736">
        <f t="shared" si="678"/>
        <v>0.19017091111111109</v>
      </c>
      <c r="G21736">
        <f t="shared" si="679"/>
        <v>2.2445399518518521</v>
      </c>
    </row>
    <row r="21737" spans="1:7" x14ac:dyDescent="0.3">
      <c r="A21737">
        <v>217.32000470161401</v>
      </c>
      <c r="B21737">
        <v>183.86308</v>
      </c>
      <c r="C21737">
        <v>1.7115115999999999</v>
      </c>
      <c r="D21737">
        <v>-0.26551913999999999</v>
      </c>
      <c r="E21737">
        <v>2.2699142000000001</v>
      </c>
      <c r="F21737">
        <f t="shared" si="678"/>
        <v>0.19016795555555555</v>
      </c>
      <c r="G21737">
        <f t="shared" si="679"/>
        <v>2.2448456308641975</v>
      </c>
    </row>
    <row r="21738" spans="1:7" x14ac:dyDescent="0.3">
      <c r="A21738">
        <v>217.32987713813699</v>
      </c>
      <c r="B21738">
        <v>183.79639</v>
      </c>
      <c r="C21738">
        <v>1.7115248000000001</v>
      </c>
      <c r="D21738">
        <v>-0.33998655999999999</v>
      </c>
      <c r="E21738">
        <v>2.269091</v>
      </c>
      <c r="F21738">
        <f t="shared" si="678"/>
        <v>0.19016942222222222</v>
      </c>
      <c r="G21738">
        <f t="shared" si="679"/>
        <v>2.2440222975308641</v>
      </c>
    </row>
    <row r="21739" spans="1:7" x14ac:dyDescent="0.3">
      <c r="A21739">
        <v>217.33987164497299</v>
      </c>
      <c r="B21739">
        <v>183.73734999999999</v>
      </c>
      <c r="C21739">
        <v>1.7115248000000001</v>
      </c>
      <c r="D21739">
        <v>-0.41323322000000001</v>
      </c>
      <c r="E21739">
        <v>2.2683618000000001</v>
      </c>
      <c r="F21739">
        <f t="shared" si="678"/>
        <v>0.19016942222222222</v>
      </c>
      <c r="G21739">
        <f t="shared" si="679"/>
        <v>2.2432934086419749</v>
      </c>
    </row>
    <row r="21740" spans="1:7" x14ac:dyDescent="0.3">
      <c r="A21740">
        <v>217.350003480911</v>
      </c>
      <c r="B21740">
        <v>183.65355</v>
      </c>
      <c r="C21740">
        <v>1.7115914999999999</v>
      </c>
      <c r="D21740">
        <v>-0.44619423000000002</v>
      </c>
      <c r="E21740">
        <v>2.2673274999999999</v>
      </c>
      <c r="F21740">
        <f t="shared" si="678"/>
        <v>0.19017683333333332</v>
      </c>
      <c r="G21740">
        <f t="shared" si="679"/>
        <v>2.2422588407407407</v>
      </c>
    </row>
    <row r="21741" spans="1:7" x14ac:dyDescent="0.3">
      <c r="A21741">
        <v>217.35987591743401</v>
      </c>
      <c r="B21741">
        <v>183.68973</v>
      </c>
      <c r="C21741">
        <v>1.7120047</v>
      </c>
      <c r="D21741">
        <v>-8.8506379999999996E-2</v>
      </c>
      <c r="E21741">
        <v>2.2677738999999999</v>
      </c>
      <c r="F21741">
        <f t="shared" si="678"/>
        <v>0.19022274444444445</v>
      </c>
      <c r="G21741">
        <f t="shared" si="679"/>
        <v>2.2427055074074072</v>
      </c>
    </row>
    <row r="21742" spans="1:7" x14ac:dyDescent="0.3">
      <c r="A21742">
        <v>217.36999249458299</v>
      </c>
      <c r="B21742">
        <v>183.88784999999999</v>
      </c>
      <c r="C21742">
        <v>1.712218</v>
      </c>
      <c r="D21742">
        <v>5.9207715000000001E-2</v>
      </c>
      <c r="E21742">
        <v>2.2702200000000001</v>
      </c>
      <c r="F21742">
        <f t="shared" si="678"/>
        <v>0.19024644444444444</v>
      </c>
      <c r="G21742">
        <f t="shared" si="679"/>
        <v>2.2451514333333331</v>
      </c>
    </row>
    <row r="21743" spans="1:7" x14ac:dyDescent="0.3">
      <c r="A21743">
        <v>217.379880189895</v>
      </c>
      <c r="B21743">
        <v>184.01164</v>
      </c>
      <c r="C21743">
        <v>1.7121915000000001</v>
      </c>
      <c r="D21743">
        <v>-4.2116830000000001E-2</v>
      </c>
      <c r="E21743">
        <v>2.2717483000000001</v>
      </c>
      <c r="F21743">
        <f t="shared" si="678"/>
        <v>0.19024350000000001</v>
      </c>
      <c r="G21743">
        <f t="shared" si="679"/>
        <v>2.2466797049382716</v>
      </c>
    </row>
    <row r="21744" spans="1:7" x14ac:dyDescent="0.3">
      <c r="A21744">
        <v>217.389874696731</v>
      </c>
      <c r="B21744">
        <v>184.00021000000001</v>
      </c>
      <c r="C21744">
        <v>1.7122047</v>
      </c>
      <c r="D21744">
        <v>-0.115363486</v>
      </c>
      <c r="E21744">
        <v>2.2716074000000002</v>
      </c>
      <c r="F21744">
        <f t="shared" si="678"/>
        <v>0.19024496666666668</v>
      </c>
      <c r="G21744">
        <f t="shared" si="679"/>
        <v>2.2465385938271605</v>
      </c>
    </row>
    <row r="21745" spans="1:7" x14ac:dyDescent="0.3">
      <c r="A21745">
        <v>217.39986920356699</v>
      </c>
      <c r="B21745">
        <v>183.89162999999999</v>
      </c>
      <c r="C21745">
        <v>1.712218</v>
      </c>
      <c r="D21745">
        <v>-0.18861015</v>
      </c>
      <c r="E21745">
        <v>2.2702667999999999</v>
      </c>
      <c r="F21745">
        <f t="shared" si="678"/>
        <v>0.19024644444444444</v>
      </c>
      <c r="G21745">
        <f t="shared" si="679"/>
        <v>2.2451980999999996</v>
      </c>
    </row>
    <row r="21746" spans="1:7" x14ac:dyDescent="0.3">
      <c r="A21746">
        <v>217.410001039505</v>
      </c>
      <c r="B21746">
        <v>183.83449999999999</v>
      </c>
      <c r="C21746">
        <v>1.7122447000000001</v>
      </c>
      <c r="D21746">
        <v>-0.24842826000000001</v>
      </c>
      <c r="E21746">
        <v>2.2695612999999999</v>
      </c>
      <c r="F21746">
        <f t="shared" si="678"/>
        <v>0.19024941111111113</v>
      </c>
      <c r="G21746">
        <f t="shared" si="679"/>
        <v>2.2444927913580246</v>
      </c>
    </row>
    <row r="21747" spans="1:7" x14ac:dyDescent="0.3">
      <c r="A21747">
        <v>217.41987347602799</v>
      </c>
      <c r="B21747">
        <v>183.74117000000001</v>
      </c>
      <c r="C21747">
        <v>1.7123113000000001</v>
      </c>
      <c r="D21747">
        <v>-0.25331136999999998</v>
      </c>
      <c r="E21747">
        <v>2.2684090000000001</v>
      </c>
      <c r="F21747">
        <f t="shared" si="678"/>
        <v>0.19025681111111112</v>
      </c>
      <c r="G21747">
        <f t="shared" si="679"/>
        <v>2.2433405691358024</v>
      </c>
    </row>
    <row r="21748" spans="1:7" x14ac:dyDescent="0.3">
      <c r="A21748">
        <v>217.430005311965</v>
      </c>
      <c r="B21748">
        <v>183.72021000000001</v>
      </c>
      <c r="C21748">
        <v>1.7124313</v>
      </c>
      <c r="D21748">
        <v>-0.21424647999999999</v>
      </c>
      <c r="E21748">
        <v>2.2681502999999998</v>
      </c>
      <c r="F21748">
        <f t="shared" si="678"/>
        <v>0.19027014444444446</v>
      </c>
      <c r="G21748">
        <f t="shared" si="679"/>
        <v>2.2430818037037037</v>
      </c>
    </row>
    <row r="21749" spans="1:7" x14ac:dyDescent="0.3">
      <c r="A21749">
        <v>217.439999818801</v>
      </c>
      <c r="B21749">
        <v>183.75832</v>
      </c>
      <c r="C21749">
        <v>1.7125646000000001</v>
      </c>
      <c r="D21749">
        <v>-0.14710371</v>
      </c>
      <c r="E21749">
        <v>2.268621</v>
      </c>
      <c r="F21749">
        <f t="shared" si="678"/>
        <v>0.19028495555555558</v>
      </c>
      <c r="G21749">
        <f t="shared" si="679"/>
        <v>2.2435522975308642</v>
      </c>
    </row>
    <row r="21750" spans="1:7" x14ac:dyDescent="0.3">
      <c r="A21750">
        <v>217.449872255325</v>
      </c>
      <c r="B21750">
        <v>183.76784000000001</v>
      </c>
      <c r="C21750">
        <v>1.7126311999999999</v>
      </c>
      <c r="D21750">
        <v>-0.16297381999999999</v>
      </c>
      <c r="E21750">
        <v>2.2687382999999999</v>
      </c>
      <c r="F21750">
        <f t="shared" si="678"/>
        <v>0.19029235555555554</v>
      </c>
      <c r="G21750">
        <f t="shared" si="679"/>
        <v>2.2436698283950616</v>
      </c>
    </row>
    <row r="21751" spans="1:7" x14ac:dyDescent="0.3">
      <c r="A21751">
        <v>217.46000409126199</v>
      </c>
      <c r="B21751">
        <v>183.78117</v>
      </c>
      <c r="C21751">
        <v>1.7126579</v>
      </c>
      <c r="D21751">
        <v>-0.22401270000000001</v>
      </c>
      <c r="E21751">
        <v>2.2689029999999999</v>
      </c>
      <c r="F21751">
        <f t="shared" si="678"/>
        <v>0.19029532222222223</v>
      </c>
      <c r="G21751">
        <f t="shared" si="679"/>
        <v>2.2438343962962963</v>
      </c>
    </row>
    <row r="21752" spans="1:7" x14ac:dyDescent="0.3">
      <c r="A21752">
        <v>217.469876527786</v>
      </c>
      <c r="B21752">
        <v>183.72783000000001</v>
      </c>
      <c r="C21752">
        <v>1.7126713</v>
      </c>
      <c r="D21752">
        <v>-0.28383079999999999</v>
      </c>
      <c r="E21752">
        <v>2.2682443000000001</v>
      </c>
      <c r="F21752">
        <f t="shared" si="678"/>
        <v>0.1902968111111111</v>
      </c>
      <c r="G21752">
        <f t="shared" si="679"/>
        <v>2.2431758777777779</v>
      </c>
    </row>
    <row r="21753" spans="1:7" x14ac:dyDescent="0.3">
      <c r="A21753">
        <v>217.47987103462199</v>
      </c>
      <c r="B21753">
        <v>183.67068</v>
      </c>
      <c r="C21753">
        <v>1.7127246</v>
      </c>
      <c r="D21753">
        <v>-0.31679180000000001</v>
      </c>
      <c r="E21753">
        <v>2.2675390000000002</v>
      </c>
      <c r="F21753">
        <f t="shared" si="678"/>
        <v>0.19030273333333333</v>
      </c>
      <c r="G21753">
        <f t="shared" si="679"/>
        <v>2.2424703222222222</v>
      </c>
    </row>
    <row r="21754" spans="1:7" x14ac:dyDescent="0.3">
      <c r="A21754">
        <v>217.48988080024699</v>
      </c>
      <c r="B21754">
        <v>183.65355</v>
      </c>
      <c r="C21754">
        <v>1.7128045999999999</v>
      </c>
      <c r="D21754">
        <v>-0.31801256999999999</v>
      </c>
      <c r="E21754">
        <v>2.2673274999999999</v>
      </c>
      <c r="F21754">
        <f t="shared" si="678"/>
        <v>0.1903116222222222</v>
      </c>
      <c r="G21754">
        <f t="shared" si="679"/>
        <v>2.2422588407407407</v>
      </c>
    </row>
    <row r="21755" spans="1:7" x14ac:dyDescent="0.3">
      <c r="A21755">
        <v>217.49987530708299</v>
      </c>
      <c r="B21755">
        <v>183.60401999999999</v>
      </c>
      <c r="C21755">
        <v>1.7128711999999999</v>
      </c>
      <c r="D21755">
        <v>-0.32167489999999999</v>
      </c>
      <c r="E21755">
        <v>2.2667160000000002</v>
      </c>
      <c r="F21755">
        <f t="shared" si="678"/>
        <v>0.19031902222222222</v>
      </c>
      <c r="G21755">
        <f t="shared" si="679"/>
        <v>2.2416473592592592</v>
      </c>
    </row>
    <row r="21756" spans="1:7" x14ac:dyDescent="0.3">
      <c r="A21756">
        <v>217.50986981391901</v>
      </c>
      <c r="B21756">
        <v>183.61545000000001</v>
      </c>
      <c r="C21756">
        <v>1.7129245</v>
      </c>
      <c r="D21756">
        <v>-0.35219433999999999</v>
      </c>
      <c r="E21756">
        <v>2.2668571000000002</v>
      </c>
      <c r="F21756">
        <f t="shared" si="678"/>
        <v>0.19032494444444445</v>
      </c>
      <c r="G21756">
        <f t="shared" si="679"/>
        <v>2.2417884703703703</v>
      </c>
    </row>
    <row r="21757" spans="1:7" x14ac:dyDescent="0.3">
      <c r="A21757">
        <v>217.51987957954401</v>
      </c>
      <c r="B21757">
        <v>183.58304999999999</v>
      </c>
      <c r="C21757">
        <v>1.7129512</v>
      </c>
      <c r="D21757">
        <v>-0.39858389999999999</v>
      </c>
      <c r="E21757">
        <v>2.2664569999999999</v>
      </c>
      <c r="F21757">
        <f t="shared" si="678"/>
        <v>0.19032791111111111</v>
      </c>
      <c r="G21757">
        <f t="shared" si="679"/>
        <v>2.2413884703703699</v>
      </c>
    </row>
    <row r="21758" spans="1:7" x14ac:dyDescent="0.3">
      <c r="A21758">
        <v>217.52987408638</v>
      </c>
      <c r="B21758">
        <v>183.52972</v>
      </c>
      <c r="C21758">
        <v>1.7129912</v>
      </c>
      <c r="D21758">
        <v>-0.44497344</v>
      </c>
      <c r="E21758">
        <v>2.2657986000000001</v>
      </c>
      <c r="F21758">
        <f t="shared" si="678"/>
        <v>0.19033235555555555</v>
      </c>
      <c r="G21758">
        <f t="shared" si="679"/>
        <v>2.2407300753086417</v>
      </c>
    </row>
    <row r="21759" spans="1:7" x14ac:dyDescent="0.3">
      <c r="A21759">
        <v>217.54000592231699</v>
      </c>
      <c r="B21759">
        <v>183.57353000000001</v>
      </c>
      <c r="C21759">
        <v>1.7133510000000001</v>
      </c>
      <c r="D21759">
        <v>-0.17274004000000001</v>
      </c>
      <c r="E21759">
        <v>2.2663395</v>
      </c>
      <c r="F21759">
        <f t="shared" si="678"/>
        <v>0.19037233333333334</v>
      </c>
      <c r="G21759">
        <f t="shared" si="679"/>
        <v>2.241270939506173</v>
      </c>
    </row>
    <row r="21760" spans="1:7" x14ac:dyDescent="0.3">
      <c r="A21760">
        <v>217.54987835884</v>
      </c>
      <c r="B21760">
        <v>183.72973999999999</v>
      </c>
      <c r="C21760">
        <v>1.7135111000000001</v>
      </c>
      <c r="D21760">
        <v>-6.5311599999999997E-2</v>
      </c>
      <c r="E21760">
        <v>2.2682679000000001</v>
      </c>
      <c r="F21760">
        <f t="shared" si="678"/>
        <v>0.19039012222222224</v>
      </c>
      <c r="G21760">
        <f t="shared" si="679"/>
        <v>2.2431994580246912</v>
      </c>
    </row>
    <row r="21761" spans="1:7" x14ac:dyDescent="0.3">
      <c r="A21761">
        <v>217.55999493598901</v>
      </c>
      <c r="B21761">
        <v>183.83449999999999</v>
      </c>
      <c r="C21761">
        <v>1.7134578</v>
      </c>
      <c r="D21761">
        <v>-0.21058415</v>
      </c>
      <c r="E21761">
        <v>2.2695612999999999</v>
      </c>
      <c r="F21761">
        <f t="shared" si="678"/>
        <v>0.1903842</v>
      </c>
      <c r="G21761">
        <f t="shared" si="679"/>
        <v>2.2444927913580246</v>
      </c>
    </row>
    <row r="21762" spans="1:7" x14ac:dyDescent="0.3">
      <c r="A21762">
        <v>217.56986737251199</v>
      </c>
      <c r="B21762">
        <v>183.78117</v>
      </c>
      <c r="C21762">
        <v>1.7134578</v>
      </c>
      <c r="D21762">
        <v>-0.29725935999999997</v>
      </c>
      <c r="E21762">
        <v>2.2689029999999999</v>
      </c>
      <c r="F21762">
        <f t="shared" si="678"/>
        <v>0.1903842</v>
      </c>
      <c r="G21762">
        <f t="shared" si="679"/>
        <v>2.2438343962962963</v>
      </c>
    </row>
    <row r="21763" spans="1:7" x14ac:dyDescent="0.3">
      <c r="A21763">
        <v>217.57987713813699</v>
      </c>
      <c r="B21763">
        <v>183.70305999999999</v>
      </c>
      <c r="C21763">
        <v>1.7134578</v>
      </c>
      <c r="D21763">
        <v>-0.37050601999999999</v>
      </c>
      <c r="E21763">
        <v>2.2679385999999999</v>
      </c>
      <c r="F21763">
        <f t="shared" si="678"/>
        <v>0.1903842</v>
      </c>
      <c r="G21763">
        <f t="shared" si="679"/>
        <v>2.2428700753086419</v>
      </c>
    </row>
    <row r="21764" spans="1:7" x14ac:dyDescent="0.3">
      <c r="A21764">
        <v>217.589993715286</v>
      </c>
      <c r="B21764">
        <v>183.64021</v>
      </c>
      <c r="C21764">
        <v>1.713471</v>
      </c>
      <c r="D21764">
        <v>-0.45840199999999998</v>
      </c>
      <c r="E21764">
        <v>2.2671627999999999</v>
      </c>
      <c r="F21764">
        <f t="shared" si="678"/>
        <v>0.19038566666666668</v>
      </c>
      <c r="G21764">
        <f t="shared" si="679"/>
        <v>2.2420941493827158</v>
      </c>
    </row>
    <row r="21765" spans="1:7" x14ac:dyDescent="0.3">
      <c r="A21765">
        <v>217.600003480911</v>
      </c>
      <c r="B21765">
        <v>183.57162</v>
      </c>
      <c r="C21765">
        <v>1.7138176000000001</v>
      </c>
      <c r="D21765">
        <v>-0.18494782000000001</v>
      </c>
      <c r="E21765">
        <v>2.2663160000000002</v>
      </c>
      <c r="F21765">
        <f t="shared" si="678"/>
        <v>0.19042417777777779</v>
      </c>
      <c r="G21765">
        <f t="shared" si="679"/>
        <v>2.2412473592592592</v>
      </c>
    </row>
    <row r="21766" spans="1:7" x14ac:dyDescent="0.3">
      <c r="A21766">
        <v>217.60999798774699</v>
      </c>
      <c r="B21766">
        <v>183.79639</v>
      </c>
      <c r="C21766">
        <v>1.7141109000000001</v>
      </c>
      <c r="D21766">
        <v>4.6999939999999997E-2</v>
      </c>
      <c r="E21766">
        <v>2.269091</v>
      </c>
      <c r="F21766">
        <f t="shared" ref="F21766:F21829" si="680">C21766/9</f>
        <v>0.19045676666666667</v>
      </c>
      <c r="G21766">
        <f t="shared" ref="G21766:G21829" si="681">(B21766-$B$5)/81</f>
        <v>2.2440222975308641</v>
      </c>
    </row>
    <row r="21767" spans="1:7" x14ac:dyDescent="0.3">
      <c r="A21767">
        <v>217.61987042427</v>
      </c>
      <c r="B21767">
        <v>183.90306000000001</v>
      </c>
      <c r="C21767">
        <v>1.7140709000000001</v>
      </c>
      <c r="D21767">
        <v>-6.6532380000000002E-2</v>
      </c>
      <c r="E21767">
        <v>2.2704080000000002</v>
      </c>
      <c r="F21767">
        <f t="shared" si="680"/>
        <v>0.19045232222222222</v>
      </c>
      <c r="G21767">
        <f t="shared" si="681"/>
        <v>2.2453392111111112</v>
      </c>
    </row>
    <row r="21768" spans="1:7" x14ac:dyDescent="0.3">
      <c r="A21768">
        <v>217.629880189895</v>
      </c>
      <c r="B21768">
        <v>183.88211000000001</v>
      </c>
      <c r="C21768">
        <v>1.7140576000000001</v>
      </c>
      <c r="D21768">
        <v>-0.15198681999999999</v>
      </c>
      <c r="E21768">
        <v>2.2701492000000001</v>
      </c>
      <c r="F21768">
        <f t="shared" si="680"/>
        <v>0.19045084444444446</v>
      </c>
      <c r="G21768">
        <f t="shared" si="681"/>
        <v>2.2450805691358027</v>
      </c>
    </row>
    <row r="21769" spans="1:7" x14ac:dyDescent="0.3">
      <c r="A21769">
        <v>217.639874696731</v>
      </c>
      <c r="B21769">
        <v>183.83070000000001</v>
      </c>
      <c r="C21769">
        <v>1.7140709000000001</v>
      </c>
      <c r="D21769">
        <v>-0.22645425999999999</v>
      </c>
      <c r="E21769">
        <v>2.2695145999999999</v>
      </c>
      <c r="F21769">
        <f t="shared" si="680"/>
        <v>0.19045232222222222</v>
      </c>
      <c r="G21769">
        <f t="shared" si="681"/>
        <v>2.2444458777777778</v>
      </c>
    </row>
    <row r="21770" spans="1:7" x14ac:dyDescent="0.3">
      <c r="A21770">
        <v>217.64986920356699</v>
      </c>
      <c r="B21770">
        <v>183.73355000000001</v>
      </c>
      <c r="C21770">
        <v>1.7140709000000001</v>
      </c>
      <c r="D21770">
        <v>-0.31435025</v>
      </c>
      <c r="E21770">
        <v>2.2683149999999999</v>
      </c>
      <c r="F21770">
        <f t="shared" si="680"/>
        <v>0.19045232222222222</v>
      </c>
      <c r="G21770">
        <f t="shared" si="681"/>
        <v>2.2432464950617286</v>
      </c>
    </row>
    <row r="21771" spans="1:7" x14ac:dyDescent="0.3">
      <c r="A21771">
        <v>217.660001039505</v>
      </c>
      <c r="B21771">
        <v>183.67449999999999</v>
      </c>
      <c r="C21771">
        <v>1.7140976000000001</v>
      </c>
      <c r="D21771">
        <v>-0.35829823999999999</v>
      </c>
      <c r="E21771">
        <v>2.2675860000000001</v>
      </c>
      <c r="F21771">
        <f t="shared" si="680"/>
        <v>0.19045528888888891</v>
      </c>
      <c r="G21771">
        <f t="shared" si="681"/>
        <v>2.2425174827160492</v>
      </c>
    </row>
    <row r="21772" spans="1:7" x14ac:dyDescent="0.3">
      <c r="A21772">
        <v>217.66999554634</v>
      </c>
      <c r="B21772">
        <v>183.6002</v>
      </c>
      <c r="C21772">
        <v>1.7141641000000001</v>
      </c>
      <c r="D21772">
        <v>-0.38881767</v>
      </c>
      <c r="E21772">
        <v>2.2666688000000002</v>
      </c>
      <c r="F21772">
        <f t="shared" si="680"/>
        <v>0.19046267777777778</v>
      </c>
      <c r="G21772">
        <f t="shared" si="681"/>
        <v>2.2416001987654322</v>
      </c>
    </row>
    <row r="21773" spans="1:7" x14ac:dyDescent="0.3">
      <c r="A21773">
        <v>217.67986798286401</v>
      </c>
      <c r="B21773">
        <v>183.56209999999999</v>
      </c>
      <c r="C21773">
        <v>1.7142309</v>
      </c>
      <c r="D21773">
        <v>-0.37783067999999997</v>
      </c>
      <c r="E21773">
        <v>2.2661983999999999</v>
      </c>
      <c r="F21773">
        <f t="shared" si="680"/>
        <v>0.1904701</v>
      </c>
      <c r="G21773">
        <f t="shared" si="681"/>
        <v>2.2411298283950614</v>
      </c>
    </row>
    <row r="21774" spans="1:7" x14ac:dyDescent="0.3">
      <c r="A21774">
        <v>217.689999818801</v>
      </c>
      <c r="B21774">
        <v>183.57543999999999</v>
      </c>
      <c r="C21774">
        <v>1.7143241</v>
      </c>
      <c r="D21774">
        <v>-0.36562289999999997</v>
      </c>
      <c r="E21774">
        <v>2.2663631</v>
      </c>
      <c r="F21774">
        <f t="shared" si="680"/>
        <v>0.19048045555555557</v>
      </c>
      <c r="G21774">
        <f t="shared" si="681"/>
        <v>2.2412945197530862</v>
      </c>
    </row>
    <row r="21775" spans="1:7" x14ac:dyDescent="0.3">
      <c r="A21775">
        <v>217.69999432563699</v>
      </c>
      <c r="B21775">
        <v>183.53545</v>
      </c>
      <c r="C21775">
        <v>1.7144041000000001</v>
      </c>
      <c r="D21775">
        <v>-0.36928523000000002</v>
      </c>
      <c r="E21775">
        <v>2.2658694000000001</v>
      </c>
      <c r="F21775">
        <f t="shared" si="680"/>
        <v>0.19048934444444446</v>
      </c>
      <c r="G21775">
        <f t="shared" si="681"/>
        <v>2.2408008160493824</v>
      </c>
    </row>
    <row r="21776" spans="1:7" x14ac:dyDescent="0.3">
      <c r="A21776">
        <v>217.70988202095</v>
      </c>
      <c r="B21776">
        <v>183.57353000000001</v>
      </c>
      <c r="C21776">
        <v>1.7144709</v>
      </c>
      <c r="D21776">
        <v>-0.37294757000000001</v>
      </c>
      <c r="E21776">
        <v>2.2663395</v>
      </c>
      <c r="F21776">
        <f t="shared" si="680"/>
        <v>0.19049676666666668</v>
      </c>
      <c r="G21776">
        <f t="shared" si="681"/>
        <v>2.241270939506173</v>
      </c>
    </row>
    <row r="21777" spans="1:7" x14ac:dyDescent="0.3">
      <c r="A21777">
        <v>217.71999859809799</v>
      </c>
      <c r="B21777">
        <v>183.52972</v>
      </c>
      <c r="C21777">
        <v>1.7145108</v>
      </c>
      <c r="D21777">
        <v>-0.42055789999999998</v>
      </c>
      <c r="E21777">
        <v>2.2657986000000001</v>
      </c>
      <c r="F21777">
        <f t="shared" si="680"/>
        <v>0.19050120000000001</v>
      </c>
      <c r="G21777">
        <f t="shared" si="681"/>
        <v>2.2407300753086417</v>
      </c>
    </row>
    <row r="21778" spans="1:7" x14ac:dyDescent="0.3">
      <c r="A21778">
        <v>217.72999310493401</v>
      </c>
      <c r="B21778">
        <v>183.48782</v>
      </c>
      <c r="C21778">
        <v>1.7146041000000001</v>
      </c>
      <c r="D21778">
        <v>-0.42422022999999998</v>
      </c>
      <c r="E21778">
        <v>2.2652814000000001</v>
      </c>
      <c r="F21778">
        <f t="shared" si="680"/>
        <v>0.19051156666666669</v>
      </c>
      <c r="G21778">
        <f t="shared" si="681"/>
        <v>2.2402127913580245</v>
      </c>
    </row>
    <row r="21779" spans="1:7" x14ac:dyDescent="0.3">
      <c r="A21779">
        <v>217.73988080024699</v>
      </c>
      <c r="B21779">
        <v>183.59639000000001</v>
      </c>
      <c r="C21779">
        <v>1.7149639999999999</v>
      </c>
      <c r="D21779">
        <v>-0.11048037600000001</v>
      </c>
      <c r="E21779">
        <v>2.2666216000000001</v>
      </c>
      <c r="F21779">
        <f t="shared" si="680"/>
        <v>0.19055155555555556</v>
      </c>
      <c r="G21779">
        <f t="shared" si="681"/>
        <v>2.2415531617283952</v>
      </c>
    </row>
    <row r="21780" spans="1:7" x14ac:dyDescent="0.3">
      <c r="A21780">
        <v>217.749997377395</v>
      </c>
      <c r="B21780">
        <v>183.70305999999999</v>
      </c>
      <c r="C21780">
        <v>1.7150174</v>
      </c>
      <c r="D21780">
        <v>-0.14099982</v>
      </c>
      <c r="E21780">
        <v>2.2679385999999999</v>
      </c>
      <c r="F21780">
        <f t="shared" si="680"/>
        <v>0.1905574888888889</v>
      </c>
      <c r="G21780">
        <f t="shared" si="681"/>
        <v>2.2428700753086419</v>
      </c>
    </row>
    <row r="21781" spans="1:7" x14ac:dyDescent="0.3">
      <c r="A21781">
        <v>217.75986981391901</v>
      </c>
      <c r="B21781">
        <v>183.78496000000001</v>
      </c>
      <c r="C21781">
        <v>1.7149506999999999</v>
      </c>
      <c r="D21781">
        <v>-0.28383079999999999</v>
      </c>
      <c r="E21781">
        <v>2.2689496999999998</v>
      </c>
      <c r="F21781">
        <f t="shared" si="680"/>
        <v>0.19055007777777777</v>
      </c>
      <c r="G21781">
        <f t="shared" si="681"/>
        <v>2.243881186419753</v>
      </c>
    </row>
    <row r="21782" spans="1:7" x14ac:dyDescent="0.3">
      <c r="A21782">
        <v>217.76987957954401</v>
      </c>
      <c r="B21782">
        <v>183.69544999999999</v>
      </c>
      <c r="C21782">
        <v>1.7149506999999999</v>
      </c>
      <c r="D21782">
        <v>-0.37172677999999998</v>
      </c>
      <c r="E21782">
        <v>2.2678446999999999</v>
      </c>
      <c r="F21782">
        <f t="shared" si="680"/>
        <v>0.19055007777777777</v>
      </c>
      <c r="G21782">
        <f t="shared" si="681"/>
        <v>2.2427761246913578</v>
      </c>
    </row>
    <row r="21783" spans="1:7" x14ac:dyDescent="0.3">
      <c r="A21783">
        <v>217.77999615669199</v>
      </c>
      <c r="B21783">
        <v>183.60782</v>
      </c>
      <c r="C21783">
        <v>1.7149506999999999</v>
      </c>
      <c r="D21783">
        <v>-0.45962277000000001</v>
      </c>
      <c r="E21783">
        <v>2.2667627000000001</v>
      </c>
      <c r="F21783">
        <f t="shared" si="680"/>
        <v>0.19055007777777777</v>
      </c>
      <c r="G21783">
        <f t="shared" si="681"/>
        <v>2.241694272839506</v>
      </c>
    </row>
    <row r="21784" spans="1:7" x14ac:dyDescent="0.3">
      <c r="A21784">
        <v>217.789868593215</v>
      </c>
      <c r="B21784">
        <v>183.53734</v>
      </c>
      <c r="C21784">
        <v>1.7151639999999999</v>
      </c>
      <c r="D21784">
        <v>-0.31190869999999998</v>
      </c>
      <c r="E21784">
        <v>2.2658925000000001</v>
      </c>
      <c r="F21784">
        <f t="shared" si="680"/>
        <v>0.19057377777777776</v>
      </c>
      <c r="G21784">
        <f t="shared" si="681"/>
        <v>2.2408241493827159</v>
      </c>
    </row>
    <row r="21785" spans="1:7" x14ac:dyDescent="0.3">
      <c r="A21785">
        <v>217.80000042915299</v>
      </c>
      <c r="B21785">
        <v>183.59639000000001</v>
      </c>
      <c r="C21785">
        <v>1.715444</v>
      </c>
      <c r="D21785">
        <v>-0.10681804</v>
      </c>
      <c r="E21785">
        <v>2.2666216000000001</v>
      </c>
      <c r="F21785">
        <f t="shared" si="680"/>
        <v>0.19060488888888888</v>
      </c>
      <c r="G21785">
        <f t="shared" si="681"/>
        <v>2.2415531617283952</v>
      </c>
    </row>
    <row r="21786" spans="1:7" x14ac:dyDescent="0.3">
      <c r="A21786">
        <v>217.809872865676</v>
      </c>
      <c r="B21786">
        <v>183.74498</v>
      </c>
      <c r="C21786">
        <v>1.7154172999999999</v>
      </c>
      <c r="D21786">
        <v>-0.22157114999999999</v>
      </c>
      <c r="E21786">
        <v>2.2684562000000001</v>
      </c>
      <c r="F21786">
        <f t="shared" si="680"/>
        <v>0.19060192222222222</v>
      </c>
      <c r="G21786">
        <f t="shared" si="681"/>
        <v>2.2433876061728393</v>
      </c>
    </row>
    <row r="21787" spans="1:7" x14ac:dyDescent="0.3">
      <c r="A21787">
        <v>217.81986737251199</v>
      </c>
      <c r="B21787">
        <v>183.7107</v>
      </c>
      <c r="C21787">
        <v>1.7154039000000001</v>
      </c>
      <c r="D21787">
        <v>-0.30946713999999997</v>
      </c>
      <c r="E21787">
        <v>2.268033</v>
      </c>
      <c r="F21787">
        <f t="shared" si="680"/>
        <v>0.19060043333333335</v>
      </c>
      <c r="G21787">
        <f t="shared" si="681"/>
        <v>2.2429643962962964</v>
      </c>
    </row>
    <row r="21788" spans="1:7" x14ac:dyDescent="0.3">
      <c r="A21788">
        <v>217.82999920845</v>
      </c>
      <c r="B21788">
        <v>183.61545000000001</v>
      </c>
      <c r="C21788">
        <v>1.7154039000000001</v>
      </c>
      <c r="D21788">
        <v>-0.39736313000000001</v>
      </c>
      <c r="E21788">
        <v>2.2668571000000002</v>
      </c>
      <c r="F21788">
        <f t="shared" si="680"/>
        <v>0.19060043333333335</v>
      </c>
      <c r="G21788">
        <f t="shared" si="681"/>
        <v>2.2417884703703703</v>
      </c>
    </row>
    <row r="21789" spans="1:7" x14ac:dyDescent="0.3">
      <c r="A21789">
        <v>217.83987164497299</v>
      </c>
      <c r="B21789">
        <v>183.54306</v>
      </c>
      <c r="C21789">
        <v>1.7154305999999999</v>
      </c>
      <c r="D21789">
        <v>-0.44253187999999999</v>
      </c>
      <c r="E21789">
        <v>2.2659633000000001</v>
      </c>
      <c r="F21789">
        <f t="shared" si="680"/>
        <v>0.19060339999999998</v>
      </c>
      <c r="G21789">
        <f t="shared" si="681"/>
        <v>2.2408947666666665</v>
      </c>
    </row>
    <row r="21790" spans="1:7" x14ac:dyDescent="0.3">
      <c r="A21790">
        <v>217.850003480911</v>
      </c>
      <c r="B21790">
        <v>183.4821</v>
      </c>
      <c r="C21790">
        <v>1.7157638</v>
      </c>
      <c r="D21790">
        <v>-0.18372704000000001</v>
      </c>
      <c r="E21790">
        <v>2.2652106000000001</v>
      </c>
      <c r="F21790">
        <f t="shared" si="680"/>
        <v>0.19064042222222222</v>
      </c>
      <c r="G21790">
        <f t="shared" si="681"/>
        <v>2.2401421740740739</v>
      </c>
    </row>
    <row r="21791" spans="1:7" x14ac:dyDescent="0.3">
      <c r="A21791">
        <v>217.85999798774699</v>
      </c>
      <c r="B21791">
        <v>183.68402</v>
      </c>
      <c r="C21791">
        <v>1.7160038</v>
      </c>
      <c r="D21791">
        <v>-2.1363608999999999E-2</v>
      </c>
      <c r="E21791">
        <v>2.2677035000000001</v>
      </c>
      <c r="F21791">
        <f t="shared" si="680"/>
        <v>0.19066708888888889</v>
      </c>
      <c r="G21791">
        <f t="shared" si="681"/>
        <v>2.2426350135802466</v>
      </c>
    </row>
    <row r="21792" spans="1:7" x14ac:dyDescent="0.3">
      <c r="A21792">
        <v>217.86987042427</v>
      </c>
      <c r="B21792">
        <v>183.75068999999999</v>
      </c>
      <c r="C21792">
        <v>1.7159905</v>
      </c>
      <c r="D21792">
        <v>-0.10803881999999999</v>
      </c>
      <c r="E21792">
        <v>2.2685265999999999</v>
      </c>
      <c r="F21792">
        <f t="shared" si="680"/>
        <v>0.19066561111111111</v>
      </c>
      <c r="G21792">
        <f t="shared" si="681"/>
        <v>2.2434580999999998</v>
      </c>
    </row>
    <row r="21793" spans="1:7" x14ac:dyDescent="0.3">
      <c r="A21793">
        <v>217.88000226020799</v>
      </c>
      <c r="B21793">
        <v>183.73734999999999</v>
      </c>
      <c r="C21793">
        <v>1.7160038</v>
      </c>
      <c r="D21793">
        <v>-0.18128548999999999</v>
      </c>
      <c r="E21793">
        <v>2.2683618000000001</v>
      </c>
      <c r="F21793">
        <f t="shared" si="680"/>
        <v>0.19066708888888889</v>
      </c>
      <c r="G21793">
        <f t="shared" si="681"/>
        <v>2.2432934086419749</v>
      </c>
    </row>
    <row r="21794" spans="1:7" x14ac:dyDescent="0.3">
      <c r="A21794">
        <v>217.88999676704401</v>
      </c>
      <c r="B21794">
        <v>183.72211999999999</v>
      </c>
      <c r="C21794">
        <v>1.7160038</v>
      </c>
      <c r="D21794">
        <v>-0.26918145999999998</v>
      </c>
      <c r="E21794">
        <v>2.2681740000000001</v>
      </c>
      <c r="F21794">
        <f t="shared" si="680"/>
        <v>0.19066708888888889</v>
      </c>
      <c r="G21794">
        <f t="shared" si="681"/>
        <v>2.243105383950617</v>
      </c>
    </row>
    <row r="21795" spans="1:7" x14ac:dyDescent="0.3">
      <c r="A21795">
        <v>217.90000653266901</v>
      </c>
      <c r="B21795">
        <v>183.59829999999999</v>
      </c>
      <c r="C21795">
        <v>1.7160171</v>
      </c>
      <c r="D21795">
        <v>-0.32899958000000001</v>
      </c>
      <c r="E21795">
        <v>2.2666452000000001</v>
      </c>
      <c r="F21795">
        <f t="shared" si="680"/>
        <v>0.19066856666666665</v>
      </c>
      <c r="G21795">
        <f t="shared" si="681"/>
        <v>2.2415767419753085</v>
      </c>
    </row>
    <row r="21796" spans="1:7" x14ac:dyDescent="0.3">
      <c r="A21796">
        <v>217.910001039505</v>
      </c>
      <c r="B21796">
        <v>183.57162</v>
      </c>
      <c r="C21796">
        <v>1.7160571</v>
      </c>
      <c r="D21796">
        <v>-0.37416833999999999</v>
      </c>
      <c r="E21796">
        <v>2.2663160000000002</v>
      </c>
      <c r="F21796">
        <f t="shared" si="680"/>
        <v>0.19067301111111112</v>
      </c>
      <c r="G21796">
        <f t="shared" si="681"/>
        <v>2.2412473592592592</v>
      </c>
    </row>
    <row r="21797" spans="1:7" x14ac:dyDescent="0.3">
      <c r="A21797">
        <v>217.91999554634</v>
      </c>
      <c r="B21797">
        <v>183.52591000000001</v>
      </c>
      <c r="C21797">
        <v>1.716137</v>
      </c>
      <c r="D21797">
        <v>-0.36318135000000001</v>
      </c>
      <c r="E21797">
        <v>2.2657516000000002</v>
      </c>
      <c r="F21797">
        <f t="shared" si="680"/>
        <v>0.1906818888888889</v>
      </c>
      <c r="G21797">
        <f t="shared" si="681"/>
        <v>2.2406830382716048</v>
      </c>
    </row>
    <row r="21798" spans="1:7" x14ac:dyDescent="0.3">
      <c r="A21798">
        <v>217.92986798286401</v>
      </c>
      <c r="B21798">
        <v>183.47257999999999</v>
      </c>
      <c r="C21798">
        <v>1.7162436999999999</v>
      </c>
      <c r="D21798">
        <v>-0.33754499999999998</v>
      </c>
      <c r="E21798">
        <v>2.2650933000000002</v>
      </c>
      <c r="F21798">
        <f t="shared" si="680"/>
        <v>0.19069374444444442</v>
      </c>
      <c r="G21798">
        <f t="shared" si="681"/>
        <v>2.2400246432098765</v>
      </c>
    </row>
    <row r="21799" spans="1:7" x14ac:dyDescent="0.3">
      <c r="A21799">
        <v>217.93987774848901</v>
      </c>
      <c r="B21799">
        <v>183.49544</v>
      </c>
      <c r="C21799">
        <v>1.7163638000000001</v>
      </c>
      <c r="D21799">
        <v>-0.29725935999999997</v>
      </c>
      <c r="E21799">
        <v>2.2653753999999999</v>
      </c>
      <c r="F21799">
        <f t="shared" si="680"/>
        <v>0.1907070888888889</v>
      </c>
      <c r="G21799">
        <f t="shared" si="681"/>
        <v>2.2403068654320988</v>
      </c>
    </row>
    <row r="21800" spans="1:7" x14ac:dyDescent="0.3">
      <c r="A21800">
        <v>217.949872255325</v>
      </c>
      <c r="B21800">
        <v>183.4802</v>
      </c>
      <c r="C21800">
        <v>1.7164438</v>
      </c>
      <c r="D21800">
        <v>-0.28749313999999998</v>
      </c>
      <c r="E21800">
        <v>2.2651873</v>
      </c>
      <c r="F21800">
        <f t="shared" si="680"/>
        <v>0.19071597777777777</v>
      </c>
      <c r="G21800">
        <f t="shared" si="681"/>
        <v>2.2401187172839503</v>
      </c>
    </row>
    <row r="21801" spans="1:7" x14ac:dyDescent="0.3">
      <c r="A21801">
        <v>217.96000409126199</v>
      </c>
      <c r="B21801">
        <v>183.52019999999999</v>
      </c>
      <c r="C21801">
        <v>1.7164836000000001</v>
      </c>
      <c r="D21801">
        <v>-0.33388269999999998</v>
      </c>
      <c r="E21801">
        <v>2.2656812999999998</v>
      </c>
      <c r="F21801">
        <f t="shared" si="680"/>
        <v>0.19072040000000001</v>
      </c>
      <c r="G21801">
        <f t="shared" si="681"/>
        <v>2.2406125444444442</v>
      </c>
    </row>
    <row r="21802" spans="1:7" x14ac:dyDescent="0.3">
      <c r="A21802">
        <v>217.969876527786</v>
      </c>
      <c r="B21802">
        <v>183.46877000000001</v>
      </c>
      <c r="C21802">
        <v>1.7164836000000001</v>
      </c>
      <c r="D21802">
        <v>-0.42177868000000002</v>
      </c>
      <c r="E21802">
        <v>2.2650461000000002</v>
      </c>
      <c r="F21802">
        <f t="shared" si="680"/>
        <v>0.19072040000000001</v>
      </c>
      <c r="G21802">
        <f t="shared" si="681"/>
        <v>2.2399776061728396</v>
      </c>
    </row>
    <row r="21803" spans="1:7" x14ac:dyDescent="0.3">
      <c r="A21803">
        <v>217.97999310493401</v>
      </c>
      <c r="B21803">
        <v>183.38686000000001</v>
      </c>
      <c r="C21803">
        <v>1.7165235999999999</v>
      </c>
      <c r="D21803">
        <v>-0.46694743999999999</v>
      </c>
      <c r="E21803">
        <v>2.2640349999999998</v>
      </c>
      <c r="F21803">
        <f t="shared" si="680"/>
        <v>0.19072484444444443</v>
      </c>
      <c r="G21803">
        <f t="shared" si="681"/>
        <v>2.2389663716049384</v>
      </c>
    </row>
    <row r="21804" spans="1:7" x14ac:dyDescent="0.3">
      <c r="A21804">
        <v>217.99000287055901</v>
      </c>
      <c r="B21804">
        <v>183.42496</v>
      </c>
      <c r="C21804">
        <v>1.7168969000000001</v>
      </c>
      <c r="D21804">
        <v>-0.16785692999999999</v>
      </c>
      <c r="E21804">
        <v>2.2645054</v>
      </c>
      <c r="F21804">
        <f t="shared" si="680"/>
        <v>0.19076632222222223</v>
      </c>
      <c r="G21804">
        <f t="shared" si="681"/>
        <v>2.2394367419753083</v>
      </c>
    </row>
    <row r="21805" spans="1:7" x14ac:dyDescent="0.3">
      <c r="A21805">
        <v>217.99987530708299</v>
      </c>
      <c r="B21805">
        <v>183.57543999999999</v>
      </c>
      <c r="C21805">
        <v>1.7170302</v>
      </c>
      <c r="D21805">
        <v>-8.7285600000000005E-2</v>
      </c>
      <c r="E21805">
        <v>2.2663631</v>
      </c>
      <c r="F21805">
        <f t="shared" si="680"/>
        <v>0.19078113333333332</v>
      </c>
      <c r="G21805">
        <f t="shared" si="681"/>
        <v>2.2412945197530862</v>
      </c>
    </row>
    <row r="21806" spans="1:7" x14ac:dyDescent="0.3">
      <c r="A21806">
        <v>218.00986981391901</v>
      </c>
      <c r="B21806">
        <v>183.67068</v>
      </c>
      <c r="C21806">
        <v>1.7169502999999999</v>
      </c>
      <c r="D21806">
        <v>-0.25819448</v>
      </c>
      <c r="E21806">
        <v>2.2675390000000002</v>
      </c>
      <c r="F21806">
        <f t="shared" si="680"/>
        <v>0.19077225555555555</v>
      </c>
      <c r="G21806">
        <f t="shared" si="681"/>
        <v>2.2424703222222222</v>
      </c>
    </row>
    <row r="21807" spans="1:7" x14ac:dyDescent="0.3">
      <c r="A21807">
        <v>218.020001649856</v>
      </c>
      <c r="B21807">
        <v>183.61354</v>
      </c>
      <c r="C21807">
        <v>1.7169368</v>
      </c>
      <c r="D21807">
        <v>-0.35829823999999999</v>
      </c>
      <c r="E21807">
        <v>2.2668335000000002</v>
      </c>
      <c r="F21807">
        <f t="shared" si="680"/>
        <v>0.19077075555555556</v>
      </c>
      <c r="G21807">
        <f t="shared" si="681"/>
        <v>2.2417648901234566</v>
      </c>
    </row>
    <row r="21808" spans="1:7" x14ac:dyDescent="0.3">
      <c r="A21808">
        <v>218.02987408638</v>
      </c>
      <c r="B21808">
        <v>183.52019999999999</v>
      </c>
      <c r="C21808">
        <v>1.7169368</v>
      </c>
      <c r="D21808">
        <v>-0.43154490000000001</v>
      </c>
      <c r="E21808">
        <v>2.2656812999999998</v>
      </c>
      <c r="F21808">
        <f t="shared" si="680"/>
        <v>0.19077075555555556</v>
      </c>
      <c r="G21808">
        <f t="shared" si="681"/>
        <v>2.2406125444444442</v>
      </c>
    </row>
    <row r="21809" spans="1:7" x14ac:dyDescent="0.3">
      <c r="A21809">
        <v>218.04000592231699</v>
      </c>
      <c r="B21809">
        <v>183.43638999999999</v>
      </c>
      <c r="C21809">
        <v>1.7170569</v>
      </c>
      <c r="D21809">
        <v>-0.39492157</v>
      </c>
      <c r="E21809">
        <v>2.2646462999999999</v>
      </c>
      <c r="F21809">
        <f t="shared" si="680"/>
        <v>0.19078410000000001</v>
      </c>
      <c r="G21809">
        <f t="shared" si="681"/>
        <v>2.2395778530864194</v>
      </c>
    </row>
    <row r="21810" spans="1:7" x14ac:dyDescent="0.3">
      <c r="A21810">
        <v>218.04987835884</v>
      </c>
      <c r="B21810">
        <v>183.44781</v>
      </c>
      <c r="C21810">
        <v>1.7173902000000001</v>
      </c>
      <c r="D21810">
        <v>-0.13611671</v>
      </c>
      <c r="E21810">
        <v>2.2647873999999999</v>
      </c>
      <c r="F21810">
        <f t="shared" si="680"/>
        <v>0.19082113333333334</v>
      </c>
      <c r="G21810">
        <f t="shared" si="681"/>
        <v>2.2397188407407405</v>
      </c>
    </row>
    <row r="21811" spans="1:7" x14ac:dyDescent="0.3">
      <c r="A21811">
        <v>218.059872865676</v>
      </c>
      <c r="B21811">
        <v>183.60782</v>
      </c>
      <c r="C21811">
        <v>1.7174567999999999</v>
      </c>
      <c r="D21811">
        <v>-0.13977904999999999</v>
      </c>
      <c r="E21811">
        <v>2.2667627000000001</v>
      </c>
      <c r="F21811">
        <f t="shared" si="680"/>
        <v>0.19082853333333333</v>
      </c>
      <c r="G21811">
        <f t="shared" si="681"/>
        <v>2.241694272839506</v>
      </c>
    </row>
    <row r="21812" spans="1:7" x14ac:dyDescent="0.3">
      <c r="A21812">
        <v>218.07000470161401</v>
      </c>
      <c r="B21812">
        <v>183.58496</v>
      </c>
      <c r="C21812">
        <v>1.7174168999999999</v>
      </c>
      <c r="D21812">
        <v>-0.26918145999999998</v>
      </c>
      <c r="E21812">
        <v>2.2664803999999998</v>
      </c>
      <c r="F21812">
        <f t="shared" si="680"/>
        <v>0.1908241</v>
      </c>
      <c r="G21812">
        <f t="shared" si="681"/>
        <v>2.2414120506172837</v>
      </c>
    </row>
    <row r="21813" spans="1:7" x14ac:dyDescent="0.3">
      <c r="A21813">
        <v>218.07987713813699</v>
      </c>
      <c r="B21813">
        <v>183.524</v>
      </c>
      <c r="C21813">
        <v>1.7174301000000001</v>
      </c>
      <c r="D21813">
        <v>-0.32777879999999998</v>
      </c>
      <c r="E21813">
        <v>2.2657280000000002</v>
      </c>
      <c r="F21813">
        <f t="shared" si="680"/>
        <v>0.19082556666666667</v>
      </c>
      <c r="G21813">
        <f t="shared" si="681"/>
        <v>2.240659458024691</v>
      </c>
    </row>
    <row r="21814" spans="1:7" x14ac:dyDescent="0.3">
      <c r="A21814">
        <v>218.089993715286</v>
      </c>
      <c r="B21814">
        <v>183.47828999999999</v>
      </c>
      <c r="C21814">
        <v>1.7174301000000001</v>
      </c>
      <c r="D21814">
        <v>-0.41567478000000002</v>
      </c>
      <c r="E21814">
        <v>2.2651637</v>
      </c>
      <c r="F21814">
        <f t="shared" si="680"/>
        <v>0.19082556666666667</v>
      </c>
      <c r="G21814">
        <f t="shared" si="681"/>
        <v>2.2400951370370366</v>
      </c>
    </row>
    <row r="21815" spans="1:7" x14ac:dyDescent="0.3">
      <c r="A21815">
        <v>218.09988141059799</v>
      </c>
      <c r="B21815">
        <v>183.36018000000001</v>
      </c>
      <c r="C21815">
        <v>1.7175100999999999</v>
      </c>
      <c r="D21815">
        <v>-0.41933712000000001</v>
      </c>
      <c r="E21815">
        <v>2.2637054999999999</v>
      </c>
      <c r="F21815">
        <f t="shared" si="680"/>
        <v>0.19083445555555556</v>
      </c>
      <c r="G21815">
        <f t="shared" si="681"/>
        <v>2.2386369888888891</v>
      </c>
    </row>
    <row r="21816" spans="1:7" x14ac:dyDescent="0.3">
      <c r="A21816">
        <v>218.10999798774699</v>
      </c>
      <c r="B21816">
        <v>183.42496</v>
      </c>
      <c r="C21816">
        <v>1.7179366</v>
      </c>
      <c r="D21816">
        <v>-4.8220715999999997E-2</v>
      </c>
      <c r="E21816">
        <v>2.2645054</v>
      </c>
      <c r="F21816">
        <f t="shared" si="680"/>
        <v>0.19088184444444445</v>
      </c>
      <c r="G21816">
        <f t="shared" si="681"/>
        <v>2.2394367419753083</v>
      </c>
    </row>
    <row r="21817" spans="1:7" x14ac:dyDescent="0.3">
      <c r="A21817">
        <v>218.11987042427</v>
      </c>
      <c r="B21817">
        <v>183.55067</v>
      </c>
      <c r="C21817">
        <v>1.7180698999999999</v>
      </c>
      <c r="D21817">
        <v>5.4934993000000003E-3</v>
      </c>
      <c r="E21817">
        <v>2.2660572999999999</v>
      </c>
      <c r="F21817">
        <f t="shared" si="680"/>
        <v>0.19089665555555554</v>
      </c>
      <c r="G21817">
        <f t="shared" si="681"/>
        <v>2.2409887172839507</v>
      </c>
    </row>
    <row r="21818" spans="1:7" x14ac:dyDescent="0.3">
      <c r="A21818">
        <v>218.13000226020799</v>
      </c>
      <c r="B21818">
        <v>183.61924999999999</v>
      </c>
      <c r="C21818">
        <v>1.7180165999999999</v>
      </c>
      <c r="D21818">
        <v>-0.13611671</v>
      </c>
      <c r="E21818">
        <v>2.2669039</v>
      </c>
      <c r="F21818">
        <f t="shared" si="680"/>
        <v>0.19089073333333331</v>
      </c>
      <c r="G21818">
        <f t="shared" si="681"/>
        <v>2.2418353839506171</v>
      </c>
    </row>
    <row r="21819" spans="1:7" x14ac:dyDescent="0.3">
      <c r="A21819">
        <v>218.13999676704401</v>
      </c>
      <c r="B21819">
        <v>183.62496999999999</v>
      </c>
      <c r="C21819">
        <v>1.7180299999999999</v>
      </c>
      <c r="D21819">
        <v>-0.19593482000000001</v>
      </c>
      <c r="E21819">
        <v>2.2669744000000001</v>
      </c>
      <c r="F21819">
        <f t="shared" si="680"/>
        <v>0.19089222222222221</v>
      </c>
      <c r="G21819">
        <f t="shared" si="681"/>
        <v>2.2419060012345677</v>
      </c>
    </row>
    <row r="21820" spans="1:7" x14ac:dyDescent="0.3">
      <c r="A21820">
        <v>218.14986920356699</v>
      </c>
      <c r="B21820">
        <v>183.55258000000001</v>
      </c>
      <c r="C21820">
        <v>1.7180299999999999</v>
      </c>
      <c r="D21820">
        <v>-0.28383079999999999</v>
      </c>
      <c r="E21820">
        <v>2.2660809</v>
      </c>
      <c r="F21820">
        <f t="shared" si="680"/>
        <v>0.19089222222222221</v>
      </c>
      <c r="G21820">
        <f t="shared" si="681"/>
        <v>2.241012297530864</v>
      </c>
    </row>
    <row r="21821" spans="1:7" x14ac:dyDescent="0.3">
      <c r="A21821">
        <v>218.15987896919199</v>
      </c>
      <c r="B21821">
        <v>183.49734000000001</v>
      </c>
      <c r="C21821">
        <v>1.7180432999999999</v>
      </c>
      <c r="D21821">
        <v>-0.34364889999999998</v>
      </c>
      <c r="E21821">
        <v>2.2653989999999999</v>
      </c>
      <c r="F21821">
        <f t="shared" si="680"/>
        <v>0.1908937</v>
      </c>
      <c r="G21821">
        <f t="shared" si="681"/>
        <v>2.2403303222222224</v>
      </c>
    </row>
    <row r="21822" spans="1:7" x14ac:dyDescent="0.3">
      <c r="A21822">
        <v>218.16987347602799</v>
      </c>
      <c r="B21822">
        <v>183.37161</v>
      </c>
      <c r="C21822">
        <v>1.7180698999999999</v>
      </c>
      <c r="D21822">
        <v>-0.40224623999999998</v>
      </c>
      <c r="E21822">
        <v>2.2638465999999999</v>
      </c>
      <c r="F21822">
        <f t="shared" si="680"/>
        <v>0.19089665555555554</v>
      </c>
      <c r="G21822">
        <f t="shared" si="681"/>
        <v>2.2387780999999998</v>
      </c>
    </row>
    <row r="21823" spans="1:7" x14ac:dyDescent="0.3">
      <c r="A21823">
        <v>218.180005311965</v>
      </c>
      <c r="B21823">
        <v>183.29352</v>
      </c>
      <c r="C21823">
        <v>1.71811</v>
      </c>
      <c r="D21823">
        <v>-0.44863579999999997</v>
      </c>
      <c r="E21823">
        <v>2.2628824999999999</v>
      </c>
      <c r="F21823">
        <f t="shared" si="680"/>
        <v>0.1909011111111111</v>
      </c>
      <c r="G21823">
        <f t="shared" si="681"/>
        <v>2.2378140259259256</v>
      </c>
    </row>
    <row r="21824" spans="1:7" x14ac:dyDescent="0.3">
      <c r="A21824">
        <v>218.18987774848901</v>
      </c>
      <c r="B21824">
        <v>183.23828</v>
      </c>
      <c r="C21824">
        <v>1.7181900000000001</v>
      </c>
      <c r="D21824">
        <v>-0.43520722000000001</v>
      </c>
      <c r="E21824">
        <v>2.2622008</v>
      </c>
      <c r="F21824">
        <f t="shared" si="680"/>
        <v>0.19091000000000002</v>
      </c>
      <c r="G21824">
        <f t="shared" si="681"/>
        <v>2.237132050617284</v>
      </c>
    </row>
    <row r="21825" spans="1:7" x14ac:dyDescent="0.3">
      <c r="A21825">
        <v>218.199872255325</v>
      </c>
      <c r="B21825">
        <v>183.16589999999999</v>
      </c>
      <c r="C21825">
        <v>1.71827</v>
      </c>
      <c r="D21825">
        <v>-0.43886956999999999</v>
      </c>
      <c r="E21825">
        <v>2.261307</v>
      </c>
      <c r="F21825">
        <f t="shared" si="680"/>
        <v>0.19091888888888889</v>
      </c>
      <c r="G21825">
        <f t="shared" si="681"/>
        <v>2.2362384703703704</v>
      </c>
    </row>
    <row r="21826" spans="1:7" x14ac:dyDescent="0.3">
      <c r="A21826">
        <v>218.21000409126199</v>
      </c>
      <c r="B21826">
        <v>183.18494000000001</v>
      </c>
      <c r="C21826">
        <v>1.7183499</v>
      </c>
      <c r="D21826">
        <v>-0.44131112</v>
      </c>
      <c r="E21826">
        <v>2.2615419999999999</v>
      </c>
      <c r="F21826">
        <f t="shared" si="680"/>
        <v>0.19092776666666667</v>
      </c>
      <c r="G21826">
        <f t="shared" si="681"/>
        <v>2.2364735320987656</v>
      </c>
    </row>
    <row r="21827" spans="1:7" x14ac:dyDescent="0.3">
      <c r="A21827">
        <v>218.219876527786</v>
      </c>
      <c r="B21827">
        <v>183.18303</v>
      </c>
      <c r="C21827">
        <v>1.7184032</v>
      </c>
      <c r="D21827">
        <v>-0.45840199999999998</v>
      </c>
      <c r="E21827">
        <v>2.2615185000000002</v>
      </c>
      <c r="F21827">
        <f t="shared" si="680"/>
        <v>0.1909336888888889</v>
      </c>
      <c r="G21827">
        <f t="shared" si="681"/>
        <v>2.2364499518518519</v>
      </c>
    </row>
    <row r="21828" spans="1:7" x14ac:dyDescent="0.3">
      <c r="A21828">
        <v>218.22987103462199</v>
      </c>
      <c r="B21828">
        <v>183.15826000000001</v>
      </c>
      <c r="C21828">
        <v>1.7186033000000001</v>
      </c>
      <c r="D21828">
        <v>-0.33876580000000001</v>
      </c>
      <c r="E21828">
        <v>2.2612128</v>
      </c>
      <c r="F21828">
        <f t="shared" si="680"/>
        <v>0.19095592222222224</v>
      </c>
      <c r="G21828">
        <f t="shared" si="681"/>
        <v>2.2361441493827159</v>
      </c>
    </row>
    <row r="21829" spans="1:7" x14ac:dyDescent="0.3">
      <c r="A21829">
        <v>218.23988080024699</v>
      </c>
      <c r="B21829">
        <v>183.32589999999999</v>
      </c>
      <c r="C21829">
        <v>1.7189097</v>
      </c>
      <c r="D21829">
        <v>-9.3389490000000006E-2</v>
      </c>
      <c r="E21829">
        <v>2.2632823000000002</v>
      </c>
      <c r="F21829">
        <f t="shared" si="680"/>
        <v>0.19098996666666668</v>
      </c>
      <c r="G21829">
        <f t="shared" si="681"/>
        <v>2.2382137790123453</v>
      </c>
    </row>
    <row r="21830" spans="1:7" x14ac:dyDescent="0.3">
      <c r="A21830">
        <v>218.24987530708299</v>
      </c>
      <c r="B21830">
        <v>183.40970999999999</v>
      </c>
      <c r="C21830">
        <v>1.7188829999999999</v>
      </c>
      <c r="D21830">
        <v>-0.20936336999999999</v>
      </c>
      <c r="E21830">
        <v>2.2643170000000001</v>
      </c>
      <c r="F21830">
        <f t="shared" ref="F21830:F21893" si="682">C21830/9</f>
        <v>0.19098699999999999</v>
      </c>
      <c r="G21830">
        <f t="shared" ref="G21830:G21893" si="683">(B21830-$B$5)/81</f>
        <v>2.2392484703703701</v>
      </c>
    </row>
    <row r="21831" spans="1:7" x14ac:dyDescent="0.3">
      <c r="A21831">
        <v>218.26000714302</v>
      </c>
      <c r="B21831">
        <v>183.43257</v>
      </c>
      <c r="C21831">
        <v>1.7188431</v>
      </c>
      <c r="D21831">
        <v>-0.33998655999999999</v>
      </c>
      <c r="E21831">
        <v>2.2645993</v>
      </c>
      <c r="F21831">
        <f t="shared" si="682"/>
        <v>0.19098256666666666</v>
      </c>
      <c r="G21831">
        <f t="shared" si="683"/>
        <v>2.2395306925925924</v>
      </c>
    </row>
    <row r="21832" spans="1:7" x14ac:dyDescent="0.3">
      <c r="A21832">
        <v>218.26987957954401</v>
      </c>
      <c r="B21832">
        <v>183.36208999999999</v>
      </c>
      <c r="C21832">
        <v>1.7188431</v>
      </c>
      <c r="D21832">
        <v>-0.41323322000000001</v>
      </c>
      <c r="E21832">
        <v>2.2637290000000001</v>
      </c>
      <c r="F21832">
        <f t="shared" si="682"/>
        <v>0.19098256666666666</v>
      </c>
      <c r="G21832">
        <f t="shared" si="683"/>
        <v>2.2386605691358024</v>
      </c>
    </row>
    <row r="21833" spans="1:7" x14ac:dyDescent="0.3">
      <c r="A21833">
        <v>218.27999615669199</v>
      </c>
      <c r="B21833">
        <v>183.27636999999999</v>
      </c>
      <c r="C21833">
        <v>1.7189097</v>
      </c>
      <c r="D21833">
        <v>-0.44619423000000002</v>
      </c>
      <c r="E21833">
        <v>2.2626708</v>
      </c>
      <c r="F21833">
        <f t="shared" si="682"/>
        <v>0.19098996666666668</v>
      </c>
      <c r="G21833">
        <f t="shared" si="683"/>
        <v>2.2376022975308638</v>
      </c>
    </row>
    <row r="21834" spans="1:7" x14ac:dyDescent="0.3">
      <c r="A21834">
        <v>218.289868593215</v>
      </c>
      <c r="B21834">
        <v>183.26685000000001</v>
      </c>
      <c r="C21834">
        <v>1.7192698</v>
      </c>
      <c r="D21834">
        <v>-0.14588292999999999</v>
      </c>
      <c r="E21834">
        <v>2.2625532000000002</v>
      </c>
      <c r="F21834">
        <f t="shared" si="682"/>
        <v>0.19102997777777778</v>
      </c>
      <c r="G21834">
        <f t="shared" si="683"/>
        <v>2.2374847666666664</v>
      </c>
    </row>
    <row r="21835" spans="1:7" x14ac:dyDescent="0.3">
      <c r="A21835">
        <v>218.29987835884</v>
      </c>
      <c r="B21835">
        <v>183.39258000000001</v>
      </c>
      <c r="C21835">
        <v>1.7194163</v>
      </c>
      <c r="D21835">
        <v>-6.7753160000000007E-2</v>
      </c>
      <c r="E21835">
        <v>2.2641056000000002</v>
      </c>
      <c r="F21835">
        <f t="shared" si="682"/>
        <v>0.19104625555555554</v>
      </c>
      <c r="G21835">
        <f t="shared" si="683"/>
        <v>2.239036988888889</v>
      </c>
    </row>
    <row r="21836" spans="1:7" x14ac:dyDescent="0.3">
      <c r="A21836">
        <v>218.309872865676</v>
      </c>
      <c r="B21836">
        <v>183.50113999999999</v>
      </c>
      <c r="C21836">
        <v>1.719363</v>
      </c>
      <c r="D21836">
        <v>-0.21058415</v>
      </c>
      <c r="E21836">
        <v>2.2654456999999999</v>
      </c>
      <c r="F21836">
        <f t="shared" si="682"/>
        <v>0.19104033333333334</v>
      </c>
      <c r="G21836">
        <f t="shared" si="683"/>
        <v>2.2403772358024687</v>
      </c>
    </row>
    <row r="21837" spans="1:7" x14ac:dyDescent="0.3">
      <c r="A21837">
        <v>218.31986737251199</v>
      </c>
      <c r="B21837">
        <v>183.41924</v>
      </c>
      <c r="C21837">
        <v>1.7193763</v>
      </c>
      <c r="D21837">
        <v>-0.28383079999999999</v>
      </c>
      <c r="E21837">
        <v>2.2644346</v>
      </c>
      <c r="F21837">
        <f t="shared" si="682"/>
        <v>0.1910418111111111</v>
      </c>
      <c r="G21837">
        <f t="shared" si="683"/>
        <v>2.2393661246913581</v>
      </c>
    </row>
    <row r="21838" spans="1:7" x14ac:dyDescent="0.3">
      <c r="A21838">
        <v>218.32999920845</v>
      </c>
      <c r="B21838">
        <v>183.32971000000001</v>
      </c>
      <c r="C21838">
        <v>1.7193763</v>
      </c>
      <c r="D21838">
        <v>-0.35707745000000002</v>
      </c>
      <c r="E21838">
        <v>2.2633295000000002</v>
      </c>
      <c r="F21838">
        <f t="shared" si="682"/>
        <v>0.1910418111111111</v>
      </c>
      <c r="G21838">
        <f t="shared" si="683"/>
        <v>2.2382608160493827</v>
      </c>
    </row>
    <row r="21839" spans="1:7" x14ac:dyDescent="0.3">
      <c r="A21839">
        <v>218.339993715286</v>
      </c>
      <c r="B21839">
        <v>183.25923</v>
      </c>
      <c r="C21839">
        <v>1.7193763</v>
      </c>
      <c r="D21839">
        <v>-0.44497344</v>
      </c>
      <c r="E21839">
        <v>2.2624593000000002</v>
      </c>
      <c r="F21839">
        <f t="shared" si="682"/>
        <v>0.1910418111111111</v>
      </c>
      <c r="G21839">
        <f t="shared" si="683"/>
        <v>2.2373906925925926</v>
      </c>
    </row>
    <row r="21840" spans="1:7" x14ac:dyDescent="0.3">
      <c r="A21840">
        <v>218.34988141059799</v>
      </c>
      <c r="B21840">
        <v>183.1678</v>
      </c>
      <c r="C21840">
        <v>1.7195495000000001</v>
      </c>
      <c r="D21840">
        <v>-0.35219433999999999</v>
      </c>
      <c r="E21840">
        <v>2.2613306</v>
      </c>
      <c r="F21840">
        <f t="shared" si="682"/>
        <v>0.19106105555555555</v>
      </c>
      <c r="G21840">
        <f t="shared" si="683"/>
        <v>2.2362619271604935</v>
      </c>
    </row>
    <row r="21841" spans="1:7" x14ac:dyDescent="0.3">
      <c r="A21841">
        <v>218.35987591743401</v>
      </c>
      <c r="B21841">
        <v>183.32971000000001</v>
      </c>
      <c r="C21841">
        <v>1.7199895000000001</v>
      </c>
      <c r="D21841">
        <v>3.1129830000000001E-2</v>
      </c>
      <c r="E21841">
        <v>2.2633295000000002</v>
      </c>
      <c r="F21841">
        <f t="shared" si="682"/>
        <v>0.19110994444444446</v>
      </c>
      <c r="G21841">
        <f t="shared" si="683"/>
        <v>2.2382608160493827</v>
      </c>
    </row>
    <row r="21842" spans="1:7" x14ac:dyDescent="0.3">
      <c r="A21842">
        <v>218.36987042427</v>
      </c>
      <c r="B21842">
        <v>183.58116000000001</v>
      </c>
      <c r="C21842">
        <v>1.7201096</v>
      </c>
      <c r="D21842">
        <v>6.8973936E-2</v>
      </c>
      <c r="E21842">
        <v>2.2664336999999999</v>
      </c>
      <c r="F21842">
        <f t="shared" si="682"/>
        <v>0.19112328888888888</v>
      </c>
      <c r="G21842">
        <f t="shared" si="683"/>
        <v>2.2413651370370369</v>
      </c>
    </row>
    <row r="21843" spans="1:7" x14ac:dyDescent="0.3">
      <c r="A21843">
        <v>218.38000226020799</v>
      </c>
      <c r="B21843">
        <v>183.60593</v>
      </c>
      <c r="C21843">
        <v>1.7200428000000001</v>
      </c>
      <c r="D21843">
        <v>-7.6298599999999994E-2</v>
      </c>
      <c r="E21843">
        <v>2.2667396000000002</v>
      </c>
      <c r="F21843">
        <f t="shared" si="682"/>
        <v>0.19111586666666669</v>
      </c>
      <c r="G21843">
        <f t="shared" si="683"/>
        <v>2.2416709395061729</v>
      </c>
    </row>
    <row r="21844" spans="1:7" x14ac:dyDescent="0.3">
      <c r="A21844">
        <v>218.38999676704401</v>
      </c>
      <c r="B21844">
        <v>183.59639000000001</v>
      </c>
      <c r="C21844">
        <v>1.7200561999999999</v>
      </c>
      <c r="D21844">
        <v>-0.14832449</v>
      </c>
      <c r="E21844">
        <v>2.2666216000000001</v>
      </c>
      <c r="F21844">
        <f t="shared" si="682"/>
        <v>0.19111735555555553</v>
      </c>
      <c r="G21844">
        <f t="shared" si="683"/>
        <v>2.2415531617283952</v>
      </c>
    </row>
    <row r="21845" spans="1:7" x14ac:dyDescent="0.3">
      <c r="A21845">
        <v>218.40000653266901</v>
      </c>
      <c r="B21845">
        <v>183.51257000000001</v>
      </c>
      <c r="C21845">
        <v>1.7200829</v>
      </c>
      <c r="D21845">
        <v>-0.20692182000000001</v>
      </c>
      <c r="E21845">
        <v>2.2655869000000002</v>
      </c>
      <c r="F21845">
        <f t="shared" si="682"/>
        <v>0.19112032222222222</v>
      </c>
      <c r="G21845">
        <f t="shared" si="683"/>
        <v>2.2405183469135803</v>
      </c>
    </row>
    <row r="21846" spans="1:7" x14ac:dyDescent="0.3">
      <c r="A21846">
        <v>218.410001039505</v>
      </c>
      <c r="B21846">
        <v>183.43448000000001</v>
      </c>
      <c r="C21846">
        <v>1.7200960999999999</v>
      </c>
      <c r="D21846">
        <v>-0.26551913999999999</v>
      </c>
      <c r="E21846">
        <v>2.2646226999999999</v>
      </c>
      <c r="F21846">
        <f t="shared" si="682"/>
        <v>0.19112178888888887</v>
      </c>
      <c r="G21846">
        <f t="shared" si="683"/>
        <v>2.2395542728395061</v>
      </c>
    </row>
    <row r="21847" spans="1:7" x14ac:dyDescent="0.3">
      <c r="A21847">
        <v>218.41987347602799</v>
      </c>
      <c r="B21847">
        <v>183.34684999999999</v>
      </c>
      <c r="C21847">
        <v>1.7201493999999999</v>
      </c>
      <c r="D21847">
        <v>-0.29603857</v>
      </c>
      <c r="E21847">
        <v>2.263541</v>
      </c>
      <c r="F21847">
        <f t="shared" si="682"/>
        <v>0.1911277111111111</v>
      </c>
      <c r="G21847">
        <f t="shared" si="683"/>
        <v>2.2384724209876539</v>
      </c>
    </row>
    <row r="21848" spans="1:7" x14ac:dyDescent="0.3">
      <c r="A21848">
        <v>218.42986798286401</v>
      </c>
      <c r="B21848">
        <v>183.27065999999999</v>
      </c>
      <c r="C21848">
        <v>1.7202294</v>
      </c>
      <c r="D21848">
        <v>-0.28383079999999999</v>
      </c>
      <c r="E21848">
        <v>2.2626004000000002</v>
      </c>
      <c r="F21848">
        <f t="shared" si="682"/>
        <v>0.19113659999999999</v>
      </c>
      <c r="G21848">
        <f t="shared" si="683"/>
        <v>2.2375318037037033</v>
      </c>
    </row>
    <row r="21849" spans="1:7" x14ac:dyDescent="0.3">
      <c r="A21849">
        <v>218.43987774848901</v>
      </c>
      <c r="B21849">
        <v>183.27257</v>
      </c>
      <c r="C21849">
        <v>1.7203227999999999</v>
      </c>
      <c r="D21849">
        <v>-0.27040225000000001</v>
      </c>
      <c r="E21849">
        <v>2.2626240000000002</v>
      </c>
      <c r="F21849">
        <f t="shared" si="682"/>
        <v>0.19114697777777778</v>
      </c>
      <c r="G21849">
        <f t="shared" si="683"/>
        <v>2.237555383950617</v>
      </c>
    </row>
    <row r="21850" spans="1:7" x14ac:dyDescent="0.3">
      <c r="A21850">
        <v>218.44999432563699</v>
      </c>
      <c r="B21850">
        <v>183.23828</v>
      </c>
      <c r="C21850">
        <v>1.7203894</v>
      </c>
      <c r="D21850">
        <v>-0.28749313999999998</v>
      </c>
      <c r="E21850">
        <v>2.2622008</v>
      </c>
      <c r="F21850">
        <f t="shared" si="682"/>
        <v>0.19115437777777777</v>
      </c>
      <c r="G21850">
        <f t="shared" si="683"/>
        <v>2.237132050617284</v>
      </c>
    </row>
    <row r="21851" spans="1:7" x14ac:dyDescent="0.3">
      <c r="A21851">
        <v>218.46000409126199</v>
      </c>
      <c r="B21851">
        <v>183.23828</v>
      </c>
      <c r="C21851">
        <v>1.7204294</v>
      </c>
      <c r="D21851">
        <v>-0.31923336000000002</v>
      </c>
      <c r="E21851">
        <v>2.2622008</v>
      </c>
      <c r="F21851">
        <f t="shared" si="682"/>
        <v>0.19115882222222222</v>
      </c>
      <c r="G21851">
        <f t="shared" si="683"/>
        <v>2.237132050617284</v>
      </c>
    </row>
    <row r="21852" spans="1:7" x14ac:dyDescent="0.3">
      <c r="A21852">
        <v>218.46999859809799</v>
      </c>
      <c r="B21852">
        <v>183.18875</v>
      </c>
      <c r="C21852">
        <v>1.7204427</v>
      </c>
      <c r="D21852">
        <v>-0.39370077999999997</v>
      </c>
      <c r="E21852">
        <v>2.2615892999999998</v>
      </c>
      <c r="F21852">
        <f t="shared" si="682"/>
        <v>0.19116030000000001</v>
      </c>
      <c r="G21852">
        <f t="shared" si="683"/>
        <v>2.2365205691358021</v>
      </c>
    </row>
    <row r="21853" spans="1:7" x14ac:dyDescent="0.3">
      <c r="A21853">
        <v>218.47999310493401</v>
      </c>
      <c r="B21853">
        <v>183.12970000000001</v>
      </c>
      <c r="C21853">
        <v>1.7204694</v>
      </c>
      <c r="D21853">
        <v>-0.4535189</v>
      </c>
      <c r="E21853">
        <v>2.2608602000000002</v>
      </c>
      <c r="F21853">
        <f t="shared" si="682"/>
        <v>0.19116326666666666</v>
      </c>
      <c r="G21853">
        <f t="shared" si="683"/>
        <v>2.2357915567901236</v>
      </c>
    </row>
    <row r="21854" spans="1:7" x14ac:dyDescent="0.3">
      <c r="A21854">
        <v>218.48988080024699</v>
      </c>
      <c r="B21854">
        <v>183.15446</v>
      </c>
      <c r="C21854">
        <v>1.7208159000000001</v>
      </c>
      <c r="D21854">
        <v>-0.16785692999999999</v>
      </c>
      <c r="E21854">
        <v>2.2611659</v>
      </c>
      <c r="F21854">
        <f t="shared" si="682"/>
        <v>0.19120176666666666</v>
      </c>
      <c r="G21854">
        <f t="shared" si="683"/>
        <v>2.2360972358024691</v>
      </c>
    </row>
    <row r="21855" spans="1:7" x14ac:dyDescent="0.3">
      <c r="A21855">
        <v>218.499997377395</v>
      </c>
      <c r="B21855">
        <v>183.28399999999999</v>
      </c>
      <c r="C21855">
        <v>1.7209759</v>
      </c>
      <c r="D21855">
        <v>-8.8506379999999996E-2</v>
      </c>
      <c r="E21855">
        <v>2.2627652</v>
      </c>
      <c r="F21855">
        <f t="shared" si="682"/>
        <v>0.19121954444444444</v>
      </c>
      <c r="G21855">
        <f t="shared" si="683"/>
        <v>2.2376964950617282</v>
      </c>
    </row>
    <row r="21856" spans="1:7" x14ac:dyDescent="0.3">
      <c r="A21856">
        <v>218.50986981391901</v>
      </c>
      <c r="B21856">
        <v>183.36208999999999</v>
      </c>
      <c r="C21856">
        <v>1.7209091999999999</v>
      </c>
      <c r="D21856">
        <v>-0.23255814999999999</v>
      </c>
      <c r="E21856">
        <v>2.2637290000000001</v>
      </c>
      <c r="F21856">
        <f t="shared" si="682"/>
        <v>0.19121213333333331</v>
      </c>
      <c r="G21856">
        <f t="shared" si="683"/>
        <v>2.2386605691358024</v>
      </c>
    </row>
    <row r="21857" spans="1:7" x14ac:dyDescent="0.3">
      <c r="A21857">
        <v>218.520001649856</v>
      </c>
      <c r="B21857">
        <v>183.31447</v>
      </c>
      <c r="C21857">
        <v>1.7209091999999999</v>
      </c>
      <c r="D21857">
        <v>-0.32045412000000001</v>
      </c>
      <c r="E21857">
        <v>2.2631412000000002</v>
      </c>
      <c r="F21857">
        <f t="shared" si="682"/>
        <v>0.19121213333333331</v>
      </c>
      <c r="G21857">
        <f t="shared" si="683"/>
        <v>2.2380726679012346</v>
      </c>
    </row>
    <row r="21858" spans="1:7" x14ac:dyDescent="0.3">
      <c r="A21858">
        <v>218.52987408638</v>
      </c>
      <c r="B21858">
        <v>183.24590000000001</v>
      </c>
      <c r="C21858">
        <v>1.7209226</v>
      </c>
      <c r="D21858">
        <v>-0.39492157</v>
      </c>
      <c r="E21858">
        <v>2.2622944999999999</v>
      </c>
      <c r="F21858">
        <f t="shared" si="682"/>
        <v>0.19121362222222221</v>
      </c>
      <c r="G21858">
        <f t="shared" si="683"/>
        <v>2.2372261246913578</v>
      </c>
    </row>
    <row r="21859" spans="1:7" x14ac:dyDescent="0.3">
      <c r="A21859">
        <v>218.54000592231699</v>
      </c>
      <c r="B21859">
        <v>183.18494000000001</v>
      </c>
      <c r="C21859">
        <v>1.7209226</v>
      </c>
      <c r="D21859">
        <v>-0.46816823000000002</v>
      </c>
      <c r="E21859">
        <v>2.2615419999999999</v>
      </c>
      <c r="F21859">
        <f t="shared" si="682"/>
        <v>0.19121362222222221</v>
      </c>
      <c r="G21859">
        <f t="shared" si="683"/>
        <v>2.2364735320987656</v>
      </c>
    </row>
    <row r="21860" spans="1:7" x14ac:dyDescent="0.3">
      <c r="A21860">
        <v>218.55000042915299</v>
      </c>
      <c r="B21860">
        <v>183.12589</v>
      </c>
      <c r="C21860">
        <v>1.7211759</v>
      </c>
      <c r="D21860">
        <v>-0.33266190000000001</v>
      </c>
      <c r="E21860">
        <v>2.2608130000000002</v>
      </c>
      <c r="F21860">
        <f t="shared" si="682"/>
        <v>0.19124176666666667</v>
      </c>
      <c r="G21860">
        <f t="shared" si="683"/>
        <v>2.2357445197530863</v>
      </c>
    </row>
    <row r="21861" spans="1:7" x14ac:dyDescent="0.3">
      <c r="A21861">
        <v>218.559872865676</v>
      </c>
      <c r="B21861">
        <v>183.28209000000001</v>
      </c>
      <c r="C21861">
        <v>1.7215225000000001</v>
      </c>
      <c r="D21861">
        <v>-1.8922053000000001E-2</v>
      </c>
      <c r="E21861">
        <v>2.2627416</v>
      </c>
      <c r="F21861">
        <f t="shared" si="682"/>
        <v>0.19128027777777779</v>
      </c>
      <c r="G21861">
        <f t="shared" si="683"/>
        <v>2.2376729148148149</v>
      </c>
    </row>
    <row r="21862" spans="1:7" x14ac:dyDescent="0.3">
      <c r="A21862">
        <v>218.57000470161401</v>
      </c>
      <c r="B21862">
        <v>183.44210000000001</v>
      </c>
      <c r="C21862">
        <v>1.7215491999999999</v>
      </c>
      <c r="D21862">
        <v>-4.9441494000000002E-2</v>
      </c>
      <c r="E21862">
        <v>2.2647168999999998</v>
      </c>
      <c r="F21862">
        <f t="shared" si="682"/>
        <v>0.19128324444444444</v>
      </c>
      <c r="G21862">
        <f t="shared" si="683"/>
        <v>2.2396483469135804</v>
      </c>
    </row>
    <row r="21863" spans="1:7" x14ac:dyDescent="0.3">
      <c r="A21863">
        <v>218.57987713813699</v>
      </c>
      <c r="B21863">
        <v>183.41732999999999</v>
      </c>
      <c r="C21863">
        <v>1.7215358000000001</v>
      </c>
      <c r="D21863">
        <v>-0.16297381999999999</v>
      </c>
      <c r="E21863">
        <v>2.264411</v>
      </c>
      <c r="F21863">
        <f t="shared" si="682"/>
        <v>0.19128175555555557</v>
      </c>
      <c r="G21863">
        <f t="shared" si="683"/>
        <v>2.2393425444444444</v>
      </c>
    </row>
    <row r="21864" spans="1:7" x14ac:dyDescent="0.3">
      <c r="A21864">
        <v>218.589993715286</v>
      </c>
      <c r="B21864">
        <v>183.37733</v>
      </c>
      <c r="C21864">
        <v>1.7215491999999999</v>
      </c>
      <c r="D21864">
        <v>-0.22279193</v>
      </c>
      <c r="E21864">
        <v>2.2639174</v>
      </c>
      <c r="F21864">
        <f t="shared" si="682"/>
        <v>0.19128324444444444</v>
      </c>
      <c r="G21864">
        <f t="shared" si="683"/>
        <v>2.2388487172839504</v>
      </c>
    </row>
    <row r="21865" spans="1:7" x14ac:dyDescent="0.3">
      <c r="A21865">
        <v>218.59988141059799</v>
      </c>
      <c r="B21865">
        <v>183.26494</v>
      </c>
      <c r="C21865">
        <v>1.7215491999999999</v>
      </c>
      <c r="D21865">
        <v>-0.31068790000000002</v>
      </c>
      <c r="E21865">
        <v>2.2625296000000001</v>
      </c>
      <c r="F21865">
        <f t="shared" si="682"/>
        <v>0.19128324444444444</v>
      </c>
      <c r="G21865">
        <f t="shared" si="683"/>
        <v>2.2374611864197531</v>
      </c>
    </row>
    <row r="21866" spans="1:7" x14ac:dyDescent="0.3">
      <c r="A21866">
        <v>218.60987591743401</v>
      </c>
      <c r="B21866">
        <v>183.20589000000001</v>
      </c>
      <c r="C21866">
        <v>1.7215625000000001</v>
      </c>
      <c r="D21866">
        <v>-0.38515535000000001</v>
      </c>
      <c r="E21866">
        <v>2.2618008000000001</v>
      </c>
      <c r="F21866">
        <f t="shared" si="682"/>
        <v>0.19128472222222223</v>
      </c>
      <c r="G21866">
        <f t="shared" si="683"/>
        <v>2.2367321740740742</v>
      </c>
    </row>
    <row r="21867" spans="1:7" x14ac:dyDescent="0.3">
      <c r="A21867">
        <v>218.61999249458299</v>
      </c>
      <c r="B21867">
        <v>183.10493</v>
      </c>
      <c r="C21867">
        <v>1.7216024000000001</v>
      </c>
      <c r="D21867">
        <v>-0.41811632999999998</v>
      </c>
      <c r="E21867">
        <v>2.2605542999999999</v>
      </c>
      <c r="F21867">
        <f t="shared" si="682"/>
        <v>0.19128915555555556</v>
      </c>
      <c r="G21867">
        <f t="shared" si="683"/>
        <v>2.2354857543209876</v>
      </c>
    </row>
    <row r="21868" spans="1:7" x14ac:dyDescent="0.3">
      <c r="A21868">
        <v>218.629880189895</v>
      </c>
      <c r="B21868">
        <v>183.0497</v>
      </c>
      <c r="C21868">
        <v>1.7216823999999999</v>
      </c>
      <c r="D21868">
        <v>-0.43398646000000002</v>
      </c>
      <c r="E21868">
        <v>2.2598726999999998</v>
      </c>
      <c r="F21868">
        <f t="shared" si="682"/>
        <v>0.19129804444444443</v>
      </c>
      <c r="G21868">
        <f t="shared" si="683"/>
        <v>2.2348039024691357</v>
      </c>
    </row>
    <row r="21869" spans="1:7" x14ac:dyDescent="0.3">
      <c r="A21869">
        <v>218.639874696731</v>
      </c>
      <c r="B21869">
        <v>183.0497</v>
      </c>
      <c r="C21869">
        <v>1.721789</v>
      </c>
      <c r="D21869">
        <v>-0.39492157</v>
      </c>
      <c r="E21869">
        <v>2.2598726999999998</v>
      </c>
      <c r="F21869">
        <f t="shared" si="682"/>
        <v>0.19130988888888889</v>
      </c>
      <c r="G21869">
        <f t="shared" si="683"/>
        <v>2.2348039024691357</v>
      </c>
    </row>
    <row r="21870" spans="1:7" x14ac:dyDescent="0.3">
      <c r="A21870">
        <v>218.65000653266901</v>
      </c>
      <c r="B21870">
        <v>183.03444999999999</v>
      </c>
      <c r="C21870">
        <v>1.7219357</v>
      </c>
      <c r="D21870">
        <v>-0.31435025</v>
      </c>
      <c r="E21870">
        <v>2.2596843</v>
      </c>
      <c r="F21870">
        <f t="shared" si="682"/>
        <v>0.19132618888888889</v>
      </c>
      <c r="G21870">
        <f t="shared" si="683"/>
        <v>2.2346156308641971</v>
      </c>
    </row>
    <row r="21871" spans="1:7" x14ac:dyDescent="0.3">
      <c r="A21871">
        <v>218.660001039505</v>
      </c>
      <c r="B21871">
        <v>183.11635999999999</v>
      </c>
      <c r="C21871">
        <v>1.7220690000000001</v>
      </c>
      <c r="D21871">
        <v>-0.26063603000000002</v>
      </c>
      <c r="E21871">
        <v>2.2606955000000002</v>
      </c>
      <c r="F21871">
        <f t="shared" si="682"/>
        <v>0.19134100000000001</v>
      </c>
      <c r="G21871">
        <f t="shared" si="683"/>
        <v>2.2356268654320983</v>
      </c>
    </row>
    <row r="21872" spans="1:7" x14ac:dyDescent="0.3">
      <c r="A21872">
        <v>218.66987347602799</v>
      </c>
      <c r="B21872">
        <v>183.13159999999999</v>
      </c>
      <c r="C21872">
        <v>1.7221356999999999</v>
      </c>
      <c r="D21872">
        <v>-0.26551913999999999</v>
      </c>
      <c r="E21872">
        <v>2.2608838000000002</v>
      </c>
      <c r="F21872">
        <f t="shared" si="682"/>
        <v>0.19134841111111112</v>
      </c>
      <c r="G21872">
        <f t="shared" si="683"/>
        <v>2.2358150135802468</v>
      </c>
    </row>
    <row r="21873" spans="1:7" x14ac:dyDescent="0.3">
      <c r="A21873">
        <v>218.680005311965</v>
      </c>
      <c r="B21873">
        <v>183.12779</v>
      </c>
      <c r="C21873">
        <v>1.7221489999999999</v>
      </c>
      <c r="D21873">
        <v>-0.33876580000000001</v>
      </c>
      <c r="E21873">
        <v>2.2608366000000002</v>
      </c>
      <c r="F21873">
        <f t="shared" si="682"/>
        <v>0.19134988888888887</v>
      </c>
      <c r="G21873">
        <f t="shared" si="683"/>
        <v>2.2357679765432099</v>
      </c>
    </row>
    <row r="21874" spans="1:7" x14ac:dyDescent="0.3">
      <c r="A21874">
        <v>218.689999818801</v>
      </c>
      <c r="B21874">
        <v>183.12397999999999</v>
      </c>
      <c r="C21874">
        <v>1.7221489999999999</v>
      </c>
      <c r="D21874">
        <v>-0.42666179999999998</v>
      </c>
      <c r="E21874">
        <v>2.2607894000000002</v>
      </c>
      <c r="F21874">
        <f t="shared" si="682"/>
        <v>0.19134988888888887</v>
      </c>
      <c r="G21874">
        <f t="shared" si="683"/>
        <v>2.2357209395061726</v>
      </c>
    </row>
    <row r="21875" spans="1:7" x14ac:dyDescent="0.3">
      <c r="A21875">
        <v>218.699872255325</v>
      </c>
      <c r="B21875">
        <v>183.03064000000001</v>
      </c>
      <c r="C21875">
        <v>1.722189</v>
      </c>
      <c r="D21875">
        <v>-0.45718122</v>
      </c>
      <c r="E21875">
        <v>2.2596370000000001</v>
      </c>
      <c r="F21875">
        <f t="shared" si="682"/>
        <v>0.19135433333333332</v>
      </c>
      <c r="G21875">
        <f t="shared" si="683"/>
        <v>2.2345685938271602</v>
      </c>
    </row>
    <row r="21876" spans="1:7" x14ac:dyDescent="0.3">
      <c r="A21876">
        <v>218.71000409126199</v>
      </c>
      <c r="B21876">
        <v>183.04398</v>
      </c>
      <c r="C21876">
        <v>1.7225356000000001</v>
      </c>
      <c r="D21876">
        <v>-0.18494782000000001</v>
      </c>
      <c r="E21876">
        <v>2.2598018999999998</v>
      </c>
      <c r="F21876">
        <f t="shared" si="682"/>
        <v>0.19139284444444446</v>
      </c>
      <c r="G21876">
        <f t="shared" si="683"/>
        <v>2.2347332851851851</v>
      </c>
    </row>
    <row r="21877" spans="1:7" x14ac:dyDescent="0.3">
      <c r="A21877">
        <v>218.71999859809799</v>
      </c>
      <c r="B21877">
        <v>183.22873999999999</v>
      </c>
      <c r="C21877">
        <v>1.7227087999999999</v>
      </c>
      <c r="D21877">
        <v>-9.3389490000000006E-2</v>
      </c>
      <c r="E21877">
        <v>2.2620827999999999</v>
      </c>
      <c r="F21877">
        <f t="shared" si="682"/>
        <v>0.19141208888888889</v>
      </c>
      <c r="G21877">
        <f t="shared" si="683"/>
        <v>2.2370142728395059</v>
      </c>
    </row>
    <row r="21878" spans="1:7" x14ac:dyDescent="0.3">
      <c r="A21878">
        <v>218.72987103462199</v>
      </c>
      <c r="B21878">
        <v>183.29732999999999</v>
      </c>
      <c r="C21878">
        <v>1.7226423</v>
      </c>
      <c r="D21878">
        <v>-0.23377892</v>
      </c>
      <c r="E21878">
        <v>2.2629296999999999</v>
      </c>
      <c r="F21878">
        <f t="shared" si="682"/>
        <v>0.19140469999999998</v>
      </c>
      <c r="G21878">
        <f t="shared" si="683"/>
        <v>2.2378610629629625</v>
      </c>
    </row>
    <row r="21879" spans="1:7" x14ac:dyDescent="0.3">
      <c r="A21879">
        <v>218.74000287055901</v>
      </c>
      <c r="B21879">
        <v>183.26494</v>
      </c>
      <c r="C21879">
        <v>1.7226288000000001</v>
      </c>
      <c r="D21879">
        <v>-0.33510345000000002</v>
      </c>
      <c r="E21879">
        <v>2.2625296000000001</v>
      </c>
      <c r="F21879">
        <f t="shared" si="682"/>
        <v>0.1914032</v>
      </c>
      <c r="G21879">
        <f t="shared" si="683"/>
        <v>2.2374611864197531</v>
      </c>
    </row>
    <row r="21880" spans="1:7" x14ac:dyDescent="0.3">
      <c r="A21880">
        <v>218.749997377395</v>
      </c>
      <c r="B21880">
        <v>183.13731000000001</v>
      </c>
      <c r="C21880">
        <v>1.7226423</v>
      </c>
      <c r="D21880">
        <v>-0.39370077999999997</v>
      </c>
      <c r="E21880">
        <v>2.2609541000000002</v>
      </c>
      <c r="F21880">
        <f t="shared" si="682"/>
        <v>0.19140469999999998</v>
      </c>
      <c r="G21880">
        <f t="shared" si="683"/>
        <v>2.2358855074074073</v>
      </c>
    </row>
    <row r="21881" spans="1:7" x14ac:dyDescent="0.3">
      <c r="A21881">
        <v>218.76000714302</v>
      </c>
      <c r="B21881">
        <v>183.08207999999999</v>
      </c>
      <c r="C21881">
        <v>1.7226423</v>
      </c>
      <c r="D21881">
        <v>-0.48159677000000001</v>
      </c>
      <c r="E21881">
        <v>2.2602723</v>
      </c>
      <c r="F21881">
        <f t="shared" si="682"/>
        <v>0.19140469999999998</v>
      </c>
      <c r="G21881">
        <f t="shared" si="683"/>
        <v>2.2352036555555554</v>
      </c>
    </row>
    <row r="21882" spans="1:7" x14ac:dyDescent="0.3">
      <c r="A21882">
        <v>218.76987957954401</v>
      </c>
      <c r="B21882">
        <v>183.01920999999999</v>
      </c>
      <c r="C21882">
        <v>1.7229089</v>
      </c>
      <c r="D21882">
        <v>-0.29237625</v>
      </c>
      <c r="E21882">
        <v>2.2594959999999999</v>
      </c>
      <c r="F21882">
        <f t="shared" si="682"/>
        <v>0.19143432222222223</v>
      </c>
      <c r="G21882">
        <f t="shared" si="683"/>
        <v>2.2344274827160491</v>
      </c>
    </row>
    <row r="21883" spans="1:7" x14ac:dyDescent="0.3">
      <c r="A21883">
        <v>218.77987408638</v>
      </c>
      <c r="B21883">
        <v>183.16016999999999</v>
      </c>
      <c r="C21883">
        <v>1.7232288</v>
      </c>
      <c r="D21883">
        <v>-3.3571385000000002E-2</v>
      </c>
      <c r="E21883">
        <v>2.2612364</v>
      </c>
      <c r="F21883">
        <f t="shared" si="682"/>
        <v>0.19146986666666665</v>
      </c>
      <c r="G21883">
        <f t="shared" si="683"/>
        <v>2.2361677296296296</v>
      </c>
    </row>
    <row r="21884" spans="1:7" x14ac:dyDescent="0.3">
      <c r="A21884">
        <v>218.789868593215</v>
      </c>
      <c r="B21884">
        <v>183.31066999999999</v>
      </c>
      <c r="C21884">
        <v>1.7232288</v>
      </c>
      <c r="D21884">
        <v>-0.121467374</v>
      </c>
      <c r="E21884">
        <v>2.2630944</v>
      </c>
      <c r="F21884">
        <f t="shared" si="682"/>
        <v>0.19146986666666665</v>
      </c>
      <c r="G21884">
        <f t="shared" si="683"/>
        <v>2.2380257543209874</v>
      </c>
    </row>
    <row r="21885" spans="1:7" x14ac:dyDescent="0.3">
      <c r="A21885">
        <v>218.79987835884</v>
      </c>
      <c r="B21885">
        <v>183.2859</v>
      </c>
      <c r="C21885">
        <v>1.7232288</v>
      </c>
      <c r="D21885">
        <v>-0.20936336999999999</v>
      </c>
      <c r="E21885">
        <v>2.2627888</v>
      </c>
      <c r="F21885">
        <f t="shared" si="682"/>
        <v>0.19146986666666665</v>
      </c>
      <c r="G21885">
        <f t="shared" si="683"/>
        <v>2.2377199518518518</v>
      </c>
    </row>
    <row r="21886" spans="1:7" x14ac:dyDescent="0.3">
      <c r="A21886">
        <v>218.80999493598901</v>
      </c>
      <c r="B21886">
        <v>183.25731999999999</v>
      </c>
      <c r="C21886">
        <v>1.7232419999999999</v>
      </c>
      <c r="D21886">
        <v>-0.2679607</v>
      </c>
      <c r="E21886">
        <v>2.2624357000000002</v>
      </c>
      <c r="F21886">
        <f t="shared" si="682"/>
        <v>0.19147133333333333</v>
      </c>
      <c r="G21886">
        <f t="shared" si="683"/>
        <v>2.2373671123456789</v>
      </c>
    </row>
    <row r="21887" spans="1:7" x14ac:dyDescent="0.3">
      <c r="A21887">
        <v>218.81986737251199</v>
      </c>
      <c r="B21887">
        <v>183.16016999999999</v>
      </c>
      <c r="C21887">
        <v>1.7232419999999999</v>
      </c>
      <c r="D21887">
        <v>-0.35585670000000003</v>
      </c>
      <c r="E21887">
        <v>2.2612364</v>
      </c>
      <c r="F21887">
        <f t="shared" si="682"/>
        <v>0.19147133333333333</v>
      </c>
      <c r="G21887">
        <f t="shared" si="683"/>
        <v>2.2361677296296296</v>
      </c>
    </row>
    <row r="21888" spans="1:7" x14ac:dyDescent="0.3">
      <c r="A21888">
        <v>218.82987713813699</v>
      </c>
      <c r="B21888">
        <v>183.07634999999999</v>
      </c>
      <c r="C21888">
        <v>1.7232554</v>
      </c>
      <c r="D21888">
        <v>-0.41567478000000002</v>
      </c>
      <c r="E21888">
        <v>2.2602015</v>
      </c>
      <c r="F21888">
        <f t="shared" si="682"/>
        <v>0.19147282222222223</v>
      </c>
      <c r="G21888">
        <f t="shared" si="683"/>
        <v>2.2351329148148147</v>
      </c>
    </row>
    <row r="21889" spans="1:7" x14ac:dyDescent="0.3">
      <c r="A21889">
        <v>218.83987164497299</v>
      </c>
      <c r="B21889">
        <v>183.02873</v>
      </c>
      <c r="C21889">
        <v>1.7232953</v>
      </c>
      <c r="D21889">
        <v>-0.46084355999999999</v>
      </c>
      <c r="E21889">
        <v>2.2596137999999999</v>
      </c>
      <c r="F21889">
        <f t="shared" si="682"/>
        <v>0.19147725555555556</v>
      </c>
      <c r="G21889">
        <f t="shared" si="683"/>
        <v>2.2345450135802469</v>
      </c>
    </row>
    <row r="21890" spans="1:7" x14ac:dyDescent="0.3">
      <c r="A21890">
        <v>218.84988141059799</v>
      </c>
      <c r="B21890">
        <v>182.98683</v>
      </c>
      <c r="C21890">
        <v>1.7236419000000001</v>
      </c>
      <c r="D21890">
        <v>-0.18861015</v>
      </c>
      <c r="E21890">
        <v>2.2590963999999998</v>
      </c>
      <c r="F21890">
        <f t="shared" si="682"/>
        <v>0.19151576666666667</v>
      </c>
      <c r="G21890">
        <f t="shared" si="683"/>
        <v>2.2340277296296294</v>
      </c>
    </row>
    <row r="21891" spans="1:7" x14ac:dyDescent="0.3">
      <c r="A21891">
        <v>218.85987591743401</v>
      </c>
      <c r="B21891">
        <v>183.23446999999999</v>
      </c>
      <c r="C21891">
        <v>1.7240019</v>
      </c>
      <c r="D21891">
        <v>9.7051819999999997E-2</v>
      </c>
      <c r="E21891">
        <v>2.2621536</v>
      </c>
      <c r="F21891">
        <f t="shared" si="682"/>
        <v>0.19155576666666665</v>
      </c>
      <c r="G21891">
        <f t="shared" si="683"/>
        <v>2.2370850135802467</v>
      </c>
    </row>
    <row r="21892" spans="1:7" x14ac:dyDescent="0.3">
      <c r="A21892">
        <v>218.86999249458299</v>
      </c>
      <c r="B21892">
        <v>183.40780000000001</v>
      </c>
      <c r="C21892">
        <v>1.7240019</v>
      </c>
      <c r="D21892">
        <v>2.2584386000000001E-2</v>
      </c>
      <c r="E21892">
        <v>2.2642934000000001</v>
      </c>
      <c r="F21892">
        <f t="shared" si="682"/>
        <v>0.19155576666666665</v>
      </c>
      <c r="G21892">
        <f t="shared" si="683"/>
        <v>2.2392248901234568</v>
      </c>
    </row>
    <row r="21893" spans="1:7" x14ac:dyDescent="0.3">
      <c r="A21893">
        <v>218.879880189895</v>
      </c>
      <c r="B21893">
        <v>183.41543999999999</v>
      </c>
      <c r="C21893">
        <v>1.7239751999999999</v>
      </c>
      <c r="D21893">
        <v>-9.3389490000000006E-2</v>
      </c>
      <c r="E21893">
        <v>2.2643878000000002</v>
      </c>
      <c r="F21893">
        <f t="shared" si="682"/>
        <v>0.1915528</v>
      </c>
      <c r="G21893">
        <f t="shared" si="683"/>
        <v>2.2393192111111109</v>
      </c>
    </row>
    <row r="21894" spans="1:7" x14ac:dyDescent="0.3">
      <c r="A21894">
        <v>218.889874696731</v>
      </c>
      <c r="B21894">
        <v>183.39067</v>
      </c>
      <c r="C21894">
        <v>1.7240152</v>
      </c>
      <c r="D21894">
        <v>-0.12390893</v>
      </c>
      <c r="E21894">
        <v>2.2640820000000001</v>
      </c>
      <c r="F21894">
        <f t="shared" ref="F21894:F21957" si="684">C21894/9</f>
        <v>0.19155724444444444</v>
      </c>
      <c r="G21894">
        <f t="shared" ref="G21894:G21957" si="685">(B21894-$B$5)/81</f>
        <v>2.2390134086419753</v>
      </c>
    </row>
    <row r="21895" spans="1:7" x14ac:dyDescent="0.3">
      <c r="A21895">
        <v>218.89986920356699</v>
      </c>
      <c r="B21895">
        <v>183.29160999999999</v>
      </c>
      <c r="C21895">
        <v>1.7240286</v>
      </c>
      <c r="D21895">
        <v>-0.19715559999999999</v>
      </c>
      <c r="E21895">
        <v>2.2628590000000002</v>
      </c>
      <c r="F21895">
        <f t="shared" si="684"/>
        <v>0.19155873333333334</v>
      </c>
      <c r="G21895">
        <f t="shared" si="685"/>
        <v>2.2377904456790123</v>
      </c>
    </row>
    <row r="21896" spans="1:7" x14ac:dyDescent="0.3">
      <c r="A21896">
        <v>218.90987896919199</v>
      </c>
      <c r="B21896">
        <v>183.23065</v>
      </c>
      <c r="C21896">
        <v>1.7240552</v>
      </c>
      <c r="D21896">
        <v>-0.24354513999999999</v>
      </c>
      <c r="E21896">
        <v>2.2621064</v>
      </c>
      <c r="F21896">
        <f t="shared" si="684"/>
        <v>0.19156168888888889</v>
      </c>
      <c r="G21896">
        <f t="shared" si="685"/>
        <v>2.2370378530864197</v>
      </c>
    </row>
    <row r="21897" spans="1:7" x14ac:dyDescent="0.3">
      <c r="A21897">
        <v>218.91987347602799</v>
      </c>
      <c r="B21897">
        <v>183.10874999999999</v>
      </c>
      <c r="C21897">
        <v>1.7241219000000001</v>
      </c>
      <c r="D21897">
        <v>-0.26063603000000002</v>
      </c>
      <c r="E21897">
        <v>2.2606014999999999</v>
      </c>
      <c r="F21897">
        <f t="shared" si="684"/>
        <v>0.19156910000000002</v>
      </c>
      <c r="G21897">
        <f t="shared" si="685"/>
        <v>2.2355329148148146</v>
      </c>
    </row>
    <row r="21898" spans="1:7" x14ac:dyDescent="0.3">
      <c r="A21898">
        <v>218.930005311965</v>
      </c>
      <c r="B21898">
        <v>183.08968999999999</v>
      </c>
      <c r="C21898">
        <v>1.7242019</v>
      </c>
      <c r="D21898">
        <v>-0.26429835000000002</v>
      </c>
      <c r="E21898">
        <v>2.2603662</v>
      </c>
      <c r="F21898">
        <f t="shared" si="684"/>
        <v>0.19157798888888888</v>
      </c>
      <c r="G21898">
        <f t="shared" si="685"/>
        <v>2.2352976061728391</v>
      </c>
    </row>
    <row r="21899" spans="1:7" x14ac:dyDescent="0.3">
      <c r="A21899">
        <v>218.93987774848901</v>
      </c>
      <c r="B21899">
        <v>183.10874999999999</v>
      </c>
      <c r="C21899">
        <v>1.7242819</v>
      </c>
      <c r="D21899">
        <v>-0.25575291999999999</v>
      </c>
      <c r="E21899">
        <v>2.2606014999999999</v>
      </c>
      <c r="F21899">
        <f t="shared" si="684"/>
        <v>0.19158687777777778</v>
      </c>
      <c r="G21899">
        <f t="shared" si="685"/>
        <v>2.2355329148148146</v>
      </c>
    </row>
    <row r="21900" spans="1:7" x14ac:dyDescent="0.3">
      <c r="A21900">
        <v>218.949872255325</v>
      </c>
      <c r="B21900">
        <v>183.05731</v>
      </c>
      <c r="C21900">
        <v>1.7243217</v>
      </c>
      <c r="D21900">
        <v>-0.30092168000000002</v>
      </c>
      <c r="E21900">
        <v>2.2599664000000002</v>
      </c>
      <c r="F21900">
        <f t="shared" si="684"/>
        <v>0.19159129999999999</v>
      </c>
      <c r="G21900">
        <f t="shared" si="685"/>
        <v>2.2348978530864194</v>
      </c>
    </row>
    <row r="21901" spans="1:7" x14ac:dyDescent="0.3">
      <c r="A21901">
        <v>218.95988202095</v>
      </c>
      <c r="B21901">
        <v>183.05350000000001</v>
      </c>
      <c r="C21901">
        <v>1.7243618000000001</v>
      </c>
      <c r="D21901">
        <v>-0.34486967000000002</v>
      </c>
      <c r="E21901">
        <v>2.2599193999999998</v>
      </c>
      <c r="F21901">
        <f t="shared" si="684"/>
        <v>0.19159575555555555</v>
      </c>
      <c r="G21901">
        <f t="shared" si="685"/>
        <v>2.234850816049383</v>
      </c>
    </row>
    <row r="21902" spans="1:7" x14ac:dyDescent="0.3">
      <c r="A21902">
        <v>218.96999859809799</v>
      </c>
      <c r="B21902">
        <v>182.9735</v>
      </c>
      <c r="C21902">
        <v>1.7243885000000001</v>
      </c>
      <c r="D21902">
        <v>-0.39125922000000002</v>
      </c>
      <c r="E21902">
        <v>2.2589315999999999</v>
      </c>
      <c r="F21902">
        <f t="shared" si="684"/>
        <v>0.19159872222222224</v>
      </c>
      <c r="G21902">
        <f t="shared" si="685"/>
        <v>2.2338631617283951</v>
      </c>
    </row>
    <row r="21903" spans="1:7" x14ac:dyDescent="0.3">
      <c r="A21903">
        <v>218.97999310493401</v>
      </c>
      <c r="B21903">
        <v>182.94112000000001</v>
      </c>
      <c r="C21903">
        <v>1.7244151999999999</v>
      </c>
      <c r="D21903">
        <v>-0.45107733999999999</v>
      </c>
      <c r="E21903">
        <v>2.2585320000000002</v>
      </c>
      <c r="F21903">
        <f t="shared" si="684"/>
        <v>0.19160168888888887</v>
      </c>
      <c r="G21903">
        <f t="shared" si="685"/>
        <v>2.2334634086419753</v>
      </c>
    </row>
    <row r="21904" spans="1:7" x14ac:dyDescent="0.3">
      <c r="A21904">
        <v>218.98988080024699</v>
      </c>
      <c r="B21904">
        <v>182.91063</v>
      </c>
      <c r="C21904">
        <v>1.7245884</v>
      </c>
      <c r="D21904">
        <v>-0.34364889999999998</v>
      </c>
      <c r="E21904">
        <v>2.2581555999999998</v>
      </c>
      <c r="F21904">
        <f t="shared" si="684"/>
        <v>0.19162093333333333</v>
      </c>
      <c r="G21904">
        <f t="shared" si="685"/>
        <v>2.2330869888888887</v>
      </c>
    </row>
    <row r="21905" spans="1:7" x14ac:dyDescent="0.3">
      <c r="A21905">
        <v>218.99987530708299</v>
      </c>
      <c r="B21905">
        <v>183.01159999999999</v>
      </c>
      <c r="C21905">
        <v>1.7249616000000001</v>
      </c>
      <c r="D21905">
        <v>-4.3337606000000001E-2</v>
      </c>
      <c r="E21905">
        <v>2.2594020000000001</v>
      </c>
      <c r="F21905">
        <f t="shared" si="684"/>
        <v>0.19166240000000001</v>
      </c>
      <c r="G21905">
        <f t="shared" si="685"/>
        <v>2.234333532098765</v>
      </c>
    </row>
    <row r="21906" spans="1:7" x14ac:dyDescent="0.3">
      <c r="A21906">
        <v>219.00986981391901</v>
      </c>
      <c r="B21906">
        <v>183.23828</v>
      </c>
      <c r="C21906">
        <v>1.7250017</v>
      </c>
      <c r="D21906">
        <v>-8.9727156000000002E-2</v>
      </c>
      <c r="E21906">
        <v>2.2622008</v>
      </c>
      <c r="F21906">
        <f t="shared" si="684"/>
        <v>0.19166685555555554</v>
      </c>
      <c r="G21906">
        <f t="shared" si="685"/>
        <v>2.237132050617284</v>
      </c>
    </row>
    <row r="21907" spans="1:7" x14ac:dyDescent="0.3">
      <c r="A21907">
        <v>219.01987957954401</v>
      </c>
      <c r="B21907">
        <v>183.22685000000001</v>
      </c>
      <c r="C21907">
        <v>1.7249749999999999</v>
      </c>
      <c r="D21907">
        <v>-0.19105169999999999</v>
      </c>
      <c r="E21907">
        <v>2.2620597</v>
      </c>
      <c r="F21907">
        <f t="shared" si="684"/>
        <v>0.19166388888888888</v>
      </c>
      <c r="G21907">
        <f t="shared" si="685"/>
        <v>2.2369909395061729</v>
      </c>
    </row>
    <row r="21908" spans="1:7" x14ac:dyDescent="0.3">
      <c r="A21908">
        <v>219.02987408638</v>
      </c>
      <c r="B21908">
        <v>183.17732000000001</v>
      </c>
      <c r="C21908">
        <v>1.7249882000000001</v>
      </c>
      <c r="D21908">
        <v>-0.26429835000000002</v>
      </c>
      <c r="E21908">
        <v>2.2614481</v>
      </c>
      <c r="F21908">
        <f t="shared" si="684"/>
        <v>0.19166535555555556</v>
      </c>
      <c r="G21908">
        <f t="shared" si="685"/>
        <v>2.2363794580246914</v>
      </c>
    </row>
    <row r="21909" spans="1:7" x14ac:dyDescent="0.3">
      <c r="A21909">
        <v>219.04000592231699</v>
      </c>
      <c r="B21909">
        <v>183.12779</v>
      </c>
      <c r="C21909">
        <v>1.7250017</v>
      </c>
      <c r="D21909">
        <v>-0.33876580000000001</v>
      </c>
      <c r="E21909">
        <v>2.2608366000000002</v>
      </c>
      <c r="F21909">
        <f t="shared" si="684"/>
        <v>0.19166685555555554</v>
      </c>
      <c r="G21909">
        <f t="shared" si="685"/>
        <v>2.2357679765432099</v>
      </c>
    </row>
    <row r="21910" spans="1:7" x14ac:dyDescent="0.3">
      <c r="A21910">
        <v>219.04987835884</v>
      </c>
      <c r="B21910">
        <v>183.01920999999999</v>
      </c>
      <c r="C21910">
        <v>1.7250148999999999</v>
      </c>
      <c r="D21910">
        <v>-0.41201246000000002</v>
      </c>
      <c r="E21910">
        <v>2.2594959999999999</v>
      </c>
      <c r="F21910">
        <f t="shared" si="684"/>
        <v>0.19166832222222221</v>
      </c>
      <c r="G21910">
        <f t="shared" si="685"/>
        <v>2.2344274827160491</v>
      </c>
    </row>
    <row r="21911" spans="1:7" x14ac:dyDescent="0.3">
      <c r="A21911">
        <v>219.059872865676</v>
      </c>
      <c r="B21911">
        <v>182.96207000000001</v>
      </c>
      <c r="C21911">
        <v>1.7250416</v>
      </c>
      <c r="D21911">
        <v>-0.45596045000000002</v>
      </c>
      <c r="E21911">
        <v>2.2587904999999999</v>
      </c>
      <c r="F21911">
        <f t="shared" si="684"/>
        <v>0.19167128888888887</v>
      </c>
      <c r="G21911">
        <f t="shared" si="685"/>
        <v>2.2337220506172839</v>
      </c>
    </row>
    <row r="21912" spans="1:7" x14ac:dyDescent="0.3">
      <c r="A21912">
        <v>219.07000470161401</v>
      </c>
      <c r="B21912">
        <v>182.90302</v>
      </c>
      <c r="C21912">
        <v>1.7253616000000001</v>
      </c>
      <c r="D21912">
        <v>-0.19593482000000001</v>
      </c>
      <c r="E21912">
        <v>2.2580616</v>
      </c>
      <c r="F21912">
        <f t="shared" si="684"/>
        <v>0.19170684444444444</v>
      </c>
      <c r="G21912">
        <f t="shared" si="685"/>
        <v>2.232993038271605</v>
      </c>
    </row>
    <row r="21913" spans="1:7" x14ac:dyDescent="0.3">
      <c r="A21913">
        <v>219.07987713813699</v>
      </c>
      <c r="B21913">
        <v>183.09732</v>
      </c>
      <c r="C21913">
        <v>1.7256948000000001</v>
      </c>
      <c r="D21913">
        <v>6.1649269999999999E-2</v>
      </c>
      <c r="E21913">
        <v>2.2604606</v>
      </c>
      <c r="F21913">
        <f t="shared" si="684"/>
        <v>0.19174386666666668</v>
      </c>
      <c r="G21913">
        <f t="shared" si="685"/>
        <v>2.2353918037037035</v>
      </c>
    </row>
    <row r="21914" spans="1:7" x14ac:dyDescent="0.3">
      <c r="A21914">
        <v>219.08987164497299</v>
      </c>
      <c r="B21914">
        <v>183.30685</v>
      </c>
      <c r="C21914">
        <v>1.7257081000000001</v>
      </c>
      <c r="D21914">
        <v>-1.037661E-2</v>
      </c>
      <c r="E21914">
        <v>2.2630471999999999</v>
      </c>
      <c r="F21914">
        <f t="shared" si="684"/>
        <v>0.19174534444444447</v>
      </c>
      <c r="G21914">
        <f t="shared" si="685"/>
        <v>2.2379785938271604</v>
      </c>
    </row>
    <row r="21915" spans="1:7" x14ac:dyDescent="0.3">
      <c r="A21915">
        <v>219.09988141059799</v>
      </c>
      <c r="B21915">
        <v>183.26114000000001</v>
      </c>
      <c r="C21915">
        <v>1.7256948000000001</v>
      </c>
      <c r="D21915">
        <v>-9.5831044000000004E-2</v>
      </c>
      <c r="E21915">
        <v>2.262483</v>
      </c>
      <c r="F21915">
        <f t="shared" si="684"/>
        <v>0.19174386666666668</v>
      </c>
      <c r="G21915">
        <f t="shared" si="685"/>
        <v>2.2374142728395063</v>
      </c>
    </row>
    <row r="21916" spans="1:7" x14ac:dyDescent="0.3">
      <c r="A21916">
        <v>219.10987591743401</v>
      </c>
      <c r="B21916">
        <v>183.22112999999999</v>
      </c>
      <c r="C21916">
        <v>1.7257214999999999</v>
      </c>
      <c r="D21916">
        <v>-0.15442838</v>
      </c>
      <c r="E21916">
        <v>2.2619889</v>
      </c>
      <c r="F21916">
        <f t="shared" si="684"/>
        <v>0.19174683333333331</v>
      </c>
      <c r="G21916">
        <f t="shared" si="685"/>
        <v>2.2369203222222218</v>
      </c>
    </row>
    <row r="21917" spans="1:7" x14ac:dyDescent="0.3">
      <c r="A21917">
        <v>219.11999249458299</v>
      </c>
      <c r="B21917">
        <v>183.14874</v>
      </c>
      <c r="C21917">
        <v>1.7257347999999999</v>
      </c>
      <c r="D21917">
        <v>-0.22767504</v>
      </c>
      <c r="E21917">
        <v>2.2610953</v>
      </c>
      <c r="F21917">
        <f t="shared" si="684"/>
        <v>0.1917483111111111</v>
      </c>
      <c r="G21917">
        <f t="shared" si="685"/>
        <v>2.2360266185185185</v>
      </c>
    </row>
    <row r="21918" spans="1:7" x14ac:dyDescent="0.3">
      <c r="A21918">
        <v>219.129880189895</v>
      </c>
      <c r="B21918">
        <v>183.07445999999999</v>
      </c>
      <c r="C21918">
        <v>1.7257614999999999</v>
      </c>
      <c r="D21918">
        <v>-0.27284380000000003</v>
      </c>
      <c r="E21918">
        <v>2.2601783000000002</v>
      </c>
      <c r="F21918">
        <f t="shared" si="684"/>
        <v>0.19175127777777778</v>
      </c>
      <c r="G21918">
        <f t="shared" si="685"/>
        <v>2.2351095814814812</v>
      </c>
    </row>
    <row r="21919" spans="1:7" x14ac:dyDescent="0.3">
      <c r="A21919">
        <v>219.13999676704401</v>
      </c>
      <c r="B21919">
        <v>182.99064999999999</v>
      </c>
      <c r="C21919">
        <v>1.7258279999999999</v>
      </c>
      <c r="D21919">
        <v>-0.30580479999999999</v>
      </c>
      <c r="E21919">
        <v>2.2591435999999998</v>
      </c>
      <c r="F21919">
        <f t="shared" si="684"/>
        <v>0.19175866666666666</v>
      </c>
      <c r="G21919">
        <f t="shared" si="685"/>
        <v>2.2340748901234564</v>
      </c>
    </row>
    <row r="21920" spans="1:7" x14ac:dyDescent="0.3">
      <c r="A21920">
        <v>219.15000653266901</v>
      </c>
      <c r="B21920">
        <v>182.92397</v>
      </c>
      <c r="C21920">
        <v>1.725908</v>
      </c>
      <c r="D21920">
        <v>-0.28016847</v>
      </c>
      <c r="E21920">
        <v>2.2583202999999998</v>
      </c>
      <c r="F21920">
        <f t="shared" si="684"/>
        <v>0.19176755555555555</v>
      </c>
      <c r="G21920">
        <f t="shared" si="685"/>
        <v>2.2332516802469136</v>
      </c>
    </row>
    <row r="21921" spans="1:7" x14ac:dyDescent="0.3">
      <c r="A21921">
        <v>219.160001039505</v>
      </c>
      <c r="B21921">
        <v>182.95445000000001</v>
      </c>
      <c r="C21921">
        <v>1.7260013999999999</v>
      </c>
      <c r="D21921">
        <v>-0.2679607</v>
      </c>
      <c r="E21921">
        <v>2.2586968000000001</v>
      </c>
      <c r="F21921">
        <f t="shared" si="684"/>
        <v>0.19177793333333332</v>
      </c>
      <c r="G21921">
        <f t="shared" si="685"/>
        <v>2.2336279765432097</v>
      </c>
    </row>
    <row r="21922" spans="1:7" x14ac:dyDescent="0.3">
      <c r="A21922">
        <v>219.16987347602799</v>
      </c>
      <c r="B21922">
        <v>182.93921</v>
      </c>
      <c r="C21922">
        <v>1.7260679999999999</v>
      </c>
      <c r="D21922">
        <v>-0.28261003000000001</v>
      </c>
      <c r="E21922">
        <v>2.2585084000000002</v>
      </c>
      <c r="F21922">
        <f t="shared" si="684"/>
        <v>0.19178533333333334</v>
      </c>
      <c r="G21922">
        <f t="shared" si="685"/>
        <v>2.2334398283950616</v>
      </c>
    </row>
    <row r="21923" spans="1:7" x14ac:dyDescent="0.3">
      <c r="A21923">
        <v>219.17986798286401</v>
      </c>
      <c r="B21923">
        <v>182.92587</v>
      </c>
      <c r="C21923">
        <v>1.7260947</v>
      </c>
      <c r="D21923">
        <v>-0.32655802</v>
      </c>
      <c r="E21923">
        <v>2.2583437000000002</v>
      </c>
      <c r="F21923">
        <f t="shared" si="684"/>
        <v>0.19178829999999999</v>
      </c>
      <c r="G21923">
        <f t="shared" si="685"/>
        <v>2.2332751370370367</v>
      </c>
    </row>
    <row r="21924" spans="1:7" x14ac:dyDescent="0.3">
      <c r="A21924">
        <v>219.18987774848901</v>
      </c>
      <c r="B21924">
        <v>182.8954</v>
      </c>
      <c r="C21924">
        <v>1.7261081</v>
      </c>
      <c r="D21924">
        <v>-0.39980468000000002</v>
      </c>
      <c r="E21924">
        <v>2.2579677</v>
      </c>
      <c r="F21924">
        <f t="shared" si="684"/>
        <v>0.1917897888888889</v>
      </c>
      <c r="G21924">
        <f t="shared" si="685"/>
        <v>2.2328989641975308</v>
      </c>
    </row>
    <row r="21925" spans="1:7" x14ac:dyDescent="0.3">
      <c r="A21925">
        <v>219.19999432563699</v>
      </c>
      <c r="B21925">
        <v>182.80395999999999</v>
      </c>
      <c r="C21925">
        <v>1.7261347</v>
      </c>
      <c r="D21925">
        <v>-0.45840199999999998</v>
      </c>
      <c r="E21925">
        <v>2.2568386</v>
      </c>
      <c r="F21925">
        <f t="shared" si="684"/>
        <v>0.19179274444444444</v>
      </c>
      <c r="G21925">
        <f t="shared" si="685"/>
        <v>2.2317700753086416</v>
      </c>
    </row>
    <row r="21926" spans="1:7" x14ac:dyDescent="0.3">
      <c r="A21926">
        <v>219.20988202095</v>
      </c>
      <c r="B21926">
        <v>182.80207999999999</v>
      </c>
      <c r="C21926">
        <v>1.7264279</v>
      </c>
      <c r="D21926">
        <v>-0.23988281</v>
      </c>
      <c r="E21926">
        <v>2.2568153999999998</v>
      </c>
      <c r="F21926">
        <f t="shared" si="684"/>
        <v>0.19182532222222223</v>
      </c>
      <c r="G21926">
        <f t="shared" si="685"/>
        <v>2.2317468654320987</v>
      </c>
    </row>
    <row r="21927" spans="1:7" x14ac:dyDescent="0.3">
      <c r="A21927">
        <v>219.219876527786</v>
      </c>
      <c r="B21927">
        <v>182.95063999999999</v>
      </c>
      <c r="C21927">
        <v>1.7266812</v>
      </c>
      <c r="D21927">
        <v>-5.188305E-2</v>
      </c>
      <c r="E21927">
        <v>2.2586496</v>
      </c>
      <c r="F21927">
        <f t="shared" si="684"/>
        <v>0.19185346666666667</v>
      </c>
      <c r="G21927">
        <f t="shared" si="685"/>
        <v>2.2335809395061728</v>
      </c>
    </row>
    <row r="21928" spans="1:7" x14ac:dyDescent="0.3">
      <c r="A21928">
        <v>219.22999310493401</v>
      </c>
      <c r="B21928">
        <v>183.07445999999999</v>
      </c>
      <c r="C21928">
        <v>1.7266280000000001</v>
      </c>
      <c r="D21928">
        <v>-0.19593482000000001</v>
      </c>
      <c r="E21928">
        <v>2.2601783000000002</v>
      </c>
      <c r="F21928">
        <f t="shared" si="684"/>
        <v>0.19184755555555555</v>
      </c>
      <c r="G21928">
        <f t="shared" si="685"/>
        <v>2.2351095814814812</v>
      </c>
    </row>
    <row r="21929" spans="1:7" x14ac:dyDescent="0.3">
      <c r="A21929">
        <v>219.24000287055901</v>
      </c>
      <c r="B21929">
        <v>183.05922000000001</v>
      </c>
      <c r="C21929">
        <v>1.7266014000000001</v>
      </c>
      <c r="D21929">
        <v>-0.29725935999999997</v>
      </c>
      <c r="E21929">
        <v>2.2599900000000002</v>
      </c>
      <c r="F21929">
        <f t="shared" si="684"/>
        <v>0.1918446</v>
      </c>
      <c r="G21929">
        <f t="shared" si="685"/>
        <v>2.2349214333333332</v>
      </c>
    </row>
    <row r="21930" spans="1:7" x14ac:dyDescent="0.3">
      <c r="A21930">
        <v>219.24987530708299</v>
      </c>
      <c r="B21930">
        <v>182.99825999999999</v>
      </c>
      <c r="C21930">
        <v>1.7266146</v>
      </c>
      <c r="D21930">
        <v>-0.37050601999999999</v>
      </c>
      <c r="E21930">
        <v>2.2592374999999998</v>
      </c>
      <c r="F21930">
        <f t="shared" si="684"/>
        <v>0.19184606666666668</v>
      </c>
      <c r="G21930">
        <f t="shared" si="685"/>
        <v>2.2341688407407405</v>
      </c>
    </row>
    <row r="21931" spans="1:7" x14ac:dyDescent="0.3">
      <c r="A21931">
        <v>219.26000714302</v>
      </c>
      <c r="B21931">
        <v>182.92397</v>
      </c>
      <c r="C21931">
        <v>1.7266280000000001</v>
      </c>
      <c r="D21931">
        <v>-0.42910334</v>
      </c>
      <c r="E21931">
        <v>2.2583202999999998</v>
      </c>
      <c r="F21931">
        <f t="shared" si="684"/>
        <v>0.19184755555555555</v>
      </c>
      <c r="G21931">
        <f t="shared" si="685"/>
        <v>2.2332516802469136</v>
      </c>
    </row>
    <row r="21932" spans="1:7" x14ac:dyDescent="0.3">
      <c r="A21932">
        <v>219.270001649856</v>
      </c>
      <c r="B21932">
        <v>182.83444</v>
      </c>
      <c r="C21932">
        <v>1.7267745999999999</v>
      </c>
      <c r="D21932">
        <v>-0.36440212</v>
      </c>
      <c r="E21932">
        <v>2.257215</v>
      </c>
      <c r="F21932">
        <f t="shared" si="684"/>
        <v>0.19186384444444443</v>
      </c>
      <c r="G21932">
        <f t="shared" si="685"/>
        <v>2.2321463716049381</v>
      </c>
    </row>
    <row r="21933" spans="1:7" x14ac:dyDescent="0.3">
      <c r="A21933">
        <v>219.27987408638</v>
      </c>
      <c r="B21933">
        <v>182.92968999999999</v>
      </c>
      <c r="C21933">
        <v>1.7271612000000001</v>
      </c>
      <c r="D21933">
        <v>-5.188305E-2</v>
      </c>
      <c r="E21933">
        <v>2.258391</v>
      </c>
      <c r="F21933">
        <f t="shared" si="684"/>
        <v>0.19190680000000002</v>
      </c>
      <c r="G21933">
        <f t="shared" si="685"/>
        <v>2.2333222975308642</v>
      </c>
    </row>
    <row r="21934" spans="1:7" x14ac:dyDescent="0.3">
      <c r="A21934">
        <v>219.289868593215</v>
      </c>
      <c r="B21934">
        <v>183.0916</v>
      </c>
      <c r="C21934">
        <v>1.7272411999999999</v>
      </c>
      <c r="D21934">
        <v>-4.2116830000000001E-2</v>
      </c>
      <c r="E21934">
        <v>2.2603898</v>
      </c>
      <c r="F21934">
        <f t="shared" si="684"/>
        <v>0.19191568888888888</v>
      </c>
      <c r="G21934">
        <f t="shared" si="685"/>
        <v>2.2353211864197529</v>
      </c>
    </row>
    <row r="21935" spans="1:7" x14ac:dyDescent="0.3">
      <c r="A21935">
        <v>219.29987835884</v>
      </c>
      <c r="B21935">
        <v>183.10493</v>
      </c>
      <c r="C21935">
        <v>1.7272145000000001</v>
      </c>
      <c r="D21935">
        <v>-0.15809071</v>
      </c>
      <c r="E21935">
        <v>2.2605542999999999</v>
      </c>
      <c r="F21935">
        <f t="shared" si="684"/>
        <v>0.19191272222222222</v>
      </c>
      <c r="G21935">
        <f t="shared" si="685"/>
        <v>2.2354857543209876</v>
      </c>
    </row>
    <row r="21936" spans="1:7" x14ac:dyDescent="0.3">
      <c r="A21936">
        <v>219.309872865676</v>
      </c>
      <c r="B21936">
        <v>183.10493</v>
      </c>
      <c r="C21936">
        <v>1.7272277</v>
      </c>
      <c r="D21936">
        <v>-0.23133736999999999</v>
      </c>
      <c r="E21936">
        <v>2.2605542999999999</v>
      </c>
      <c r="F21936">
        <f t="shared" si="684"/>
        <v>0.19191418888888889</v>
      </c>
      <c r="G21936">
        <f t="shared" si="685"/>
        <v>2.2354857543209876</v>
      </c>
    </row>
    <row r="21937" spans="1:7" x14ac:dyDescent="0.3">
      <c r="A21937">
        <v>219.32000470161401</v>
      </c>
      <c r="B21937">
        <v>183.00208000000001</v>
      </c>
      <c r="C21937">
        <v>1.7272411999999999</v>
      </c>
      <c r="D21937">
        <v>-0.28993469999999999</v>
      </c>
      <c r="E21937">
        <v>2.2592846999999998</v>
      </c>
      <c r="F21937">
        <f t="shared" si="684"/>
        <v>0.19191568888888888</v>
      </c>
      <c r="G21937">
        <f t="shared" si="685"/>
        <v>2.234216001234568</v>
      </c>
    </row>
    <row r="21938" spans="1:7" x14ac:dyDescent="0.3">
      <c r="A21938">
        <v>219.32987713813699</v>
      </c>
      <c r="B21938">
        <v>182.92778000000001</v>
      </c>
      <c r="C21938">
        <v>1.7272411999999999</v>
      </c>
      <c r="D21938">
        <v>-0.37783067999999997</v>
      </c>
      <c r="E21938">
        <v>2.2583673000000002</v>
      </c>
      <c r="F21938">
        <f t="shared" si="684"/>
        <v>0.19191568888888888</v>
      </c>
      <c r="G21938">
        <f t="shared" si="685"/>
        <v>2.2332987172839505</v>
      </c>
    </row>
    <row r="21939" spans="1:7" x14ac:dyDescent="0.3">
      <c r="A21939">
        <v>219.339993715286</v>
      </c>
      <c r="B21939">
        <v>182.85158000000001</v>
      </c>
      <c r="C21939">
        <v>1.7272677000000001</v>
      </c>
      <c r="D21939">
        <v>-0.42299944</v>
      </c>
      <c r="E21939">
        <v>2.2574264999999998</v>
      </c>
      <c r="F21939">
        <f t="shared" si="684"/>
        <v>0.19191863333333334</v>
      </c>
      <c r="G21939">
        <f t="shared" si="685"/>
        <v>2.2323579765432098</v>
      </c>
    </row>
    <row r="21940" spans="1:7" x14ac:dyDescent="0.3">
      <c r="A21940">
        <v>219.350003480911</v>
      </c>
      <c r="B21940">
        <v>182.75255000000001</v>
      </c>
      <c r="C21940">
        <v>1.7273343999999999</v>
      </c>
      <c r="D21940">
        <v>-0.44131112</v>
      </c>
      <c r="E21940">
        <v>2.2562039999999999</v>
      </c>
      <c r="F21940">
        <f t="shared" si="684"/>
        <v>0.19192604444444444</v>
      </c>
      <c r="G21940">
        <f t="shared" si="685"/>
        <v>2.2311353839506172</v>
      </c>
    </row>
    <row r="21941" spans="1:7" x14ac:dyDescent="0.3">
      <c r="A21941">
        <v>219.35999798774699</v>
      </c>
      <c r="B21941">
        <v>182.74112</v>
      </c>
      <c r="C21941">
        <v>1.7274544000000001</v>
      </c>
      <c r="D21941">
        <v>-0.40102544000000001</v>
      </c>
      <c r="E21941">
        <v>2.2560627000000002</v>
      </c>
      <c r="F21941">
        <f t="shared" si="684"/>
        <v>0.19193937777777778</v>
      </c>
      <c r="G21941">
        <f t="shared" si="685"/>
        <v>2.230994272839506</v>
      </c>
    </row>
    <row r="21942" spans="1:7" x14ac:dyDescent="0.3">
      <c r="A21942">
        <v>219.36987042427</v>
      </c>
      <c r="B21942">
        <v>182.73537999999999</v>
      </c>
      <c r="C21942">
        <v>1.7276275999999999</v>
      </c>
      <c r="D21942">
        <v>-0.293597</v>
      </c>
      <c r="E21942">
        <v>2.2559922000000001</v>
      </c>
      <c r="F21942">
        <f t="shared" si="684"/>
        <v>0.19195862222222221</v>
      </c>
      <c r="G21942">
        <f t="shared" si="685"/>
        <v>2.2309234086419751</v>
      </c>
    </row>
    <row r="21943" spans="1:7" x14ac:dyDescent="0.3">
      <c r="A21943">
        <v>219.379880189895</v>
      </c>
      <c r="B21943">
        <v>182.80586</v>
      </c>
      <c r="C21943">
        <v>1.7278009999999999</v>
      </c>
      <c r="D21943">
        <v>-0.19959715</v>
      </c>
      <c r="E21943">
        <v>2.2568622</v>
      </c>
      <c r="F21943">
        <f t="shared" si="684"/>
        <v>0.19197788888888889</v>
      </c>
      <c r="G21943">
        <f t="shared" si="685"/>
        <v>2.2317935320987652</v>
      </c>
    </row>
    <row r="21944" spans="1:7" x14ac:dyDescent="0.3">
      <c r="A21944">
        <v>219.389874696731</v>
      </c>
      <c r="B21944">
        <v>182.88206</v>
      </c>
      <c r="C21944">
        <v>1.727881</v>
      </c>
      <c r="D21944">
        <v>-0.21790881000000001</v>
      </c>
      <c r="E21944">
        <v>2.257803</v>
      </c>
      <c r="F21944">
        <f t="shared" si="684"/>
        <v>0.19198677777777778</v>
      </c>
      <c r="G21944">
        <f t="shared" si="685"/>
        <v>2.2327342728395059</v>
      </c>
    </row>
    <row r="21945" spans="1:7" x14ac:dyDescent="0.3">
      <c r="A21945">
        <v>219.39986920356699</v>
      </c>
      <c r="B21945">
        <v>182.863</v>
      </c>
      <c r="C21945">
        <v>1.727881</v>
      </c>
      <c r="D21945">
        <v>-0.27772691999999999</v>
      </c>
      <c r="E21945">
        <v>2.2575675999999998</v>
      </c>
      <c r="F21945">
        <f t="shared" si="684"/>
        <v>0.19198677777777778</v>
      </c>
      <c r="G21945">
        <f t="shared" si="685"/>
        <v>2.2324989641975308</v>
      </c>
    </row>
    <row r="21946" spans="1:7" x14ac:dyDescent="0.3">
      <c r="A21946">
        <v>219.410001039505</v>
      </c>
      <c r="B21946">
        <v>182.84969000000001</v>
      </c>
      <c r="C21946">
        <v>1.727881</v>
      </c>
      <c r="D21946">
        <v>-0.36562289999999997</v>
      </c>
      <c r="E21946">
        <v>2.2574033999999998</v>
      </c>
      <c r="F21946">
        <f t="shared" si="684"/>
        <v>0.19198677777777778</v>
      </c>
      <c r="G21946">
        <f t="shared" si="685"/>
        <v>2.2323346432098767</v>
      </c>
    </row>
    <row r="21947" spans="1:7" x14ac:dyDescent="0.3">
      <c r="A21947">
        <v>219.41999554634</v>
      </c>
      <c r="B21947">
        <v>182.74871999999999</v>
      </c>
      <c r="C21947">
        <v>1.7278943</v>
      </c>
      <c r="D21947">
        <v>-0.42422022999999998</v>
      </c>
      <c r="E21947">
        <v>2.2561567</v>
      </c>
      <c r="F21947">
        <f t="shared" si="684"/>
        <v>0.19198825555555554</v>
      </c>
      <c r="G21947">
        <f t="shared" si="685"/>
        <v>2.2310880999999996</v>
      </c>
    </row>
    <row r="21948" spans="1:7" x14ac:dyDescent="0.3">
      <c r="A21948">
        <v>219.430005311965</v>
      </c>
      <c r="B21948">
        <v>182.69540000000001</v>
      </c>
      <c r="C21948">
        <v>1.7279476</v>
      </c>
      <c r="D21948">
        <v>-0.469389</v>
      </c>
      <c r="E21948">
        <v>2.2554984</v>
      </c>
      <c r="F21948">
        <f t="shared" si="684"/>
        <v>0.19199417777777777</v>
      </c>
      <c r="G21948">
        <f t="shared" si="685"/>
        <v>2.2304298283950619</v>
      </c>
    </row>
    <row r="21949" spans="1:7" x14ac:dyDescent="0.3">
      <c r="A21949">
        <v>219.43987774848901</v>
      </c>
      <c r="B21949">
        <v>182.66112000000001</v>
      </c>
      <c r="C21949">
        <v>1.7280276000000001</v>
      </c>
      <c r="D21949">
        <v>-0.45718122</v>
      </c>
      <c r="E21949">
        <v>2.2550751999999998</v>
      </c>
      <c r="F21949">
        <f t="shared" si="684"/>
        <v>0.19200306666666667</v>
      </c>
      <c r="G21949">
        <f t="shared" si="685"/>
        <v>2.2300066185185186</v>
      </c>
    </row>
    <row r="21950" spans="1:7" x14ac:dyDescent="0.3">
      <c r="A21950">
        <v>219.449872255325</v>
      </c>
      <c r="B21950">
        <v>182.63254000000001</v>
      </c>
      <c r="C21950">
        <v>1.7281209</v>
      </c>
      <c r="D21950">
        <v>-0.43154490000000001</v>
      </c>
      <c r="E21950">
        <v>2.2547220000000001</v>
      </c>
      <c r="F21950">
        <f t="shared" si="684"/>
        <v>0.19201343333333332</v>
      </c>
      <c r="G21950">
        <f t="shared" si="685"/>
        <v>2.2296537790123456</v>
      </c>
    </row>
    <row r="21951" spans="1:7" x14ac:dyDescent="0.3">
      <c r="A21951">
        <v>219.45988202095</v>
      </c>
      <c r="B21951">
        <v>182.66873000000001</v>
      </c>
      <c r="C21951">
        <v>1.7281876</v>
      </c>
      <c r="D21951">
        <v>-0.44741500000000001</v>
      </c>
      <c r="E21951">
        <v>2.2551692000000001</v>
      </c>
      <c r="F21951">
        <f t="shared" si="684"/>
        <v>0.19202084444444445</v>
      </c>
      <c r="G21951">
        <f t="shared" si="685"/>
        <v>2.2301005691358027</v>
      </c>
    </row>
    <row r="21952" spans="1:7" x14ac:dyDescent="0.3">
      <c r="A21952">
        <v>219.469876527786</v>
      </c>
      <c r="B21952">
        <v>182.6268</v>
      </c>
      <c r="C21952">
        <v>1.7282275</v>
      </c>
      <c r="D21952">
        <v>-0.49258378000000003</v>
      </c>
      <c r="E21952">
        <v>2.2546515</v>
      </c>
      <c r="F21952">
        <f t="shared" si="684"/>
        <v>0.19202527777777778</v>
      </c>
      <c r="G21952">
        <f t="shared" si="685"/>
        <v>2.2295829148148147</v>
      </c>
    </row>
    <row r="21953" spans="1:7" x14ac:dyDescent="0.3">
      <c r="A21953">
        <v>219.47987103462199</v>
      </c>
      <c r="B21953">
        <v>182.67063999999999</v>
      </c>
      <c r="C21953">
        <v>1.7286007000000001</v>
      </c>
      <c r="D21953">
        <v>-0.20570104</v>
      </c>
      <c r="E21953">
        <v>2.2551928000000001</v>
      </c>
      <c r="F21953">
        <f t="shared" si="684"/>
        <v>0.19206674444444446</v>
      </c>
      <c r="G21953">
        <f t="shared" si="685"/>
        <v>2.230124149382716</v>
      </c>
    </row>
    <row r="21954" spans="1:7" x14ac:dyDescent="0.3">
      <c r="A21954">
        <v>219.48988080024699</v>
      </c>
      <c r="B21954">
        <v>182.92587</v>
      </c>
      <c r="C21954">
        <v>1.7288007999999999</v>
      </c>
      <c r="D21954">
        <v>-5.6766160000000003E-2</v>
      </c>
      <c r="E21954">
        <v>2.2583437000000002</v>
      </c>
      <c r="F21954">
        <f t="shared" si="684"/>
        <v>0.19208897777777778</v>
      </c>
      <c r="G21954">
        <f t="shared" si="685"/>
        <v>2.2332751370370367</v>
      </c>
    </row>
    <row r="21955" spans="1:7" x14ac:dyDescent="0.3">
      <c r="A21955">
        <v>219.49987530708299</v>
      </c>
      <c r="B21955">
        <v>182.95063999999999</v>
      </c>
      <c r="C21955">
        <v>1.7287208000000001</v>
      </c>
      <c r="D21955">
        <v>-0.21424647999999999</v>
      </c>
      <c r="E21955">
        <v>2.2586496</v>
      </c>
      <c r="F21955">
        <f t="shared" si="684"/>
        <v>0.19208008888888889</v>
      </c>
      <c r="G21955">
        <f t="shared" si="685"/>
        <v>2.2335809395061728</v>
      </c>
    </row>
    <row r="21956" spans="1:7" x14ac:dyDescent="0.3">
      <c r="A21956">
        <v>219.50986981391901</v>
      </c>
      <c r="B21956">
        <v>182.92587</v>
      </c>
      <c r="C21956">
        <v>1.7286941</v>
      </c>
      <c r="D21956">
        <v>-0.32899958000000001</v>
      </c>
      <c r="E21956">
        <v>2.2583437000000002</v>
      </c>
      <c r="F21956">
        <f t="shared" si="684"/>
        <v>0.19207712222222223</v>
      </c>
      <c r="G21956">
        <f t="shared" si="685"/>
        <v>2.2332751370370367</v>
      </c>
    </row>
    <row r="21957" spans="1:7" x14ac:dyDescent="0.3">
      <c r="A21957">
        <v>219.520001649856</v>
      </c>
      <c r="B21957">
        <v>182.8554</v>
      </c>
      <c r="C21957">
        <v>1.7287074</v>
      </c>
      <c r="D21957">
        <v>-0.40346700000000002</v>
      </c>
      <c r="E21957">
        <v>2.2574736999999998</v>
      </c>
      <c r="F21957">
        <f t="shared" si="684"/>
        <v>0.19207859999999999</v>
      </c>
      <c r="G21957">
        <f t="shared" si="685"/>
        <v>2.2324051370370368</v>
      </c>
    </row>
    <row r="21958" spans="1:7" x14ac:dyDescent="0.3">
      <c r="A21958">
        <v>219.52999615669199</v>
      </c>
      <c r="B21958">
        <v>182.77538999999999</v>
      </c>
      <c r="C21958">
        <v>1.7287208000000001</v>
      </c>
      <c r="D21958">
        <v>-0.46206433000000002</v>
      </c>
      <c r="E21958">
        <v>2.2564860000000002</v>
      </c>
      <c r="F21958">
        <f t="shared" ref="F21958:F22021" si="686">C21958/9</f>
        <v>0.19208008888888889</v>
      </c>
      <c r="G21958">
        <f t="shared" ref="G21958:G22021" si="687">(B21958-$B$5)/81</f>
        <v>2.2314173592592588</v>
      </c>
    </row>
    <row r="21959" spans="1:7" x14ac:dyDescent="0.3">
      <c r="A21959">
        <v>219.54000592231699</v>
      </c>
      <c r="B21959">
        <v>182.73159999999999</v>
      </c>
      <c r="C21959">
        <v>1.7287474</v>
      </c>
      <c r="D21959">
        <v>-0.52188239999999997</v>
      </c>
      <c r="E21959">
        <v>2.2559452000000002</v>
      </c>
      <c r="F21959">
        <f t="shared" si="686"/>
        <v>0.19208304444444446</v>
      </c>
      <c r="G21959">
        <f t="shared" si="687"/>
        <v>2.2308767419753082</v>
      </c>
    </row>
    <row r="21960" spans="1:7" x14ac:dyDescent="0.3">
      <c r="A21960">
        <v>219.55000042915299</v>
      </c>
      <c r="B21960">
        <v>182.69918999999999</v>
      </c>
      <c r="C21960">
        <v>1.7292273</v>
      </c>
      <c r="D21960">
        <v>-0.12390893</v>
      </c>
      <c r="E21960">
        <v>2.2555451</v>
      </c>
      <c r="F21960">
        <f t="shared" si="686"/>
        <v>0.19213636666666667</v>
      </c>
      <c r="G21960">
        <f t="shared" si="687"/>
        <v>2.2304766185185181</v>
      </c>
    </row>
    <row r="21961" spans="1:7" x14ac:dyDescent="0.3">
      <c r="A21961">
        <v>219.55999493598901</v>
      </c>
      <c r="B21961">
        <v>182.95824999999999</v>
      </c>
      <c r="C21961">
        <v>1.7294673</v>
      </c>
      <c r="D21961">
        <v>6.5311599999999997E-2</v>
      </c>
      <c r="E21961">
        <v>2.2587435</v>
      </c>
      <c r="F21961">
        <f t="shared" si="686"/>
        <v>0.19216303333333334</v>
      </c>
      <c r="G21961">
        <f t="shared" si="687"/>
        <v>2.2336748901234564</v>
      </c>
    </row>
    <row r="21962" spans="1:7" x14ac:dyDescent="0.3">
      <c r="A21962">
        <v>219.56986737251199</v>
      </c>
      <c r="B21962">
        <v>183.10112000000001</v>
      </c>
      <c r="C21962">
        <v>1.7293873</v>
      </c>
      <c r="D21962">
        <v>-0.10437649</v>
      </c>
      <c r="E21962">
        <v>2.2605073</v>
      </c>
      <c r="F21962">
        <f t="shared" si="686"/>
        <v>0.19215414444444445</v>
      </c>
      <c r="G21962">
        <f t="shared" si="687"/>
        <v>2.2354387172839507</v>
      </c>
    </row>
    <row r="21963" spans="1:7" x14ac:dyDescent="0.3">
      <c r="A21963">
        <v>219.57987713813699</v>
      </c>
      <c r="B21963">
        <v>183.05159</v>
      </c>
      <c r="C21963">
        <v>1.7293738999999999</v>
      </c>
      <c r="D21963">
        <v>-0.19105169999999999</v>
      </c>
      <c r="E21963">
        <v>2.2598957999999998</v>
      </c>
      <c r="F21963">
        <f t="shared" si="686"/>
        <v>0.19215265555555555</v>
      </c>
      <c r="G21963">
        <f t="shared" si="687"/>
        <v>2.2348272358024692</v>
      </c>
    </row>
    <row r="21964" spans="1:7" x14ac:dyDescent="0.3">
      <c r="A21964">
        <v>219.589993715286</v>
      </c>
      <c r="B21964">
        <v>182.99253999999999</v>
      </c>
      <c r="C21964">
        <v>1.7294006</v>
      </c>
      <c r="D21964">
        <v>-0.25086979999999998</v>
      </c>
      <c r="E21964">
        <v>2.2591667000000002</v>
      </c>
      <c r="F21964">
        <f t="shared" si="686"/>
        <v>0.19215562222222221</v>
      </c>
      <c r="G21964">
        <f t="shared" si="687"/>
        <v>2.2340982234567899</v>
      </c>
    </row>
    <row r="21965" spans="1:7" x14ac:dyDescent="0.3">
      <c r="A21965">
        <v>219.600003480911</v>
      </c>
      <c r="B21965">
        <v>182.88397000000001</v>
      </c>
      <c r="C21965">
        <v>1.7294006</v>
      </c>
      <c r="D21965">
        <v>-0.33876580000000001</v>
      </c>
      <c r="E21965">
        <v>2.2578266</v>
      </c>
      <c r="F21965">
        <f t="shared" si="686"/>
        <v>0.19215562222222221</v>
      </c>
      <c r="G21965">
        <f t="shared" si="687"/>
        <v>2.2327578530864196</v>
      </c>
    </row>
    <row r="21966" spans="1:7" x14ac:dyDescent="0.3">
      <c r="A21966">
        <v>219.60999798774699</v>
      </c>
      <c r="B21966">
        <v>182.80395999999999</v>
      </c>
      <c r="C21966">
        <v>1.7294138999999999</v>
      </c>
      <c r="D21966">
        <v>-0.39858389999999999</v>
      </c>
      <c r="E21966">
        <v>2.2568386</v>
      </c>
      <c r="F21966">
        <f t="shared" si="686"/>
        <v>0.1921571</v>
      </c>
      <c r="G21966">
        <f t="shared" si="687"/>
        <v>2.2317700753086416</v>
      </c>
    </row>
    <row r="21967" spans="1:7" x14ac:dyDescent="0.3">
      <c r="A21967">
        <v>219.61987042427</v>
      </c>
      <c r="B21967">
        <v>182.7449</v>
      </c>
      <c r="C21967">
        <v>1.7294406</v>
      </c>
      <c r="D21967">
        <v>-0.45718122</v>
      </c>
      <c r="E21967">
        <v>2.2561097000000001</v>
      </c>
      <c r="F21967">
        <f t="shared" si="686"/>
        <v>0.19216006666666666</v>
      </c>
      <c r="G21967">
        <f t="shared" si="687"/>
        <v>2.2310409395061725</v>
      </c>
    </row>
    <row r="21968" spans="1:7" x14ac:dyDescent="0.3">
      <c r="A21968">
        <v>219.629880189895</v>
      </c>
      <c r="B21968">
        <v>182.66300000000001</v>
      </c>
      <c r="C21968">
        <v>1.7295471</v>
      </c>
      <c r="D21968">
        <v>-0.43154490000000001</v>
      </c>
      <c r="E21968">
        <v>2.2550983000000002</v>
      </c>
      <c r="F21968">
        <f t="shared" si="686"/>
        <v>0.19217190000000001</v>
      </c>
      <c r="G21968">
        <f t="shared" si="687"/>
        <v>2.2300298283950619</v>
      </c>
    </row>
    <row r="21969" spans="1:7" x14ac:dyDescent="0.3">
      <c r="A21969">
        <v>219.639874696731</v>
      </c>
      <c r="B21969">
        <v>182.73537999999999</v>
      </c>
      <c r="C21969">
        <v>1.7299471</v>
      </c>
      <c r="D21969">
        <v>-9.0947929999999996E-2</v>
      </c>
      <c r="E21969">
        <v>2.2559922000000001</v>
      </c>
      <c r="F21969">
        <f t="shared" si="686"/>
        <v>0.19221634444444444</v>
      </c>
      <c r="G21969">
        <f t="shared" si="687"/>
        <v>2.2309234086419751</v>
      </c>
    </row>
    <row r="21970" spans="1:7" x14ac:dyDescent="0.3">
      <c r="A21970">
        <v>219.65000653266901</v>
      </c>
      <c r="B21970">
        <v>182.92205999999999</v>
      </c>
      <c r="C21970">
        <v>1.7300138</v>
      </c>
      <c r="D21970">
        <v>-0.1092596</v>
      </c>
      <c r="E21970">
        <v>2.2582966999999998</v>
      </c>
      <c r="F21970">
        <f t="shared" si="686"/>
        <v>0.19222375555555557</v>
      </c>
      <c r="G21970">
        <f t="shared" si="687"/>
        <v>2.2332280999999998</v>
      </c>
    </row>
    <row r="21971" spans="1:7" x14ac:dyDescent="0.3">
      <c r="A21971">
        <v>219.65987896919199</v>
      </c>
      <c r="B21971">
        <v>182.98111</v>
      </c>
      <c r="C21971">
        <v>1.7299339</v>
      </c>
      <c r="D21971">
        <v>-0.26673989999999997</v>
      </c>
      <c r="E21971">
        <v>2.2590257999999999</v>
      </c>
      <c r="F21971">
        <f t="shared" si="686"/>
        <v>0.19221487777777779</v>
      </c>
      <c r="G21971">
        <f t="shared" si="687"/>
        <v>2.2339571123456787</v>
      </c>
    </row>
    <row r="21972" spans="1:7" x14ac:dyDescent="0.3">
      <c r="A21972">
        <v>219.66987347602799</v>
      </c>
      <c r="B21972">
        <v>182.87443999999999</v>
      </c>
      <c r="C21972">
        <v>1.7299604</v>
      </c>
      <c r="D21972">
        <v>-0.32655802</v>
      </c>
      <c r="E21972">
        <v>2.2577088000000001</v>
      </c>
      <c r="F21972">
        <f t="shared" si="686"/>
        <v>0.19221782222222222</v>
      </c>
      <c r="G21972">
        <f t="shared" si="687"/>
        <v>2.2326401987654321</v>
      </c>
    </row>
    <row r="21973" spans="1:7" x14ac:dyDescent="0.3">
      <c r="A21973">
        <v>219.67986798286401</v>
      </c>
      <c r="B21973">
        <v>182.79633999999999</v>
      </c>
      <c r="C21973">
        <v>1.7299604</v>
      </c>
      <c r="D21973">
        <v>-0.41445399999999999</v>
      </c>
      <c r="E21973">
        <v>2.2567446000000002</v>
      </c>
      <c r="F21973">
        <f t="shared" si="686"/>
        <v>0.19221782222222222</v>
      </c>
      <c r="G21973">
        <f t="shared" si="687"/>
        <v>2.2316760012345678</v>
      </c>
    </row>
    <row r="21974" spans="1:7" x14ac:dyDescent="0.3">
      <c r="A21974">
        <v>219.68987774848901</v>
      </c>
      <c r="B21974">
        <v>182.73159999999999</v>
      </c>
      <c r="C21974">
        <v>1.7299738</v>
      </c>
      <c r="D21974">
        <v>-0.47427209999999997</v>
      </c>
      <c r="E21974">
        <v>2.2559452000000002</v>
      </c>
      <c r="F21974">
        <f t="shared" si="686"/>
        <v>0.19221931111111112</v>
      </c>
      <c r="G21974">
        <f t="shared" si="687"/>
        <v>2.2308767419753082</v>
      </c>
    </row>
    <row r="21975" spans="1:7" x14ac:dyDescent="0.3">
      <c r="A21975">
        <v>219.69999432563699</v>
      </c>
      <c r="B21975">
        <v>182.66489999999999</v>
      </c>
      <c r="C21975">
        <v>1.7302938000000001</v>
      </c>
      <c r="D21975">
        <v>-0.24110359000000001</v>
      </c>
      <c r="E21975">
        <v>2.2551220000000001</v>
      </c>
      <c r="F21975">
        <f t="shared" si="686"/>
        <v>0.19225486666666669</v>
      </c>
      <c r="G21975">
        <f t="shared" si="687"/>
        <v>2.2300532851851851</v>
      </c>
    </row>
    <row r="21976" spans="1:7" x14ac:dyDescent="0.3">
      <c r="A21976">
        <v>219.70988202095</v>
      </c>
      <c r="B21976">
        <v>182.83063000000001</v>
      </c>
      <c r="C21976">
        <v>1.7304804</v>
      </c>
      <c r="D21976">
        <v>-0.1202466</v>
      </c>
      <c r="E21976">
        <v>2.2571677999999999</v>
      </c>
      <c r="F21976">
        <f t="shared" si="686"/>
        <v>0.19227559999999999</v>
      </c>
      <c r="G21976">
        <f t="shared" si="687"/>
        <v>2.2320993345679012</v>
      </c>
    </row>
    <row r="21977" spans="1:7" x14ac:dyDescent="0.3">
      <c r="A21977">
        <v>219.719876527786</v>
      </c>
      <c r="B21977">
        <v>182.87253999999999</v>
      </c>
      <c r="C21977">
        <v>1.7303869999999999</v>
      </c>
      <c r="D21977">
        <v>-0.29237625</v>
      </c>
      <c r="E21977">
        <v>2.2576854000000002</v>
      </c>
      <c r="F21977">
        <f t="shared" si="686"/>
        <v>0.1922652222222222</v>
      </c>
      <c r="G21977">
        <f t="shared" si="687"/>
        <v>2.2326167419753085</v>
      </c>
    </row>
    <row r="21978" spans="1:7" x14ac:dyDescent="0.3">
      <c r="A21978">
        <v>219.72987103462199</v>
      </c>
      <c r="B21978">
        <v>182.83063000000001</v>
      </c>
      <c r="C21978">
        <v>1.7303337000000001</v>
      </c>
      <c r="D21978">
        <v>-0.43520722000000001</v>
      </c>
      <c r="E21978">
        <v>2.2571677999999999</v>
      </c>
      <c r="F21978">
        <f t="shared" si="686"/>
        <v>0.19225930000000002</v>
      </c>
      <c r="G21978">
        <f t="shared" si="687"/>
        <v>2.2320993345679012</v>
      </c>
    </row>
    <row r="21979" spans="1:7" x14ac:dyDescent="0.3">
      <c r="A21979">
        <v>219.74000287055901</v>
      </c>
      <c r="B21979">
        <v>182.76776000000001</v>
      </c>
      <c r="C21979">
        <v>1.7304404</v>
      </c>
      <c r="D21979">
        <v>-0.41079167</v>
      </c>
      <c r="E21979">
        <v>2.2563917999999998</v>
      </c>
      <c r="F21979">
        <f t="shared" si="686"/>
        <v>0.19227115555555555</v>
      </c>
      <c r="G21979">
        <f t="shared" si="687"/>
        <v>2.2313231617283948</v>
      </c>
    </row>
    <row r="21980" spans="1:7" x14ac:dyDescent="0.3">
      <c r="A21980">
        <v>219.74987530708299</v>
      </c>
      <c r="B21980">
        <v>182.76396</v>
      </c>
      <c r="C21980">
        <v>1.7307869</v>
      </c>
      <c r="D21980">
        <v>-0.12390893</v>
      </c>
      <c r="E21980">
        <v>2.256345</v>
      </c>
      <c r="F21980">
        <f t="shared" si="686"/>
        <v>0.19230965555555557</v>
      </c>
      <c r="G21980">
        <f t="shared" si="687"/>
        <v>2.2312762481481481</v>
      </c>
    </row>
    <row r="21981" spans="1:7" x14ac:dyDescent="0.3">
      <c r="A21981">
        <v>219.75986981391901</v>
      </c>
      <c r="B21981">
        <v>182.92968999999999</v>
      </c>
      <c r="C21981">
        <v>1.7308802999999999</v>
      </c>
      <c r="D21981">
        <v>-0.11414270999999999</v>
      </c>
      <c r="E21981">
        <v>2.258391</v>
      </c>
      <c r="F21981">
        <f t="shared" si="686"/>
        <v>0.19232003333333333</v>
      </c>
      <c r="G21981">
        <f t="shared" si="687"/>
        <v>2.2333222975308642</v>
      </c>
    </row>
    <row r="21982" spans="1:7" x14ac:dyDescent="0.3">
      <c r="A21982">
        <v>219.76987957954401</v>
      </c>
      <c r="B21982">
        <v>182.92587</v>
      </c>
      <c r="C21982">
        <v>1.7308269999999999</v>
      </c>
      <c r="D21982">
        <v>-0.24354513999999999</v>
      </c>
      <c r="E21982">
        <v>2.2583437000000002</v>
      </c>
      <c r="F21982">
        <f t="shared" si="686"/>
        <v>0.1923141111111111</v>
      </c>
      <c r="G21982">
        <f t="shared" si="687"/>
        <v>2.2332751370370367</v>
      </c>
    </row>
    <row r="21983" spans="1:7" x14ac:dyDescent="0.3">
      <c r="A21983">
        <v>219.77987408638</v>
      </c>
      <c r="B21983">
        <v>182.89920000000001</v>
      </c>
      <c r="C21983">
        <v>1.7308402000000001</v>
      </c>
      <c r="D21983">
        <v>-0.31801256999999999</v>
      </c>
      <c r="E21983">
        <v>2.2580144</v>
      </c>
      <c r="F21983">
        <f t="shared" si="686"/>
        <v>0.19231557777777777</v>
      </c>
      <c r="G21983">
        <f t="shared" si="687"/>
        <v>2.2329458777777775</v>
      </c>
    </row>
    <row r="21984" spans="1:7" x14ac:dyDescent="0.3">
      <c r="A21984">
        <v>219.79000592231699</v>
      </c>
      <c r="B21984">
        <v>182.83444</v>
      </c>
      <c r="C21984">
        <v>1.7308536000000001</v>
      </c>
      <c r="D21984">
        <v>-0.39248001999999999</v>
      </c>
      <c r="E21984">
        <v>2.257215</v>
      </c>
      <c r="F21984">
        <f t="shared" si="686"/>
        <v>0.19231706666666668</v>
      </c>
      <c r="G21984">
        <f t="shared" si="687"/>
        <v>2.2321463716049381</v>
      </c>
    </row>
    <row r="21985" spans="1:7" x14ac:dyDescent="0.3">
      <c r="A21985">
        <v>219.79987835884</v>
      </c>
      <c r="B21985">
        <v>182.70683</v>
      </c>
      <c r="C21985">
        <v>1.7308669000000001</v>
      </c>
      <c r="D21985">
        <v>-0.45107733999999999</v>
      </c>
      <c r="E21985">
        <v>2.2556395999999999</v>
      </c>
      <c r="F21985">
        <f t="shared" si="686"/>
        <v>0.19231854444444446</v>
      </c>
      <c r="G21985">
        <f t="shared" si="687"/>
        <v>2.2305709395061726</v>
      </c>
    </row>
    <row r="21986" spans="1:7" x14ac:dyDescent="0.3">
      <c r="A21986">
        <v>219.80999493598901</v>
      </c>
      <c r="B21986">
        <v>182.69918999999999</v>
      </c>
      <c r="C21986">
        <v>1.7312268</v>
      </c>
      <c r="D21986">
        <v>-0.19227248</v>
      </c>
      <c r="E21986">
        <v>2.2555451</v>
      </c>
      <c r="F21986">
        <f t="shared" si="686"/>
        <v>0.19235853333333333</v>
      </c>
      <c r="G21986">
        <f t="shared" si="687"/>
        <v>2.2304766185185181</v>
      </c>
    </row>
    <row r="21987" spans="1:7" x14ac:dyDescent="0.3">
      <c r="A21987">
        <v>219.82000470161401</v>
      </c>
      <c r="B21987">
        <v>182.8554</v>
      </c>
      <c r="C21987">
        <v>1.7314935</v>
      </c>
      <c r="D21987">
        <v>3.8454494999999998E-2</v>
      </c>
      <c r="E21987">
        <v>2.2574736999999998</v>
      </c>
      <c r="F21987">
        <f t="shared" si="686"/>
        <v>0.19238816666666667</v>
      </c>
      <c r="G21987">
        <f t="shared" si="687"/>
        <v>2.2324051370370368</v>
      </c>
    </row>
    <row r="21988" spans="1:7" x14ac:dyDescent="0.3">
      <c r="A21988">
        <v>219.82999920845</v>
      </c>
      <c r="B21988">
        <v>183.04588000000001</v>
      </c>
      <c r="C21988">
        <v>1.7314799999999999</v>
      </c>
      <c r="D21988">
        <v>-6.2870049999999997E-2</v>
      </c>
      <c r="E21988">
        <v>2.2598254999999998</v>
      </c>
      <c r="F21988">
        <f t="shared" si="686"/>
        <v>0.19238666666666665</v>
      </c>
      <c r="G21988">
        <f t="shared" si="687"/>
        <v>2.2347567419753087</v>
      </c>
    </row>
    <row r="21989" spans="1:7" x14ac:dyDescent="0.3">
      <c r="A21989">
        <v>219.839993715286</v>
      </c>
      <c r="B21989">
        <v>183.04398</v>
      </c>
      <c r="C21989">
        <v>1.7314799999999999</v>
      </c>
      <c r="D21989">
        <v>-0.14954527000000001</v>
      </c>
      <c r="E21989">
        <v>2.2598018999999998</v>
      </c>
      <c r="F21989">
        <f t="shared" si="686"/>
        <v>0.19238666666666665</v>
      </c>
      <c r="G21989">
        <f t="shared" si="687"/>
        <v>2.2347332851851851</v>
      </c>
    </row>
    <row r="21990" spans="1:7" x14ac:dyDescent="0.3">
      <c r="A21990">
        <v>219.850003480911</v>
      </c>
      <c r="B21990">
        <v>182.94301999999999</v>
      </c>
      <c r="C21990">
        <v>1.7314935</v>
      </c>
      <c r="D21990">
        <v>-0.20936336999999999</v>
      </c>
      <c r="E21990">
        <v>2.2585557000000001</v>
      </c>
      <c r="F21990">
        <f t="shared" si="686"/>
        <v>0.19238816666666667</v>
      </c>
      <c r="G21990">
        <f t="shared" si="687"/>
        <v>2.2334868654320985</v>
      </c>
    </row>
    <row r="21991" spans="1:7" x14ac:dyDescent="0.3">
      <c r="A21991">
        <v>219.85999798774699</v>
      </c>
      <c r="B21991">
        <v>182.89920000000001</v>
      </c>
      <c r="C21991">
        <v>1.7315067</v>
      </c>
      <c r="D21991">
        <v>-0.28383079999999999</v>
      </c>
      <c r="E21991">
        <v>2.2580144</v>
      </c>
      <c r="F21991">
        <f t="shared" si="686"/>
        <v>0.19238963333333334</v>
      </c>
      <c r="G21991">
        <f t="shared" si="687"/>
        <v>2.2329458777777775</v>
      </c>
    </row>
    <row r="21992" spans="1:7" x14ac:dyDescent="0.3">
      <c r="A21992">
        <v>219.86987042427</v>
      </c>
      <c r="B21992">
        <v>182.78491</v>
      </c>
      <c r="C21992">
        <v>1.7315468000000001</v>
      </c>
      <c r="D21992">
        <v>-0.34364889999999998</v>
      </c>
      <c r="E21992">
        <v>2.2566035000000002</v>
      </c>
      <c r="F21992">
        <f t="shared" si="686"/>
        <v>0.1923940888888889</v>
      </c>
      <c r="G21992">
        <f t="shared" si="687"/>
        <v>2.2315348901234566</v>
      </c>
    </row>
    <row r="21993" spans="1:7" x14ac:dyDescent="0.3">
      <c r="A21993">
        <v>219.879880189895</v>
      </c>
      <c r="B21993">
        <v>182.72395</v>
      </c>
      <c r="C21993">
        <v>1.7316</v>
      </c>
      <c r="D21993">
        <v>-0.34731123000000003</v>
      </c>
      <c r="E21993">
        <v>2.2558509999999998</v>
      </c>
      <c r="F21993">
        <f t="shared" si="686"/>
        <v>0.19240000000000002</v>
      </c>
      <c r="G21993">
        <f t="shared" si="687"/>
        <v>2.230782297530864</v>
      </c>
    </row>
    <row r="21994" spans="1:7" x14ac:dyDescent="0.3">
      <c r="A21994">
        <v>219.889874696731</v>
      </c>
      <c r="B21994">
        <v>182.69540000000001</v>
      </c>
      <c r="C21994">
        <v>1.7316933999999999</v>
      </c>
      <c r="D21994">
        <v>-0.33510345000000002</v>
      </c>
      <c r="E21994">
        <v>2.2554984</v>
      </c>
      <c r="F21994">
        <f t="shared" si="686"/>
        <v>0.19241037777777778</v>
      </c>
      <c r="G21994">
        <f t="shared" si="687"/>
        <v>2.2304298283950619</v>
      </c>
    </row>
    <row r="21995" spans="1:7" x14ac:dyDescent="0.3">
      <c r="A21995">
        <v>219.90000653266901</v>
      </c>
      <c r="B21995">
        <v>182.66300000000001</v>
      </c>
      <c r="C21995">
        <v>1.7317867</v>
      </c>
      <c r="D21995">
        <v>-0.30946713999999997</v>
      </c>
      <c r="E21995">
        <v>2.2550983000000002</v>
      </c>
      <c r="F21995">
        <f t="shared" si="686"/>
        <v>0.19242074444444446</v>
      </c>
      <c r="G21995">
        <f t="shared" si="687"/>
        <v>2.2300298283950619</v>
      </c>
    </row>
    <row r="21996" spans="1:7" x14ac:dyDescent="0.3">
      <c r="A21996">
        <v>219.910001039505</v>
      </c>
      <c r="B21996">
        <v>182.6935</v>
      </c>
      <c r="C21996">
        <v>1.7318666</v>
      </c>
      <c r="D21996">
        <v>-0.31190869999999998</v>
      </c>
      <c r="E21996">
        <v>2.2554748</v>
      </c>
      <c r="F21996">
        <f t="shared" si="686"/>
        <v>0.19242962222222224</v>
      </c>
      <c r="G21996">
        <f t="shared" si="687"/>
        <v>2.2304063716049383</v>
      </c>
    </row>
    <row r="21997" spans="1:7" x14ac:dyDescent="0.3">
      <c r="A21997">
        <v>219.91999554634</v>
      </c>
      <c r="B21997">
        <v>182.66873000000001</v>
      </c>
      <c r="C21997">
        <v>1.7319066999999999</v>
      </c>
      <c r="D21997">
        <v>-0.35707745000000002</v>
      </c>
      <c r="E21997">
        <v>2.2551692000000001</v>
      </c>
      <c r="F21997">
        <f t="shared" si="686"/>
        <v>0.19243407777777777</v>
      </c>
      <c r="G21997">
        <f t="shared" si="687"/>
        <v>2.2301005691358027</v>
      </c>
    </row>
    <row r="21998" spans="1:7" x14ac:dyDescent="0.3">
      <c r="A21998">
        <v>219.92986798286401</v>
      </c>
      <c r="B21998">
        <v>182.66300000000001</v>
      </c>
      <c r="C21998">
        <v>1.7319199999999999</v>
      </c>
      <c r="D21998">
        <v>-0.41567478000000002</v>
      </c>
      <c r="E21998">
        <v>2.2550983000000002</v>
      </c>
      <c r="F21998">
        <f t="shared" si="686"/>
        <v>0.19243555555555555</v>
      </c>
      <c r="G21998">
        <f t="shared" si="687"/>
        <v>2.2300298283950619</v>
      </c>
    </row>
    <row r="21999" spans="1:7" x14ac:dyDescent="0.3">
      <c r="A21999">
        <v>219.93987774848901</v>
      </c>
      <c r="B21999">
        <v>182.62871999999999</v>
      </c>
      <c r="C21999">
        <v>1.7319465999999999</v>
      </c>
      <c r="D21999">
        <v>-0.47427209999999997</v>
      </c>
      <c r="E21999">
        <v>2.2546751</v>
      </c>
      <c r="F21999">
        <f t="shared" si="686"/>
        <v>0.1924385111111111</v>
      </c>
      <c r="G21999">
        <f t="shared" si="687"/>
        <v>2.2296066185185182</v>
      </c>
    </row>
    <row r="22000" spans="1:7" x14ac:dyDescent="0.3">
      <c r="A22000">
        <v>219.949872255325</v>
      </c>
      <c r="B22000">
        <v>182.57919999999999</v>
      </c>
      <c r="C22000">
        <v>1.7322664999999999</v>
      </c>
      <c r="D22000">
        <v>-0.23011659000000001</v>
      </c>
      <c r="E22000">
        <v>2.2540635999999998</v>
      </c>
      <c r="F22000">
        <f t="shared" si="686"/>
        <v>0.19247405555555555</v>
      </c>
      <c r="G22000">
        <f t="shared" si="687"/>
        <v>2.2289952604938268</v>
      </c>
    </row>
    <row r="22001" spans="1:7" x14ac:dyDescent="0.3">
      <c r="A22001">
        <v>219.95988202095</v>
      </c>
      <c r="B22001">
        <v>182.79443000000001</v>
      </c>
      <c r="C22001">
        <v>1.7325064999999999</v>
      </c>
      <c r="D22001">
        <v>-5.4324604999999998E-2</v>
      </c>
      <c r="E22001">
        <v>2.2567210000000002</v>
      </c>
      <c r="F22001">
        <f t="shared" si="686"/>
        <v>0.19250072222222223</v>
      </c>
      <c r="G22001">
        <f t="shared" si="687"/>
        <v>2.231652420987654</v>
      </c>
    </row>
    <row r="22002" spans="1:7" x14ac:dyDescent="0.3">
      <c r="A22002">
        <v>219.969876527786</v>
      </c>
      <c r="B22002">
        <v>182.92017000000001</v>
      </c>
      <c r="C22002">
        <v>1.7324398999999999</v>
      </c>
      <c r="D22002">
        <v>-0.21180493</v>
      </c>
      <c r="E22002">
        <v>2.2582734000000002</v>
      </c>
      <c r="F22002">
        <f t="shared" si="686"/>
        <v>0.19249332222222221</v>
      </c>
      <c r="G22002">
        <f t="shared" si="687"/>
        <v>2.2332047666666668</v>
      </c>
    </row>
    <row r="22003" spans="1:7" x14ac:dyDescent="0.3">
      <c r="A22003">
        <v>219.97987103462199</v>
      </c>
      <c r="B22003">
        <v>182.88968</v>
      </c>
      <c r="C22003">
        <v>1.7323998</v>
      </c>
      <c r="D22003">
        <v>-0.32655802</v>
      </c>
      <c r="E22003">
        <v>2.2578969999999998</v>
      </c>
      <c r="F22003">
        <f t="shared" si="686"/>
        <v>0.19248886666666667</v>
      </c>
      <c r="G22003">
        <f t="shared" si="687"/>
        <v>2.2328283469135801</v>
      </c>
    </row>
    <row r="22004" spans="1:7" x14ac:dyDescent="0.3">
      <c r="A22004">
        <v>219.99000287055901</v>
      </c>
      <c r="B22004">
        <v>182.81349</v>
      </c>
      <c r="C22004">
        <v>1.7324265000000001</v>
      </c>
      <c r="D22004">
        <v>-0.38515535000000001</v>
      </c>
      <c r="E22004">
        <v>2.2569566000000001</v>
      </c>
      <c r="F22004">
        <f t="shared" si="686"/>
        <v>0.19249183333333333</v>
      </c>
      <c r="G22004">
        <f t="shared" si="687"/>
        <v>2.2318877296296296</v>
      </c>
    </row>
    <row r="22005" spans="1:7" x14ac:dyDescent="0.3">
      <c r="A22005">
        <v>219.99987530708299</v>
      </c>
      <c r="B22005">
        <v>182.67442</v>
      </c>
      <c r="C22005">
        <v>1.7324265000000001</v>
      </c>
      <c r="D22005">
        <v>-0.47305133999999999</v>
      </c>
      <c r="E22005">
        <v>2.2552395000000001</v>
      </c>
      <c r="F22005">
        <f t="shared" si="686"/>
        <v>0.19249183333333333</v>
      </c>
      <c r="G22005">
        <f t="shared" si="687"/>
        <v>2.2301708160493825</v>
      </c>
    </row>
    <row r="22006" spans="1:7" x14ac:dyDescent="0.3">
      <c r="A22006">
        <v>220.01000714302</v>
      </c>
      <c r="B22006">
        <v>182.65156999999999</v>
      </c>
      <c r="C22006">
        <v>1.7326531000000001</v>
      </c>
      <c r="D22006">
        <v>-0.31068790000000002</v>
      </c>
      <c r="E22006">
        <v>2.2549573999999999</v>
      </c>
      <c r="F22006">
        <f t="shared" si="686"/>
        <v>0.19251701111111111</v>
      </c>
      <c r="G22006">
        <f t="shared" si="687"/>
        <v>2.2298887172839503</v>
      </c>
    </row>
    <row r="22007" spans="1:7" x14ac:dyDescent="0.3">
      <c r="A22007">
        <v>220.020001649856</v>
      </c>
      <c r="B22007">
        <v>182.79253</v>
      </c>
      <c r="C22007">
        <v>1.7330531</v>
      </c>
      <c r="D22007">
        <v>1.7701275999999998E-2</v>
      </c>
      <c r="E22007">
        <v>2.2566977000000001</v>
      </c>
      <c r="F22007">
        <f t="shared" si="686"/>
        <v>0.19256145555555557</v>
      </c>
      <c r="G22007">
        <f t="shared" si="687"/>
        <v>2.2316289641975309</v>
      </c>
    </row>
    <row r="22008" spans="1:7" x14ac:dyDescent="0.3">
      <c r="A22008">
        <v>220.02999615669199</v>
      </c>
      <c r="B22008">
        <v>182.97730999999999</v>
      </c>
      <c r="C22008">
        <v>1.7330797</v>
      </c>
      <c r="D22008">
        <v>-4.2116830000000001E-2</v>
      </c>
      <c r="E22008">
        <v>2.2589788</v>
      </c>
      <c r="F22008">
        <f t="shared" si="686"/>
        <v>0.19256441111111111</v>
      </c>
      <c r="G22008">
        <f t="shared" si="687"/>
        <v>2.233910198765432</v>
      </c>
    </row>
    <row r="22009" spans="1:7" x14ac:dyDescent="0.3">
      <c r="A22009">
        <v>220.04000592231699</v>
      </c>
      <c r="B22009">
        <v>182.99635000000001</v>
      </c>
      <c r="C22009">
        <v>1.7330397</v>
      </c>
      <c r="D22009">
        <v>-0.15809071</v>
      </c>
      <c r="E22009">
        <v>2.2592140000000001</v>
      </c>
      <c r="F22009">
        <f t="shared" si="686"/>
        <v>0.19255996666666667</v>
      </c>
      <c r="G22009">
        <f t="shared" si="687"/>
        <v>2.2341452604938272</v>
      </c>
    </row>
    <row r="22010" spans="1:7" x14ac:dyDescent="0.3">
      <c r="A22010">
        <v>220.04987835884</v>
      </c>
      <c r="B22010">
        <v>182.92397</v>
      </c>
      <c r="C22010">
        <v>1.7330664</v>
      </c>
      <c r="D22010">
        <v>-0.21790881000000001</v>
      </c>
      <c r="E22010">
        <v>2.2583202999999998</v>
      </c>
      <c r="F22010">
        <f t="shared" si="686"/>
        <v>0.19256293333333332</v>
      </c>
      <c r="G22010">
        <f t="shared" si="687"/>
        <v>2.2332516802469136</v>
      </c>
    </row>
    <row r="22011" spans="1:7" x14ac:dyDescent="0.3">
      <c r="A22011">
        <v>220.059872865676</v>
      </c>
      <c r="B22011">
        <v>182.89731</v>
      </c>
      <c r="C22011">
        <v>1.7330797</v>
      </c>
      <c r="D22011">
        <v>-0.27772691999999999</v>
      </c>
      <c r="E22011">
        <v>2.2579913</v>
      </c>
      <c r="F22011">
        <f t="shared" si="686"/>
        <v>0.19256441111111111</v>
      </c>
      <c r="G22011">
        <f t="shared" si="687"/>
        <v>2.2329225444444445</v>
      </c>
    </row>
    <row r="22012" spans="1:7" x14ac:dyDescent="0.3">
      <c r="A22012">
        <v>220.06986737251199</v>
      </c>
      <c r="B22012">
        <v>182.78682000000001</v>
      </c>
      <c r="C22012">
        <v>1.7330931000000001</v>
      </c>
      <c r="D22012">
        <v>-0.35097358000000001</v>
      </c>
      <c r="E22012">
        <v>2.2566269999999999</v>
      </c>
      <c r="F22012">
        <f t="shared" si="686"/>
        <v>0.19256590000000001</v>
      </c>
      <c r="G22012">
        <f t="shared" si="687"/>
        <v>2.2315584703703704</v>
      </c>
    </row>
    <row r="22013" spans="1:7" x14ac:dyDescent="0.3">
      <c r="A22013">
        <v>220.07987713813699</v>
      </c>
      <c r="B22013">
        <v>182.71825999999999</v>
      </c>
      <c r="C22013">
        <v>1.7331197</v>
      </c>
      <c r="D22013">
        <v>-0.41079167</v>
      </c>
      <c r="E22013">
        <v>2.2557806999999999</v>
      </c>
      <c r="F22013">
        <f t="shared" si="686"/>
        <v>0.19256885555555556</v>
      </c>
      <c r="G22013">
        <f t="shared" si="687"/>
        <v>2.2307120506172837</v>
      </c>
    </row>
    <row r="22014" spans="1:7" x14ac:dyDescent="0.3">
      <c r="A22014">
        <v>220.089993715286</v>
      </c>
      <c r="B22014">
        <v>182.66682</v>
      </c>
      <c r="C22014">
        <v>1.7331996999999999</v>
      </c>
      <c r="D22014">
        <v>-0.40102544000000001</v>
      </c>
      <c r="E22014">
        <v>2.2551454999999998</v>
      </c>
      <c r="F22014">
        <f t="shared" si="686"/>
        <v>0.19257774444444442</v>
      </c>
      <c r="G22014">
        <f t="shared" si="687"/>
        <v>2.2300769888888889</v>
      </c>
    </row>
    <row r="22015" spans="1:7" x14ac:dyDescent="0.3">
      <c r="A22015">
        <v>220.100003480911</v>
      </c>
      <c r="B22015">
        <v>182.61159000000001</v>
      </c>
      <c r="C22015">
        <v>1.7333196</v>
      </c>
      <c r="D22015">
        <v>-0.37538913000000002</v>
      </c>
      <c r="E22015">
        <v>2.2544637000000001</v>
      </c>
      <c r="F22015">
        <f t="shared" si="686"/>
        <v>0.19259106666666667</v>
      </c>
      <c r="G22015">
        <f t="shared" si="687"/>
        <v>2.2293951370370371</v>
      </c>
    </row>
    <row r="22016" spans="1:7" x14ac:dyDescent="0.3">
      <c r="A22016">
        <v>220.10987591743401</v>
      </c>
      <c r="B22016">
        <v>182.65349000000001</v>
      </c>
      <c r="C22016">
        <v>1.7334396999999999</v>
      </c>
      <c r="D22016">
        <v>-0.32289568000000002</v>
      </c>
      <c r="E22016">
        <v>2.2549807999999998</v>
      </c>
      <c r="F22016">
        <f t="shared" si="686"/>
        <v>0.1926044111111111</v>
      </c>
      <c r="G22016">
        <f t="shared" si="687"/>
        <v>2.2299124209876542</v>
      </c>
    </row>
    <row r="22017" spans="1:7" x14ac:dyDescent="0.3">
      <c r="A22017">
        <v>220.11987042427</v>
      </c>
      <c r="B22017">
        <v>182.67063999999999</v>
      </c>
      <c r="C22017">
        <v>1.7335596</v>
      </c>
      <c r="D22017">
        <v>-0.26918145999999998</v>
      </c>
      <c r="E22017">
        <v>2.2551928000000001</v>
      </c>
      <c r="F22017">
        <f t="shared" si="686"/>
        <v>0.19261773333333332</v>
      </c>
      <c r="G22017">
        <f t="shared" si="687"/>
        <v>2.230124149382716</v>
      </c>
    </row>
    <row r="22018" spans="1:7" x14ac:dyDescent="0.3">
      <c r="A22018">
        <v>220.129880189895</v>
      </c>
      <c r="B22018">
        <v>182.71635000000001</v>
      </c>
      <c r="C22018">
        <v>1.7336129</v>
      </c>
      <c r="D22018">
        <v>-0.29970091999999998</v>
      </c>
      <c r="E22018">
        <v>2.255757</v>
      </c>
      <c r="F22018">
        <f t="shared" si="686"/>
        <v>0.19262365555555555</v>
      </c>
      <c r="G22018">
        <f t="shared" si="687"/>
        <v>2.2306884703703704</v>
      </c>
    </row>
    <row r="22019" spans="1:7" x14ac:dyDescent="0.3">
      <c r="A22019">
        <v>220.139874696731</v>
      </c>
      <c r="B22019">
        <v>182.71442999999999</v>
      </c>
      <c r="C22019">
        <v>1.7336262</v>
      </c>
      <c r="D22019">
        <v>-0.37294757000000001</v>
      </c>
      <c r="E22019">
        <v>2.2557334999999998</v>
      </c>
      <c r="F22019">
        <f t="shared" si="686"/>
        <v>0.19262513333333334</v>
      </c>
      <c r="G22019">
        <f t="shared" si="687"/>
        <v>2.2306647666666666</v>
      </c>
    </row>
    <row r="22020" spans="1:7" x14ac:dyDescent="0.3">
      <c r="A22020">
        <v>220.14986920356699</v>
      </c>
      <c r="B22020">
        <v>182.65349000000001</v>
      </c>
      <c r="C22020">
        <v>1.7336262</v>
      </c>
      <c r="D22020">
        <v>-0.44619423000000002</v>
      </c>
      <c r="E22020">
        <v>2.2549807999999998</v>
      </c>
      <c r="F22020">
        <f t="shared" si="686"/>
        <v>0.19262513333333334</v>
      </c>
      <c r="G22020">
        <f t="shared" si="687"/>
        <v>2.2299124209876542</v>
      </c>
    </row>
    <row r="22021" spans="1:7" x14ac:dyDescent="0.3">
      <c r="A22021">
        <v>220.160001039505</v>
      </c>
      <c r="B22021">
        <v>182.63444999999999</v>
      </c>
      <c r="C22021">
        <v>1.7338262</v>
      </c>
      <c r="D22021">
        <v>-0.33876580000000001</v>
      </c>
      <c r="E22021">
        <v>2.2547457</v>
      </c>
      <c r="F22021">
        <f t="shared" si="686"/>
        <v>0.19264735555555557</v>
      </c>
      <c r="G22021">
        <f t="shared" si="687"/>
        <v>2.2296773592592589</v>
      </c>
    </row>
    <row r="22022" spans="1:7" x14ac:dyDescent="0.3">
      <c r="A22022">
        <v>220.16987347602799</v>
      </c>
      <c r="B22022">
        <v>182.71825999999999</v>
      </c>
      <c r="C22022">
        <v>1.7341462000000001</v>
      </c>
      <c r="D22022">
        <v>-6.5311599999999997E-2</v>
      </c>
      <c r="E22022">
        <v>2.2557806999999999</v>
      </c>
      <c r="F22022">
        <f t="shared" ref="F22022:F22085" si="688">C22022/9</f>
        <v>0.19268291111111113</v>
      </c>
      <c r="G22022">
        <f t="shared" ref="G22022:G22085" si="689">(B22022-$B$5)/81</f>
        <v>2.2307120506172837</v>
      </c>
    </row>
    <row r="22023" spans="1:7" x14ac:dyDescent="0.3">
      <c r="A22023">
        <v>220.17986798286401</v>
      </c>
      <c r="B22023">
        <v>182.86873</v>
      </c>
      <c r="C22023">
        <v>1.7341194</v>
      </c>
      <c r="D22023">
        <v>-0.17884393000000001</v>
      </c>
      <c r="E22023">
        <v>2.2576382000000002</v>
      </c>
      <c r="F22023">
        <f t="shared" si="688"/>
        <v>0.19267993333333333</v>
      </c>
      <c r="G22023">
        <f t="shared" si="689"/>
        <v>2.2325697049382716</v>
      </c>
    </row>
    <row r="22024" spans="1:7" x14ac:dyDescent="0.3">
      <c r="A22024">
        <v>220.189999818801</v>
      </c>
      <c r="B22024">
        <v>182.91634999999999</v>
      </c>
      <c r="C22024">
        <v>1.7340527999999999</v>
      </c>
      <c r="D22024">
        <v>-0.33754499999999998</v>
      </c>
      <c r="E22024">
        <v>2.2582262000000002</v>
      </c>
      <c r="F22024">
        <f t="shared" si="688"/>
        <v>0.19267253333333334</v>
      </c>
      <c r="G22024">
        <f t="shared" si="689"/>
        <v>2.2331576061728393</v>
      </c>
    </row>
    <row r="22025" spans="1:7" x14ac:dyDescent="0.3">
      <c r="A22025">
        <v>220.19999432563699</v>
      </c>
      <c r="B22025">
        <v>182.80586</v>
      </c>
      <c r="C22025">
        <v>1.7340795</v>
      </c>
      <c r="D22025">
        <v>-0.38149300000000003</v>
      </c>
      <c r="E22025">
        <v>2.2568622</v>
      </c>
      <c r="F22025">
        <f t="shared" si="688"/>
        <v>0.1926755</v>
      </c>
      <c r="G22025">
        <f t="shared" si="689"/>
        <v>2.2317935320987652</v>
      </c>
    </row>
    <row r="22026" spans="1:7" x14ac:dyDescent="0.3">
      <c r="A22026">
        <v>220.20988202095</v>
      </c>
      <c r="B22026">
        <v>182.73920000000001</v>
      </c>
      <c r="C22026">
        <v>1.7340795</v>
      </c>
      <c r="D22026">
        <v>-0.469389</v>
      </c>
      <c r="E22026">
        <v>2.2560391000000002</v>
      </c>
      <c r="F22026">
        <f t="shared" si="688"/>
        <v>0.1926755</v>
      </c>
      <c r="G22026">
        <f t="shared" si="689"/>
        <v>2.2309705691358026</v>
      </c>
    </row>
    <row r="22027" spans="1:7" x14ac:dyDescent="0.3">
      <c r="A22027">
        <v>220.219876527786</v>
      </c>
      <c r="B22027">
        <v>182.65729999999999</v>
      </c>
      <c r="C22027">
        <v>1.7342926999999999</v>
      </c>
      <c r="D22027">
        <v>-0.33510345000000002</v>
      </c>
      <c r="E22027">
        <v>2.2550279999999998</v>
      </c>
      <c r="F22027">
        <f t="shared" si="688"/>
        <v>0.19269918888888887</v>
      </c>
      <c r="G22027">
        <f t="shared" si="689"/>
        <v>2.2299594580246911</v>
      </c>
    </row>
    <row r="22028" spans="1:7" x14ac:dyDescent="0.3">
      <c r="A22028">
        <v>220.22999310493401</v>
      </c>
      <c r="B22028">
        <v>182.79253</v>
      </c>
      <c r="C22028">
        <v>1.7346393</v>
      </c>
      <c r="D22028">
        <v>-4.9441494000000002E-2</v>
      </c>
      <c r="E22028">
        <v>2.2566977000000001</v>
      </c>
      <c r="F22028">
        <f t="shared" si="688"/>
        <v>0.19273770000000001</v>
      </c>
      <c r="G22028">
        <f t="shared" si="689"/>
        <v>2.2316289641975309</v>
      </c>
    </row>
    <row r="22029" spans="1:7" x14ac:dyDescent="0.3">
      <c r="A22029">
        <v>220.23988080024699</v>
      </c>
      <c r="B22029">
        <v>182.96968000000001</v>
      </c>
      <c r="C22029">
        <v>1.7346528000000001</v>
      </c>
      <c r="D22029">
        <v>-0.12390893</v>
      </c>
      <c r="E22029">
        <v>2.2588846999999999</v>
      </c>
      <c r="F22029">
        <f t="shared" si="688"/>
        <v>0.1927392</v>
      </c>
      <c r="G22029">
        <f t="shared" si="689"/>
        <v>2.233816001234568</v>
      </c>
    </row>
    <row r="22030" spans="1:7" x14ac:dyDescent="0.3">
      <c r="A22030">
        <v>220.24987530708299</v>
      </c>
      <c r="B22030">
        <v>182.93729999999999</v>
      </c>
      <c r="C22030">
        <v>1.734626</v>
      </c>
      <c r="D22030">
        <v>-0.22523348000000001</v>
      </c>
      <c r="E22030">
        <v>2.2584848000000002</v>
      </c>
      <c r="F22030">
        <f t="shared" si="688"/>
        <v>0.19273622222222223</v>
      </c>
      <c r="G22030">
        <f t="shared" si="689"/>
        <v>2.2334162481481479</v>
      </c>
    </row>
    <row r="22031" spans="1:7" x14ac:dyDescent="0.3">
      <c r="A22031">
        <v>220.25986981391901</v>
      </c>
      <c r="B22031">
        <v>182.88586000000001</v>
      </c>
      <c r="C22031">
        <v>1.7346393</v>
      </c>
      <c r="D22031">
        <v>-0.29848012000000002</v>
      </c>
      <c r="E22031">
        <v>2.2578499999999999</v>
      </c>
      <c r="F22031">
        <f t="shared" si="688"/>
        <v>0.19273770000000001</v>
      </c>
      <c r="G22031">
        <f t="shared" si="689"/>
        <v>2.2327811864197531</v>
      </c>
    </row>
    <row r="22032" spans="1:7" x14ac:dyDescent="0.3">
      <c r="A22032">
        <v>220.26987957954401</v>
      </c>
      <c r="B22032">
        <v>182.81157999999999</v>
      </c>
      <c r="C22032">
        <v>1.7346528000000001</v>
      </c>
      <c r="D22032">
        <v>-0.37294757000000001</v>
      </c>
      <c r="E22032">
        <v>2.2569330000000001</v>
      </c>
      <c r="F22032">
        <f t="shared" si="688"/>
        <v>0.1927392</v>
      </c>
      <c r="G22032">
        <f t="shared" si="689"/>
        <v>2.2318641493827158</v>
      </c>
    </row>
    <row r="22033" spans="1:7" x14ac:dyDescent="0.3">
      <c r="A22033">
        <v>220.27999615669199</v>
      </c>
      <c r="B22033">
        <v>182.72778</v>
      </c>
      <c r="C22033">
        <v>1.7346528000000001</v>
      </c>
      <c r="D22033">
        <v>-0.44619423000000002</v>
      </c>
      <c r="E22033">
        <v>2.2558980000000002</v>
      </c>
      <c r="F22033">
        <f t="shared" si="688"/>
        <v>0.1927392</v>
      </c>
      <c r="G22033">
        <f t="shared" si="689"/>
        <v>2.2308295814814811</v>
      </c>
    </row>
    <row r="22034" spans="1:7" x14ac:dyDescent="0.3">
      <c r="A22034">
        <v>220.29000592231699</v>
      </c>
      <c r="B22034">
        <v>182.67063999999999</v>
      </c>
      <c r="C22034">
        <v>1.7349193000000001</v>
      </c>
      <c r="D22034">
        <v>-0.28383079999999999</v>
      </c>
      <c r="E22034">
        <v>2.2551928000000001</v>
      </c>
      <c r="F22034">
        <f t="shared" si="688"/>
        <v>0.1927688111111111</v>
      </c>
      <c r="G22034">
        <f t="shared" si="689"/>
        <v>2.230124149382716</v>
      </c>
    </row>
    <row r="22035" spans="1:7" x14ac:dyDescent="0.3">
      <c r="A22035">
        <v>220.29987835884</v>
      </c>
      <c r="B22035">
        <v>182.79065</v>
      </c>
      <c r="C22035">
        <v>1.7352791000000001</v>
      </c>
      <c r="D22035">
        <v>2.8688274E-2</v>
      </c>
      <c r="E22035">
        <v>2.2566742999999998</v>
      </c>
      <c r="F22035">
        <f t="shared" si="688"/>
        <v>0.19280878888888889</v>
      </c>
      <c r="G22035">
        <f t="shared" si="689"/>
        <v>2.2316057543209875</v>
      </c>
    </row>
    <row r="22036" spans="1:7" x14ac:dyDescent="0.3">
      <c r="A22036">
        <v>220.309872865676</v>
      </c>
      <c r="B22036">
        <v>182.95635999999999</v>
      </c>
      <c r="C22036">
        <v>1.7353457999999999</v>
      </c>
      <c r="D22036">
        <v>2.5025940999999999E-2</v>
      </c>
      <c r="E22036">
        <v>2.2587202</v>
      </c>
      <c r="F22036">
        <f t="shared" si="688"/>
        <v>0.19281619999999999</v>
      </c>
      <c r="G22036">
        <f t="shared" si="689"/>
        <v>2.2336515567901234</v>
      </c>
    </row>
    <row r="22037" spans="1:7" x14ac:dyDescent="0.3">
      <c r="A22037">
        <v>220.32000470161401</v>
      </c>
      <c r="B22037">
        <v>183.00397000000001</v>
      </c>
      <c r="C22037">
        <v>1.7353057999999999</v>
      </c>
      <c r="D22037">
        <v>-0.10315571</v>
      </c>
      <c r="E22037">
        <v>2.2593079</v>
      </c>
      <c r="F22037">
        <f t="shared" si="688"/>
        <v>0.19281175555555555</v>
      </c>
      <c r="G22037">
        <f t="shared" si="689"/>
        <v>2.234239334567901</v>
      </c>
    </row>
    <row r="22038" spans="1:7" x14ac:dyDescent="0.3">
      <c r="A22038">
        <v>220.32999920845</v>
      </c>
      <c r="B22038">
        <v>182.99825999999999</v>
      </c>
      <c r="C22038">
        <v>1.7353324999999999</v>
      </c>
      <c r="D22038">
        <v>-0.14832449</v>
      </c>
      <c r="E22038">
        <v>2.2592374999999998</v>
      </c>
      <c r="F22038">
        <f t="shared" si="688"/>
        <v>0.19281472222222221</v>
      </c>
      <c r="G22038">
        <f t="shared" si="689"/>
        <v>2.2341688407407405</v>
      </c>
    </row>
    <row r="22039" spans="1:7" x14ac:dyDescent="0.3">
      <c r="A22039">
        <v>220.339993715286</v>
      </c>
      <c r="B22039">
        <v>182.94873000000001</v>
      </c>
      <c r="C22039">
        <v>1.7353324999999999</v>
      </c>
      <c r="D22039">
        <v>-0.23622048000000001</v>
      </c>
      <c r="E22039">
        <v>2.258626</v>
      </c>
      <c r="F22039">
        <f t="shared" si="688"/>
        <v>0.19281472222222221</v>
      </c>
      <c r="G22039">
        <f t="shared" si="689"/>
        <v>2.2335573592592595</v>
      </c>
    </row>
    <row r="22040" spans="1:7" x14ac:dyDescent="0.3">
      <c r="A22040">
        <v>220.34988141059799</v>
      </c>
      <c r="B22040">
        <v>182.84778</v>
      </c>
      <c r="C22040">
        <v>1.7353725</v>
      </c>
      <c r="D22040">
        <v>-0.29603857</v>
      </c>
      <c r="E22040">
        <v>2.2573797999999998</v>
      </c>
      <c r="F22040">
        <f t="shared" si="688"/>
        <v>0.19281916666666665</v>
      </c>
      <c r="G22040">
        <f t="shared" si="689"/>
        <v>2.232311062962963</v>
      </c>
    </row>
    <row r="22041" spans="1:7" x14ac:dyDescent="0.3">
      <c r="A22041">
        <v>220.35987591743401</v>
      </c>
      <c r="B22041">
        <v>182.80586</v>
      </c>
      <c r="C22041">
        <v>1.7354258</v>
      </c>
      <c r="D22041">
        <v>-0.30092168000000002</v>
      </c>
      <c r="E22041">
        <v>2.2568622</v>
      </c>
      <c r="F22041">
        <f t="shared" si="688"/>
        <v>0.19282508888888888</v>
      </c>
      <c r="G22041">
        <f t="shared" si="689"/>
        <v>2.2317935320987652</v>
      </c>
    </row>
    <row r="22042" spans="1:7" x14ac:dyDescent="0.3">
      <c r="A22042">
        <v>220.36987042427</v>
      </c>
      <c r="B22042">
        <v>182.73920000000001</v>
      </c>
      <c r="C22042">
        <v>1.7355058000000001</v>
      </c>
      <c r="D22042">
        <v>-0.30336322999999998</v>
      </c>
      <c r="E22042">
        <v>2.2560391000000002</v>
      </c>
      <c r="F22042">
        <f t="shared" si="688"/>
        <v>0.19283397777777778</v>
      </c>
      <c r="G22042">
        <f t="shared" si="689"/>
        <v>2.2309705691358026</v>
      </c>
    </row>
    <row r="22043" spans="1:7" x14ac:dyDescent="0.3">
      <c r="A22043">
        <v>220.38000226020799</v>
      </c>
      <c r="B22043">
        <v>182.71252000000001</v>
      </c>
      <c r="C22043">
        <v>1.7355992</v>
      </c>
      <c r="D22043">
        <v>-0.30580479999999999</v>
      </c>
      <c r="E22043">
        <v>2.2557100000000001</v>
      </c>
      <c r="F22043">
        <f t="shared" si="688"/>
        <v>0.19284435555555557</v>
      </c>
      <c r="G22043">
        <f t="shared" si="689"/>
        <v>2.2306411864197533</v>
      </c>
    </row>
    <row r="22044" spans="1:7" x14ac:dyDescent="0.3">
      <c r="A22044">
        <v>220.38999676704401</v>
      </c>
      <c r="B22044">
        <v>182.69918999999999</v>
      </c>
      <c r="C22044">
        <v>1.7356391</v>
      </c>
      <c r="D22044">
        <v>-0.32411646999999999</v>
      </c>
      <c r="E22044">
        <v>2.2555451</v>
      </c>
      <c r="F22044">
        <f t="shared" si="688"/>
        <v>0.1928487888888889</v>
      </c>
      <c r="G22044">
        <f t="shared" si="689"/>
        <v>2.2304766185185181</v>
      </c>
    </row>
    <row r="22045" spans="1:7" x14ac:dyDescent="0.3">
      <c r="A22045">
        <v>220.40000653266901</v>
      </c>
      <c r="B22045">
        <v>182.66112000000001</v>
      </c>
      <c r="C22045">
        <v>1.7356658</v>
      </c>
      <c r="D22045">
        <v>-0.38393455999999998</v>
      </c>
      <c r="E22045">
        <v>2.2550751999999998</v>
      </c>
      <c r="F22045">
        <f t="shared" si="688"/>
        <v>0.19285175555555556</v>
      </c>
      <c r="G22045">
        <f t="shared" si="689"/>
        <v>2.2300066185185186</v>
      </c>
    </row>
    <row r="22046" spans="1:7" x14ac:dyDescent="0.3">
      <c r="A22046">
        <v>220.410001039505</v>
      </c>
      <c r="B22046">
        <v>182.63444999999999</v>
      </c>
      <c r="C22046">
        <v>1.7356791</v>
      </c>
      <c r="D22046">
        <v>-0.44375268000000001</v>
      </c>
      <c r="E22046">
        <v>2.2547457</v>
      </c>
      <c r="F22046">
        <f t="shared" si="688"/>
        <v>0.19285323333333335</v>
      </c>
      <c r="G22046">
        <f t="shared" si="689"/>
        <v>2.2296773592592589</v>
      </c>
    </row>
    <row r="22047" spans="1:7" x14ac:dyDescent="0.3">
      <c r="A22047">
        <v>220.41999554634</v>
      </c>
      <c r="B22047">
        <v>182.57158000000001</v>
      </c>
      <c r="C22047">
        <v>1.7357724000000001</v>
      </c>
      <c r="D22047">
        <v>-0.44619423000000002</v>
      </c>
      <c r="E22047">
        <v>2.2539696999999999</v>
      </c>
      <c r="F22047">
        <f t="shared" si="688"/>
        <v>0.19286360000000002</v>
      </c>
      <c r="G22047">
        <f t="shared" si="689"/>
        <v>2.228901186419753</v>
      </c>
    </row>
    <row r="22048" spans="1:7" x14ac:dyDescent="0.3">
      <c r="A22048">
        <v>220.42986798286401</v>
      </c>
      <c r="B22048">
        <v>182.65539999999999</v>
      </c>
      <c r="C22048">
        <v>1.7361324</v>
      </c>
      <c r="D22048">
        <v>-0.14588292999999999</v>
      </c>
      <c r="E22048">
        <v>2.2550043999999998</v>
      </c>
      <c r="F22048">
        <f t="shared" si="688"/>
        <v>0.19290360000000001</v>
      </c>
      <c r="G22048">
        <f t="shared" si="689"/>
        <v>2.2299360012345675</v>
      </c>
    </row>
    <row r="22049" spans="1:7" x14ac:dyDescent="0.3">
      <c r="A22049">
        <v>220.43987774848901</v>
      </c>
      <c r="B22049">
        <v>182.85730000000001</v>
      </c>
      <c r="C22049">
        <v>1.7362523000000001</v>
      </c>
      <c r="D22049">
        <v>-9.3389490000000006E-2</v>
      </c>
      <c r="E22049">
        <v>2.2574972999999998</v>
      </c>
      <c r="F22049">
        <f t="shared" si="688"/>
        <v>0.19291692222222223</v>
      </c>
      <c r="G22049">
        <f t="shared" si="689"/>
        <v>2.2324285938271604</v>
      </c>
    </row>
    <row r="22050" spans="1:7" x14ac:dyDescent="0.3">
      <c r="A22050">
        <v>220.44999432563699</v>
      </c>
      <c r="B22050">
        <v>182.86681999999999</v>
      </c>
      <c r="C22050">
        <v>1.7361857000000001</v>
      </c>
      <c r="D22050">
        <v>-0.25086979999999998</v>
      </c>
      <c r="E22050">
        <v>2.2576149000000001</v>
      </c>
      <c r="F22050">
        <f t="shared" si="688"/>
        <v>0.19290952222222224</v>
      </c>
      <c r="G22050">
        <f t="shared" si="689"/>
        <v>2.2325461246913578</v>
      </c>
    </row>
    <row r="22051" spans="1:7" x14ac:dyDescent="0.3">
      <c r="A22051">
        <v>220.46000409126199</v>
      </c>
      <c r="B22051">
        <v>182.87443999999999</v>
      </c>
      <c r="C22051">
        <v>1.7361857000000001</v>
      </c>
      <c r="D22051">
        <v>-0.33876580000000001</v>
      </c>
      <c r="E22051">
        <v>2.2577088000000001</v>
      </c>
      <c r="F22051">
        <f t="shared" si="688"/>
        <v>0.19290952222222224</v>
      </c>
      <c r="G22051">
        <f t="shared" si="689"/>
        <v>2.2326401987654321</v>
      </c>
    </row>
    <row r="22052" spans="1:7" x14ac:dyDescent="0.3">
      <c r="A22052">
        <v>220.469876527786</v>
      </c>
      <c r="B22052">
        <v>182.73920000000001</v>
      </c>
      <c r="C22052">
        <v>1.7361989</v>
      </c>
      <c r="D22052">
        <v>-0.39736313000000001</v>
      </c>
      <c r="E22052">
        <v>2.2560391000000002</v>
      </c>
      <c r="F22052">
        <f t="shared" si="688"/>
        <v>0.19291098888888888</v>
      </c>
      <c r="G22052">
        <f t="shared" si="689"/>
        <v>2.2309705691358026</v>
      </c>
    </row>
    <row r="22053" spans="1:7" x14ac:dyDescent="0.3">
      <c r="A22053">
        <v>220.47987103462199</v>
      </c>
      <c r="B22053">
        <v>182.66873000000001</v>
      </c>
      <c r="C22053">
        <v>1.7362124000000001</v>
      </c>
      <c r="D22053">
        <v>-0.47060977999999998</v>
      </c>
      <c r="E22053">
        <v>2.2551692000000001</v>
      </c>
      <c r="F22053">
        <f t="shared" si="688"/>
        <v>0.1929124888888889</v>
      </c>
      <c r="G22053">
        <f t="shared" si="689"/>
        <v>2.2301005691358027</v>
      </c>
    </row>
    <row r="22054" spans="1:7" x14ac:dyDescent="0.3">
      <c r="A22054">
        <v>220.49000287055901</v>
      </c>
      <c r="B22054">
        <v>182.68207000000001</v>
      </c>
      <c r="C22054">
        <v>1.7366254000000001</v>
      </c>
      <c r="D22054">
        <v>-0.14099982</v>
      </c>
      <c r="E22054">
        <v>2.2553337</v>
      </c>
      <c r="F22054">
        <f t="shared" si="688"/>
        <v>0.1929583777777778</v>
      </c>
      <c r="G22054">
        <f t="shared" si="689"/>
        <v>2.2302652604938271</v>
      </c>
    </row>
    <row r="22055" spans="1:7" x14ac:dyDescent="0.3">
      <c r="A22055">
        <v>220.49987530708299</v>
      </c>
      <c r="B22055">
        <v>182.90873999999999</v>
      </c>
      <c r="C22055">
        <v>1.7368922</v>
      </c>
      <c r="D22055">
        <v>7.8740160000000003E-2</v>
      </c>
      <c r="E22055">
        <v>2.2581321999999999</v>
      </c>
      <c r="F22055">
        <f t="shared" si="688"/>
        <v>0.19298802222222222</v>
      </c>
      <c r="G22055">
        <f t="shared" si="689"/>
        <v>2.2330636555555552</v>
      </c>
    </row>
    <row r="22056" spans="1:7" x14ac:dyDescent="0.3">
      <c r="A22056">
        <v>220.51000714302</v>
      </c>
      <c r="B22056">
        <v>183.05922000000001</v>
      </c>
      <c r="C22056">
        <v>1.7368522</v>
      </c>
      <c r="D22056">
        <v>-5.0662270000000002E-2</v>
      </c>
      <c r="E22056">
        <v>2.2599900000000002</v>
      </c>
      <c r="F22056">
        <f t="shared" si="688"/>
        <v>0.19298357777777778</v>
      </c>
      <c r="G22056">
        <f t="shared" si="689"/>
        <v>2.2349214333333332</v>
      </c>
    </row>
    <row r="22057" spans="1:7" x14ac:dyDescent="0.3">
      <c r="A22057">
        <v>220.520001649856</v>
      </c>
      <c r="B22057">
        <v>183.04398</v>
      </c>
      <c r="C22057">
        <v>1.7368254999999999</v>
      </c>
      <c r="D22057">
        <v>-0.1532076</v>
      </c>
      <c r="E22057">
        <v>2.2598018999999998</v>
      </c>
      <c r="F22057">
        <f t="shared" si="688"/>
        <v>0.19298061111111109</v>
      </c>
      <c r="G22057">
        <f t="shared" si="689"/>
        <v>2.2347332851851851</v>
      </c>
    </row>
    <row r="22058" spans="1:7" x14ac:dyDescent="0.3">
      <c r="A22058">
        <v>220.52987408638</v>
      </c>
      <c r="B22058">
        <v>182.98683</v>
      </c>
      <c r="C22058">
        <v>1.7368522</v>
      </c>
      <c r="D22058">
        <v>-0.21302570000000001</v>
      </c>
      <c r="E22058">
        <v>2.2590963999999998</v>
      </c>
      <c r="F22058">
        <f t="shared" si="688"/>
        <v>0.19298357777777778</v>
      </c>
      <c r="G22058">
        <f t="shared" si="689"/>
        <v>2.2340277296296294</v>
      </c>
    </row>
    <row r="22059" spans="1:7" x14ac:dyDescent="0.3">
      <c r="A22059">
        <v>220.539868593215</v>
      </c>
      <c r="B22059">
        <v>182.90110999999999</v>
      </c>
      <c r="C22059">
        <v>1.7368655</v>
      </c>
      <c r="D22059">
        <v>-0.28749313999999998</v>
      </c>
      <c r="E22059">
        <v>2.258038</v>
      </c>
      <c r="F22059">
        <f t="shared" si="688"/>
        <v>0.19298505555555556</v>
      </c>
      <c r="G22059">
        <f t="shared" si="689"/>
        <v>2.2329694580246913</v>
      </c>
    </row>
    <row r="22060" spans="1:7" x14ac:dyDescent="0.3">
      <c r="A22060">
        <v>220.54987835884</v>
      </c>
      <c r="B22060">
        <v>182.77348000000001</v>
      </c>
      <c r="C22060">
        <v>1.7369055</v>
      </c>
      <c r="D22060">
        <v>-0.32045412000000001</v>
      </c>
      <c r="E22060">
        <v>2.2564622999999999</v>
      </c>
      <c r="F22060">
        <f t="shared" si="688"/>
        <v>0.19298950000000001</v>
      </c>
      <c r="G22060">
        <f t="shared" si="689"/>
        <v>2.2313937790123455</v>
      </c>
    </row>
    <row r="22061" spans="1:7" x14ac:dyDescent="0.3">
      <c r="A22061">
        <v>220.55999493598901</v>
      </c>
      <c r="B22061">
        <v>182.75824</v>
      </c>
      <c r="C22061">
        <v>1.7369722000000001</v>
      </c>
      <c r="D22061">
        <v>-0.33754499999999998</v>
      </c>
      <c r="E22061">
        <v>2.2562742</v>
      </c>
      <c r="F22061">
        <f t="shared" si="688"/>
        <v>0.19299691111111111</v>
      </c>
      <c r="G22061">
        <f t="shared" si="689"/>
        <v>2.2312056308641974</v>
      </c>
    </row>
    <row r="22062" spans="1:7" x14ac:dyDescent="0.3">
      <c r="A22062">
        <v>220.56986737251199</v>
      </c>
      <c r="B22062">
        <v>182.70492999999999</v>
      </c>
      <c r="C22062">
        <v>1.7370920000000001</v>
      </c>
      <c r="D22062">
        <v>-0.29848012000000002</v>
      </c>
      <c r="E22062">
        <v>2.2556159999999998</v>
      </c>
      <c r="F22062">
        <f t="shared" si="688"/>
        <v>0.19301022222222222</v>
      </c>
      <c r="G22062">
        <f t="shared" si="689"/>
        <v>2.230547482716049</v>
      </c>
    </row>
    <row r="22063" spans="1:7" x14ac:dyDescent="0.3">
      <c r="A22063">
        <v>220.57999920845</v>
      </c>
      <c r="B22063">
        <v>182.73729</v>
      </c>
      <c r="C22063">
        <v>1.7372254</v>
      </c>
      <c r="D22063">
        <v>-0.23255814999999999</v>
      </c>
      <c r="E22063">
        <v>2.2560155000000002</v>
      </c>
      <c r="F22063">
        <f t="shared" si="688"/>
        <v>0.19302504444444446</v>
      </c>
      <c r="G22063">
        <f t="shared" si="689"/>
        <v>2.2309469888888889</v>
      </c>
    </row>
    <row r="22064" spans="1:7" x14ac:dyDescent="0.3">
      <c r="A22064">
        <v>220.58987164497299</v>
      </c>
      <c r="B22064">
        <v>182.79825</v>
      </c>
      <c r="C22064">
        <v>1.7373187999999999</v>
      </c>
      <c r="D22064">
        <v>-0.22157114999999999</v>
      </c>
      <c r="E22064">
        <v>2.2567681999999998</v>
      </c>
      <c r="F22064">
        <f t="shared" si="688"/>
        <v>0.19303542222222222</v>
      </c>
      <c r="G22064">
        <f t="shared" si="689"/>
        <v>2.2316995814814815</v>
      </c>
    </row>
    <row r="22065" spans="1:7" x14ac:dyDescent="0.3">
      <c r="A22065">
        <v>220.600003480911</v>
      </c>
      <c r="B22065">
        <v>182.78491</v>
      </c>
      <c r="C22065">
        <v>1.7373719999999999</v>
      </c>
      <c r="D22065">
        <v>-0.23744125999999999</v>
      </c>
      <c r="E22065">
        <v>2.2566035000000002</v>
      </c>
      <c r="F22065">
        <f t="shared" si="688"/>
        <v>0.19304133333333331</v>
      </c>
      <c r="G22065">
        <f t="shared" si="689"/>
        <v>2.2315348901234566</v>
      </c>
    </row>
    <row r="22066" spans="1:7" x14ac:dyDescent="0.3">
      <c r="A22066">
        <v>220.60987591743401</v>
      </c>
      <c r="B22066">
        <v>182.80395999999999</v>
      </c>
      <c r="C22066">
        <v>1.7373987</v>
      </c>
      <c r="D22066">
        <v>-0.29603857</v>
      </c>
      <c r="E22066">
        <v>2.2568386</v>
      </c>
      <c r="F22066">
        <f t="shared" si="688"/>
        <v>0.1930443</v>
      </c>
      <c r="G22066">
        <f t="shared" si="689"/>
        <v>2.2317700753086416</v>
      </c>
    </row>
    <row r="22067" spans="1:7" x14ac:dyDescent="0.3">
      <c r="A22067">
        <v>220.61987042427</v>
      </c>
      <c r="B22067">
        <v>182.72778</v>
      </c>
      <c r="C22067">
        <v>1.737412</v>
      </c>
      <c r="D22067">
        <v>-0.37050601999999999</v>
      </c>
      <c r="E22067">
        <v>2.2558980000000002</v>
      </c>
      <c r="F22067">
        <f t="shared" si="688"/>
        <v>0.19304577777777776</v>
      </c>
      <c r="G22067">
        <f t="shared" si="689"/>
        <v>2.2308295814814811</v>
      </c>
    </row>
    <row r="22068" spans="1:7" x14ac:dyDescent="0.3">
      <c r="A22068">
        <v>220.629880189895</v>
      </c>
      <c r="B22068">
        <v>182.69158999999999</v>
      </c>
      <c r="C22068">
        <v>1.7374653</v>
      </c>
      <c r="D22068">
        <v>-0.39003845999999998</v>
      </c>
      <c r="E22068">
        <v>2.2554512</v>
      </c>
      <c r="F22068">
        <f t="shared" si="688"/>
        <v>0.19305169999999999</v>
      </c>
      <c r="G22068">
        <f t="shared" si="689"/>
        <v>2.2303827913580245</v>
      </c>
    </row>
    <row r="22069" spans="1:7" x14ac:dyDescent="0.3">
      <c r="A22069">
        <v>220.63999676704401</v>
      </c>
      <c r="B22069">
        <v>182.65729999999999</v>
      </c>
      <c r="C22069">
        <v>1.7375320000000001</v>
      </c>
      <c r="D22069">
        <v>-0.40590854999999998</v>
      </c>
      <c r="E22069">
        <v>2.2550279999999998</v>
      </c>
      <c r="F22069">
        <f t="shared" si="688"/>
        <v>0.19305911111111113</v>
      </c>
      <c r="G22069">
        <f t="shared" si="689"/>
        <v>2.2299594580246911</v>
      </c>
    </row>
    <row r="22070" spans="1:7" x14ac:dyDescent="0.3">
      <c r="A22070">
        <v>220.65000653266901</v>
      </c>
      <c r="B22070">
        <v>182.60968</v>
      </c>
      <c r="C22070">
        <v>1.7375985</v>
      </c>
      <c r="D22070">
        <v>-0.40835009999999999</v>
      </c>
      <c r="E22070">
        <v>2.2544400000000002</v>
      </c>
      <c r="F22070">
        <f t="shared" si="688"/>
        <v>0.1930665</v>
      </c>
      <c r="G22070">
        <f t="shared" si="689"/>
        <v>2.2293715567901233</v>
      </c>
    </row>
    <row r="22071" spans="1:7" x14ac:dyDescent="0.3">
      <c r="A22071">
        <v>220.65987896919199</v>
      </c>
      <c r="B22071">
        <v>182.62302</v>
      </c>
      <c r="C22071">
        <v>1.7376653</v>
      </c>
      <c r="D22071">
        <v>-0.42666179999999998</v>
      </c>
      <c r="E22071">
        <v>2.2546048000000001</v>
      </c>
      <c r="F22071">
        <f t="shared" si="688"/>
        <v>0.19307392222222222</v>
      </c>
      <c r="G22071">
        <f t="shared" si="689"/>
        <v>2.2295362481481478</v>
      </c>
    </row>
    <row r="22072" spans="1:7" x14ac:dyDescent="0.3">
      <c r="A22072">
        <v>220.66999554634</v>
      </c>
      <c r="B22072">
        <v>182.58301</v>
      </c>
      <c r="C22072">
        <v>1.7377186</v>
      </c>
      <c r="D22072">
        <v>-0.47183055000000002</v>
      </c>
      <c r="E22072">
        <v>2.2541107999999999</v>
      </c>
      <c r="F22072">
        <f t="shared" si="688"/>
        <v>0.19307984444444445</v>
      </c>
      <c r="G22072">
        <f t="shared" si="689"/>
        <v>2.2290422975308641</v>
      </c>
    </row>
    <row r="22073" spans="1:7" x14ac:dyDescent="0.3">
      <c r="A22073">
        <v>220.680005311965</v>
      </c>
      <c r="B22073">
        <v>182.6268</v>
      </c>
      <c r="C22073">
        <v>1.7380652000000001</v>
      </c>
      <c r="D22073">
        <v>-0.19959715</v>
      </c>
      <c r="E22073">
        <v>2.2546515</v>
      </c>
      <c r="F22073">
        <f t="shared" si="688"/>
        <v>0.19311835555555557</v>
      </c>
      <c r="G22073">
        <f t="shared" si="689"/>
        <v>2.2295829148148147</v>
      </c>
    </row>
    <row r="22074" spans="1:7" x14ac:dyDescent="0.3">
      <c r="A22074">
        <v>220.68987774848901</v>
      </c>
      <c r="B22074">
        <v>182.87634</v>
      </c>
      <c r="C22074">
        <v>1.7382785000000001</v>
      </c>
      <c r="D22074">
        <v>-3.7233717999999999E-2</v>
      </c>
      <c r="E22074">
        <v>2.2577324000000001</v>
      </c>
      <c r="F22074">
        <f t="shared" si="688"/>
        <v>0.19314205555555555</v>
      </c>
      <c r="G22074">
        <f t="shared" si="689"/>
        <v>2.2326636555555552</v>
      </c>
    </row>
    <row r="22075" spans="1:7" x14ac:dyDescent="0.3">
      <c r="A22075">
        <v>220.699872255325</v>
      </c>
      <c r="B22075">
        <v>182.8954</v>
      </c>
      <c r="C22075">
        <v>1.7382251</v>
      </c>
      <c r="D22075">
        <v>-0.18250626</v>
      </c>
      <c r="E22075">
        <v>2.2579677</v>
      </c>
      <c r="F22075">
        <f t="shared" si="688"/>
        <v>0.19313612222222221</v>
      </c>
      <c r="G22075">
        <f t="shared" si="689"/>
        <v>2.2328989641975308</v>
      </c>
    </row>
    <row r="22076" spans="1:7" x14ac:dyDescent="0.3">
      <c r="A22076">
        <v>220.71000409126199</v>
      </c>
      <c r="B22076">
        <v>182.90110999999999</v>
      </c>
      <c r="C22076">
        <v>1.7382251</v>
      </c>
      <c r="D22076">
        <v>-0.25575291999999999</v>
      </c>
      <c r="E22076">
        <v>2.258038</v>
      </c>
      <c r="F22076">
        <f t="shared" si="688"/>
        <v>0.19313612222222221</v>
      </c>
      <c r="G22076">
        <f t="shared" si="689"/>
        <v>2.2329694580246913</v>
      </c>
    </row>
    <row r="22077" spans="1:7" x14ac:dyDescent="0.3">
      <c r="A22077">
        <v>220.719876527786</v>
      </c>
      <c r="B22077">
        <v>182.80586</v>
      </c>
      <c r="C22077">
        <v>1.7382251</v>
      </c>
      <c r="D22077">
        <v>-0.34364889999999998</v>
      </c>
      <c r="E22077">
        <v>2.2568622</v>
      </c>
      <c r="F22077">
        <f t="shared" si="688"/>
        <v>0.19313612222222221</v>
      </c>
      <c r="G22077">
        <f t="shared" si="689"/>
        <v>2.2317935320987652</v>
      </c>
    </row>
    <row r="22078" spans="1:7" x14ac:dyDescent="0.3">
      <c r="A22078">
        <v>220.72987103462199</v>
      </c>
      <c r="B22078">
        <v>182.75255000000001</v>
      </c>
      <c r="C22078">
        <v>1.7382251</v>
      </c>
      <c r="D22078">
        <v>-0.41689556999999999</v>
      </c>
      <c r="E22078">
        <v>2.2562039999999999</v>
      </c>
      <c r="F22078">
        <f t="shared" si="688"/>
        <v>0.19313612222222221</v>
      </c>
      <c r="G22078">
        <f t="shared" si="689"/>
        <v>2.2311353839506172</v>
      </c>
    </row>
    <row r="22079" spans="1:7" x14ac:dyDescent="0.3">
      <c r="A22079">
        <v>220.73988080024699</v>
      </c>
      <c r="B22079">
        <v>182.67255</v>
      </c>
      <c r="C22079">
        <v>1.7383451000000001</v>
      </c>
      <c r="D22079">
        <v>-0.38027223999999998</v>
      </c>
      <c r="E22079">
        <v>2.2552161000000002</v>
      </c>
      <c r="F22079">
        <f t="shared" si="688"/>
        <v>0.19314945555555557</v>
      </c>
      <c r="G22079">
        <f t="shared" si="689"/>
        <v>2.2301477296296297</v>
      </c>
    </row>
    <row r="22080" spans="1:7" x14ac:dyDescent="0.3">
      <c r="A22080">
        <v>220.74987530708299</v>
      </c>
      <c r="B22080">
        <v>182.73537999999999</v>
      </c>
      <c r="C22080">
        <v>1.7387717</v>
      </c>
      <c r="D22080">
        <v>-2.3805164E-2</v>
      </c>
      <c r="E22080">
        <v>2.2559922000000001</v>
      </c>
      <c r="F22080">
        <f t="shared" si="688"/>
        <v>0.19319685555555555</v>
      </c>
      <c r="G22080">
        <f t="shared" si="689"/>
        <v>2.2309234086419751</v>
      </c>
    </row>
    <row r="22081" spans="1:7" x14ac:dyDescent="0.3">
      <c r="A22081">
        <v>220.76000714302</v>
      </c>
      <c r="B22081">
        <v>182.93539999999999</v>
      </c>
      <c r="C22081">
        <v>1.7389448999999999</v>
      </c>
      <c r="D22081">
        <v>8.362327E-2</v>
      </c>
      <c r="E22081">
        <v>2.2584612000000002</v>
      </c>
      <c r="F22081">
        <f t="shared" si="688"/>
        <v>0.1932161</v>
      </c>
      <c r="G22081">
        <f t="shared" si="689"/>
        <v>2.2333927913580243</v>
      </c>
    </row>
    <row r="22082" spans="1:7" x14ac:dyDescent="0.3">
      <c r="A22082">
        <v>220.76987957954401</v>
      </c>
      <c r="B22082">
        <v>183.05350000000001</v>
      </c>
      <c r="C22082">
        <v>1.7389049999999999</v>
      </c>
      <c r="D22082">
        <v>-4.4558383999999999E-2</v>
      </c>
      <c r="E22082">
        <v>2.2599193999999998</v>
      </c>
      <c r="F22082">
        <f t="shared" si="688"/>
        <v>0.19321166666666667</v>
      </c>
      <c r="G22082">
        <f t="shared" si="689"/>
        <v>2.234850816049383</v>
      </c>
    </row>
    <row r="22083" spans="1:7" x14ac:dyDescent="0.3">
      <c r="A22083">
        <v>220.77987408638</v>
      </c>
      <c r="B22083">
        <v>183.03064000000001</v>
      </c>
      <c r="C22083">
        <v>1.7389182999999999</v>
      </c>
      <c r="D22083">
        <v>-0.11780504</v>
      </c>
      <c r="E22083">
        <v>2.2596370000000001</v>
      </c>
      <c r="F22083">
        <f t="shared" si="688"/>
        <v>0.19321314444444443</v>
      </c>
      <c r="G22083">
        <f t="shared" si="689"/>
        <v>2.2345685938271602</v>
      </c>
    </row>
    <row r="22084" spans="1:7" x14ac:dyDescent="0.3">
      <c r="A22084">
        <v>220.789868593215</v>
      </c>
      <c r="B22084">
        <v>182.94682</v>
      </c>
      <c r="C22084">
        <v>1.7389317</v>
      </c>
      <c r="D22084">
        <v>-0.17640238</v>
      </c>
      <c r="E22084">
        <v>2.2586024</v>
      </c>
      <c r="F22084">
        <f t="shared" si="688"/>
        <v>0.19321463333333333</v>
      </c>
      <c r="G22084">
        <f t="shared" si="689"/>
        <v>2.2335337790123457</v>
      </c>
    </row>
    <row r="22085" spans="1:7" x14ac:dyDescent="0.3">
      <c r="A22085">
        <v>220.80000042915299</v>
      </c>
      <c r="B22085">
        <v>182.8554</v>
      </c>
      <c r="C22085">
        <v>1.7389584</v>
      </c>
      <c r="D22085">
        <v>-0.23622048000000001</v>
      </c>
      <c r="E22085">
        <v>2.2574736999999998</v>
      </c>
      <c r="F22085">
        <f t="shared" si="688"/>
        <v>0.19321759999999999</v>
      </c>
      <c r="G22085">
        <f t="shared" si="689"/>
        <v>2.2324051370370368</v>
      </c>
    </row>
    <row r="22086" spans="1:7" x14ac:dyDescent="0.3">
      <c r="A22086">
        <v>220.809872865676</v>
      </c>
      <c r="B22086">
        <v>182.79443000000001</v>
      </c>
      <c r="C22086">
        <v>1.7390383</v>
      </c>
      <c r="D22086">
        <v>-0.22523348000000001</v>
      </c>
      <c r="E22086">
        <v>2.2567210000000002</v>
      </c>
      <c r="F22086">
        <f t="shared" ref="F22086:F22149" si="690">C22086/9</f>
        <v>0.19322647777777779</v>
      </c>
      <c r="G22086">
        <f t="shared" ref="G22086:G22149" si="691">(B22086-$B$5)/81</f>
        <v>2.231652420987654</v>
      </c>
    </row>
    <row r="22087" spans="1:7" x14ac:dyDescent="0.3">
      <c r="A22087">
        <v>220.81986737251199</v>
      </c>
      <c r="B22087">
        <v>182.75445999999999</v>
      </c>
      <c r="C22087">
        <v>1.7391582000000001</v>
      </c>
      <c r="D22087">
        <v>-0.18494782000000001</v>
      </c>
      <c r="E22087">
        <v>2.2562275000000001</v>
      </c>
      <c r="F22087">
        <f t="shared" si="690"/>
        <v>0.19323980000000002</v>
      </c>
      <c r="G22087">
        <f t="shared" si="691"/>
        <v>2.2311589641975305</v>
      </c>
    </row>
    <row r="22088" spans="1:7" x14ac:dyDescent="0.3">
      <c r="A22088">
        <v>220.82987713813699</v>
      </c>
      <c r="B22088">
        <v>182.77922000000001</v>
      </c>
      <c r="C22088">
        <v>1.7392516</v>
      </c>
      <c r="D22088">
        <v>-0.17274004000000001</v>
      </c>
      <c r="E22088">
        <v>2.2565331</v>
      </c>
      <c r="F22088">
        <f t="shared" si="690"/>
        <v>0.19325017777777778</v>
      </c>
      <c r="G22088">
        <f t="shared" si="691"/>
        <v>2.2314646432098764</v>
      </c>
    </row>
    <row r="22089" spans="1:7" x14ac:dyDescent="0.3">
      <c r="A22089">
        <v>220.839993715286</v>
      </c>
      <c r="B22089">
        <v>182.80777</v>
      </c>
      <c r="C22089">
        <v>1.7393049</v>
      </c>
      <c r="D22089">
        <v>-0.18983093000000001</v>
      </c>
      <c r="E22089">
        <v>2.2568858000000001</v>
      </c>
      <c r="F22089">
        <f t="shared" si="690"/>
        <v>0.19325610000000001</v>
      </c>
      <c r="G22089">
        <f t="shared" si="691"/>
        <v>2.2318171123456789</v>
      </c>
    </row>
    <row r="22090" spans="1:7" x14ac:dyDescent="0.3">
      <c r="A22090">
        <v>220.84988141059799</v>
      </c>
      <c r="B22090">
        <v>182.76588000000001</v>
      </c>
      <c r="C22090">
        <v>1.7393316000000001</v>
      </c>
      <c r="D22090">
        <v>-0.24964902999999999</v>
      </c>
      <c r="E22090">
        <v>2.2563686000000001</v>
      </c>
      <c r="F22090">
        <f t="shared" si="690"/>
        <v>0.19325906666666667</v>
      </c>
      <c r="G22090">
        <f t="shared" si="691"/>
        <v>2.2312999518518519</v>
      </c>
    </row>
    <row r="22091" spans="1:7" x14ac:dyDescent="0.3">
      <c r="A22091">
        <v>220.85999798774699</v>
      </c>
      <c r="B22091">
        <v>182.73347000000001</v>
      </c>
      <c r="C22091">
        <v>1.7393717</v>
      </c>
      <c r="D22091">
        <v>-0.293597</v>
      </c>
      <c r="E22091">
        <v>2.2559686000000001</v>
      </c>
      <c r="F22091">
        <f t="shared" si="690"/>
        <v>0.19326352222222221</v>
      </c>
      <c r="G22091">
        <f t="shared" si="691"/>
        <v>2.2308998283950618</v>
      </c>
    </row>
    <row r="22092" spans="1:7" x14ac:dyDescent="0.3">
      <c r="A22092">
        <v>220.86999249458299</v>
      </c>
      <c r="B22092">
        <v>182.68207000000001</v>
      </c>
      <c r="C22092">
        <v>1.739425</v>
      </c>
      <c r="D22092">
        <v>-0.31068790000000002</v>
      </c>
      <c r="E22092">
        <v>2.2553337</v>
      </c>
      <c r="F22092">
        <f t="shared" si="690"/>
        <v>0.19326944444444444</v>
      </c>
      <c r="G22092">
        <f t="shared" si="691"/>
        <v>2.2302652604938271</v>
      </c>
    </row>
    <row r="22093" spans="1:7" x14ac:dyDescent="0.3">
      <c r="A22093">
        <v>220.88000226020799</v>
      </c>
      <c r="B22093">
        <v>182.68207000000001</v>
      </c>
      <c r="C22093">
        <v>1.7394915</v>
      </c>
      <c r="D22093">
        <v>-0.32655802</v>
      </c>
      <c r="E22093">
        <v>2.2553337</v>
      </c>
      <c r="F22093">
        <f t="shared" si="690"/>
        <v>0.19327683333333334</v>
      </c>
      <c r="G22093">
        <f t="shared" si="691"/>
        <v>2.2302652604938271</v>
      </c>
    </row>
    <row r="22094" spans="1:7" x14ac:dyDescent="0.3">
      <c r="A22094">
        <v>220.88999676704401</v>
      </c>
      <c r="B22094">
        <v>182.65921</v>
      </c>
      <c r="C22094">
        <v>1.7395449000000001</v>
      </c>
      <c r="D22094">
        <v>-0.34364889999999998</v>
      </c>
      <c r="E22094">
        <v>2.2550515999999998</v>
      </c>
      <c r="F22094">
        <f t="shared" si="690"/>
        <v>0.19328276666666666</v>
      </c>
      <c r="G22094">
        <f t="shared" si="691"/>
        <v>2.2299830382716048</v>
      </c>
    </row>
    <row r="22095" spans="1:7" x14ac:dyDescent="0.3">
      <c r="A22095">
        <v>220.89986920356699</v>
      </c>
      <c r="B22095">
        <v>182.62110999999999</v>
      </c>
      <c r="C22095">
        <v>1.7395849000000001</v>
      </c>
      <c r="D22095">
        <v>-0.39003845999999998</v>
      </c>
      <c r="E22095">
        <v>2.2545812000000001</v>
      </c>
      <c r="F22095">
        <f t="shared" si="690"/>
        <v>0.19328721111111113</v>
      </c>
      <c r="G22095">
        <f t="shared" si="691"/>
        <v>2.2295126679012345</v>
      </c>
    </row>
    <row r="22096" spans="1:7" x14ac:dyDescent="0.3">
      <c r="A22096">
        <v>220.90987896919199</v>
      </c>
      <c r="B22096">
        <v>182.58492000000001</v>
      </c>
      <c r="C22096">
        <v>1.7396115000000001</v>
      </c>
      <c r="D22096">
        <v>-0.44863579999999997</v>
      </c>
      <c r="E22096">
        <v>2.2541342000000002</v>
      </c>
      <c r="F22096">
        <f t="shared" si="690"/>
        <v>0.19329016666666668</v>
      </c>
      <c r="G22096">
        <f t="shared" si="691"/>
        <v>2.2290658777777779</v>
      </c>
    </row>
    <row r="22097" spans="1:7" x14ac:dyDescent="0.3">
      <c r="A22097">
        <v>220.91987347602799</v>
      </c>
      <c r="B22097">
        <v>182.55253999999999</v>
      </c>
      <c r="C22097">
        <v>1.7398647</v>
      </c>
      <c r="D22097">
        <v>-0.27284380000000003</v>
      </c>
      <c r="E22097">
        <v>2.2537346</v>
      </c>
      <c r="F22097">
        <f t="shared" si="690"/>
        <v>0.1933183</v>
      </c>
      <c r="G22097">
        <f t="shared" si="691"/>
        <v>2.2286661246913577</v>
      </c>
    </row>
    <row r="22098" spans="1:7" x14ac:dyDescent="0.3">
      <c r="A22098">
        <v>220.930005311965</v>
      </c>
      <c r="B22098">
        <v>182.75824</v>
      </c>
      <c r="C22098">
        <v>1.7401447000000001</v>
      </c>
      <c r="D22098">
        <v>-5.6766160000000003E-2</v>
      </c>
      <c r="E22098">
        <v>2.2562742</v>
      </c>
      <c r="F22098">
        <f t="shared" si="690"/>
        <v>0.19334941111111112</v>
      </c>
      <c r="G22098">
        <f t="shared" si="691"/>
        <v>2.2312056308641974</v>
      </c>
    </row>
    <row r="22099" spans="1:7" x14ac:dyDescent="0.3">
      <c r="A22099">
        <v>220.93987774848901</v>
      </c>
      <c r="B22099">
        <v>182.90492</v>
      </c>
      <c r="C22099">
        <v>1.7401180000000001</v>
      </c>
      <c r="D22099">
        <v>-0.17274004000000001</v>
      </c>
      <c r="E22099">
        <v>2.2580852999999999</v>
      </c>
      <c r="F22099">
        <f t="shared" si="690"/>
        <v>0.19334644444444446</v>
      </c>
      <c r="G22099">
        <f t="shared" si="691"/>
        <v>2.2330164950617282</v>
      </c>
    </row>
    <row r="22100" spans="1:7" x14ac:dyDescent="0.3">
      <c r="A22100">
        <v>220.94999432563699</v>
      </c>
      <c r="B22100">
        <v>182.87825000000001</v>
      </c>
      <c r="C22100">
        <v>1.7400914000000001</v>
      </c>
      <c r="D22100">
        <v>-0.27406457000000001</v>
      </c>
      <c r="E22100">
        <v>2.2577558</v>
      </c>
      <c r="F22100">
        <f t="shared" si="690"/>
        <v>0.19334348888888889</v>
      </c>
      <c r="G22100">
        <f t="shared" si="691"/>
        <v>2.232687235802469</v>
      </c>
    </row>
    <row r="22101" spans="1:7" x14ac:dyDescent="0.3">
      <c r="A22101">
        <v>220.95988202095</v>
      </c>
      <c r="B22101">
        <v>182.82680999999999</v>
      </c>
      <c r="C22101">
        <v>1.7401047000000001</v>
      </c>
      <c r="D22101">
        <v>-0.34853202</v>
      </c>
      <c r="E22101">
        <v>2.2571208</v>
      </c>
      <c r="F22101">
        <f t="shared" si="690"/>
        <v>0.19334496666666667</v>
      </c>
      <c r="G22101">
        <f t="shared" si="691"/>
        <v>2.2320521740740737</v>
      </c>
    </row>
    <row r="22102" spans="1:7" x14ac:dyDescent="0.3">
      <c r="A22102">
        <v>220.96999859809799</v>
      </c>
      <c r="B22102">
        <v>182.71635000000001</v>
      </c>
      <c r="C22102">
        <v>1.7401047000000001</v>
      </c>
      <c r="D22102">
        <v>-0.42177868000000002</v>
      </c>
      <c r="E22102">
        <v>2.255757</v>
      </c>
      <c r="F22102">
        <f t="shared" si="690"/>
        <v>0.19334496666666667</v>
      </c>
      <c r="G22102">
        <f t="shared" si="691"/>
        <v>2.2306884703703704</v>
      </c>
    </row>
    <row r="22103" spans="1:7" x14ac:dyDescent="0.3">
      <c r="A22103">
        <v>220.97987103462199</v>
      </c>
      <c r="B22103">
        <v>182.67255</v>
      </c>
      <c r="C22103">
        <v>1.7401979999999999</v>
      </c>
      <c r="D22103">
        <v>-0.41323322000000001</v>
      </c>
      <c r="E22103">
        <v>2.2552161000000002</v>
      </c>
      <c r="F22103">
        <f t="shared" si="690"/>
        <v>0.19335533333333332</v>
      </c>
      <c r="G22103">
        <f t="shared" si="691"/>
        <v>2.2301477296296297</v>
      </c>
    </row>
    <row r="22104" spans="1:7" x14ac:dyDescent="0.3">
      <c r="A22104">
        <v>220.99000287055901</v>
      </c>
      <c r="B22104">
        <v>182.74112</v>
      </c>
      <c r="C22104">
        <v>1.7406645999999999</v>
      </c>
      <c r="D22104">
        <v>-1.6480498E-2</v>
      </c>
      <c r="E22104">
        <v>2.2560627000000002</v>
      </c>
      <c r="F22104">
        <f t="shared" si="690"/>
        <v>0.19340717777777777</v>
      </c>
      <c r="G22104">
        <f t="shared" si="691"/>
        <v>2.230994272839506</v>
      </c>
    </row>
    <row r="22105" spans="1:7" x14ac:dyDescent="0.3">
      <c r="A22105">
        <v>220.999997377395</v>
      </c>
      <c r="B22105">
        <v>183.02873</v>
      </c>
      <c r="C22105">
        <v>1.7407979</v>
      </c>
      <c r="D22105">
        <v>4.8220715999999997E-2</v>
      </c>
      <c r="E22105">
        <v>2.2596137999999999</v>
      </c>
      <c r="F22105">
        <f t="shared" si="690"/>
        <v>0.1934219888888889</v>
      </c>
      <c r="G22105">
        <f t="shared" si="691"/>
        <v>2.2345450135802469</v>
      </c>
    </row>
    <row r="22106" spans="1:7" x14ac:dyDescent="0.3">
      <c r="A22106">
        <v>221.00986981391901</v>
      </c>
      <c r="B22106">
        <v>183.09540999999999</v>
      </c>
      <c r="C22106">
        <v>1.7407178999999999</v>
      </c>
      <c r="D22106">
        <v>-0.12268815</v>
      </c>
      <c r="E22106">
        <v>2.260437</v>
      </c>
      <c r="F22106">
        <f t="shared" si="690"/>
        <v>0.1934131</v>
      </c>
      <c r="G22106">
        <f t="shared" si="691"/>
        <v>2.2353682234567898</v>
      </c>
    </row>
    <row r="22107" spans="1:7" x14ac:dyDescent="0.3">
      <c r="A22107">
        <v>221.01987957954401</v>
      </c>
      <c r="B22107">
        <v>183.03444999999999</v>
      </c>
      <c r="C22107">
        <v>1.7407311999999999</v>
      </c>
      <c r="D22107">
        <v>-0.19715559999999999</v>
      </c>
      <c r="E22107">
        <v>2.2596843</v>
      </c>
      <c r="F22107">
        <f t="shared" si="690"/>
        <v>0.19341457777777776</v>
      </c>
      <c r="G22107">
        <f t="shared" si="691"/>
        <v>2.2346156308641971</v>
      </c>
    </row>
    <row r="22108" spans="1:7" x14ac:dyDescent="0.3">
      <c r="A22108">
        <v>221.02987408638</v>
      </c>
      <c r="B22108">
        <v>182.96588</v>
      </c>
      <c r="C22108">
        <v>1.7407446</v>
      </c>
      <c r="D22108">
        <v>-0.25575291999999999</v>
      </c>
      <c r="E22108">
        <v>2.2588376999999999</v>
      </c>
      <c r="F22108">
        <f t="shared" si="690"/>
        <v>0.19341606666666666</v>
      </c>
      <c r="G22108">
        <f t="shared" si="691"/>
        <v>2.2337690876543208</v>
      </c>
    </row>
    <row r="22109" spans="1:7" x14ac:dyDescent="0.3">
      <c r="A22109">
        <v>221.039868593215</v>
      </c>
      <c r="B22109">
        <v>182.87253999999999</v>
      </c>
      <c r="C22109">
        <v>1.7407577999999999</v>
      </c>
      <c r="D22109">
        <v>-0.32899958000000001</v>
      </c>
      <c r="E22109">
        <v>2.2576854000000002</v>
      </c>
      <c r="F22109">
        <f t="shared" si="690"/>
        <v>0.19341753333333334</v>
      </c>
      <c r="G22109">
        <f t="shared" si="691"/>
        <v>2.2326167419753085</v>
      </c>
    </row>
    <row r="22110" spans="1:7" x14ac:dyDescent="0.3">
      <c r="A22110">
        <v>221.05000042915299</v>
      </c>
      <c r="B22110">
        <v>182.75824</v>
      </c>
      <c r="C22110">
        <v>1.7407979</v>
      </c>
      <c r="D22110">
        <v>-0.3607398</v>
      </c>
      <c r="E22110">
        <v>2.2562742</v>
      </c>
      <c r="F22110">
        <f t="shared" si="690"/>
        <v>0.1934219888888889</v>
      </c>
      <c r="G22110">
        <f t="shared" si="691"/>
        <v>2.2312056308641974</v>
      </c>
    </row>
    <row r="22111" spans="1:7" x14ac:dyDescent="0.3">
      <c r="A22111">
        <v>221.059872865676</v>
      </c>
      <c r="B22111">
        <v>182.72969000000001</v>
      </c>
      <c r="C22111">
        <v>1.7408513000000001</v>
      </c>
      <c r="D22111">
        <v>-0.39370077999999997</v>
      </c>
      <c r="E22111">
        <v>2.2559216000000002</v>
      </c>
      <c r="F22111">
        <f t="shared" si="690"/>
        <v>0.19342792222222224</v>
      </c>
      <c r="G22111">
        <f t="shared" si="691"/>
        <v>2.2308531617283949</v>
      </c>
    </row>
    <row r="22112" spans="1:7" x14ac:dyDescent="0.3">
      <c r="A22112">
        <v>221.06986737251199</v>
      </c>
      <c r="B22112">
        <v>182.64587</v>
      </c>
      <c r="C22112">
        <v>1.7409313</v>
      </c>
      <c r="D22112">
        <v>-0.39492157</v>
      </c>
      <c r="E22112">
        <v>2.2548868999999998</v>
      </c>
      <c r="F22112">
        <f t="shared" si="690"/>
        <v>0.19343681111111111</v>
      </c>
      <c r="G22112">
        <f t="shared" si="691"/>
        <v>2.2298183469135799</v>
      </c>
    </row>
    <row r="22113" spans="1:7" x14ac:dyDescent="0.3">
      <c r="A22113">
        <v>221.07987713813699</v>
      </c>
      <c r="B22113">
        <v>182.65156999999999</v>
      </c>
      <c r="C22113">
        <v>1.7410245</v>
      </c>
      <c r="D22113">
        <v>-0.37050601999999999</v>
      </c>
      <c r="E22113">
        <v>2.2549573999999999</v>
      </c>
      <c r="F22113">
        <f t="shared" si="690"/>
        <v>0.19344716666666667</v>
      </c>
      <c r="G22113">
        <f t="shared" si="691"/>
        <v>2.2298887172839503</v>
      </c>
    </row>
    <row r="22114" spans="1:7" x14ac:dyDescent="0.3">
      <c r="A22114">
        <v>221.089993715286</v>
      </c>
      <c r="B22114">
        <v>182.65539999999999</v>
      </c>
      <c r="C22114">
        <v>1.7411045000000001</v>
      </c>
      <c r="D22114">
        <v>-0.37294757000000001</v>
      </c>
      <c r="E22114">
        <v>2.2550043999999998</v>
      </c>
      <c r="F22114">
        <f t="shared" si="690"/>
        <v>0.19345605555555556</v>
      </c>
      <c r="G22114">
        <f t="shared" si="691"/>
        <v>2.2299360012345675</v>
      </c>
    </row>
    <row r="22115" spans="1:7" x14ac:dyDescent="0.3">
      <c r="A22115">
        <v>221.09988141059799</v>
      </c>
      <c r="B22115">
        <v>182.64205999999999</v>
      </c>
      <c r="C22115">
        <v>1.7411578000000001</v>
      </c>
      <c r="D22115">
        <v>-0.40712935</v>
      </c>
      <c r="E22115">
        <v>2.2548396999999998</v>
      </c>
      <c r="F22115">
        <f t="shared" si="690"/>
        <v>0.19346197777777779</v>
      </c>
      <c r="G22115">
        <f t="shared" si="691"/>
        <v>2.229771309876543</v>
      </c>
    </row>
    <row r="22116" spans="1:7" x14ac:dyDescent="0.3">
      <c r="A22116">
        <v>221.10987591743401</v>
      </c>
      <c r="B22116">
        <v>182.65349000000001</v>
      </c>
      <c r="C22116">
        <v>1.7411844999999999</v>
      </c>
      <c r="D22116">
        <v>-0.45107733999999999</v>
      </c>
      <c r="E22116">
        <v>2.2549807999999998</v>
      </c>
      <c r="F22116">
        <f t="shared" si="690"/>
        <v>0.19346494444444443</v>
      </c>
      <c r="G22116">
        <f t="shared" si="691"/>
        <v>2.2299124209876542</v>
      </c>
    </row>
    <row r="22117" spans="1:7" x14ac:dyDescent="0.3">
      <c r="A22117">
        <v>221.11987042427</v>
      </c>
      <c r="B22117">
        <v>182.60968</v>
      </c>
      <c r="C22117">
        <v>1.7413977</v>
      </c>
      <c r="D22117">
        <v>-0.31679180000000001</v>
      </c>
      <c r="E22117">
        <v>2.2544400000000002</v>
      </c>
      <c r="F22117">
        <f t="shared" si="690"/>
        <v>0.19348863333333333</v>
      </c>
      <c r="G22117">
        <f t="shared" si="691"/>
        <v>2.2293715567901233</v>
      </c>
    </row>
    <row r="22118" spans="1:7" x14ac:dyDescent="0.3">
      <c r="A22118">
        <v>221.129880189895</v>
      </c>
      <c r="B22118">
        <v>182.79443000000001</v>
      </c>
      <c r="C22118">
        <v>1.7417176000000001</v>
      </c>
      <c r="D22118">
        <v>-7.0194714000000005E-2</v>
      </c>
      <c r="E22118">
        <v>2.2567210000000002</v>
      </c>
      <c r="F22118">
        <f t="shared" si="690"/>
        <v>0.19352417777777778</v>
      </c>
      <c r="G22118">
        <f t="shared" si="691"/>
        <v>2.231652420987654</v>
      </c>
    </row>
    <row r="22119" spans="1:7" x14ac:dyDescent="0.3">
      <c r="A22119">
        <v>221.139874696731</v>
      </c>
      <c r="B22119">
        <v>182.92397</v>
      </c>
      <c r="C22119">
        <v>1.7416643000000001</v>
      </c>
      <c r="D22119">
        <v>-0.19959715</v>
      </c>
      <c r="E22119">
        <v>2.2583202999999998</v>
      </c>
      <c r="F22119">
        <f t="shared" si="690"/>
        <v>0.19351825555555557</v>
      </c>
      <c r="G22119">
        <f t="shared" si="691"/>
        <v>2.2332516802469136</v>
      </c>
    </row>
    <row r="22120" spans="1:7" x14ac:dyDescent="0.3">
      <c r="A22120">
        <v>221.15000653266901</v>
      </c>
      <c r="B22120">
        <v>182.90110999999999</v>
      </c>
      <c r="C22120">
        <v>1.741611</v>
      </c>
      <c r="D22120">
        <v>-0.34242812</v>
      </c>
      <c r="E22120">
        <v>2.258038</v>
      </c>
      <c r="F22120">
        <f t="shared" si="690"/>
        <v>0.19351233333333334</v>
      </c>
      <c r="G22120">
        <f t="shared" si="691"/>
        <v>2.2329694580246913</v>
      </c>
    </row>
    <row r="22121" spans="1:7" x14ac:dyDescent="0.3">
      <c r="A22121">
        <v>221.160001039505</v>
      </c>
      <c r="B22121">
        <v>182.83826999999999</v>
      </c>
      <c r="C22121">
        <v>1.741611</v>
      </c>
      <c r="D22121">
        <v>-0.41567478000000002</v>
      </c>
      <c r="E22121">
        <v>2.2572622</v>
      </c>
      <c r="F22121">
        <f t="shared" si="690"/>
        <v>0.19351233333333334</v>
      </c>
      <c r="G22121">
        <f t="shared" si="691"/>
        <v>2.2321936555555553</v>
      </c>
    </row>
    <row r="22122" spans="1:7" x14ac:dyDescent="0.3">
      <c r="A22122">
        <v>221.16987347602799</v>
      </c>
      <c r="B22122">
        <v>182.68967000000001</v>
      </c>
      <c r="C22122">
        <v>1.7416643000000001</v>
      </c>
      <c r="D22122">
        <v>-0.44619423000000002</v>
      </c>
      <c r="E22122">
        <v>2.2554276</v>
      </c>
      <c r="F22122">
        <f t="shared" si="690"/>
        <v>0.19351825555555557</v>
      </c>
      <c r="G22122">
        <f t="shared" si="691"/>
        <v>2.2303590876543211</v>
      </c>
    </row>
    <row r="22123" spans="1:7" x14ac:dyDescent="0.3">
      <c r="A22123">
        <v>221.180005311965</v>
      </c>
      <c r="B22123">
        <v>182.72586000000001</v>
      </c>
      <c r="C22123">
        <v>1.7420377</v>
      </c>
      <c r="D22123">
        <v>-0.16053227</v>
      </c>
      <c r="E22123">
        <v>2.2558745999999998</v>
      </c>
      <c r="F22123">
        <f t="shared" si="690"/>
        <v>0.19355974444444446</v>
      </c>
      <c r="G22123">
        <f t="shared" si="691"/>
        <v>2.2308058777777777</v>
      </c>
    </row>
    <row r="22124" spans="1:7" x14ac:dyDescent="0.3">
      <c r="A22124">
        <v>221.189999818801</v>
      </c>
      <c r="B22124">
        <v>182.86111</v>
      </c>
      <c r="C22124">
        <v>1.7421042</v>
      </c>
      <c r="D22124">
        <v>-0.15076603999999999</v>
      </c>
      <c r="E22124">
        <v>2.2575443000000002</v>
      </c>
      <c r="F22124">
        <f t="shared" si="690"/>
        <v>0.19356713333333334</v>
      </c>
      <c r="G22124">
        <f t="shared" si="691"/>
        <v>2.2324756308641973</v>
      </c>
    </row>
    <row r="22125" spans="1:7" x14ac:dyDescent="0.3">
      <c r="A22125">
        <v>221.199872255325</v>
      </c>
      <c r="B22125">
        <v>182.85348999999999</v>
      </c>
      <c r="C22125">
        <v>1.7420642</v>
      </c>
      <c r="D22125">
        <v>-0.28016847</v>
      </c>
      <c r="E22125">
        <v>2.25745</v>
      </c>
      <c r="F22125">
        <f t="shared" si="690"/>
        <v>0.19356268888888889</v>
      </c>
      <c r="G22125">
        <f t="shared" si="691"/>
        <v>2.2323815567901231</v>
      </c>
    </row>
    <row r="22126" spans="1:7" x14ac:dyDescent="0.3">
      <c r="A22126">
        <v>221.21000409126199</v>
      </c>
      <c r="B22126">
        <v>182.84586999999999</v>
      </c>
      <c r="C22126">
        <v>1.7420642</v>
      </c>
      <c r="D22126">
        <v>-0.36806445999999998</v>
      </c>
      <c r="E22126">
        <v>2.2573561999999998</v>
      </c>
      <c r="F22126">
        <f t="shared" si="690"/>
        <v>0.19356268888888889</v>
      </c>
      <c r="G22126">
        <f t="shared" si="691"/>
        <v>2.2322874827160493</v>
      </c>
    </row>
    <row r="22127" spans="1:7" x14ac:dyDescent="0.3">
      <c r="A22127">
        <v>221.21999859809799</v>
      </c>
      <c r="B22127">
        <v>182.74112</v>
      </c>
      <c r="C22127">
        <v>1.7420642</v>
      </c>
      <c r="D22127">
        <v>-0.44131112</v>
      </c>
      <c r="E22127">
        <v>2.2560627000000002</v>
      </c>
      <c r="F22127">
        <f t="shared" si="690"/>
        <v>0.19356268888888889</v>
      </c>
      <c r="G22127">
        <f t="shared" si="691"/>
        <v>2.230994272839506</v>
      </c>
    </row>
    <row r="22128" spans="1:7" x14ac:dyDescent="0.3">
      <c r="A22128">
        <v>221.22987103462199</v>
      </c>
      <c r="B22128">
        <v>182.7011</v>
      </c>
      <c r="C22128">
        <v>1.7422641999999999</v>
      </c>
      <c r="D22128">
        <v>-0.32289568000000002</v>
      </c>
      <c r="E22128">
        <v>2.2555687</v>
      </c>
      <c r="F22128">
        <f t="shared" si="690"/>
        <v>0.19358491111111109</v>
      </c>
      <c r="G22128">
        <f t="shared" si="691"/>
        <v>2.2305001987654318</v>
      </c>
    </row>
    <row r="22129" spans="1:7" x14ac:dyDescent="0.3">
      <c r="A22129">
        <v>221.24000287055901</v>
      </c>
      <c r="B22129">
        <v>182.83252999999999</v>
      </c>
      <c r="C22129">
        <v>1.7426242000000001</v>
      </c>
      <c r="D22129">
        <v>-3.601294E-2</v>
      </c>
      <c r="E22129">
        <v>2.2571914</v>
      </c>
      <c r="F22129">
        <f t="shared" si="690"/>
        <v>0.19362491111111113</v>
      </c>
      <c r="G22129">
        <f t="shared" si="691"/>
        <v>2.2321227913580244</v>
      </c>
    </row>
    <row r="22130" spans="1:7" x14ac:dyDescent="0.3">
      <c r="A22130">
        <v>221.24987530708299</v>
      </c>
      <c r="B22130">
        <v>182.99445</v>
      </c>
      <c r="C22130">
        <v>1.7426641</v>
      </c>
      <c r="D22130">
        <v>-6.6532380000000002E-2</v>
      </c>
      <c r="E22130">
        <v>2.2591903000000002</v>
      </c>
      <c r="F22130">
        <f t="shared" si="690"/>
        <v>0.19362934444444446</v>
      </c>
      <c r="G22130">
        <f t="shared" si="691"/>
        <v>2.2341218037037036</v>
      </c>
    </row>
    <row r="22131" spans="1:7" x14ac:dyDescent="0.3">
      <c r="A22131">
        <v>221.26000714302</v>
      </c>
      <c r="B22131">
        <v>183.01920999999999</v>
      </c>
      <c r="C22131">
        <v>1.7426507</v>
      </c>
      <c r="D22131">
        <v>-0.16907770999999999</v>
      </c>
      <c r="E22131">
        <v>2.2594959999999999</v>
      </c>
      <c r="F22131">
        <f t="shared" si="690"/>
        <v>0.19362785555555556</v>
      </c>
      <c r="G22131">
        <f t="shared" si="691"/>
        <v>2.2344274827160491</v>
      </c>
    </row>
    <row r="22132" spans="1:7" x14ac:dyDescent="0.3">
      <c r="A22132">
        <v>221.270001649856</v>
      </c>
      <c r="B22132">
        <v>182.9316</v>
      </c>
      <c r="C22132">
        <v>1.7426641</v>
      </c>
      <c r="D22132">
        <v>-0.22889581000000001</v>
      </c>
      <c r="E22132">
        <v>2.2584145000000002</v>
      </c>
      <c r="F22132">
        <f t="shared" si="690"/>
        <v>0.19362934444444446</v>
      </c>
      <c r="G22132">
        <f t="shared" si="691"/>
        <v>2.2333458777777775</v>
      </c>
    </row>
    <row r="22133" spans="1:7" x14ac:dyDescent="0.3">
      <c r="A22133">
        <v>221.27999615669199</v>
      </c>
      <c r="B22133">
        <v>182.86681999999999</v>
      </c>
      <c r="C22133">
        <v>1.7426641</v>
      </c>
      <c r="D22133">
        <v>-0.31679180000000001</v>
      </c>
      <c r="E22133">
        <v>2.2576149000000001</v>
      </c>
      <c r="F22133">
        <f t="shared" si="690"/>
        <v>0.19362934444444446</v>
      </c>
      <c r="G22133">
        <f t="shared" si="691"/>
        <v>2.2325461246913578</v>
      </c>
    </row>
    <row r="22134" spans="1:7" x14ac:dyDescent="0.3">
      <c r="A22134">
        <v>221.289868593215</v>
      </c>
      <c r="B22134">
        <v>182.76776000000001</v>
      </c>
      <c r="C22134">
        <v>1.7426907</v>
      </c>
      <c r="D22134">
        <v>-0.37538913000000002</v>
      </c>
      <c r="E22134">
        <v>2.2563917999999998</v>
      </c>
      <c r="F22134">
        <f t="shared" si="690"/>
        <v>0.19363230000000001</v>
      </c>
      <c r="G22134">
        <f t="shared" si="691"/>
        <v>2.2313231617283948</v>
      </c>
    </row>
    <row r="22135" spans="1:7" x14ac:dyDescent="0.3">
      <c r="A22135">
        <v>221.29987835884</v>
      </c>
      <c r="B22135">
        <v>182.68584999999999</v>
      </c>
      <c r="C22135">
        <v>1.7427440999999999</v>
      </c>
      <c r="D22135">
        <v>-0.39248001999999999</v>
      </c>
      <c r="E22135">
        <v>2.2553806000000001</v>
      </c>
      <c r="F22135">
        <f t="shared" si="690"/>
        <v>0.19363823333333333</v>
      </c>
      <c r="G22135">
        <f t="shared" si="691"/>
        <v>2.2303119271604936</v>
      </c>
    </row>
    <row r="22136" spans="1:7" x14ac:dyDescent="0.3">
      <c r="A22136">
        <v>221.30999493598901</v>
      </c>
      <c r="B22136">
        <v>182.68776</v>
      </c>
      <c r="C22136">
        <v>1.7428239999999999</v>
      </c>
      <c r="D22136">
        <v>-0.39614232999999999</v>
      </c>
      <c r="E22136">
        <v>2.2554042000000001</v>
      </c>
      <c r="F22136">
        <f t="shared" si="690"/>
        <v>0.1936471111111111</v>
      </c>
      <c r="G22136">
        <f t="shared" si="691"/>
        <v>2.2303355074074074</v>
      </c>
    </row>
    <row r="22137" spans="1:7" x14ac:dyDescent="0.3">
      <c r="A22137">
        <v>221.32000470161401</v>
      </c>
      <c r="B22137">
        <v>182.63634999999999</v>
      </c>
      <c r="C22137">
        <v>1.742944</v>
      </c>
      <c r="D22137">
        <v>-0.34242812</v>
      </c>
      <c r="E22137">
        <v>2.2547693</v>
      </c>
      <c r="F22137">
        <f t="shared" si="690"/>
        <v>0.19366044444444444</v>
      </c>
      <c r="G22137">
        <f t="shared" si="691"/>
        <v>2.2297008160493825</v>
      </c>
    </row>
    <row r="22138" spans="1:7" x14ac:dyDescent="0.3">
      <c r="A22138">
        <v>221.32987713813699</v>
      </c>
      <c r="B22138">
        <v>182.66873000000001</v>
      </c>
      <c r="C22138">
        <v>1.7430507</v>
      </c>
      <c r="D22138">
        <v>-0.31679180000000001</v>
      </c>
      <c r="E22138">
        <v>2.2551692000000001</v>
      </c>
      <c r="F22138">
        <f t="shared" si="690"/>
        <v>0.19367229999999999</v>
      </c>
      <c r="G22138">
        <f t="shared" si="691"/>
        <v>2.2301005691358027</v>
      </c>
    </row>
    <row r="22139" spans="1:7" x14ac:dyDescent="0.3">
      <c r="A22139">
        <v>221.339993715286</v>
      </c>
      <c r="B22139">
        <v>182.69918999999999</v>
      </c>
      <c r="C22139">
        <v>1.7431171999999999</v>
      </c>
      <c r="D22139">
        <v>-0.33388269999999998</v>
      </c>
      <c r="E22139">
        <v>2.2555451</v>
      </c>
      <c r="F22139">
        <f t="shared" si="690"/>
        <v>0.19367968888888887</v>
      </c>
      <c r="G22139">
        <f t="shared" si="691"/>
        <v>2.2304766185185181</v>
      </c>
    </row>
    <row r="22140" spans="1:7" x14ac:dyDescent="0.3">
      <c r="A22140">
        <v>221.350003480911</v>
      </c>
      <c r="B22140">
        <v>182.69158999999999</v>
      </c>
      <c r="C22140">
        <v>1.7431439</v>
      </c>
      <c r="D22140">
        <v>-0.37905145000000001</v>
      </c>
      <c r="E22140">
        <v>2.2554512</v>
      </c>
      <c r="F22140">
        <f t="shared" si="690"/>
        <v>0.19368265555555556</v>
      </c>
      <c r="G22140">
        <f t="shared" si="691"/>
        <v>2.2303827913580245</v>
      </c>
    </row>
    <row r="22141" spans="1:7" x14ac:dyDescent="0.3">
      <c r="A22141">
        <v>221.35999798774699</v>
      </c>
      <c r="B22141">
        <v>182.67442</v>
      </c>
      <c r="C22141">
        <v>1.7431439</v>
      </c>
      <c r="D22141">
        <v>-0.46694743999999999</v>
      </c>
      <c r="E22141">
        <v>2.2552395000000001</v>
      </c>
      <c r="F22141">
        <f t="shared" si="690"/>
        <v>0.19368265555555556</v>
      </c>
      <c r="G22141">
        <f t="shared" si="691"/>
        <v>2.2301708160493825</v>
      </c>
    </row>
    <row r="22142" spans="1:7" x14ac:dyDescent="0.3">
      <c r="A22142">
        <v>221.36987042427</v>
      </c>
      <c r="B22142">
        <v>182.62302</v>
      </c>
      <c r="C22142">
        <v>1.743384</v>
      </c>
      <c r="D22142">
        <v>-0.30580479999999999</v>
      </c>
      <c r="E22142">
        <v>2.2546048000000001</v>
      </c>
      <c r="F22142">
        <f t="shared" si="690"/>
        <v>0.19370933333333334</v>
      </c>
      <c r="G22142">
        <f t="shared" si="691"/>
        <v>2.2295362481481478</v>
      </c>
    </row>
    <row r="22143" spans="1:7" x14ac:dyDescent="0.3">
      <c r="A22143">
        <v>221.38000226020799</v>
      </c>
      <c r="B22143">
        <v>182.80586</v>
      </c>
      <c r="C22143">
        <v>1.7436773000000001</v>
      </c>
      <c r="D22143">
        <v>-8.7285600000000005E-2</v>
      </c>
      <c r="E22143">
        <v>2.2568622</v>
      </c>
      <c r="F22143">
        <f t="shared" si="690"/>
        <v>0.19374192222222222</v>
      </c>
      <c r="G22143">
        <f t="shared" si="691"/>
        <v>2.2317935320987652</v>
      </c>
    </row>
    <row r="22144" spans="1:7" x14ac:dyDescent="0.3">
      <c r="A22144">
        <v>221.389874696731</v>
      </c>
      <c r="B22144">
        <v>182.92017000000001</v>
      </c>
      <c r="C22144">
        <v>1.7436239</v>
      </c>
      <c r="D22144">
        <v>-0.21546725999999999</v>
      </c>
      <c r="E22144">
        <v>2.2582734000000002</v>
      </c>
      <c r="F22144">
        <f t="shared" si="690"/>
        <v>0.19373598888888888</v>
      </c>
      <c r="G22144">
        <f t="shared" si="691"/>
        <v>2.2332047666666668</v>
      </c>
    </row>
    <row r="22145" spans="1:7" x14ac:dyDescent="0.3">
      <c r="A22145">
        <v>221.39986920356699</v>
      </c>
      <c r="B22145">
        <v>182.90302</v>
      </c>
      <c r="C22145">
        <v>1.7435837999999999</v>
      </c>
      <c r="D22145">
        <v>-0.33266190000000001</v>
      </c>
      <c r="E22145">
        <v>2.2580616</v>
      </c>
      <c r="F22145">
        <f t="shared" si="690"/>
        <v>0.19373153333333332</v>
      </c>
      <c r="G22145">
        <f t="shared" si="691"/>
        <v>2.232993038271605</v>
      </c>
    </row>
    <row r="22146" spans="1:7" x14ac:dyDescent="0.3">
      <c r="A22146">
        <v>221.410001039505</v>
      </c>
      <c r="B22146">
        <v>182.84778</v>
      </c>
      <c r="C22146">
        <v>1.7435973</v>
      </c>
      <c r="D22146">
        <v>-0.40590854999999998</v>
      </c>
      <c r="E22146">
        <v>2.2573797999999998</v>
      </c>
      <c r="F22146">
        <f t="shared" si="690"/>
        <v>0.19373303333333333</v>
      </c>
      <c r="G22146">
        <f t="shared" si="691"/>
        <v>2.232311062962963</v>
      </c>
    </row>
    <row r="22147" spans="1:7" x14ac:dyDescent="0.3">
      <c r="A22147">
        <v>221.41999554634</v>
      </c>
      <c r="B22147">
        <v>182.72205</v>
      </c>
      <c r="C22147">
        <v>1.7435973</v>
      </c>
      <c r="D22147">
        <v>-0.49380454000000001</v>
      </c>
      <c r="E22147">
        <v>2.2558273999999998</v>
      </c>
      <c r="F22147">
        <f t="shared" si="690"/>
        <v>0.19373303333333333</v>
      </c>
      <c r="G22147">
        <f t="shared" si="691"/>
        <v>2.2307588407407404</v>
      </c>
    </row>
    <row r="22148" spans="1:7" x14ac:dyDescent="0.3">
      <c r="A22148">
        <v>221.42986798286401</v>
      </c>
      <c r="B22148">
        <v>182.67633000000001</v>
      </c>
      <c r="C22148">
        <v>1.7438905</v>
      </c>
      <c r="D22148">
        <v>-0.26307760000000002</v>
      </c>
      <c r="E22148">
        <v>2.2552629999999998</v>
      </c>
      <c r="F22148">
        <f t="shared" si="690"/>
        <v>0.19376561111111112</v>
      </c>
      <c r="G22148">
        <f t="shared" si="691"/>
        <v>2.2301943962962962</v>
      </c>
    </row>
    <row r="22149" spans="1:7" x14ac:dyDescent="0.3">
      <c r="A22149">
        <v>221.43987774848901</v>
      </c>
      <c r="B22149">
        <v>182.83444</v>
      </c>
      <c r="C22149">
        <v>1.7441571</v>
      </c>
      <c r="D22149">
        <v>-7.2636270000000003E-2</v>
      </c>
      <c r="E22149">
        <v>2.257215</v>
      </c>
      <c r="F22149">
        <f t="shared" si="690"/>
        <v>0.19379523333333334</v>
      </c>
      <c r="G22149">
        <f t="shared" si="691"/>
        <v>2.2321463716049381</v>
      </c>
    </row>
    <row r="22150" spans="1:7" x14ac:dyDescent="0.3">
      <c r="A22150">
        <v>221.44999432563699</v>
      </c>
      <c r="B22150">
        <v>182.94682</v>
      </c>
      <c r="C22150">
        <v>1.7441304</v>
      </c>
      <c r="D22150">
        <v>-0.18861015</v>
      </c>
      <c r="E22150">
        <v>2.2586024</v>
      </c>
      <c r="F22150">
        <f t="shared" ref="F22150:F22213" si="692">C22150/9</f>
        <v>0.19379226666666666</v>
      </c>
      <c r="G22150">
        <f t="shared" ref="G22150:G22213" si="693">(B22150-$B$5)/81</f>
        <v>2.2335337790123457</v>
      </c>
    </row>
    <row r="22151" spans="1:7" x14ac:dyDescent="0.3">
      <c r="A22151">
        <v>221.45988202095</v>
      </c>
      <c r="B22151">
        <v>182.95255</v>
      </c>
      <c r="C22151">
        <v>1.7441169999999999</v>
      </c>
      <c r="D22151">
        <v>-0.27650613000000002</v>
      </c>
      <c r="E22151">
        <v>2.2586732</v>
      </c>
      <c r="F22151">
        <f t="shared" si="692"/>
        <v>0.19379077777777776</v>
      </c>
      <c r="G22151">
        <f t="shared" si="693"/>
        <v>2.2336045197530865</v>
      </c>
    </row>
    <row r="22152" spans="1:7" x14ac:dyDescent="0.3">
      <c r="A22152">
        <v>221.469876527786</v>
      </c>
      <c r="B22152">
        <v>182.89349999999999</v>
      </c>
      <c r="C22152">
        <v>1.7441304</v>
      </c>
      <c r="D22152">
        <v>-0.35097358000000001</v>
      </c>
      <c r="E22152">
        <v>2.2579440000000002</v>
      </c>
      <c r="F22152">
        <f t="shared" si="692"/>
        <v>0.19379226666666666</v>
      </c>
      <c r="G22152">
        <f t="shared" si="693"/>
        <v>2.2328755074074071</v>
      </c>
    </row>
    <row r="22153" spans="1:7" x14ac:dyDescent="0.3">
      <c r="A22153">
        <v>221.47999310493401</v>
      </c>
      <c r="B22153">
        <v>182.80207999999999</v>
      </c>
      <c r="C22153">
        <v>1.7441304</v>
      </c>
      <c r="D22153">
        <v>-0.42422022999999998</v>
      </c>
      <c r="E22153">
        <v>2.2568153999999998</v>
      </c>
      <c r="F22153">
        <f t="shared" si="692"/>
        <v>0.19379226666666666</v>
      </c>
      <c r="G22153">
        <f t="shared" si="693"/>
        <v>2.2317468654320987</v>
      </c>
    </row>
    <row r="22154" spans="1:7" x14ac:dyDescent="0.3">
      <c r="A22154">
        <v>221.49000287055901</v>
      </c>
      <c r="B22154">
        <v>182.71635000000001</v>
      </c>
      <c r="C22154">
        <v>1.744197</v>
      </c>
      <c r="D22154">
        <v>-0.44375268000000001</v>
      </c>
      <c r="E22154">
        <v>2.255757</v>
      </c>
      <c r="F22154">
        <f t="shared" si="692"/>
        <v>0.19379966666666668</v>
      </c>
      <c r="G22154">
        <f t="shared" si="693"/>
        <v>2.2306884703703704</v>
      </c>
    </row>
    <row r="22155" spans="1:7" x14ac:dyDescent="0.3">
      <c r="A22155">
        <v>221.49987530708299</v>
      </c>
      <c r="B22155">
        <v>182.74681000000001</v>
      </c>
      <c r="C22155">
        <v>1.7446368999999999</v>
      </c>
      <c r="D22155">
        <v>-7.3857049999999994E-2</v>
      </c>
      <c r="E22155">
        <v>2.2561330000000002</v>
      </c>
      <c r="F22155">
        <f t="shared" si="692"/>
        <v>0.19384854444444444</v>
      </c>
      <c r="G22155">
        <f t="shared" si="693"/>
        <v>2.2310645197530863</v>
      </c>
    </row>
    <row r="22156" spans="1:7" x14ac:dyDescent="0.3">
      <c r="A22156">
        <v>221.50986981391901</v>
      </c>
      <c r="B22156">
        <v>182.98491999999999</v>
      </c>
      <c r="C22156">
        <v>1.7448102999999999</v>
      </c>
      <c r="D22156">
        <v>3.3571385000000002E-2</v>
      </c>
      <c r="E22156">
        <v>2.2590728000000002</v>
      </c>
      <c r="F22156">
        <f t="shared" si="692"/>
        <v>0.19386781111111109</v>
      </c>
      <c r="G22156">
        <f t="shared" si="693"/>
        <v>2.2340041493827156</v>
      </c>
    </row>
    <row r="22157" spans="1:7" x14ac:dyDescent="0.3">
      <c r="A22157">
        <v>221.51987957954401</v>
      </c>
      <c r="B22157">
        <v>183.04015999999999</v>
      </c>
      <c r="C22157">
        <v>1.7447436000000001</v>
      </c>
      <c r="D22157">
        <v>-0.12390893</v>
      </c>
      <c r="E22157">
        <v>2.2597546999999998</v>
      </c>
      <c r="F22157">
        <f t="shared" si="692"/>
        <v>0.19386040000000002</v>
      </c>
      <c r="G22157">
        <f t="shared" si="693"/>
        <v>2.2346861246913576</v>
      </c>
    </row>
    <row r="22158" spans="1:7" x14ac:dyDescent="0.3">
      <c r="A22158">
        <v>221.52999615669199</v>
      </c>
      <c r="B22158">
        <v>183.02873</v>
      </c>
      <c r="C22158">
        <v>1.7447569000000001</v>
      </c>
      <c r="D22158">
        <v>-0.19593482000000001</v>
      </c>
      <c r="E22158">
        <v>2.2596137999999999</v>
      </c>
      <c r="F22158">
        <f t="shared" si="692"/>
        <v>0.19386187777777777</v>
      </c>
      <c r="G22158">
        <f t="shared" si="693"/>
        <v>2.2345450135802469</v>
      </c>
    </row>
    <row r="22159" spans="1:7" x14ac:dyDescent="0.3">
      <c r="A22159">
        <v>221.54000592231699</v>
      </c>
      <c r="B22159">
        <v>182.98683</v>
      </c>
      <c r="C22159">
        <v>1.7447703000000001</v>
      </c>
      <c r="D22159">
        <v>-0.25453213000000002</v>
      </c>
      <c r="E22159">
        <v>2.2590963999999998</v>
      </c>
      <c r="F22159">
        <f t="shared" si="692"/>
        <v>0.19386336666666668</v>
      </c>
      <c r="G22159">
        <f t="shared" si="693"/>
        <v>2.2340277296296294</v>
      </c>
    </row>
    <row r="22160" spans="1:7" x14ac:dyDescent="0.3">
      <c r="A22160">
        <v>221.54987835884</v>
      </c>
      <c r="B22160">
        <v>182.8554</v>
      </c>
      <c r="C22160">
        <v>1.7447703000000001</v>
      </c>
      <c r="D22160">
        <v>-0.34242812</v>
      </c>
      <c r="E22160">
        <v>2.2574736999999998</v>
      </c>
      <c r="F22160">
        <f t="shared" si="692"/>
        <v>0.19386336666666668</v>
      </c>
      <c r="G22160">
        <f t="shared" si="693"/>
        <v>2.2324051370370368</v>
      </c>
    </row>
    <row r="22161" spans="1:7" x14ac:dyDescent="0.3">
      <c r="A22161">
        <v>221.55999493598901</v>
      </c>
      <c r="B22161">
        <v>182.81729000000001</v>
      </c>
      <c r="C22161">
        <v>1.7447969000000001</v>
      </c>
      <c r="D22161">
        <v>-0.38759690000000002</v>
      </c>
      <c r="E22161">
        <v>2.2570033</v>
      </c>
      <c r="F22161">
        <f t="shared" si="692"/>
        <v>0.19386632222222222</v>
      </c>
      <c r="G22161">
        <f t="shared" si="693"/>
        <v>2.2319346432098768</v>
      </c>
    </row>
    <row r="22162" spans="1:7" x14ac:dyDescent="0.3">
      <c r="A22162">
        <v>221.56986737251199</v>
      </c>
      <c r="B22162">
        <v>182.75063</v>
      </c>
      <c r="C22162">
        <v>1.7448503</v>
      </c>
      <c r="D22162">
        <v>-0.41933712000000001</v>
      </c>
      <c r="E22162">
        <v>2.2561803</v>
      </c>
      <c r="F22162">
        <f t="shared" si="692"/>
        <v>0.19387225555555554</v>
      </c>
      <c r="G22162">
        <f t="shared" si="693"/>
        <v>2.2311116802469133</v>
      </c>
    </row>
    <row r="22163" spans="1:7" x14ac:dyDescent="0.3">
      <c r="A22163">
        <v>221.57987713813699</v>
      </c>
      <c r="B22163">
        <v>182.69728000000001</v>
      </c>
      <c r="C22163">
        <v>1.7449036</v>
      </c>
      <c r="D22163">
        <v>-0.45107733999999999</v>
      </c>
      <c r="E22163">
        <v>2.2555217999999999</v>
      </c>
      <c r="F22163">
        <f t="shared" si="692"/>
        <v>0.19387817777777777</v>
      </c>
      <c r="G22163">
        <f t="shared" si="693"/>
        <v>2.2304530382716048</v>
      </c>
    </row>
    <row r="22164" spans="1:7" x14ac:dyDescent="0.3">
      <c r="A22164">
        <v>221.589993715286</v>
      </c>
      <c r="B22164">
        <v>182.66112000000001</v>
      </c>
      <c r="C22164">
        <v>1.7449836000000001</v>
      </c>
      <c r="D22164">
        <v>-0.44009032999999997</v>
      </c>
      <c r="E22164">
        <v>2.2550751999999998</v>
      </c>
      <c r="F22164">
        <f t="shared" si="692"/>
        <v>0.19388706666666666</v>
      </c>
      <c r="G22164">
        <f t="shared" si="693"/>
        <v>2.2300066185185186</v>
      </c>
    </row>
    <row r="22165" spans="1:7" x14ac:dyDescent="0.3">
      <c r="A22165">
        <v>221.59988141059799</v>
      </c>
      <c r="B22165">
        <v>182.63063</v>
      </c>
      <c r="C22165">
        <v>1.7450502000000001</v>
      </c>
      <c r="D22165">
        <v>-0.45718122</v>
      </c>
      <c r="E22165">
        <v>2.2546987999999999</v>
      </c>
      <c r="F22165">
        <f t="shared" si="692"/>
        <v>0.19389446666666668</v>
      </c>
      <c r="G22165">
        <f t="shared" si="693"/>
        <v>2.2296301987654319</v>
      </c>
    </row>
    <row r="22166" spans="1:7" x14ac:dyDescent="0.3">
      <c r="A22166">
        <v>221.60999798774699</v>
      </c>
      <c r="B22166">
        <v>182.64014</v>
      </c>
      <c r="C22166">
        <v>1.7451433999999999</v>
      </c>
      <c r="D22166">
        <v>-0.44741500000000001</v>
      </c>
      <c r="E22166">
        <v>2.2548162999999999</v>
      </c>
      <c r="F22166">
        <f t="shared" si="692"/>
        <v>0.19390482222222222</v>
      </c>
      <c r="G22166">
        <f t="shared" si="693"/>
        <v>2.2297476061728396</v>
      </c>
    </row>
    <row r="22167" spans="1:7" x14ac:dyDescent="0.3">
      <c r="A22167">
        <v>221.61999249458299</v>
      </c>
      <c r="B22167">
        <v>182.70302000000001</v>
      </c>
      <c r="C22167">
        <v>1.7455301000000001</v>
      </c>
      <c r="D22167">
        <v>-0.14832449</v>
      </c>
      <c r="E22167">
        <v>2.2555923</v>
      </c>
      <c r="F22167">
        <f t="shared" si="692"/>
        <v>0.19394778888888889</v>
      </c>
      <c r="G22167">
        <f t="shared" si="693"/>
        <v>2.2305239024691357</v>
      </c>
    </row>
    <row r="22168" spans="1:7" x14ac:dyDescent="0.3">
      <c r="A22168">
        <v>221.629880189895</v>
      </c>
      <c r="B22168">
        <v>182.92968999999999</v>
      </c>
      <c r="C22168">
        <v>1.7455966000000001</v>
      </c>
      <c r="D22168">
        <v>-0.13855827000000001</v>
      </c>
      <c r="E22168">
        <v>2.258391</v>
      </c>
      <c r="F22168">
        <f t="shared" si="692"/>
        <v>0.19395517777777779</v>
      </c>
      <c r="G22168">
        <f t="shared" si="693"/>
        <v>2.2333222975308642</v>
      </c>
    </row>
    <row r="22169" spans="1:7" x14ac:dyDescent="0.3">
      <c r="A22169">
        <v>221.639874696731</v>
      </c>
      <c r="B22169">
        <v>182.95255</v>
      </c>
      <c r="C22169">
        <v>1.7455301000000001</v>
      </c>
      <c r="D22169">
        <v>-0.27894767999999998</v>
      </c>
      <c r="E22169">
        <v>2.2586732</v>
      </c>
      <c r="F22169">
        <f t="shared" si="692"/>
        <v>0.19394778888888889</v>
      </c>
      <c r="G22169">
        <f t="shared" si="693"/>
        <v>2.2336045197530865</v>
      </c>
    </row>
    <row r="22170" spans="1:7" x14ac:dyDescent="0.3">
      <c r="A22170">
        <v>221.64986920356699</v>
      </c>
      <c r="B22170">
        <v>182.85919999999999</v>
      </c>
      <c r="C22170">
        <v>1.7455167</v>
      </c>
      <c r="D22170">
        <v>-0.38027223999999998</v>
      </c>
      <c r="E22170">
        <v>2.2575210000000001</v>
      </c>
      <c r="F22170">
        <f t="shared" si="692"/>
        <v>0.19394630000000002</v>
      </c>
      <c r="G22170">
        <f t="shared" si="693"/>
        <v>2.2324520506172836</v>
      </c>
    </row>
    <row r="22171" spans="1:7" x14ac:dyDescent="0.3">
      <c r="A22171">
        <v>221.660001039505</v>
      </c>
      <c r="B22171">
        <v>182.80777</v>
      </c>
      <c r="C22171">
        <v>1.7455301000000001</v>
      </c>
      <c r="D22171">
        <v>-0.4535189</v>
      </c>
      <c r="E22171">
        <v>2.2568858000000001</v>
      </c>
      <c r="F22171">
        <f t="shared" si="692"/>
        <v>0.19394778888888889</v>
      </c>
      <c r="G22171">
        <f t="shared" si="693"/>
        <v>2.2318171123456789</v>
      </c>
    </row>
    <row r="22172" spans="1:7" x14ac:dyDescent="0.3">
      <c r="A22172">
        <v>221.66999554634</v>
      </c>
      <c r="B22172">
        <v>182.68207000000001</v>
      </c>
      <c r="C22172">
        <v>1.74569</v>
      </c>
      <c r="D22172">
        <v>-0.38881767</v>
      </c>
      <c r="E22172">
        <v>2.2553337</v>
      </c>
      <c r="F22172">
        <f t="shared" si="692"/>
        <v>0.19396555555555556</v>
      </c>
      <c r="G22172">
        <f t="shared" si="693"/>
        <v>2.2302652604938271</v>
      </c>
    </row>
    <row r="22173" spans="1:7" x14ac:dyDescent="0.3">
      <c r="A22173">
        <v>221.67986798286401</v>
      </c>
      <c r="B22173">
        <v>182.81538</v>
      </c>
      <c r="C22173">
        <v>1.7460632</v>
      </c>
      <c r="D22173">
        <v>-6.0428493E-2</v>
      </c>
      <c r="E22173">
        <v>2.2569797</v>
      </c>
      <c r="F22173">
        <f t="shared" si="692"/>
        <v>0.19400702222222221</v>
      </c>
      <c r="G22173">
        <f t="shared" si="693"/>
        <v>2.231911062962963</v>
      </c>
    </row>
    <row r="22174" spans="1:7" x14ac:dyDescent="0.3">
      <c r="A22174">
        <v>221.689999818801</v>
      </c>
      <c r="B22174">
        <v>182.98683</v>
      </c>
      <c r="C22174">
        <v>1.7461165999999999</v>
      </c>
      <c r="D22174">
        <v>-9.2168710000000001E-2</v>
      </c>
      <c r="E22174">
        <v>2.2590963999999998</v>
      </c>
      <c r="F22174">
        <f t="shared" si="692"/>
        <v>0.19401295555555553</v>
      </c>
      <c r="G22174">
        <f t="shared" si="693"/>
        <v>2.2340277296296294</v>
      </c>
    </row>
    <row r="22175" spans="1:7" x14ac:dyDescent="0.3">
      <c r="A22175">
        <v>221.699872255325</v>
      </c>
      <c r="B22175">
        <v>183.02493000000001</v>
      </c>
      <c r="C22175">
        <v>1.7460899000000001</v>
      </c>
      <c r="D22175">
        <v>-0.19349326</v>
      </c>
      <c r="E22175">
        <v>2.2595668</v>
      </c>
      <c r="F22175">
        <f t="shared" si="692"/>
        <v>0.1940099888888889</v>
      </c>
      <c r="G22175">
        <f t="shared" si="693"/>
        <v>2.2344981000000002</v>
      </c>
    </row>
    <row r="22176" spans="1:7" x14ac:dyDescent="0.3">
      <c r="A22176">
        <v>221.71000409126199</v>
      </c>
      <c r="B22176">
        <v>182.98874000000001</v>
      </c>
      <c r="C22176">
        <v>1.7461032999999999</v>
      </c>
      <c r="D22176">
        <v>-0.26673989999999997</v>
      </c>
      <c r="E22176">
        <v>2.2591199999999998</v>
      </c>
      <c r="F22176">
        <f t="shared" si="692"/>
        <v>0.19401147777777777</v>
      </c>
      <c r="G22176">
        <f t="shared" si="693"/>
        <v>2.2340513098765431</v>
      </c>
    </row>
    <row r="22177" spans="1:7" x14ac:dyDescent="0.3">
      <c r="A22177">
        <v>221.719876527786</v>
      </c>
      <c r="B22177">
        <v>182.87064000000001</v>
      </c>
      <c r="C22177">
        <v>1.7461032999999999</v>
      </c>
      <c r="D22177">
        <v>-0.33998655999999999</v>
      </c>
      <c r="E22177">
        <v>2.2576618000000002</v>
      </c>
      <c r="F22177">
        <f t="shared" si="692"/>
        <v>0.19401147777777777</v>
      </c>
      <c r="G22177">
        <f t="shared" si="693"/>
        <v>2.2325932851851853</v>
      </c>
    </row>
    <row r="22178" spans="1:7" x14ac:dyDescent="0.3">
      <c r="A22178">
        <v>221.72999310493401</v>
      </c>
      <c r="B22178">
        <v>182.77731</v>
      </c>
      <c r="C22178">
        <v>1.7461165999999999</v>
      </c>
      <c r="D22178">
        <v>-0.41323322000000001</v>
      </c>
      <c r="E22178">
        <v>2.2565094999999999</v>
      </c>
      <c r="F22178">
        <f t="shared" si="692"/>
        <v>0.19401295555555553</v>
      </c>
      <c r="G22178">
        <f t="shared" si="693"/>
        <v>2.2314410629629626</v>
      </c>
    </row>
    <row r="22179" spans="1:7" x14ac:dyDescent="0.3">
      <c r="A22179">
        <v>221.74000287055901</v>
      </c>
      <c r="B22179">
        <v>182.69540000000001</v>
      </c>
      <c r="C22179">
        <v>1.7461964999999999</v>
      </c>
      <c r="D22179">
        <v>-0.44619423000000002</v>
      </c>
      <c r="E22179">
        <v>2.2554984</v>
      </c>
      <c r="F22179">
        <f t="shared" si="692"/>
        <v>0.19402183333333334</v>
      </c>
      <c r="G22179">
        <f t="shared" si="693"/>
        <v>2.2304298283950619</v>
      </c>
    </row>
    <row r="22180" spans="1:7" x14ac:dyDescent="0.3">
      <c r="A22180">
        <v>221.749997377395</v>
      </c>
      <c r="B22180">
        <v>182.71442999999999</v>
      </c>
      <c r="C22180">
        <v>1.7466364999999999</v>
      </c>
      <c r="D22180">
        <v>-4.8220715999999997E-2</v>
      </c>
      <c r="E22180">
        <v>2.2557334999999998</v>
      </c>
      <c r="F22180">
        <f t="shared" si="692"/>
        <v>0.19407072222222221</v>
      </c>
      <c r="G22180">
        <f t="shared" si="693"/>
        <v>2.2306647666666666</v>
      </c>
    </row>
    <row r="22181" spans="1:7" x14ac:dyDescent="0.3">
      <c r="A22181">
        <v>221.76000714302</v>
      </c>
      <c r="B22181">
        <v>182.95445000000001</v>
      </c>
      <c r="C22181">
        <v>1.7468364000000001</v>
      </c>
      <c r="D22181">
        <v>8.7285600000000005E-2</v>
      </c>
      <c r="E22181">
        <v>2.2586968000000001</v>
      </c>
      <c r="F22181">
        <f t="shared" si="692"/>
        <v>0.19409293333333333</v>
      </c>
      <c r="G22181">
        <f t="shared" si="693"/>
        <v>2.2336279765432097</v>
      </c>
    </row>
    <row r="22182" spans="1:7" x14ac:dyDescent="0.3">
      <c r="A22182">
        <v>221.76987957954401</v>
      </c>
      <c r="B22182">
        <v>183.06493</v>
      </c>
      <c r="C22182">
        <v>1.7467698</v>
      </c>
      <c r="D22182">
        <v>-7.1415489999999998E-2</v>
      </c>
      <c r="E22182">
        <v>2.2600604999999998</v>
      </c>
      <c r="F22182">
        <f t="shared" si="692"/>
        <v>0.19408553333333334</v>
      </c>
      <c r="G22182">
        <f t="shared" si="693"/>
        <v>2.2349919271604937</v>
      </c>
    </row>
    <row r="22183" spans="1:7" x14ac:dyDescent="0.3">
      <c r="A22183">
        <v>221.77999615669199</v>
      </c>
      <c r="B22183">
        <v>183.06112999999999</v>
      </c>
      <c r="C22183">
        <v>1.746783</v>
      </c>
      <c r="D22183">
        <v>-0.13245438000000001</v>
      </c>
      <c r="E22183">
        <v>2.2600136000000002</v>
      </c>
      <c r="F22183">
        <f t="shared" si="692"/>
        <v>0.19408700000000001</v>
      </c>
      <c r="G22183">
        <f t="shared" si="693"/>
        <v>2.2349450135802469</v>
      </c>
    </row>
    <row r="22184" spans="1:7" x14ac:dyDescent="0.3">
      <c r="A22184">
        <v>221.789868593215</v>
      </c>
      <c r="B22184">
        <v>183.00969000000001</v>
      </c>
      <c r="C22184">
        <v>1.7467965000000001</v>
      </c>
      <c r="D22184">
        <v>-0.20570104</v>
      </c>
      <c r="E22184">
        <v>2.2593784000000001</v>
      </c>
      <c r="F22184">
        <f t="shared" si="692"/>
        <v>0.1940885</v>
      </c>
      <c r="G22184">
        <f t="shared" si="693"/>
        <v>2.2343099518518517</v>
      </c>
    </row>
    <row r="22185" spans="1:7" x14ac:dyDescent="0.3">
      <c r="A22185">
        <v>221.79987835884</v>
      </c>
      <c r="B22185">
        <v>182.90873999999999</v>
      </c>
      <c r="C22185">
        <v>1.7468097</v>
      </c>
      <c r="D22185">
        <v>-0.26429835000000002</v>
      </c>
      <c r="E22185">
        <v>2.2581321999999999</v>
      </c>
      <c r="F22185">
        <f t="shared" si="692"/>
        <v>0.19408996666666667</v>
      </c>
      <c r="G22185">
        <f t="shared" si="693"/>
        <v>2.2330636555555552</v>
      </c>
    </row>
    <row r="22186" spans="1:7" x14ac:dyDescent="0.3">
      <c r="A22186">
        <v>221.809872865676</v>
      </c>
      <c r="B22186">
        <v>182.88206</v>
      </c>
      <c r="C22186">
        <v>1.7468630000000001</v>
      </c>
      <c r="D22186">
        <v>-0.29603857</v>
      </c>
      <c r="E22186">
        <v>2.257803</v>
      </c>
      <c r="F22186">
        <f t="shared" si="692"/>
        <v>0.1940958888888889</v>
      </c>
      <c r="G22186">
        <f t="shared" si="693"/>
        <v>2.2327342728395059</v>
      </c>
    </row>
    <row r="22187" spans="1:7" x14ac:dyDescent="0.3">
      <c r="A22187">
        <v>221.82000470161401</v>
      </c>
      <c r="B22187">
        <v>182.80207999999999</v>
      </c>
      <c r="C22187">
        <v>1.7469429999999999</v>
      </c>
      <c r="D22187">
        <v>-0.31435025</v>
      </c>
      <c r="E22187">
        <v>2.2568153999999998</v>
      </c>
      <c r="F22187">
        <f t="shared" si="692"/>
        <v>0.19410477777777776</v>
      </c>
      <c r="G22187">
        <f t="shared" si="693"/>
        <v>2.2317468654320987</v>
      </c>
    </row>
    <row r="22188" spans="1:7" x14ac:dyDescent="0.3">
      <c r="A22188">
        <v>221.82999920845</v>
      </c>
      <c r="B22188">
        <v>182.79825</v>
      </c>
      <c r="C22188">
        <v>1.747023</v>
      </c>
      <c r="D22188">
        <v>-0.30214247</v>
      </c>
      <c r="E22188">
        <v>2.2567681999999998</v>
      </c>
      <c r="F22188">
        <f t="shared" si="692"/>
        <v>0.19411366666666666</v>
      </c>
      <c r="G22188">
        <f t="shared" si="693"/>
        <v>2.2316995814814815</v>
      </c>
    </row>
    <row r="22189" spans="1:7" x14ac:dyDescent="0.3">
      <c r="A22189">
        <v>221.83987164497299</v>
      </c>
      <c r="B22189">
        <v>182.78110000000001</v>
      </c>
      <c r="C22189">
        <v>1.7470763</v>
      </c>
      <c r="D22189">
        <v>-0.32045412000000001</v>
      </c>
      <c r="E22189">
        <v>2.2565564999999999</v>
      </c>
      <c r="F22189">
        <f t="shared" si="692"/>
        <v>0.19411958888888889</v>
      </c>
      <c r="G22189">
        <f t="shared" si="693"/>
        <v>2.2314878530864197</v>
      </c>
    </row>
    <row r="22190" spans="1:7" x14ac:dyDescent="0.3">
      <c r="A22190">
        <v>221.850003480911</v>
      </c>
      <c r="B22190">
        <v>182.75063</v>
      </c>
      <c r="C22190">
        <v>1.7471163000000001</v>
      </c>
      <c r="D22190">
        <v>-0.36562289999999997</v>
      </c>
      <c r="E22190">
        <v>2.2561803</v>
      </c>
      <c r="F22190">
        <f t="shared" si="692"/>
        <v>0.19412403333333333</v>
      </c>
      <c r="G22190">
        <f t="shared" si="693"/>
        <v>2.2311116802469133</v>
      </c>
    </row>
    <row r="22191" spans="1:7" x14ac:dyDescent="0.3">
      <c r="A22191">
        <v>221.85999798774699</v>
      </c>
      <c r="B22191">
        <v>182.73347000000001</v>
      </c>
      <c r="C22191">
        <v>1.7471298</v>
      </c>
      <c r="D22191">
        <v>-0.42544100000000001</v>
      </c>
      <c r="E22191">
        <v>2.2559686000000001</v>
      </c>
      <c r="F22191">
        <f t="shared" si="692"/>
        <v>0.19412553333333332</v>
      </c>
      <c r="G22191">
        <f t="shared" si="693"/>
        <v>2.2308998283950618</v>
      </c>
    </row>
    <row r="22192" spans="1:7" x14ac:dyDescent="0.3">
      <c r="A22192">
        <v>221.86987042427</v>
      </c>
      <c r="B22192">
        <v>182.65349000000001</v>
      </c>
      <c r="C22192">
        <v>1.7472631000000001</v>
      </c>
      <c r="D22192">
        <v>-0.37416833999999999</v>
      </c>
      <c r="E22192">
        <v>2.2549807999999998</v>
      </c>
      <c r="F22192">
        <f t="shared" si="692"/>
        <v>0.19414034444444445</v>
      </c>
      <c r="G22192">
        <f t="shared" si="693"/>
        <v>2.2299124209876542</v>
      </c>
    </row>
    <row r="22193" spans="1:7" x14ac:dyDescent="0.3">
      <c r="A22193">
        <v>221.88000226020799</v>
      </c>
      <c r="B22193">
        <v>182.78872999999999</v>
      </c>
      <c r="C22193">
        <v>1.7476096000000001</v>
      </c>
      <c r="D22193">
        <v>-8.7285600000000005E-2</v>
      </c>
      <c r="E22193">
        <v>2.2566506999999998</v>
      </c>
      <c r="F22193">
        <f t="shared" si="692"/>
        <v>0.19417884444444444</v>
      </c>
      <c r="G22193">
        <f t="shared" si="693"/>
        <v>2.2315820506172837</v>
      </c>
    </row>
    <row r="22194" spans="1:7" x14ac:dyDescent="0.3">
      <c r="A22194">
        <v>221.889874696731</v>
      </c>
      <c r="B22194">
        <v>182.91826</v>
      </c>
      <c r="C22194">
        <v>1.7476362999999999</v>
      </c>
      <c r="D22194">
        <v>-0.14710371</v>
      </c>
      <c r="E22194">
        <v>2.2582498000000002</v>
      </c>
      <c r="F22194">
        <f t="shared" si="692"/>
        <v>0.1941818111111111</v>
      </c>
      <c r="G22194">
        <f t="shared" si="693"/>
        <v>2.2331811864197531</v>
      </c>
    </row>
    <row r="22195" spans="1:7" x14ac:dyDescent="0.3">
      <c r="A22195">
        <v>221.89986920356699</v>
      </c>
      <c r="B22195">
        <v>182.93729999999999</v>
      </c>
      <c r="C22195">
        <v>1.7475963000000001</v>
      </c>
      <c r="D22195">
        <v>-0.27772691999999999</v>
      </c>
      <c r="E22195">
        <v>2.2584848000000002</v>
      </c>
      <c r="F22195">
        <f t="shared" si="692"/>
        <v>0.19417736666666668</v>
      </c>
      <c r="G22195">
        <f t="shared" si="693"/>
        <v>2.2334162481481479</v>
      </c>
    </row>
    <row r="22196" spans="1:7" x14ac:dyDescent="0.3">
      <c r="A22196">
        <v>221.90987896919199</v>
      </c>
      <c r="B22196">
        <v>182.89920000000001</v>
      </c>
      <c r="C22196">
        <v>1.7476096000000001</v>
      </c>
      <c r="D22196">
        <v>-0.33632424</v>
      </c>
      <c r="E22196">
        <v>2.2580144</v>
      </c>
      <c r="F22196">
        <f t="shared" si="692"/>
        <v>0.19417884444444444</v>
      </c>
      <c r="G22196">
        <f t="shared" si="693"/>
        <v>2.2329458777777775</v>
      </c>
    </row>
    <row r="22197" spans="1:7" x14ac:dyDescent="0.3">
      <c r="A22197">
        <v>221.91987347602799</v>
      </c>
      <c r="B22197">
        <v>182.81157999999999</v>
      </c>
      <c r="C22197">
        <v>1.7476096000000001</v>
      </c>
      <c r="D22197">
        <v>-0.42422022999999998</v>
      </c>
      <c r="E22197">
        <v>2.2569330000000001</v>
      </c>
      <c r="F22197">
        <f t="shared" si="692"/>
        <v>0.19417884444444444</v>
      </c>
      <c r="G22197">
        <f t="shared" si="693"/>
        <v>2.2318641493827158</v>
      </c>
    </row>
    <row r="22198" spans="1:7" x14ac:dyDescent="0.3">
      <c r="A22198">
        <v>221.930005311965</v>
      </c>
      <c r="B22198">
        <v>182.74871999999999</v>
      </c>
      <c r="C22198">
        <v>1.7476896</v>
      </c>
      <c r="D22198">
        <v>-0.44131112</v>
      </c>
      <c r="E22198">
        <v>2.2561567</v>
      </c>
      <c r="F22198">
        <f t="shared" si="692"/>
        <v>0.19418773333333333</v>
      </c>
      <c r="G22198">
        <f t="shared" si="693"/>
        <v>2.2310880999999996</v>
      </c>
    </row>
    <row r="22199" spans="1:7" x14ac:dyDescent="0.3">
      <c r="A22199">
        <v>221.93987774848901</v>
      </c>
      <c r="B22199">
        <v>182.76396</v>
      </c>
      <c r="C22199">
        <v>1.7480628</v>
      </c>
      <c r="D22199">
        <v>-0.11414270999999999</v>
      </c>
      <c r="E22199">
        <v>2.256345</v>
      </c>
      <c r="F22199">
        <f t="shared" si="692"/>
        <v>0.19422919999999999</v>
      </c>
      <c r="G22199">
        <f t="shared" si="693"/>
        <v>2.2312762481481481</v>
      </c>
    </row>
    <row r="22200" spans="1:7" x14ac:dyDescent="0.3">
      <c r="A22200">
        <v>221.94999432563699</v>
      </c>
      <c r="B22200">
        <v>182.97158999999999</v>
      </c>
      <c r="C22200">
        <v>1.7482494</v>
      </c>
      <c r="D22200">
        <v>-6.7142770000000003E-3</v>
      </c>
      <c r="E22200">
        <v>2.2589082999999999</v>
      </c>
      <c r="F22200">
        <f t="shared" si="692"/>
        <v>0.19424993333333332</v>
      </c>
      <c r="G22200">
        <f t="shared" si="693"/>
        <v>2.2338395814814813</v>
      </c>
    </row>
    <row r="22201" spans="1:7" x14ac:dyDescent="0.3">
      <c r="A22201">
        <v>221.95988202095</v>
      </c>
      <c r="B22201">
        <v>183.11255</v>
      </c>
      <c r="C22201">
        <v>1.7481960999999999</v>
      </c>
      <c r="D22201">
        <v>-0.13733749000000001</v>
      </c>
      <c r="E22201">
        <v>2.2606484999999998</v>
      </c>
      <c r="F22201">
        <f t="shared" si="692"/>
        <v>0.19424401111111111</v>
      </c>
      <c r="G22201">
        <f t="shared" si="693"/>
        <v>2.2355798283950614</v>
      </c>
    </row>
    <row r="22202" spans="1:7" x14ac:dyDescent="0.3">
      <c r="A22202">
        <v>221.96999859809799</v>
      </c>
      <c r="B22202">
        <v>183.02112</v>
      </c>
      <c r="C22202">
        <v>1.7482228</v>
      </c>
      <c r="D22202">
        <v>-0.19715559999999999</v>
      </c>
      <c r="E22202">
        <v>2.2595196</v>
      </c>
      <c r="F22202">
        <f t="shared" si="692"/>
        <v>0.19424697777777777</v>
      </c>
      <c r="G22202">
        <f t="shared" si="693"/>
        <v>2.2344510629629628</v>
      </c>
    </row>
    <row r="22203" spans="1:7" x14ac:dyDescent="0.3">
      <c r="A22203">
        <v>221.97999310493401</v>
      </c>
      <c r="B22203">
        <v>182.94873000000001</v>
      </c>
      <c r="C22203">
        <v>1.7482228</v>
      </c>
      <c r="D22203">
        <v>-0.28505158000000003</v>
      </c>
      <c r="E22203">
        <v>2.258626</v>
      </c>
      <c r="F22203">
        <f t="shared" si="692"/>
        <v>0.19424697777777777</v>
      </c>
      <c r="G22203">
        <f t="shared" si="693"/>
        <v>2.2335573592592595</v>
      </c>
    </row>
    <row r="22204" spans="1:7" x14ac:dyDescent="0.3">
      <c r="A22204">
        <v>221.98988080024699</v>
      </c>
      <c r="B22204">
        <v>182.87825000000001</v>
      </c>
      <c r="C22204">
        <v>1.7482361</v>
      </c>
      <c r="D22204">
        <v>-0.34364889999999998</v>
      </c>
      <c r="E22204">
        <v>2.2577558</v>
      </c>
      <c r="F22204">
        <f t="shared" si="692"/>
        <v>0.19424845555555556</v>
      </c>
      <c r="G22204">
        <f t="shared" si="693"/>
        <v>2.232687235802469</v>
      </c>
    </row>
    <row r="22205" spans="1:7" x14ac:dyDescent="0.3">
      <c r="A22205">
        <v>221.99987530708299</v>
      </c>
      <c r="B22205">
        <v>182.79825</v>
      </c>
      <c r="C22205">
        <v>1.7482628</v>
      </c>
      <c r="D22205">
        <v>-0.40468779999999999</v>
      </c>
      <c r="E22205">
        <v>2.2567681999999998</v>
      </c>
      <c r="F22205">
        <f t="shared" si="692"/>
        <v>0.19425142222222222</v>
      </c>
      <c r="G22205">
        <f t="shared" si="693"/>
        <v>2.2316995814814815</v>
      </c>
    </row>
    <row r="22206" spans="1:7" x14ac:dyDescent="0.3">
      <c r="A22206">
        <v>222.00986981391901</v>
      </c>
      <c r="B22206">
        <v>182.76396</v>
      </c>
      <c r="C22206">
        <v>1.748316</v>
      </c>
      <c r="D22206">
        <v>-0.43520722000000001</v>
      </c>
      <c r="E22206">
        <v>2.256345</v>
      </c>
      <c r="F22206">
        <f t="shared" si="692"/>
        <v>0.19425733333333334</v>
      </c>
      <c r="G22206">
        <f t="shared" si="693"/>
        <v>2.2312762481481481</v>
      </c>
    </row>
    <row r="22207" spans="1:7" x14ac:dyDescent="0.3">
      <c r="A22207">
        <v>222.020001649856</v>
      </c>
      <c r="B22207">
        <v>182.68967000000001</v>
      </c>
      <c r="C22207">
        <v>1.7484227000000001</v>
      </c>
      <c r="D22207">
        <v>-0.41201246000000002</v>
      </c>
      <c r="E22207">
        <v>2.2554276</v>
      </c>
      <c r="F22207">
        <f t="shared" si="692"/>
        <v>0.19426918888888889</v>
      </c>
      <c r="G22207">
        <f t="shared" si="693"/>
        <v>2.2303590876543211</v>
      </c>
    </row>
    <row r="22208" spans="1:7" x14ac:dyDescent="0.3">
      <c r="A22208">
        <v>222.02987408638</v>
      </c>
      <c r="B22208">
        <v>182.7011</v>
      </c>
      <c r="C22208">
        <v>1.7485427</v>
      </c>
      <c r="D22208">
        <v>-0.35829823999999999</v>
      </c>
      <c r="E22208">
        <v>2.2555687</v>
      </c>
      <c r="F22208">
        <f t="shared" si="692"/>
        <v>0.19428252222222223</v>
      </c>
      <c r="G22208">
        <f t="shared" si="693"/>
        <v>2.2305001987654318</v>
      </c>
    </row>
    <row r="22209" spans="1:7" x14ac:dyDescent="0.3">
      <c r="A22209">
        <v>222.039868593215</v>
      </c>
      <c r="B22209">
        <v>182.72969000000001</v>
      </c>
      <c r="C22209">
        <v>1.7486893999999999</v>
      </c>
      <c r="D22209">
        <v>-0.29237625</v>
      </c>
      <c r="E22209">
        <v>2.2559216000000002</v>
      </c>
      <c r="F22209">
        <f t="shared" si="692"/>
        <v>0.19429882222222222</v>
      </c>
      <c r="G22209">
        <f t="shared" si="693"/>
        <v>2.2308531617283949</v>
      </c>
    </row>
    <row r="22210" spans="1:7" x14ac:dyDescent="0.3">
      <c r="A22210">
        <v>222.05000042915299</v>
      </c>
      <c r="B22210">
        <v>182.77348000000001</v>
      </c>
      <c r="C22210">
        <v>1.748796</v>
      </c>
      <c r="D22210">
        <v>-0.25331136999999998</v>
      </c>
      <c r="E22210">
        <v>2.2564622999999999</v>
      </c>
      <c r="F22210">
        <f t="shared" si="692"/>
        <v>0.19431066666666666</v>
      </c>
      <c r="G22210">
        <f t="shared" si="693"/>
        <v>2.2313937790123455</v>
      </c>
    </row>
    <row r="22211" spans="1:7" x14ac:dyDescent="0.3">
      <c r="A22211">
        <v>222.05999493598901</v>
      </c>
      <c r="B22211">
        <v>182.83635000000001</v>
      </c>
      <c r="C22211">
        <v>1.7488359</v>
      </c>
      <c r="D22211">
        <v>-0.30092168000000002</v>
      </c>
      <c r="E22211">
        <v>2.2572386</v>
      </c>
      <c r="F22211">
        <f t="shared" si="692"/>
        <v>0.19431509999999999</v>
      </c>
      <c r="G22211">
        <f t="shared" si="693"/>
        <v>2.2321699518518519</v>
      </c>
    </row>
    <row r="22212" spans="1:7" x14ac:dyDescent="0.3">
      <c r="A22212">
        <v>222.07000470161401</v>
      </c>
      <c r="B22212">
        <v>182.77158</v>
      </c>
      <c r="C22212">
        <v>1.7488359</v>
      </c>
      <c r="D22212">
        <v>-0.37416833999999999</v>
      </c>
      <c r="E22212">
        <v>2.2564389999999999</v>
      </c>
      <c r="F22212">
        <f t="shared" si="692"/>
        <v>0.19431509999999999</v>
      </c>
      <c r="G22212">
        <f t="shared" si="693"/>
        <v>2.2313703222222223</v>
      </c>
    </row>
    <row r="22213" spans="1:7" x14ac:dyDescent="0.3">
      <c r="A22213">
        <v>222.07999920845</v>
      </c>
      <c r="B22213">
        <v>182.73920000000001</v>
      </c>
      <c r="C22213">
        <v>1.7488359</v>
      </c>
      <c r="D22213">
        <v>-0.46206433000000002</v>
      </c>
      <c r="E22213">
        <v>2.2560391000000002</v>
      </c>
      <c r="F22213">
        <f t="shared" si="692"/>
        <v>0.19431509999999999</v>
      </c>
      <c r="G22213">
        <f t="shared" si="693"/>
        <v>2.2309705691358026</v>
      </c>
    </row>
    <row r="22214" spans="1:7" x14ac:dyDescent="0.3">
      <c r="A22214">
        <v>222.089993715286</v>
      </c>
      <c r="B22214">
        <v>182.69918999999999</v>
      </c>
      <c r="C22214">
        <v>1.7490492</v>
      </c>
      <c r="D22214">
        <v>-0.32899958000000001</v>
      </c>
      <c r="E22214">
        <v>2.2555451</v>
      </c>
      <c r="F22214">
        <f t="shared" ref="F22214:F22277" si="694">C22214/9</f>
        <v>0.19433880000000001</v>
      </c>
      <c r="G22214">
        <f t="shared" ref="G22214:G22277" si="695">(B22214-$B$5)/81</f>
        <v>2.2304766185185181</v>
      </c>
    </row>
    <row r="22215" spans="1:7" x14ac:dyDescent="0.3">
      <c r="A22215">
        <v>222.09988141059799</v>
      </c>
      <c r="B22215">
        <v>182.79825</v>
      </c>
      <c r="C22215">
        <v>1.7493691</v>
      </c>
      <c r="D22215">
        <v>-7.0194714000000005E-2</v>
      </c>
      <c r="E22215">
        <v>2.2567681999999998</v>
      </c>
      <c r="F22215">
        <f t="shared" si="694"/>
        <v>0.19437434444444446</v>
      </c>
      <c r="G22215">
        <f t="shared" si="695"/>
        <v>2.2316995814814815</v>
      </c>
    </row>
    <row r="22216" spans="1:7" x14ac:dyDescent="0.3">
      <c r="A22216">
        <v>222.10999798774699</v>
      </c>
      <c r="B22216">
        <v>182.94873000000001</v>
      </c>
      <c r="C22216">
        <v>1.7493424</v>
      </c>
      <c r="D22216">
        <v>-0.17274004000000001</v>
      </c>
      <c r="E22216">
        <v>2.258626</v>
      </c>
      <c r="F22216">
        <f t="shared" si="694"/>
        <v>0.19437137777777777</v>
      </c>
      <c r="G22216">
        <f t="shared" si="695"/>
        <v>2.2335573592592595</v>
      </c>
    </row>
    <row r="22217" spans="1:7" x14ac:dyDescent="0.3">
      <c r="A22217">
        <v>222.11999249458299</v>
      </c>
      <c r="B22217">
        <v>182.92397</v>
      </c>
      <c r="C22217">
        <v>1.7493156999999999</v>
      </c>
      <c r="D22217">
        <v>-0.30336322999999998</v>
      </c>
      <c r="E22217">
        <v>2.2583202999999998</v>
      </c>
      <c r="F22217">
        <f t="shared" si="694"/>
        <v>0.19436841111111111</v>
      </c>
      <c r="G22217">
        <f t="shared" si="695"/>
        <v>2.2332516802469136</v>
      </c>
    </row>
    <row r="22218" spans="1:7" x14ac:dyDescent="0.3">
      <c r="A22218">
        <v>222.129880189895</v>
      </c>
      <c r="B22218">
        <v>182.87253999999999</v>
      </c>
      <c r="C22218">
        <v>1.7493156999999999</v>
      </c>
      <c r="D22218">
        <v>-0.3766099</v>
      </c>
      <c r="E22218">
        <v>2.2576854000000002</v>
      </c>
      <c r="F22218">
        <f t="shared" si="694"/>
        <v>0.19436841111111111</v>
      </c>
      <c r="G22218">
        <f t="shared" si="695"/>
        <v>2.2326167419753085</v>
      </c>
    </row>
    <row r="22219" spans="1:7" x14ac:dyDescent="0.3">
      <c r="A22219">
        <v>222.13999676704401</v>
      </c>
      <c r="B22219">
        <v>182.77348000000001</v>
      </c>
      <c r="C22219">
        <v>1.7493292</v>
      </c>
      <c r="D22219">
        <v>-0.45107733999999999</v>
      </c>
      <c r="E22219">
        <v>2.2564622999999999</v>
      </c>
      <c r="F22219">
        <f t="shared" si="694"/>
        <v>0.19436991111111113</v>
      </c>
      <c r="G22219">
        <f t="shared" si="695"/>
        <v>2.2313937790123455</v>
      </c>
    </row>
    <row r="22220" spans="1:7" x14ac:dyDescent="0.3">
      <c r="A22220">
        <v>222.14986920356699</v>
      </c>
      <c r="B22220">
        <v>182.72969000000001</v>
      </c>
      <c r="C22220">
        <v>1.7495689999999999</v>
      </c>
      <c r="D22220">
        <v>-0.27284380000000003</v>
      </c>
      <c r="E22220">
        <v>2.2559216000000002</v>
      </c>
      <c r="F22220">
        <f t="shared" si="694"/>
        <v>0.19439655555555554</v>
      </c>
      <c r="G22220">
        <f t="shared" si="695"/>
        <v>2.2308531617283949</v>
      </c>
    </row>
    <row r="22221" spans="1:7" x14ac:dyDescent="0.3">
      <c r="A22221">
        <v>222.160001039505</v>
      </c>
      <c r="B22221">
        <v>182.86111</v>
      </c>
      <c r="C22221">
        <v>1.7498623</v>
      </c>
      <c r="D22221">
        <v>-5.6766160000000003E-2</v>
      </c>
      <c r="E22221">
        <v>2.2575443000000002</v>
      </c>
      <c r="F22221">
        <f t="shared" si="694"/>
        <v>0.19442914444444445</v>
      </c>
      <c r="G22221">
        <f t="shared" si="695"/>
        <v>2.2324756308641973</v>
      </c>
    </row>
    <row r="22222" spans="1:7" x14ac:dyDescent="0.3">
      <c r="A22222">
        <v>222.16987347602799</v>
      </c>
      <c r="B22222">
        <v>182.93729999999999</v>
      </c>
      <c r="C22222">
        <v>1.7498623</v>
      </c>
      <c r="D22222">
        <v>-0.14466216000000001</v>
      </c>
      <c r="E22222">
        <v>2.2584848000000002</v>
      </c>
      <c r="F22222">
        <f t="shared" si="694"/>
        <v>0.19442914444444445</v>
      </c>
      <c r="G22222">
        <f t="shared" si="695"/>
        <v>2.2334162481481479</v>
      </c>
    </row>
    <row r="22223" spans="1:7" x14ac:dyDescent="0.3">
      <c r="A22223">
        <v>222.180005311965</v>
      </c>
      <c r="B22223">
        <v>182.95445000000001</v>
      </c>
      <c r="C22223">
        <v>1.7498623</v>
      </c>
      <c r="D22223">
        <v>-0.21912959000000001</v>
      </c>
      <c r="E22223">
        <v>2.2586968000000001</v>
      </c>
      <c r="F22223">
        <f t="shared" si="694"/>
        <v>0.19442914444444445</v>
      </c>
      <c r="G22223">
        <f t="shared" si="695"/>
        <v>2.2336279765432097</v>
      </c>
    </row>
    <row r="22224" spans="1:7" x14ac:dyDescent="0.3">
      <c r="A22224">
        <v>222.18987774848901</v>
      </c>
      <c r="B22224">
        <v>182.88397000000001</v>
      </c>
      <c r="C22224">
        <v>1.7498758000000001</v>
      </c>
      <c r="D22224">
        <v>-0.29237625</v>
      </c>
      <c r="E22224">
        <v>2.2578266</v>
      </c>
      <c r="F22224">
        <f t="shared" si="694"/>
        <v>0.19443064444444447</v>
      </c>
      <c r="G22224">
        <f t="shared" si="695"/>
        <v>2.2327578530864196</v>
      </c>
    </row>
    <row r="22225" spans="1:7" x14ac:dyDescent="0.3">
      <c r="A22225">
        <v>222.199872255325</v>
      </c>
      <c r="B22225">
        <v>182.80016000000001</v>
      </c>
      <c r="C22225">
        <v>1.7498758000000001</v>
      </c>
      <c r="D22225">
        <v>-0.38027223999999998</v>
      </c>
      <c r="E22225">
        <v>2.2567917999999998</v>
      </c>
      <c r="F22225">
        <f t="shared" si="694"/>
        <v>0.19443064444444447</v>
      </c>
      <c r="G22225">
        <f t="shared" si="695"/>
        <v>2.2317231617283948</v>
      </c>
    </row>
    <row r="22226" spans="1:7" x14ac:dyDescent="0.3">
      <c r="A22226">
        <v>222.21000409126199</v>
      </c>
      <c r="B22226">
        <v>182.74303</v>
      </c>
      <c r="C22226">
        <v>1.7498758000000001</v>
      </c>
      <c r="D22226">
        <v>-0.4535189</v>
      </c>
      <c r="E22226">
        <v>2.2560863000000002</v>
      </c>
      <c r="F22226">
        <f t="shared" si="694"/>
        <v>0.19443064444444447</v>
      </c>
      <c r="G22226">
        <f t="shared" si="695"/>
        <v>2.2310178530864198</v>
      </c>
    </row>
    <row r="22227" spans="1:7" x14ac:dyDescent="0.3">
      <c r="A22227">
        <v>222.219876527786</v>
      </c>
      <c r="B22227">
        <v>182.64966000000001</v>
      </c>
      <c r="C22227">
        <v>1.7501156</v>
      </c>
      <c r="D22227">
        <v>-0.31801256999999999</v>
      </c>
      <c r="E22227">
        <v>2.2549337999999999</v>
      </c>
      <c r="F22227">
        <f t="shared" si="694"/>
        <v>0.19445728888888889</v>
      </c>
      <c r="G22227">
        <f t="shared" si="695"/>
        <v>2.229865137037037</v>
      </c>
    </row>
    <row r="22228" spans="1:7" x14ac:dyDescent="0.3">
      <c r="A22228">
        <v>222.22999310493401</v>
      </c>
      <c r="B22228">
        <v>182.84586999999999</v>
      </c>
      <c r="C22228">
        <v>1.7505423</v>
      </c>
      <c r="D22228">
        <v>6.6532380000000002E-2</v>
      </c>
      <c r="E22228">
        <v>2.2573561999999998</v>
      </c>
      <c r="F22228">
        <f t="shared" si="694"/>
        <v>0.1945047</v>
      </c>
      <c r="G22228">
        <f t="shared" si="695"/>
        <v>2.2322874827160493</v>
      </c>
    </row>
    <row r="22229" spans="1:7" x14ac:dyDescent="0.3">
      <c r="A22229">
        <v>222.24000287055901</v>
      </c>
      <c r="B22229">
        <v>183.01920999999999</v>
      </c>
      <c r="C22229">
        <v>1.7506222</v>
      </c>
      <c r="D22229">
        <v>7.5077824000000001E-2</v>
      </c>
      <c r="E22229">
        <v>2.2594959999999999</v>
      </c>
      <c r="F22229">
        <f t="shared" si="694"/>
        <v>0.19451357777777778</v>
      </c>
      <c r="G22229">
        <f t="shared" si="695"/>
        <v>2.2344274827160491</v>
      </c>
    </row>
    <row r="22230" spans="1:7" x14ac:dyDescent="0.3">
      <c r="A22230">
        <v>222.24987530708299</v>
      </c>
      <c r="B22230">
        <v>183.05159</v>
      </c>
      <c r="C22230">
        <v>1.7505689</v>
      </c>
      <c r="D22230">
        <v>-6.7753160000000007E-2</v>
      </c>
      <c r="E22230">
        <v>2.2598957999999998</v>
      </c>
      <c r="F22230">
        <f t="shared" si="694"/>
        <v>0.19450765555555555</v>
      </c>
      <c r="G22230">
        <f t="shared" si="695"/>
        <v>2.2348272358024692</v>
      </c>
    </row>
    <row r="22231" spans="1:7" x14ac:dyDescent="0.3">
      <c r="A22231">
        <v>222.26000714302</v>
      </c>
      <c r="B22231">
        <v>183.04015999999999</v>
      </c>
      <c r="C22231">
        <v>1.7505956</v>
      </c>
      <c r="D22231">
        <v>-0.11292193</v>
      </c>
      <c r="E22231">
        <v>2.2597546999999998</v>
      </c>
      <c r="F22231">
        <f t="shared" si="694"/>
        <v>0.19451062222222223</v>
      </c>
      <c r="G22231">
        <f t="shared" si="695"/>
        <v>2.2346861246913576</v>
      </c>
    </row>
    <row r="22232" spans="1:7" x14ac:dyDescent="0.3">
      <c r="A22232">
        <v>222.270001649856</v>
      </c>
      <c r="B22232">
        <v>182.94112000000001</v>
      </c>
      <c r="C22232">
        <v>1.7506088</v>
      </c>
      <c r="D22232">
        <v>-0.18616859999999999</v>
      </c>
      <c r="E22232">
        <v>2.2585320000000002</v>
      </c>
      <c r="F22232">
        <f t="shared" si="694"/>
        <v>0.19451208888888888</v>
      </c>
      <c r="G22232">
        <f t="shared" si="695"/>
        <v>2.2334634086419753</v>
      </c>
    </row>
    <row r="22233" spans="1:7" x14ac:dyDescent="0.3">
      <c r="A22233">
        <v>222.27999615669199</v>
      </c>
      <c r="B22233">
        <v>182.91634999999999</v>
      </c>
      <c r="C22233">
        <v>1.7506355</v>
      </c>
      <c r="D22233">
        <v>-0.2459867</v>
      </c>
      <c r="E22233">
        <v>2.2582262000000002</v>
      </c>
      <c r="F22233">
        <f t="shared" si="694"/>
        <v>0.19451505555555557</v>
      </c>
      <c r="G22233">
        <f t="shared" si="695"/>
        <v>2.2331576061728393</v>
      </c>
    </row>
    <row r="22234" spans="1:7" x14ac:dyDescent="0.3">
      <c r="A22234">
        <v>222.289868593215</v>
      </c>
      <c r="B22234">
        <v>182.86491000000001</v>
      </c>
      <c r="C22234">
        <v>1.7506888</v>
      </c>
      <c r="D22234">
        <v>-0.26307760000000002</v>
      </c>
      <c r="E22234">
        <v>2.2575911999999998</v>
      </c>
      <c r="F22234">
        <f t="shared" si="694"/>
        <v>0.19452097777777777</v>
      </c>
      <c r="G22234">
        <f t="shared" si="695"/>
        <v>2.2325225444444445</v>
      </c>
    </row>
    <row r="22235" spans="1:7" x14ac:dyDescent="0.3">
      <c r="A22235">
        <v>222.30000042915299</v>
      </c>
      <c r="B22235">
        <v>182.79443000000001</v>
      </c>
      <c r="C22235">
        <v>1.7507954999999999</v>
      </c>
      <c r="D22235">
        <v>-0.25209057000000001</v>
      </c>
      <c r="E22235">
        <v>2.2567210000000002</v>
      </c>
      <c r="F22235">
        <f t="shared" si="694"/>
        <v>0.19453283333333332</v>
      </c>
      <c r="G22235">
        <f t="shared" si="695"/>
        <v>2.231652420987654</v>
      </c>
    </row>
    <row r="22236" spans="1:7" x14ac:dyDescent="0.3">
      <c r="A22236">
        <v>222.30999493598901</v>
      </c>
      <c r="B22236">
        <v>182.82301000000001</v>
      </c>
      <c r="C22236">
        <v>1.7508888</v>
      </c>
      <c r="D22236">
        <v>-0.22645425999999999</v>
      </c>
      <c r="E22236">
        <v>2.2570739</v>
      </c>
      <c r="F22236">
        <f t="shared" si="694"/>
        <v>0.1945432</v>
      </c>
      <c r="G22236">
        <f t="shared" si="695"/>
        <v>2.232005260493827</v>
      </c>
    </row>
    <row r="22237" spans="1:7" x14ac:dyDescent="0.3">
      <c r="A22237">
        <v>222.31986737251199</v>
      </c>
      <c r="B22237">
        <v>182.77538999999999</v>
      </c>
      <c r="C22237">
        <v>1.7509288000000001</v>
      </c>
      <c r="D22237">
        <v>-0.25819448</v>
      </c>
      <c r="E22237">
        <v>2.2564860000000002</v>
      </c>
      <c r="F22237">
        <f t="shared" si="694"/>
        <v>0.19454764444444445</v>
      </c>
      <c r="G22237">
        <f t="shared" si="695"/>
        <v>2.2314173592592588</v>
      </c>
    </row>
    <row r="22238" spans="1:7" x14ac:dyDescent="0.3">
      <c r="A22238">
        <v>222.32987713813699</v>
      </c>
      <c r="B22238">
        <v>182.79825</v>
      </c>
      <c r="C22238">
        <v>1.7509688000000001</v>
      </c>
      <c r="D22238">
        <v>-0.30214247</v>
      </c>
      <c r="E22238">
        <v>2.2567681999999998</v>
      </c>
      <c r="F22238">
        <f t="shared" si="694"/>
        <v>0.19455208888888889</v>
      </c>
      <c r="G22238">
        <f t="shared" si="695"/>
        <v>2.2316995814814815</v>
      </c>
    </row>
    <row r="22239" spans="1:7" x14ac:dyDescent="0.3">
      <c r="A22239">
        <v>222.339993715286</v>
      </c>
      <c r="B22239">
        <v>182.75255000000001</v>
      </c>
      <c r="C22239">
        <v>1.7509954000000001</v>
      </c>
      <c r="D22239">
        <v>-0.3607398</v>
      </c>
      <c r="E22239">
        <v>2.2562039999999999</v>
      </c>
      <c r="F22239">
        <f t="shared" si="694"/>
        <v>0.19455504444444446</v>
      </c>
      <c r="G22239">
        <f t="shared" si="695"/>
        <v>2.2311353839506172</v>
      </c>
    </row>
    <row r="22240" spans="1:7" x14ac:dyDescent="0.3">
      <c r="A22240">
        <v>222.34988141059799</v>
      </c>
      <c r="B22240">
        <v>182.69158999999999</v>
      </c>
      <c r="C22240">
        <v>1.7510220999999999</v>
      </c>
      <c r="D22240">
        <v>-0.40712935</v>
      </c>
      <c r="E22240">
        <v>2.2554512</v>
      </c>
      <c r="F22240">
        <f t="shared" si="694"/>
        <v>0.1945580111111111</v>
      </c>
      <c r="G22240">
        <f t="shared" si="695"/>
        <v>2.2303827913580245</v>
      </c>
    </row>
    <row r="22241" spans="1:7" x14ac:dyDescent="0.3">
      <c r="A22241">
        <v>222.35999798774699</v>
      </c>
      <c r="B22241">
        <v>182.65921</v>
      </c>
      <c r="C22241">
        <v>1.7510753999999999</v>
      </c>
      <c r="D22241">
        <v>-0.43642799999999998</v>
      </c>
      <c r="E22241">
        <v>2.2550515999999998</v>
      </c>
      <c r="F22241">
        <f t="shared" si="694"/>
        <v>0.19456393333333333</v>
      </c>
      <c r="G22241">
        <f t="shared" si="695"/>
        <v>2.2299830382716048</v>
      </c>
    </row>
    <row r="22242" spans="1:7" x14ac:dyDescent="0.3">
      <c r="A22242">
        <v>222.36987042427</v>
      </c>
      <c r="B22242">
        <v>182.58681999999999</v>
      </c>
      <c r="C22242">
        <v>1.7511421</v>
      </c>
      <c r="D22242">
        <v>-0.43764877000000002</v>
      </c>
      <c r="E22242">
        <v>2.2541578000000002</v>
      </c>
      <c r="F22242">
        <f t="shared" si="694"/>
        <v>0.19457134444444446</v>
      </c>
      <c r="G22242">
        <f t="shared" si="695"/>
        <v>2.229089334567901</v>
      </c>
    </row>
    <row r="22243" spans="1:7" x14ac:dyDescent="0.3">
      <c r="A22243">
        <v>222.379880189895</v>
      </c>
      <c r="B22243">
        <v>182.59825000000001</v>
      </c>
      <c r="C22243">
        <v>1.7512220999999999</v>
      </c>
      <c r="D22243">
        <v>-0.44009032999999997</v>
      </c>
      <c r="E22243">
        <v>2.2542990000000001</v>
      </c>
      <c r="F22243">
        <f t="shared" si="694"/>
        <v>0.19458023333333332</v>
      </c>
      <c r="G22243">
        <f t="shared" si="695"/>
        <v>2.2292304456790122</v>
      </c>
    </row>
    <row r="22244" spans="1:7" x14ac:dyDescent="0.3">
      <c r="A22244">
        <v>222.389874696731</v>
      </c>
      <c r="B22244">
        <v>182.57730000000001</v>
      </c>
      <c r="C22244">
        <v>1.7512886999999999</v>
      </c>
      <c r="D22244">
        <v>-0.44375268000000001</v>
      </c>
      <c r="E22244">
        <v>2.2540401999999999</v>
      </c>
      <c r="F22244">
        <f t="shared" si="694"/>
        <v>0.19458763333333332</v>
      </c>
      <c r="G22244">
        <f t="shared" si="695"/>
        <v>2.2289718037037036</v>
      </c>
    </row>
    <row r="22245" spans="1:7" x14ac:dyDescent="0.3">
      <c r="A22245">
        <v>222.40000653266901</v>
      </c>
      <c r="B22245">
        <v>182.56014999999999</v>
      </c>
      <c r="C22245">
        <v>1.7513685999999999</v>
      </c>
      <c r="D22245">
        <v>-0.46084355999999999</v>
      </c>
      <c r="E22245">
        <v>2.2538285</v>
      </c>
      <c r="F22245">
        <f t="shared" si="694"/>
        <v>0.19459651111111109</v>
      </c>
      <c r="G22245">
        <f t="shared" si="695"/>
        <v>2.2287600753086418</v>
      </c>
    </row>
    <row r="22246" spans="1:7" x14ac:dyDescent="0.3">
      <c r="A22246">
        <v>222.410001039505</v>
      </c>
      <c r="B22246">
        <v>182.66300000000001</v>
      </c>
      <c r="C22246">
        <v>1.7517552000000001</v>
      </c>
      <c r="D22246">
        <v>-0.16053227</v>
      </c>
      <c r="E22246">
        <v>2.2550983000000002</v>
      </c>
      <c r="F22246">
        <f t="shared" si="694"/>
        <v>0.19463946666666668</v>
      </c>
      <c r="G22246">
        <f t="shared" si="695"/>
        <v>2.2300298283950619</v>
      </c>
    </row>
    <row r="22247" spans="1:7" x14ac:dyDescent="0.3">
      <c r="A22247">
        <v>222.41987347602799</v>
      </c>
      <c r="B22247">
        <v>182.90302</v>
      </c>
      <c r="C22247">
        <v>1.7519952000000001</v>
      </c>
      <c r="D22247">
        <v>4.4558383999999999E-2</v>
      </c>
      <c r="E22247">
        <v>2.2580616</v>
      </c>
      <c r="F22247">
        <f t="shared" si="694"/>
        <v>0.19466613333333335</v>
      </c>
      <c r="G22247">
        <f t="shared" si="695"/>
        <v>2.232993038271605</v>
      </c>
    </row>
    <row r="22248" spans="1:7" x14ac:dyDescent="0.3">
      <c r="A22248">
        <v>222.430005311965</v>
      </c>
      <c r="B22248">
        <v>183.08589000000001</v>
      </c>
      <c r="C22248">
        <v>1.7519819000000001</v>
      </c>
      <c r="D22248">
        <v>-5.5545381999999997E-2</v>
      </c>
      <c r="E22248">
        <v>2.2603195</v>
      </c>
      <c r="F22248">
        <f t="shared" si="694"/>
        <v>0.19466465555555557</v>
      </c>
      <c r="G22248">
        <f t="shared" si="695"/>
        <v>2.2352506925925923</v>
      </c>
    </row>
    <row r="22249" spans="1:7" x14ac:dyDescent="0.3">
      <c r="A22249">
        <v>222.43987774848901</v>
      </c>
      <c r="B22249">
        <v>183.05922000000001</v>
      </c>
      <c r="C22249">
        <v>1.7519819000000001</v>
      </c>
      <c r="D22249">
        <v>-0.14344138000000001</v>
      </c>
      <c r="E22249">
        <v>2.2599900000000002</v>
      </c>
      <c r="F22249">
        <f t="shared" si="694"/>
        <v>0.19466465555555557</v>
      </c>
      <c r="G22249">
        <f t="shared" si="695"/>
        <v>2.2349214333333332</v>
      </c>
    </row>
    <row r="22250" spans="1:7" x14ac:dyDescent="0.3">
      <c r="A22250">
        <v>222.449872255325</v>
      </c>
      <c r="B22250">
        <v>182.99445</v>
      </c>
      <c r="C22250">
        <v>1.7519952000000001</v>
      </c>
      <c r="D22250">
        <v>-0.20325947999999999</v>
      </c>
      <c r="E22250">
        <v>2.2591903000000002</v>
      </c>
      <c r="F22250">
        <f t="shared" si="694"/>
        <v>0.19466613333333335</v>
      </c>
      <c r="G22250">
        <f t="shared" si="695"/>
        <v>2.2341218037037036</v>
      </c>
    </row>
    <row r="22251" spans="1:7" x14ac:dyDescent="0.3">
      <c r="A22251">
        <v>222.46000409126199</v>
      </c>
      <c r="B22251">
        <v>182.93729999999999</v>
      </c>
      <c r="C22251">
        <v>1.7520084</v>
      </c>
      <c r="D22251">
        <v>-0.27650613000000002</v>
      </c>
      <c r="E22251">
        <v>2.2584848000000002</v>
      </c>
      <c r="F22251">
        <f t="shared" si="694"/>
        <v>0.1946676</v>
      </c>
      <c r="G22251">
        <f t="shared" si="695"/>
        <v>2.2334162481481479</v>
      </c>
    </row>
    <row r="22252" spans="1:7" x14ac:dyDescent="0.3">
      <c r="A22252">
        <v>222.469876527786</v>
      </c>
      <c r="B22252">
        <v>182.82301000000001</v>
      </c>
      <c r="C22252">
        <v>1.7520351000000001</v>
      </c>
      <c r="D22252">
        <v>-0.32167489999999999</v>
      </c>
      <c r="E22252">
        <v>2.2570739</v>
      </c>
      <c r="F22252">
        <f t="shared" si="694"/>
        <v>0.19467056666666668</v>
      </c>
      <c r="G22252">
        <f t="shared" si="695"/>
        <v>2.232005260493827</v>
      </c>
    </row>
    <row r="22253" spans="1:7" x14ac:dyDescent="0.3">
      <c r="A22253">
        <v>222.47987103462199</v>
      </c>
      <c r="B22253">
        <v>182.77731</v>
      </c>
      <c r="C22253">
        <v>1.7521019</v>
      </c>
      <c r="D22253">
        <v>-0.33754499999999998</v>
      </c>
      <c r="E22253">
        <v>2.2565094999999999</v>
      </c>
      <c r="F22253">
        <f t="shared" si="694"/>
        <v>0.19467798888888888</v>
      </c>
      <c r="G22253">
        <f t="shared" si="695"/>
        <v>2.2314410629629626</v>
      </c>
    </row>
    <row r="22254" spans="1:7" x14ac:dyDescent="0.3">
      <c r="A22254">
        <v>222.49000287055901</v>
      </c>
      <c r="B22254">
        <v>182.75824</v>
      </c>
      <c r="C22254">
        <v>1.7522352000000001</v>
      </c>
      <c r="D22254">
        <v>-0.29725935999999997</v>
      </c>
      <c r="E22254">
        <v>2.2562742</v>
      </c>
      <c r="F22254">
        <f t="shared" si="694"/>
        <v>0.1946928</v>
      </c>
      <c r="G22254">
        <f t="shared" si="695"/>
        <v>2.2312056308641974</v>
      </c>
    </row>
    <row r="22255" spans="1:7" x14ac:dyDescent="0.3">
      <c r="A22255">
        <v>222.499997377395</v>
      </c>
      <c r="B22255">
        <v>182.75632999999999</v>
      </c>
      <c r="C22255">
        <v>1.7523818</v>
      </c>
      <c r="D22255">
        <v>-0.20325947999999999</v>
      </c>
      <c r="E22255">
        <v>2.2562508999999999</v>
      </c>
      <c r="F22255">
        <f t="shared" si="694"/>
        <v>0.19470908888888888</v>
      </c>
      <c r="G22255">
        <f t="shared" si="695"/>
        <v>2.2311820506172837</v>
      </c>
    </row>
    <row r="22256" spans="1:7" x14ac:dyDescent="0.3">
      <c r="A22256">
        <v>222.51000714302</v>
      </c>
      <c r="B22256">
        <v>182.84396000000001</v>
      </c>
      <c r="C22256">
        <v>1.7525017000000001</v>
      </c>
      <c r="D22256">
        <v>-0.16297381999999999</v>
      </c>
      <c r="E22256">
        <v>2.2573325999999998</v>
      </c>
      <c r="F22256">
        <f t="shared" si="694"/>
        <v>0.1947224111111111</v>
      </c>
      <c r="G22256">
        <f t="shared" si="695"/>
        <v>2.232263902469136</v>
      </c>
    </row>
    <row r="22257" spans="1:7" x14ac:dyDescent="0.3">
      <c r="A22257">
        <v>222.520001649856</v>
      </c>
      <c r="B22257">
        <v>182.8554</v>
      </c>
      <c r="C22257">
        <v>1.7525550000000001</v>
      </c>
      <c r="D22257">
        <v>-0.19349326</v>
      </c>
      <c r="E22257">
        <v>2.2574736999999998</v>
      </c>
      <c r="F22257">
        <f t="shared" si="694"/>
        <v>0.19472833333333334</v>
      </c>
      <c r="G22257">
        <f t="shared" si="695"/>
        <v>2.2324051370370368</v>
      </c>
    </row>
    <row r="22258" spans="1:7" x14ac:dyDescent="0.3">
      <c r="A22258">
        <v>222.52999615669199</v>
      </c>
      <c r="B22258">
        <v>182.85158000000001</v>
      </c>
      <c r="C22258">
        <v>1.7525685</v>
      </c>
      <c r="D22258">
        <v>-0.25331136999999998</v>
      </c>
      <c r="E22258">
        <v>2.2574264999999998</v>
      </c>
      <c r="F22258">
        <f t="shared" si="694"/>
        <v>0.19472983333333332</v>
      </c>
      <c r="G22258">
        <f t="shared" si="695"/>
        <v>2.2323579765432098</v>
      </c>
    </row>
    <row r="22259" spans="1:7" x14ac:dyDescent="0.3">
      <c r="A22259">
        <v>222.54000592231699</v>
      </c>
      <c r="B22259">
        <v>182.78872999999999</v>
      </c>
      <c r="C22259">
        <v>1.7525816999999999</v>
      </c>
      <c r="D22259">
        <v>-0.32655802</v>
      </c>
      <c r="E22259">
        <v>2.2566506999999998</v>
      </c>
      <c r="F22259">
        <f t="shared" si="694"/>
        <v>0.1947313</v>
      </c>
      <c r="G22259">
        <f t="shared" si="695"/>
        <v>2.2315820506172837</v>
      </c>
    </row>
    <row r="22260" spans="1:7" x14ac:dyDescent="0.3">
      <c r="A22260">
        <v>222.54987835884</v>
      </c>
      <c r="B22260">
        <v>182.72586000000001</v>
      </c>
      <c r="C22260">
        <v>1.7526349999999999</v>
      </c>
      <c r="D22260">
        <v>-0.34242812</v>
      </c>
      <c r="E22260">
        <v>2.2558745999999998</v>
      </c>
      <c r="F22260">
        <f t="shared" si="694"/>
        <v>0.19473722222222223</v>
      </c>
      <c r="G22260">
        <f t="shared" si="695"/>
        <v>2.2308058777777777</v>
      </c>
    </row>
    <row r="22261" spans="1:7" x14ac:dyDescent="0.3">
      <c r="A22261">
        <v>222.559872865676</v>
      </c>
      <c r="B22261">
        <v>182.71442999999999</v>
      </c>
      <c r="C22261">
        <v>1.752715</v>
      </c>
      <c r="D22261">
        <v>-0.34731123000000003</v>
      </c>
      <c r="E22261">
        <v>2.2557334999999998</v>
      </c>
      <c r="F22261">
        <f t="shared" si="694"/>
        <v>0.19474611111111112</v>
      </c>
      <c r="G22261">
        <f t="shared" si="695"/>
        <v>2.2306647666666666</v>
      </c>
    </row>
    <row r="22262" spans="1:7" x14ac:dyDescent="0.3">
      <c r="A22262">
        <v>222.56986737251199</v>
      </c>
      <c r="B22262">
        <v>182.65921</v>
      </c>
      <c r="C22262">
        <v>1.7527950000000001</v>
      </c>
      <c r="D22262">
        <v>-0.34853202</v>
      </c>
      <c r="E22262">
        <v>2.2550515999999998</v>
      </c>
      <c r="F22262">
        <f t="shared" si="694"/>
        <v>0.19475500000000001</v>
      </c>
      <c r="G22262">
        <f t="shared" si="695"/>
        <v>2.2299830382716048</v>
      </c>
    </row>
    <row r="22263" spans="1:7" x14ac:dyDescent="0.3">
      <c r="A22263">
        <v>222.57999920845</v>
      </c>
      <c r="B22263">
        <v>182.66300000000001</v>
      </c>
      <c r="C22263">
        <v>1.7528617</v>
      </c>
      <c r="D22263">
        <v>-0.35219433999999999</v>
      </c>
      <c r="E22263">
        <v>2.2550983000000002</v>
      </c>
      <c r="F22263">
        <f t="shared" si="694"/>
        <v>0.19476241111111112</v>
      </c>
      <c r="G22263">
        <f t="shared" si="695"/>
        <v>2.2300298283950619</v>
      </c>
    </row>
    <row r="22264" spans="1:7" x14ac:dyDescent="0.3">
      <c r="A22264">
        <v>222.589993715286</v>
      </c>
      <c r="B22264">
        <v>182.64587</v>
      </c>
      <c r="C22264">
        <v>1.7528883</v>
      </c>
      <c r="D22264">
        <v>-0.41201246000000002</v>
      </c>
      <c r="E22264">
        <v>2.2548868999999998</v>
      </c>
      <c r="F22264">
        <f t="shared" si="694"/>
        <v>0.19476536666666666</v>
      </c>
      <c r="G22264">
        <f t="shared" si="695"/>
        <v>2.2298183469135799</v>
      </c>
    </row>
    <row r="22265" spans="1:7" x14ac:dyDescent="0.3">
      <c r="A22265">
        <v>222.600003480911</v>
      </c>
      <c r="B22265">
        <v>182.59443999999999</v>
      </c>
      <c r="C22265">
        <v>1.7529283</v>
      </c>
      <c r="D22265">
        <v>-0.47183055000000002</v>
      </c>
      <c r="E22265">
        <v>2.2542520000000001</v>
      </c>
      <c r="F22265">
        <f t="shared" si="694"/>
        <v>0.19476981111111111</v>
      </c>
      <c r="G22265">
        <f t="shared" si="695"/>
        <v>2.2291834086419753</v>
      </c>
    </row>
    <row r="22266" spans="1:7" x14ac:dyDescent="0.3">
      <c r="A22266">
        <v>222.60987591743401</v>
      </c>
      <c r="B22266">
        <v>182.64205999999999</v>
      </c>
      <c r="C22266">
        <v>1.7532748</v>
      </c>
      <c r="D22266">
        <v>-0.17274004000000001</v>
      </c>
      <c r="E22266">
        <v>2.2548396999999998</v>
      </c>
      <c r="F22266">
        <f t="shared" si="694"/>
        <v>0.1948083111111111</v>
      </c>
      <c r="G22266">
        <f t="shared" si="695"/>
        <v>2.229771309876543</v>
      </c>
    </row>
    <row r="22267" spans="1:7" x14ac:dyDescent="0.3">
      <c r="A22267">
        <v>222.61987042427</v>
      </c>
      <c r="B22267">
        <v>182.80967999999999</v>
      </c>
      <c r="C22267">
        <v>1.7534482</v>
      </c>
      <c r="D22267">
        <v>-7.9960934999999997E-2</v>
      </c>
      <c r="E22267">
        <v>2.2569094000000001</v>
      </c>
      <c r="F22267">
        <f t="shared" si="694"/>
        <v>0.19482757777777779</v>
      </c>
      <c r="G22267">
        <f t="shared" si="695"/>
        <v>2.2318406925925922</v>
      </c>
    </row>
    <row r="22268" spans="1:7" x14ac:dyDescent="0.3">
      <c r="A22268">
        <v>222.629880189895</v>
      </c>
      <c r="B22268">
        <v>182.93921</v>
      </c>
      <c r="C22268">
        <v>1.7533814999999999</v>
      </c>
      <c r="D22268">
        <v>-0.22401270000000001</v>
      </c>
      <c r="E22268">
        <v>2.2585084000000002</v>
      </c>
      <c r="F22268">
        <f t="shared" si="694"/>
        <v>0.19482016666666666</v>
      </c>
      <c r="G22268">
        <f t="shared" si="695"/>
        <v>2.2334398283950616</v>
      </c>
    </row>
    <row r="22269" spans="1:7" x14ac:dyDescent="0.3">
      <c r="A22269">
        <v>222.639874696731</v>
      </c>
      <c r="B22269">
        <v>182.87253999999999</v>
      </c>
      <c r="C22269">
        <v>1.7533814999999999</v>
      </c>
      <c r="D22269">
        <v>-0.31190869999999998</v>
      </c>
      <c r="E22269">
        <v>2.2576854000000002</v>
      </c>
      <c r="F22269">
        <f t="shared" si="694"/>
        <v>0.19482016666666666</v>
      </c>
      <c r="G22269">
        <f t="shared" si="695"/>
        <v>2.2326167419753085</v>
      </c>
    </row>
    <row r="22270" spans="1:7" x14ac:dyDescent="0.3">
      <c r="A22270">
        <v>222.65000653266901</v>
      </c>
      <c r="B22270">
        <v>182.77348000000001</v>
      </c>
      <c r="C22270">
        <v>1.7533947999999999</v>
      </c>
      <c r="D22270">
        <v>-0.3863761</v>
      </c>
      <c r="E22270">
        <v>2.2564622999999999</v>
      </c>
      <c r="F22270">
        <f t="shared" si="694"/>
        <v>0.19482164444444444</v>
      </c>
      <c r="G22270">
        <f t="shared" si="695"/>
        <v>2.2313937790123455</v>
      </c>
    </row>
    <row r="22271" spans="1:7" x14ac:dyDescent="0.3">
      <c r="A22271">
        <v>222.65987896919199</v>
      </c>
      <c r="B22271">
        <v>182.69918999999999</v>
      </c>
      <c r="C22271">
        <v>1.7533947999999999</v>
      </c>
      <c r="D22271">
        <v>-0.45962277000000001</v>
      </c>
      <c r="E22271">
        <v>2.2555451</v>
      </c>
      <c r="F22271">
        <f t="shared" si="694"/>
        <v>0.19482164444444444</v>
      </c>
      <c r="G22271">
        <f t="shared" si="695"/>
        <v>2.2304766185185181</v>
      </c>
    </row>
    <row r="22272" spans="1:7" x14ac:dyDescent="0.3">
      <c r="A22272">
        <v>222.66999554634</v>
      </c>
      <c r="B22272">
        <v>182.6268</v>
      </c>
      <c r="C22272">
        <v>1.7535814999999999</v>
      </c>
      <c r="D22272">
        <v>-0.35341513000000002</v>
      </c>
      <c r="E22272">
        <v>2.2546515</v>
      </c>
      <c r="F22272">
        <f t="shared" si="694"/>
        <v>0.19484238888888888</v>
      </c>
      <c r="G22272">
        <f t="shared" si="695"/>
        <v>2.2295829148148147</v>
      </c>
    </row>
    <row r="22273" spans="1:7" x14ac:dyDescent="0.3">
      <c r="A22273">
        <v>222.680005311965</v>
      </c>
      <c r="B22273">
        <v>182.78299999999999</v>
      </c>
      <c r="C22273">
        <v>1.7539947</v>
      </c>
      <c r="D22273">
        <v>-1.037661E-2</v>
      </c>
      <c r="E22273">
        <v>2.25658</v>
      </c>
      <c r="F22273">
        <f t="shared" si="694"/>
        <v>0.19488830000000001</v>
      </c>
      <c r="G22273">
        <f t="shared" si="695"/>
        <v>2.2315113098765429</v>
      </c>
    </row>
    <row r="22274" spans="1:7" x14ac:dyDescent="0.3">
      <c r="A22274">
        <v>222.689999818801</v>
      </c>
      <c r="B22274">
        <v>182.96396999999999</v>
      </c>
      <c r="C22274">
        <v>1.7540613</v>
      </c>
      <c r="D22274">
        <v>-1.4038943E-2</v>
      </c>
      <c r="E22274">
        <v>2.2588140000000001</v>
      </c>
      <c r="F22274">
        <f t="shared" si="694"/>
        <v>0.19489570000000001</v>
      </c>
      <c r="G22274">
        <f t="shared" si="695"/>
        <v>2.2337455074074071</v>
      </c>
    </row>
    <row r="22275" spans="1:7" x14ac:dyDescent="0.3">
      <c r="A22275">
        <v>222.699872255325</v>
      </c>
      <c r="B22275">
        <v>183.00397000000001</v>
      </c>
      <c r="C22275">
        <v>1.7540346</v>
      </c>
      <c r="D22275">
        <v>-0.12879204999999999</v>
      </c>
      <c r="E22275">
        <v>2.2593079</v>
      </c>
      <c r="F22275">
        <f t="shared" si="694"/>
        <v>0.19489273333333335</v>
      </c>
      <c r="G22275">
        <f t="shared" si="695"/>
        <v>2.234239334567901</v>
      </c>
    </row>
    <row r="22276" spans="1:7" x14ac:dyDescent="0.3">
      <c r="A22276">
        <v>222.71000409126199</v>
      </c>
      <c r="B22276">
        <v>182.97158999999999</v>
      </c>
      <c r="C22276">
        <v>1.7540613</v>
      </c>
      <c r="D22276">
        <v>-0.17396081999999999</v>
      </c>
      <c r="E22276">
        <v>2.2589082999999999</v>
      </c>
      <c r="F22276">
        <f t="shared" si="694"/>
        <v>0.19489570000000001</v>
      </c>
      <c r="G22276">
        <f t="shared" si="695"/>
        <v>2.2338395814814813</v>
      </c>
    </row>
    <row r="22277" spans="1:7" x14ac:dyDescent="0.3">
      <c r="A22277">
        <v>222.71999859809799</v>
      </c>
      <c r="B22277">
        <v>182.88397000000001</v>
      </c>
      <c r="C22277">
        <v>1.7540747000000001</v>
      </c>
      <c r="D22277">
        <v>-0.24842826000000001</v>
      </c>
      <c r="E22277">
        <v>2.2578266</v>
      </c>
      <c r="F22277">
        <f t="shared" si="694"/>
        <v>0.19489718888888891</v>
      </c>
      <c r="G22277">
        <f t="shared" si="695"/>
        <v>2.2327578530864196</v>
      </c>
    </row>
    <row r="22278" spans="1:7" x14ac:dyDescent="0.3">
      <c r="A22278">
        <v>222.72999310493401</v>
      </c>
      <c r="B22278">
        <v>182.82301000000001</v>
      </c>
      <c r="C22278">
        <v>1.7540880000000001</v>
      </c>
      <c r="D22278">
        <v>-0.32167489999999999</v>
      </c>
      <c r="E22278">
        <v>2.2570739</v>
      </c>
      <c r="F22278">
        <f t="shared" ref="F22278:F22341" si="696">C22278/9</f>
        <v>0.19489866666666666</v>
      </c>
      <c r="G22278">
        <f t="shared" ref="G22278:G22341" si="697">(B22278-$B$5)/81</f>
        <v>2.232005260493827</v>
      </c>
    </row>
    <row r="22279" spans="1:7" x14ac:dyDescent="0.3">
      <c r="A22279">
        <v>222.74000287055901</v>
      </c>
      <c r="B22279">
        <v>182.74871999999999</v>
      </c>
      <c r="C22279">
        <v>1.7541281</v>
      </c>
      <c r="D22279">
        <v>-0.35219433999999999</v>
      </c>
      <c r="E22279">
        <v>2.2561567</v>
      </c>
      <c r="F22279">
        <f t="shared" si="696"/>
        <v>0.19490312222222222</v>
      </c>
      <c r="G22279">
        <f t="shared" si="697"/>
        <v>2.2310880999999996</v>
      </c>
    </row>
    <row r="22280" spans="1:7" x14ac:dyDescent="0.3">
      <c r="A22280">
        <v>222.74987530708299</v>
      </c>
      <c r="B22280">
        <v>182.66873000000001</v>
      </c>
      <c r="C22280">
        <v>1.7542213</v>
      </c>
      <c r="D22280">
        <v>-0.33998655999999999</v>
      </c>
      <c r="E22280">
        <v>2.2551692000000001</v>
      </c>
      <c r="F22280">
        <f t="shared" si="696"/>
        <v>0.19491347777777779</v>
      </c>
      <c r="G22280">
        <f t="shared" si="697"/>
        <v>2.2301005691358027</v>
      </c>
    </row>
    <row r="22281" spans="1:7" x14ac:dyDescent="0.3">
      <c r="A22281">
        <v>222.76000714302</v>
      </c>
      <c r="B22281">
        <v>182.69540000000001</v>
      </c>
      <c r="C22281">
        <v>1.7543413999999999</v>
      </c>
      <c r="D22281">
        <v>-0.31435025</v>
      </c>
      <c r="E22281">
        <v>2.2554984</v>
      </c>
      <c r="F22281">
        <f t="shared" si="696"/>
        <v>0.19492682222222221</v>
      </c>
      <c r="G22281">
        <f t="shared" si="697"/>
        <v>2.2304298283950619</v>
      </c>
    </row>
    <row r="22282" spans="1:7" x14ac:dyDescent="0.3">
      <c r="A22282">
        <v>222.770001649856</v>
      </c>
      <c r="B22282">
        <v>182.6935</v>
      </c>
      <c r="C22282">
        <v>1.7544613</v>
      </c>
      <c r="D22282">
        <v>-0.26063603000000002</v>
      </c>
      <c r="E22282">
        <v>2.2554748</v>
      </c>
      <c r="F22282">
        <f t="shared" si="696"/>
        <v>0.19494014444444444</v>
      </c>
      <c r="G22282">
        <f t="shared" si="697"/>
        <v>2.2304063716049383</v>
      </c>
    </row>
    <row r="22283" spans="1:7" x14ac:dyDescent="0.3">
      <c r="A22283">
        <v>222.77999615669199</v>
      </c>
      <c r="B22283">
        <v>182.74112</v>
      </c>
      <c r="C22283">
        <v>1.7545412</v>
      </c>
      <c r="D22283">
        <v>-0.24720748000000001</v>
      </c>
      <c r="E22283">
        <v>2.2560627000000002</v>
      </c>
      <c r="F22283">
        <f t="shared" si="696"/>
        <v>0.19494902222222221</v>
      </c>
      <c r="G22283">
        <f t="shared" si="697"/>
        <v>2.230994272839506</v>
      </c>
    </row>
    <row r="22284" spans="1:7" x14ac:dyDescent="0.3">
      <c r="A22284">
        <v>222.79000592231699</v>
      </c>
      <c r="B22284">
        <v>182.76015000000001</v>
      </c>
      <c r="C22284">
        <v>1.7545812000000001</v>
      </c>
      <c r="D22284">
        <v>-0.27772691999999999</v>
      </c>
      <c r="E22284">
        <v>2.2562978</v>
      </c>
      <c r="F22284">
        <f t="shared" si="696"/>
        <v>0.19495346666666669</v>
      </c>
      <c r="G22284">
        <f t="shared" si="697"/>
        <v>2.2312292111111112</v>
      </c>
    </row>
    <row r="22285" spans="1:7" x14ac:dyDescent="0.3">
      <c r="A22285">
        <v>222.79987835884</v>
      </c>
      <c r="B22285">
        <v>182.72017</v>
      </c>
      <c r="C22285">
        <v>1.7545812000000001</v>
      </c>
      <c r="D22285">
        <v>-0.36562289999999997</v>
      </c>
      <c r="E22285">
        <v>2.2558039999999999</v>
      </c>
      <c r="F22285">
        <f t="shared" si="696"/>
        <v>0.19495346666666669</v>
      </c>
      <c r="G22285">
        <f t="shared" si="697"/>
        <v>2.2307356308641975</v>
      </c>
    </row>
    <row r="22286" spans="1:7" x14ac:dyDescent="0.3">
      <c r="A22286">
        <v>222.809872865676</v>
      </c>
      <c r="B22286">
        <v>182.70492999999999</v>
      </c>
      <c r="C22286">
        <v>1.7546211</v>
      </c>
      <c r="D22286">
        <v>-0.41201246000000002</v>
      </c>
      <c r="E22286">
        <v>2.2556159999999998</v>
      </c>
      <c r="F22286">
        <f t="shared" si="696"/>
        <v>0.19495790000000002</v>
      </c>
      <c r="G22286">
        <f t="shared" si="697"/>
        <v>2.230547482716049</v>
      </c>
    </row>
    <row r="22287" spans="1:7" x14ac:dyDescent="0.3">
      <c r="A22287">
        <v>222.82000470161401</v>
      </c>
      <c r="B22287">
        <v>182.61920000000001</v>
      </c>
      <c r="C22287">
        <v>1.7546879</v>
      </c>
      <c r="D22287">
        <v>-0.41567478000000002</v>
      </c>
      <c r="E22287">
        <v>2.2545576000000001</v>
      </c>
      <c r="F22287">
        <f t="shared" si="696"/>
        <v>0.19496532222222221</v>
      </c>
      <c r="G22287">
        <f t="shared" si="697"/>
        <v>2.2294890876543207</v>
      </c>
    </row>
    <row r="22288" spans="1:7" x14ac:dyDescent="0.3">
      <c r="A22288">
        <v>222.82987713813699</v>
      </c>
      <c r="B22288">
        <v>182.6173</v>
      </c>
      <c r="C22288">
        <v>1.7547545</v>
      </c>
      <c r="D22288">
        <v>-0.43398646000000002</v>
      </c>
      <c r="E22288">
        <v>2.254534</v>
      </c>
      <c r="F22288">
        <f t="shared" si="696"/>
        <v>0.19497272222222223</v>
      </c>
      <c r="G22288">
        <f t="shared" si="697"/>
        <v>2.2294656308641976</v>
      </c>
    </row>
    <row r="22289" spans="1:7" x14ac:dyDescent="0.3">
      <c r="A22289">
        <v>222.839993715286</v>
      </c>
      <c r="B22289">
        <v>182.58873</v>
      </c>
      <c r="C22289">
        <v>1.7548212000000001</v>
      </c>
      <c r="D22289">
        <v>-0.45107733999999999</v>
      </c>
      <c r="E22289">
        <v>2.2541813999999998</v>
      </c>
      <c r="F22289">
        <f t="shared" si="696"/>
        <v>0.19498013333333333</v>
      </c>
      <c r="G22289">
        <f t="shared" si="697"/>
        <v>2.2291129148148148</v>
      </c>
    </row>
    <row r="22290" spans="1:7" x14ac:dyDescent="0.3">
      <c r="A22290">
        <v>222.84988141059799</v>
      </c>
      <c r="B22290">
        <v>182.55444</v>
      </c>
      <c r="C22290">
        <v>1.7548611000000001</v>
      </c>
      <c r="D22290">
        <v>-0.48281755999999998</v>
      </c>
      <c r="E22290">
        <v>2.2537582</v>
      </c>
      <c r="F22290">
        <f t="shared" si="696"/>
        <v>0.19498456666666666</v>
      </c>
      <c r="G22290">
        <f t="shared" si="697"/>
        <v>2.2286895814814813</v>
      </c>
    </row>
    <row r="22291" spans="1:7" x14ac:dyDescent="0.3">
      <c r="A22291">
        <v>222.85987591743401</v>
      </c>
      <c r="B22291">
        <v>182.61159000000001</v>
      </c>
      <c r="C22291">
        <v>1.7552211</v>
      </c>
      <c r="D22291">
        <v>-0.19715559999999999</v>
      </c>
      <c r="E22291">
        <v>2.2544637000000001</v>
      </c>
      <c r="F22291">
        <f t="shared" si="696"/>
        <v>0.19502456666666668</v>
      </c>
      <c r="G22291">
        <f t="shared" si="697"/>
        <v>2.2293951370370371</v>
      </c>
    </row>
    <row r="22292" spans="1:7" x14ac:dyDescent="0.3">
      <c r="A22292">
        <v>222.86999249458299</v>
      </c>
      <c r="B22292">
        <v>182.80207999999999</v>
      </c>
      <c r="C22292">
        <v>1.7554344</v>
      </c>
      <c r="D22292">
        <v>-4.8220715999999997E-2</v>
      </c>
      <c r="E22292">
        <v>2.2568153999999998</v>
      </c>
      <c r="F22292">
        <f t="shared" si="696"/>
        <v>0.19504826666666666</v>
      </c>
      <c r="G22292">
        <f t="shared" si="697"/>
        <v>2.2317468654320987</v>
      </c>
    </row>
    <row r="22293" spans="1:7" x14ac:dyDescent="0.3">
      <c r="A22293">
        <v>222.879880189895</v>
      </c>
      <c r="B22293">
        <v>182.95635999999999</v>
      </c>
      <c r="C22293">
        <v>1.7553544000000001</v>
      </c>
      <c r="D22293">
        <v>-0.21912959000000001</v>
      </c>
      <c r="E22293">
        <v>2.2587202</v>
      </c>
      <c r="F22293">
        <f t="shared" si="696"/>
        <v>0.1950393777777778</v>
      </c>
      <c r="G22293">
        <f t="shared" si="697"/>
        <v>2.2336515567901234</v>
      </c>
    </row>
    <row r="22294" spans="1:7" x14ac:dyDescent="0.3">
      <c r="A22294">
        <v>222.88999676704401</v>
      </c>
      <c r="B22294">
        <v>182.92587</v>
      </c>
      <c r="C22294">
        <v>1.7553145000000001</v>
      </c>
      <c r="D22294">
        <v>-0.34731123000000003</v>
      </c>
      <c r="E22294">
        <v>2.2583437000000002</v>
      </c>
      <c r="F22294">
        <f t="shared" si="696"/>
        <v>0.19503494444444447</v>
      </c>
      <c r="G22294">
        <f t="shared" si="697"/>
        <v>2.2332751370370367</v>
      </c>
    </row>
    <row r="22295" spans="1:7" x14ac:dyDescent="0.3">
      <c r="A22295">
        <v>222.89986920356699</v>
      </c>
      <c r="B22295">
        <v>182.8211</v>
      </c>
      <c r="C22295">
        <v>1.7553277</v>
      </c>
      <c r="D22295">
        <v>-0.40712935</v>
      </c>
      <c r="E22295">
        <v>2.2570503</v>
      </c>
      <c r="F22295">
        <f t="shared" si="696"/>
        <v>0.19503641111111111</v>
      </c>
      <c r="G22295">
        <f t="shared" si="697"/>
        <v>2.2319816802469137</v>
      </c>
    </row>
    <row r="22296" spans="1:7" x14ac:dyDescent="0.3">
      <c r="A22296">
        <v>222.910001039505</v>
      </c>
      <c r="B22296">
        <v>182.72017</v>
      </c>
      <c r="C22296">
        <v>1.755341</v>
      </c>
      <c r="D22296">
        <v>-0.48037600000000003</v>
      </c>
      <c r="E22296">
        <v>2.2558039999999999</v>
      </c>
      <c r="F22296">
        <f t="shared" si="696"/>
        <v>0.1950378888888889</v>
      </c>
      <c r="G22296">
        <f t="shared" si="697"/>
        <v>2.2307356308641975</v>
      </c>
    </row>
    <row r="22297" spans="1:7" x14ac:dyDescent="0.3">
      <c r="A22297">
        <v>222.91987347602799</v>
      </c>
      <c r="B22297">
        <v>182.58301</v>
      </c>
      <c r="C22297">
        <v>1.7554209999999999</v>
      </c>
      <c r="D22297">
        <v>-0.48403832000000002</v>
      </c>
      <c r="E22297">
        <v>2.2541107999999999</v>
      </c>
      <c r="F22297">
        <f t="shared" si="696"/>
        <v>0.19504677777777776</v>
      </c>
      <c r="G22297">
        <f t="shared" si="697"/>
        <v>2.2290422975308641</v>
      </c>
    </row>
    <row r="22298" spans="1:7" x14ac:dyDescent="0.3">
      <c r="A22298">
        <v>222.930005311965</v>
      </c>
      <c r="B22298">
        <v>182.68016</v>
      </c>
      <c r="C22298">
        <v>1.7559142000000001</v>
      </c>
      <c r="D22298">
        <v>-4.3337606000000001E-2</v>
      </c>
      <c r="E22298">
        <v>2.2553100000000001</v>
      </c>
      <c r="F22298">
        <f t="shared" si="696"/>
        <v>0.19510157777777778</v>
      </c>
      <c r="G22298">
        <f t="shared" si="697"/>
        <v>2.2302416802469134</v>
      </c>
    </row>
    <row r="22299" spans="1:7" x14ac:dyDescent="0.3">
      <c r="A22299">
        <v>222.93987774848901</v>
      </c>
      <c r="B22299">
        <v>182.90683000000001</v>
      </c>
      <c r="C22299">
        <v>1.7560875</v>
      </c>
      <c r="D22299">
        <v>5.0662270000000002E-2</v>
      </c>
      <c r="E22299">
        <v>2.2581088999999999</v>
      </c>
      <c r="F22299">
        <f t="shared" si="696"/>
        <v>0.19512083333333333</v>
      </c>
      <c r="G22299">
        <f t="shared" si="697"/>
        <v>2.2330400753086419</v>
      </c>
    </row>
    <row r="22300" spans="1:7" x14ac:dyDescent="0.3">
      <c r="A22300">
        <v>222.94999432563699</v>
      </c>
      <c r="B22300">
        <v>182.96588</v>
      </c>
      <c r="C22300">
        <v>1.7560076</v>
      </c>
      <c r="D22300">
        <v>-0.11902582</v>
      </c>
      <c r="E22300">
        <v>2.2588376999999999</v>
      </c>
      <c r="F22300">
        <f t="shared" si="696"/>
        <v>0.19511195555555555</v>
      </c>
      <c r="G22300">
        <f t="shared" si="697"/>
        <v>2.2337690876543208</v>
      </c>
    </row>
    <row r="22301" spans="1:7" x14ac:dyDescent="0.3">
      <c r="A22301">
        <v>222.95988202095</v>
      </c>
      <c r="B22301">
        <v>182.95063999999999</v>
      </c>
      <c r="C22301">
        <v>1.7560076</v>
      </c>
      <c r="D22301">
        <v>-0.19227248</v>
      </c>
      <c r="E22301">
        <v>2.2586496</v>
      </c>
      <c r="F22301">
        <f t="shared" si="696"/>
        <v>0.19511195555555555</v>
      </c>
      <c r="G22301">
        <f t="shared" si="697"/>
        <v>2.2335809395061728</v>
      </c>
    </row>
    <row r="22302" spans="1:7" x14ac:dyDescent="0.3">
      <c r="A22302">
        <v>222.96999859809799</v>
      </c>
      <c r="B22302">
        <v>182.86491000000001</v>
      </c>
      <c r="C22302">
        <v>1.7560343</v>
      </c>
      <c r="D22302">
        <v>-0.25086979999999998</v>
      </c>
      <c r="E22302">
        <v>2.2575911999999998</v>
      </c>
      <c r="F22302">
        <f t="shared" si="696"/>
        <v>0.19511492222222224</v>
      </c>
      <c r="G22302">
        <f t="shared" si="697"/>
        <v>2.2325225444444445</v>
      </c>
    </row>
    <row r="22303" spans="1:7" x14ac:dyDescent="0.3">
      <c r="A22303">
        <v>222.97999310493401</v>
      </c>
      <c r="B22303">
        <v>182.79443000000001</v>
      </c>
      <c r="C22303">
        <v>1.7560343</v>
      </c>
      <c r="D22303">
        <v>-0.32411646999999999</v>
      </c>
      <c r="E22303">
        <v>2.2567210000000002</v>
      </c>
      <c r="F22303">
        <f t="shared" si="696"/>
        <v>0.19511492222222224</v>
      </c>
      <c r="G22303">
        <f t="shared" si="697"/>
        <v>2.231652420987654</v>
      </c>
    </row>
    <row r="22304" spans="1:7" x14ac:dyDescent="0.3">
      <c r="A22304">
        <v>222.98988080024699</v>
      </c>
      <c r="B22304">
        <v>182.68967000000001</v>
      </c>
      <c r="C22304">
        <v>1.7560475</v>
      </c>
      <c r="D22304">
        <v>-0.39858389999999999</v>
      </c>
      <c r="E22304">
        <v>2.2554276</v>
      </c>
      <c r="F22304">
        <f t="shared" si="696"/>
        <v>0.19511638888888888</v>
      </c>
      <c r="G22304">
        <f t="shared" si="697"/>
        <v>2.2303590876543211</v>
      </c>
    </row>
    <row r="22305" spans="1:7" x14ac:dyDescent="0.3">
      <c r="A22305">
        <v>222.999997377395</v>
      </c>
      <c r="B22305">
        <v>182.60015999999999</v>
      </c>
      <c r="C22305">
        <v>1.7560875</v>
      </c>
      <c r="D22305">
        <v>-0.44375268000000001</v>
      </c>
      <c r="E22305">
        <v>2.2543224999999998</v>
      </c>
      <c r="F22305">
        <f t="shared" si="696"/>
        <v>0.19512083333333333</v>
      </c>
      <c r="G22305">
        <f t="shared" si="697"/>
        <v>2.2292540259259255</v>
      </c>
    </row>
    <row r="22306" spans="1:7" x14ac:dyDescent="0.3">
      <c r="A22306">
        <v>223.01000714302</v>
      </c>
      <c r="B22306">
        <v>182.58492000000001</v>
      </c>
      <c r="C22306">
        <v>1.7561542000000001</v>
      </c>
      <c r="D22306">
        <v>-0.44741500000000001</v>
      </c>
      <c r="E22306">
        <v>2.2541342000000002</v>
      </c>
      <c r="F22306">
        <f t="shared" si="696"/>
        <v>0.19512824444444446</v>
      </c>
      <c r="G22306">
        <f t="shared" si="697"/>
        <v>2.2290658777777779</v>
      </c>
    </row>
    <row r="22307" spans="1:7" x14ac:dyDescent="0.3">
      <c r="A22307">
        <v>223.01987957954401</v>
      </c>
      <c r="B22307">
        <v>182.51253</v>
      </c>
      <c r="C22307">
        <v>1.7562475</v>
      </c>
      <c r="D22307">
        <v>-0.43642799999999998</v>
      </c>
      <c r="E22307">
        <v>2.2532405999999998</v>
      </c>
      <c r="F22307">
        <f t="shared" si="696"/>
        <v>0.19513861111111111</v>
      </c>
      <c r="G22307">
        <f t="shared" si="697"/>
        <v>2.2281721740740741</v>
      </c>
    </row>
    <row r="22308" spans="1:7" x14ac:dyDescent="0.3">
      <c r="A22308">
        <v>223.02987408638</v>
      </c>
      <c r="B22308">
        <v>182.53156999999999</v>
      </c>
      <c r="C22308">
        <v>1.7563409000000001</v>
      </c>
      <c r="D22308">
        <v>-0.42544100000000001</v>
      </c>
      <c r="E22308">
        <v>2.2534757000000001</v>
      </c>
      <c r="F22308">
        <f t="shared" si="696"/>
        <v>0.1951489888888889</v>
      </c>
      <c r="G22308">
        <f t="shared" si="697"/>
        <v>2.2284072358024689</v>
      </c>
    </row>
    <row r="22309" spans="1:7" x14ac:dyDescent="0.3">
      <c r="A22309">
        <v>223.039868593215</v>
      </c>
      <c r="B22309">
        <v>182.51634000000001</v>
      </c>
      <c r="C22309">
        <v>1.7564074999999999</v>
      </c>
      <c r="D22309">
        <v>-0.43032409999999999</v>
      </c>
      <c r="E22309">
        <v>2.2532877999999998</v>
      </c>
      <c r="F22309">
        <f t="shared" si="696"/>
        <v>0.19515638888888887</v>
      </c>
      <c r="G22309">
        <f t="shared" si="697"/>
        <v>2.228219211111111</v>
      </c>
    </row>
    <row r="22310" spans="1:7" x14ac:dyDescent="0.3">
      <c r="A22310">
        <v>223.04987835884</v>
      </c>
      <c r="B22310">
        <v>182.49538999999999</v>
      </c>
      <c r="C22310">
        <v>1.7564607999999999</v>
      </c>
      <c r="D22310">
        <v>-0.46206433000000002</v>
      </c>
      <c r="E22310">
        <v>2.2530290000000002</v>
      </c>
      <c r="F22310">
        <f t="shared" si="696"/>
        <v>0.1951623111111111</v>
      </c>
      <c r="G22310">
        <f t="shared" si="697"/>
        <v>2.227960569135802</v>
      </c>
    </row>
    <row r="22311" spans="1:7" x14ac:dyDescent="0.3">
      <c r="A22311">
        <v>223.05999493598901</v>
      </c>
      <c r="B22311">
        <v>182.58873</v>
      </c>
      <c r="C22311">
        <v>1.7568208000000001</v>
      </c>
      <c r="D22311">
        <v>-0.19105169999999999</v>
      </c>
      <c r="E22311">
        <v>2.2541813999999998</v>
      </c>
      <c r="F22311">
        <f t="shared" si="696"/>
        <v>0.19520231111111111</v>
      </c>
      <c r="G22311">
        <f t="shared" si="697"/>
        <v>2.2291129148148148</v>
      </c>
    </row>
    <row r="22312" spans="1:7" x14ac:dyDescent="0.3">
      <c r="A22312">
        <v>223.07000470161401</v>
      </c>
      <c r="B22312">
        <v>182.76015000000001</v>
      </c>
      <c r="C22312">
        <v>1.7569273999999999</v>
      </c>
      <c r="D22312">
        <v>-0.12635049000000001</v>
      </c>
      <c r="E22312">
        <v>2.2562978</v>
      </c>
      <c r="F22312">
        <f t="shared" si="696"/>
        <v>0.19521415555555555</v>
      </c>
      <c r="G22312">
        <f t="shared" si="697"/>
        <v>2.2312292111111112</v>
      </c>
    </row>
    <row r="22313" spans="1:7" x14ac:dyDescent="0.3">
      <c r="A22313">
        <v>223.07999920845</v>
      </c>
      <c r="B22313">
        <v>182.83826999999999</v>
      </c>
      <c r="C22313">
        <v>1.756834</v>
      </c>
      <c r="D22313">
        <v>-0.31312944999999998</v>
      </c>
      <c r="E22313">
        <v>2.2572622</v>
      </c>
      <c r="F22313">
        <f t="shared" si="696"/>
        <v>0.19520377777777778</v>
      </c>
      <c r="G22313">
        <f t="shared" si="697"/>
        <v>2.2321936555555553</v>
      </c>
    </row>
    <row r="22314" spans="1:7" x14ac:dyDescent="0.3">
      <c r="A22314">
        <v>223.08987164497299</v>
      </c>
      <c r="B22314">
        <v>182.76396</v>
      </c>
      <c r="C22314">
        <v>1.7568208000000001</v>
      </c>
      <c r="D22314">
        <v>-0.41567478000000002</v>
      </c>
      <c r="E22314">
        <v>2.256345</v>
      </c>
      <c r="F22314">
        <f t="shared" si="696"/>
        <v>0.19520231111111111</v>
      </c>
      <c r="G22314">
        <f t="shared" si="697"/>
        <v>2.2312762481481481</v>
      </c>
    </row>
    <row r="22315" spans="1:7" x14ac:dyDescent="0.3">
      <c r="A22315">
        <v>223.09988141059799</v>
      </c>
      <c r="B22315">
        <v>182.68207000000001</v>
      </c>
      <c r="C22315">
        <v>1.756834</v>
      </c>
      <c r="D22315">
        <v>-0.49014223000000001</v>
      </c>
      <c r="E22315">
        <v>2.2553337</v>
      </c>
      <c r="F22315">
        <f t="shared" si="696"/>
        <v>0.19520377777777778</v>
      </c>
      <c r="G22315">
        <f t="shared" si="697"/>
        <v>2.2302652604938271</v>
      </c>
    </row>
    <row r="22316" spans="1:7" x14ac:dyDescent="0.3">
      <c r="A22316">
        <v>223.10999798774699</v>
      </c>
      <c r="B22316">
        <v>182.61159000000001</v>
      </c>
      <c r="C22316">
        <v>1.757074</v>
      </c>
      <c r="D22316">
        <v>-0.35585670000000003</v>
      </c>
      <c r="E22316">
        <v>2.2544637000000001</v>
      </c>
      <c r="F22316">
        <f t="shared" si="696"/>
        <v>0.19523044444444446</v>
      </c>
      <c r="G22316">
        <f t="shared" si="697"/>
        <v>2.2293951370370371</v>
      </c>
    </row>
    <row r="22317" spans="1:7" x14ac:dyDescent="0.3">
      <c r="A22317">
        <v>223.11987042427</v>
      </c>
      <c r="B22317">
        <v>182.68967000000001</v>
      </c>
      <c r="C22317">
        <v>1.7573673000000001</v>
      </c>
      <c r="D22317">
        <v>-9.8272600000000002E-2</v>
      </c>
      <c r="E22317">
        <v>2.2554276</v>
      </c>
      <c r="F22317">
        <f t="shared" si="696"/>
        <v>0.19526303333333334</v>
      </c>
      <c r="G22317">
        <f t="shared" si="697"/>
        <v>2.2303590876543211</v>
      </c>
    </row>
    <row r="22318" spans="1:7" x14ac:dyDescent="0.3">
      <c r="A22318">
        <v>223.13000226020799</v>
      </c>
      <c r="B22318">
        <v>182.86681999999999</v>
      </c>
      <c r="C22318">
        <v>1.7573673000000001</v>
      </c>
      <c r="D22318">
        <v>-0.18616859999999999</v>
      </c>
      <c r="E22318">
        <v>2.2576149000000001</v>
      </c>
      <c r="F22318">
        <f t="shared" si="696"/>
        <v>0.19526303333333334</v>
      </c>
      <c r="G22318">
        <f t="shared" si="697"/>
        <v>2.2325461246913578</v>
      </c>
    </row>
    <row r="22319" spans="1:7" x14ac:dyDescent="0.3">
      <c r="A22319">
        <v>223.139874696731</v>
      </c>
      <c r="B22319">
        <v>182.84014999999999</v>
      </c>
      <c r="C22319">
        <v>1.7573137999999999</v>
      </c>
      <c r="D22319">
        <v>-0.31557099999999999</v>
      </c>
      <c r="E22319">
        <v>2.2572855999999999</v>
      </c>
      <c r="F22319">
        <f t="shared" si="696"/>
        <v>0.19525708888888887</v>
      </c>
      <c r="G22319">
        <f t="shared" si="697"/>
        <v>2.2322168654320986</v>
      </c>
    </row>
    <row r="22320" spans="1:7" x14ac:dyDescent="0.3">
      <c r="A22320">
        <v>223.14986920356699</v>
      </c>
      <c r="B22320">
        <v>182.75632999999999</v>
      </c>
      <c r="C22320">
        <v>1.7573137999999999</v>
      </c>
      <c r="D22320">
        <v>-0.40346700000000002</v>
      </c>
      <c r="E22320">
        <v>2.2562508999999999</v>
      </c>
      <c r="F22320">
        <f t="shared" si="696"/>
        <v>0.19525708888888887</v>
      </c>
      <c r="G22320">
        <f t="shared" si="697"/>
        <v>2.2311820506172837</v>
      </c>
    </row>
    <row r="22321" spans="1:7" x14ac:dyDescent="0.3">
      <c r="A22321">
        <v>223.15987896919199</v>
      </c>
      <c r="B22321">
        <v>182.69728000000001</v>
      </c>
      <c r="C22321">
        <v>1.7573273</v>
      </c>
      <c r="D22321">
        <v>-0.47793445000000001</v>
      </c>
      <c r="E22321">
        <v>2.2555217999999999</v>
      </c>
      <c r="F22321">
        <f t="shared" si="696"/>
        <v>0.19525858888888889</v>
      </c>
      <c r="G22321">
        <f t="shared" si="697"/>
        <v>2.2304530382716048</v>
      </c>
    </row>
    <row r="22322" spans="1:7" x14ac:dyDescent="0.3">
      <c r="A22322">
        <v>223.16999554634</v>
      </c>
      <c r="B22322">
        <v>182.62871999999999</v>
      </c>
      <c r="C22322">
        <v>1.7577004000000001</v>
      </c>
      <c r="D22322">
        <v>-0.19227248</v>
      </c>
      <c r="E22322">
        <v>2.2546751</v>
      </c>
      <c r="F22322">
        <f t="shared" si="696"/>
        <v>0.19530004444444446</v>
      </c>
      <c r="G22322">
        <f t="shared" si="697"/>
        <v>2.2296066185185182</v>
      </c>
    </row>
    <row r="22323" spans="1:7" x14ac:dyDescent="0.3">
      <c r="A22323">
        <v>223.180005311965</v>
      </c>
      <c r="B22323">
        <v>182.87253999999999</v>
      </c>
      <c r="C22323">
        <v>1.7579670999999999</v>
      </c>
      <c r="D22323">
        <v>1.15973875E-2</v>
      </c>
      <c r="E22323">
        <v>2.2576854000000002</v>
      </c>
      <c r="F22323">
        <f t="shared" si="696"/>
        <v>0.19532967777777777</v>
      </c>
      <c r="G22323">
        <f t="shared" si="697"/>
        <v>2.2326167419753085</v>
      </c>
    </row>
    <row r="22324" spans="1:7" x14ac:dyDescent="0.3">
      <c r="A22324">
        <v>223.189999818801</v>
      </c>
      <c r="B22324">
        <v>182.96968000000001</v>
      </c>
      <c r="C22324">
        <v>1.7579404000000001</v>
      </c>
      <c r="D22324">
        <v>-8.9727156000000002E-2</v>
      </c>
      <c r="E22324">
        <v>2.2588846999999999</v>
      </c>
      <c r="F22324">
        <f t="shared" si="696"/>
        <v>0.19532671111111111</v>
      </c>
      <c r="G22324">
        <f t="shared" si="697"/>
        <v>2.233816001234568</v>
      </c>
    </row>
    <row r="22325" spans="1:7" x14ac:dyDescent="0.3">
      <c r="A22325">
        <v>223.19999432563699</v>
      </c>
      <c r="B22325">
        <v>182.94492</v>
      </c>
      <c r="C22325">
        <v>1.7579404000000001</v>
      </c>
      <c r="D22325">
        <v>-0.1641946</v>
      </c>
      <c r="E22325">
        <v>2.2585788</v>
      </c>
      <c r="F22325">
        <f t="shared" si="696"/>
        <v>0.19532671111111111</v>
      </c>
      <c r="G22325">
        <f t="shared" si="697"/>
        <v>2.2335103222222221</v>
      </c>
    </row>
    <row r="22326" spans="1:7" x14ac:dyDescent="0.3">
      <c r="A22326">
        <v>223.21000409126199</v>
      </c>
      <c r="B22326">
        <v>182.89731</v>
      </c>
      <c r="C22326">
        <v>1.7579670999999999</v>
      </c>
      <c r="D22326">
        <v>-0.22401270000000001</v>
      </c>
      <c r="E22326">
        <v>2.2579913</v>
      </c>
      <c r="F22326">
        <f t="shared" si="696"/>
        <v>0.19532967777777777</v>
      </c>
      <c r="G22326">
        <f t="shared" si="697"/>
        <v>2.2329225444444445</v>
      </c>
    </row>
    <row r="22327" spans="1:7" x14ac:dyDescent="0.3">
      <c r="A22327">
        <v>223.219876527786</v>
      </c>
      <c r="B22327">
        <v>182.79825</v>
      </c>
      <c r="C22327">
        <v>1.7579804999999999</v>
      </c>
      <c r="D22327">
        <v>-0.28261003000000001</v>
      </c>
      <c r="E22327">
        <v>2.2567681999999998</v>
      </c>
      <c r="F22327">
        <f t="shared" si="696"/>
        <v>0.19533116666666667</v>
      </c>
      <c r="G22327">
        <f t="shared" si="697"/>
        <v>2.2316995814814815</v>
      </c>
    </row>
    <row r="22328" spans="1:7" x14ac:dyDescent="0.3">
      <c r="A22328">
        <v>223.22987103462199</v>
      </c>
      <c r="B22328">
        <v>182.75063</v>
      </c>
      <c r="C22328">
        <v>1.7580072</v>
      </c>
      <c r="D22328">
        <v>-0.34242812</v>
      </c>
      <c r="E22328">
        <v>2.2561803</v>
      </c>
      <c r="F22328">
        <f t="shared" si="696"/>
        <v>0.19533413333333333</v>
      </c>
      <c r="G22328">
        <f t="shared" si="697"/>
        <v>2.2311116802469133</v>
      </c>
    </row>
    <row r="22329" spans="1:7" x14ac:dyDescent="0.3">
      <c r="A22329">
        <v>223.24000287055901</v>
      </c>
      <c r="B22329">
        <v>182.66300000000001</v>
      </c>
      <c r="C22329">
        <v>1.7580737</v>
      </c>
      <c r="D22329">
        <v>-0.35951899999999998</v>
      </c>
      <c r="E22329">
        <v>2.2550983000000002</v>
      </c>
      <c r="F22329">
        <f t="shared" si="696"/>
        <v>0.19534152222222223</v>
      </c>
      <c r="G22329">
        <f t="shared" si="697"/>
        <v>2.2300298283950619</v>
      </c>
    </row>
    <row r="22330" spans="1:7" x14ac:dyDescent="0.3">
      <c r="A22330">
        <v>223.249997377395</v>
      </c>
      <c r="B22330">
        <v>182.6173</v>
      </c>
      <c r="C22330">
        <v>1.7581804000000001</v>
      </c>
      <c r="D22330">
        <v>-0.32167489999999999</v>
      </c>
      <c r="E22330">
        <v>2.254534</v>
      </c>
      <c r="F22330">
        <f t="shared" si="696"/>
        <v>0.19535337777777778</v>
      </c>
      <c r="G22330">
        <f t="shared" si="697"/>
        <v>2.2294656308641976</v>
      </c>
    </row>
    <row r="22331" spans="1:7" x14ac:dyDescent="0.3">
      <c r="A22331">
        <v>223.25986981391901</v>
      </c>
      <c r="B22331">
        <v>182.64397</v>
      </c>
      <c r="C22331">
        <v>1.7583004</v>
      </c>
      <c r="D22331">
        <v>-0.28261003000000001</v>
      </c>
      <c r="E22331">
        <v>2.2548632999999998</v>
      </c>
      <c r="F22331">
        <f t="shared" si="696"/>
        <v>0.19536671111111112</v>
      </c>
      <c r="G22331">
        <f t="shared" si="697"/>
        <v>2.2297948901234568</v>
      </c>
    </row>
    <row r="22332" spans="1:7" x14ac:dyDescent="0.3">
      <c r="A22332">
        <v>223.270001649856</v>
      </c>
      <c r="B22332">
        <v>182.65921</v>
      </c>
      <c r="C22332">
        <v>1.7584070000000001</v>
      </c>
      <c r="D22332">
        <v>-0.25697367999999998</v>
      </c>
      <c r="E22332">
        <v>2.2550515999999998</v>
      </c>
      <c r="F22332">
        <f t="shared" si="696"/>
        <v>0.19537855555555556</v>
      </c>
      <c r="G22332">
        <f t="shared" si="697"/>
        <v>2.2299830382716048</v>
      </c>
    </row>
    <row r="22333" spans="1:7" x14ac:dyDescent="0.3">
      <c r="A22333">
        <v>223.27987408638</v>
      </c>
      <c r="B22333">
        <v>182.69540000000001</v>
      </c>
      <c r="C22333">
        <v>1.7584603000000001</v>
      </c>
      <c r="D22333">
        <v>-0.27406457000000001</v>
      </c>
      <c r="E22333">
        <v>2.2554984</v>
      </c>
      <c r="F22333">
        <f t="shared" si="696"/>
        <v>0.19538447777777779</v>
      </c>
      <c r="G22333">
        <f t="shared" si="697"/>
        <v>2.2304298283950619</v>
      </c>
    </row>
    <row r="22334" spans="1:7" x14ac:dyDescent="0.3">
      <c r="A22334">
        <v>223.29000592231699</v>
      </c>
      <c r="B22334">
        <v>182.65156999999999</v>
      </c>
      <c r="C22334">
        <v>1.7584736000000001</v>
      </c>
      <c r="D22334">
        <v>-0.34853202</v>
      </c>
      <c r="E22334">
        <v>2.2549573999999999</v>
      </c>
      <c r="F22334">
        <f t="shared" si="696"/>
        <v>0.19538595555555557</v>
      </c>
      <c r="G22334">
        <f t="shared" si="697"/>
        <v>2.2298887172839503</v>
      </c>
    </row>
    <row r="22335" spans="1:7" x14ac:dyDescent="0.3">
      <c r="A22335">
        <v>223.30000042915299</v>
      </c>
      <c r="B22335">
        <v>182.59825000000001</v>
      </c>
      <c r="C22335">
        <v>1.7584869999999999</v>
      </c>
      <c r="D22335">
        <v>-0.40835009999999999</v>
      </c>
      <c r="E22335">
        <v>2.2542990000000001</v>
      </c>
      <c r="F22335">
        <f t="shared" si="696"/>
        <v>0.19538744444444445</v>
      </c>
      <c r="G22335">
        <f t="shared" si="697"/>
        <v>2.2292304456790122</v>
      </c>
    </row>
    <row r="22336" spans="1:7" x14ac:dyDescent="0.3">
      <c r="A22336">
        <v>223.309872865676</v>
      </c>
      <c r="B22336">
        <v>182.56586999999999</v>
      </c>
      <c r="C22336">
        <v>1.7585268999999999</v>
      </c>
      <c r="D22336">
        <v>-0.4535189</v>
      </c>
      <c r="E22336">
        <v>2.2538993</v>
      </c>
      <c r="F22336">
        <f t="shared" si="696"/>
        <v>0.19539187777777778</v>
      </c>
      <c r="G22336">
        <f t="shared" si="697"/>
        <v>2.2288306925925925</v>
      </c>
    </row>
    <row r="22337" spans="1:7" x14ac:dyDescent="0.3">
      <c r="A22337">
        <v>223.32000470161401</v>
      </c>
      <c r="B22337">
        <v>182.49348000000001</v>
      </c>
      <c r="C22337">
        <v>1.7585801999999999</v>
      </c>
      <c r="D22337">
        <v>-0.48403832000000002</v>
      </c>
      <c r="E22337">
        <v>2.2530055</v>
      </c>
      <c r="F22337">
        <f t="shared" si="696"/>
        <v>0.19539779999999998</v>
      </c>
      <c r="G22337">
        <f t="shared" si="697"/>
        <v>2.2279369888888887</v>
      </c>
    </row>
    <row r="22338" spans="1:7" x14ac:dyDescent="0.3">
      <c r="A22338">
        <v>223.32987713813699</v>
      </c>
      <c r="B22338">
        <v>182.50871000000001</v>
      </c>
      <c r="C22338">
        <v>1.7588334999999999</v>
      </c>
      <c r="D22338">
        <v>-0.29481780000000002</v>
      </c>
      <c r="E22338">
        <v>2.2531935999999999</v>
      </c>
      <c r="F22338">
        <f t="shared" si="696"/>
        <v>0.19542594444444444</v>
      </c>
      <c r="G22338">
        <f t="shared" si="697"/>
        <v>2.2281250135802471</v>
      </c>
    </row>
    <row r="22339" spans="1:7" x14ac:dyDescent="0.3">
      <c r="A22339">
        <v>223.33987164497299</v>
      </c>
      <c r="B22339">
        <v>182.67633000000001</v>
      </c>
      <c r="C22339">
        <v>1.7591535</v>
      </c>
      <c r="D22339">
        <v>-6.6532380000000002E-2</v>
      </c>
      <c r="E22339">
        <v>2.2552629999999998</v>
      </c>
      <c r="F22339">
        <f t="shared" si="696"/>
        <v>0.19546150000000001</v>
      </c>
      <c r="G22339">
        <f t="shared" si="697"/>
        <v>2.2301943962962962</v>
      </c>
    </row>
    <row r="22340" spans="1:7" x14ac:dyDescent="0.3">
      <c r="A22340">
        <v>223.350003480911</v>
      </c>
      <c r="B22340">
        <v>182.78682000000001</v>
      </c>
      <c r="C22340">
        <v>1.7591136000000001</v>
      </c>
      <c r="D22340">
        <v>-0.18006470999999999</v>
      </c>
      <c r="E22340">
        <v>2.2566269999999999</v>
      </c>
      <c r="F22340">
        <f t="shared" si="696"/>
        <v>0.19545706666666668</v>
      </c>
      <c r="G22340">
        <f t="shared" si="697"/>
        <v>2.2315584703703704</v>
      </c>
    </row>
    <row r="22341" spans="1:7" x14ac:dyDescent="0.3">
      <c r="A22341">
        <v>223.35987591743401</v>
      </c>
      <c r="B22341">
        <v>182.80207999999999</v>
      </c>
      <c r="C22341">
        <v>1.7590603</v>
      </c>
      <c r="D22341">
        <v>-0.31068790000000002</v>
      </c>
      <c r="E22341">
        <v>2.2568153999999998</v>
      </c>
      <c r="F22341">
        <f t="shared" si="696"/>
        <v>0.19545114444444445</v>
      </c>
      <c r="G22341">
        <f t="shared" si="697"/>
        <v>2.2317468654320987</v>
      </c>
    </row>
    <row r="22342" spans="1:7" x14ac:dyDescent="0.3">
      <c r="A22342">
        <v>223.36999249458299</v>
      </c>
      <c r="B22342">
        <v>182.71252000000001</v>
      </c>
      <c r="C22342">
        <v>1.7590735</v>
      </c>
      <c r="D22342">
        <v>-0.38393455999999998</v>
      </c>
      <c r="E22342">
        <v>2.2557100000000001</v>
      </c>
      <c r="F22342">
        <f t="shared" ref="F22342:F22405" si="698">C22342/9</f>
        <v>0.19545261111111112</v>
      </c>
      <c r="G22342">
        <f t="shared" ref="G22342:G22405" si="699">(B22342-$B$5)/81</f>
        <v>2.2306411864197533</v>
      </c>
    </row>
    <row r="22343" spans="1:7" x14ac:dyDescent="0.3">
      <c r="A22343">
        <v>223.379880189895</v>
      </c>
      <c r="B22343">
        <v>182.63822999999999</v>
      </c>
      <c r="C22343">
        <v>1.7590868</v>
      </c>
      <c r="D22343">
        <v>-0.44375268000000001</v>
      </c>
      <c r="E22343">
        <v>2.2547926999999999</v>
      </c>
      <c r="F22343">
        <f t="shared" si="698"/>
        <v>0.19545408888888888</v>
      </c>
      <c r="G22343">
        <f t="shared" si="699"/>
        <v>2.2297240259259259</v>
      </c>
    </row>
    <row r="22344" spans="1:7" x14ac:dyDescent="0.3">
      <c r="A22344">
        <v>223.38999676704401</v>
      </c>
      <c r="B22344">
        <v>182.50871000000001</v>
      </c>
      <c r="C22344">
        <v>1.7592068000000001</v>
      </c>
      <c r="D22344">
        <v>-0.40590854999999998</v>
      </c>
      <c r="E22344">
        <v>2.2531935999999999</v>
      </c>
      <c r="F22344">
        <f t="shared" si="698"/>
        <v>0.19546742222222224</v>
      </c>
      <c r="G22344">
        <f t="shared" si="699"/>
        <v>2.2281250135802471</v>
      </c>
    </row>
    <row r="22345" spans="1:7" x14ac:dyDescent="0.3">
      <c r="A22345">
        <v>223.39986920356699</v>
      </c>
      <c r="B22345">
        <v>182.59825000000001</v>
      </c>
      <c r="C22345">
        <v>1.7596468000000001</v>
      </c>
      <c r="D22345">
        <v>-3.601294E-2</v>
      </c>
      <c r="E22345">
        <v>2.2542990000000001</v>
      </c>
      <c r="F22345">
        <f t="shared" si="698"/>
        <v>0.19551631111111112</v>
      </c>
      <c r="G22345">
        <f t="shared" si="699"/>
        <v>2.2292304456790122</v>
      </c>
    </row>
    <row r="22346" spans="1:7" x14ac:dyDescent="0.3">
      <c r="A22346">
        <v>223.410001039505</v>
      </c>
      <c r="B22346">
        <v>182.84778</v>
      </c>
      <c r="C22346">
        <v>1.7597666000000001</v>
      </c>
      <c r="D22346">
        <v>1.4038943E-2</v>
      </c>
      <c r="E22346">
        <v>2.2573797999999998</v>
      </c>
      <c r="F22346">
        <f t="shared" si="698"/>
        <v>0.19552962222222223</v>
      </c>
      <c r="G22346">
        <f t="shared" si="699"/>
        <v>2.232311062962963</v>
      </c>
    </row>
    <row r="22347" spans="1:7" x14ac:dyDescent="0.3">
      <c r="A22347">
        <v>223.41999554634</v>
      </c>
      <c r="B22347">
        <v>182.85730000000001</v>
      </c>
      <c r="C22347">
        <v>1.7597133</v>
      </c>
      <c r="D22347">
        <v>-0.12879204999999999</v>
      </c>
      <c r="E22347">
        <v>2.2574972999999998</v>
      </c>
      <c r="F22347">
        <f t="shared" si="698"/>
        <v>0.19552369999999999</v>
      </c>
      <c r="G22347">
        <f t="shared" si="699"/>
        <v>2.2324285938271604</v>
      </c>
    </row>
    <row r="22348" spans="1:7" x14ac:dyDescent="0.3">
      <c r="A22348">
        <v>223.42986798286401</v>
      </c>
      <c r="B22348">
        <v>182.83252999999999</v>
      </c>
      <c r="C22348">
        <v>1.7597267999999999</v>
      </c>
      <c r="D22348">
        <v>-0.20203869999999999</v>
      </c>
      <c r="E22348">
        <v>2.2571914</v>
      </c>
      <c r="F22348">
        <f t="shared" si="698"/>
        <v>0.19552519999999998</v>
      </c>
      <c r="G22348">
        <f t="shared" si="699"/>
        <v>2.2321227913580244</v>
      </c>
    </row>
    <row r="22349" spans="1:7" x14ac:dyDescent="0.3">
      <c r="A22349">
        <v>223.43987774848901</v>
      </c>
      <c r="B22349">
        <v>182.77922000000001</v>
      </c>
      <c r="C22349">
        <v>1.7597400000000001</v>
      </c>
      <c r="D22349">
        <v>-0.26063603000000002</v>
      </c>
      <c r="E22349">
        <v>2.2565331</v>
      </c>
      <c r="F22349">
        <f t="shared" si="698"/>
        <v>0.19552666666666668</v>
      </c>
      <c r="G22349">
        <f t="shared" si="699"/>
        <v>2.2314646432098764</v>
      </c>
    </row>
    <row r="22350" spans="1:7" x14ac:dyDescent="0.3">
      <c r="A22350">
        <v>223.44999432563699</v>
      </c>
      <c r="B22350">
        <v>182.68967000000001</v>
      </c>
      <c r="C22350">
        <v>1.7597533000000001</v>
      </c>
      <c r="D22350">
        <v>-0.33388269999999998</v>
      </c>
      <c r="E22350">
        <v>2.2554276</v>
      </c>
      <c r="F22350">
        <f t="shared" si="698"/>
        <v>0.19552814444444444</v>
      </c>
      <c r="G22350">
        <f t="shared" si="699"/>
        <v>2.2303590876543211</v>
      </c>
    </row>
    <row r="22351" spans="1:7" x14ac:dyDescent="0.3">
      <c r="A22351">
        <v>223.46000409126199</v>
      </c>
      <c r="B22351">
        <v>182.63634999999999</v>
      </c>
      <c r="C22351">
        <v>1.7597799999999999</v>
      </c>
      <c r="D22351">
        <v>-0.37905145000000001</v>
      </c>
      <c r="E22351">
        <v>2.2547693</v>
      </c>
      <c r="F22351">
        <f t="shared" si="698"/>
        <v>0.1955311111111111</v>
      </c>
      <c r="G22351">
        <f t="shared" si="699"/>
        <v>2.2297008160493825</v>
      </c>
    </row>
    <row r="22352" spans="1:7" x14ac:dyDescent="0.3">
      <c r="A22352">
        <v>223.469876527786</v>
      </c>
      <c r="B22352">
        <v>182.53348</v>
      </c>
      <c r="C22352">
        <v>1.7598332999999999</v>
      </c>
      <c r="D22352">
        <v>-0.41079167</v>
      </c>
      <c r="E22352">
        <v>2.2534993000000001</v>
      </c>
      <c r="F22352">
        <f t="shared" si="698"/>
        <v>0.19553703333333333</v>
      </c>
      <c r="G22352">
        <f t="shared" si="699"/>
        <v>2.2284308160493826</v>
      </c>
    </row>
    <row r="22353" spans="1:7" x14ac:dyDescent="0.3">
      <c r="A22353">
        <v>223.47999310493401</v>
      </c>
      <c r="B22353">
        <v>182.52395999999999</v>
      </c>
      <c r="C22353">
        <v>1.7599266</v>
      </c>
      <c r="D22353">
        <v>-0.39858389999999999</v>
      </c>
      <c r="E22353">
        <v>2.2533816999999998</v>
      </c>
      <c r="F22353">
        <f t="shared" si="698"/>
        <v>0.19554740000000001</v>
      </c>
      <c r="G22353">
        <f t="shared" si="699"/>
        <v>2.2283132851851848</v>
      </c>
    </row>
    <row r="22354" spans="1:7" x14ac:dyDescent="0.3">
      <c r="A22354">
        <v>223.49000287055901</v>
      </c>
      <c r="B22354">
        <v>182.49919</v>
      </c>
      <c r="C22354">
        <v>1.7600598000000001</v>
      </c>
      <c r="D22354">
        <v>-0.34486967000000002</v>
      </c>
      <c r="E22354">
        <v>2.2530760000000001</v>
      </c>
      <c r="F22354">
        <f t="shared" si="698"/>
        <v>0.19556220000000002</v>
      </c>
      <c r="G22354">
        <f t="shared" si="699"/>
        <v>2.2280074827160492</v>
      </c>
    </row>
    <row r="22355" spans="1:7" x14ac:dyDescent="0.3">
      <c r="A22355">
        <v>223.499997377395</v>
      </c>
      <c r="B22355">
        <v>182.50871000000001</v>
      </c>
      <c r="C22355">
        <v>1.7601666</v>
      </c>
      <c r="D22355">
        <v>-0.30580479999999999</v>
      </c>
      <c r="E22355">
        <v>2.2531935999999999</v>
      </c>
      <c r="F22355">
        <f t="shared" si="698"/>
        <v>0.19557406666666666</v>
      </c>
      <c r="G22355">
        <f t="shared" si="699"/>
        <v>2.2281250135802471</v>
      </c>
    </row>
    <row r="22356" spans="1:7" x14ac:dyDescent="0.3">
      <c r="A22356">
        <v>223.51000714302</v>
      </c>
      <c r="B22356">
        <v>182.56775999999999</v>
      </c>
      <c r="C22356">
        <v>1.7602599000000001</v>
      </c>
      <c r="D22356">
        <v>-0.29481780000000002</v>
      </c>
      <c r="E22356">
        <v>2.2539226999999999</v>
      </c>
      <c r="F22356">
        <f t="shared" si="698"/>
        <v>0.19558443333333334</v>
      </c>
      <c r="G22356">
        <f t="shared" si="699"/>
        <v>2.2288540259259255</v>
      </c>
    </row>
    <row r="22357" spans="1:7" x14ac:dyDescent="0.3">
      <c r="A22357">
        <v>223.520001649856</v>
      </c>
      <c r="B22357">
        <v>182.53729999999999</v>
      </c>
      <c r="C22357">
        <v>1.7602865999999999</v>
      </c>
      <c r="D22357">
        <v>-0.34120736000000002</v>
      </c>
      <c r="E22357">
        <v>2.2535465000000001</v>
      </c>
      <c r="F22357">
        <f t="shared" si="698"/>
        <v>0.19558739999999999</v>
      </c>
      <c r="G22357">
        <f t="shared" si="699"/>
        <v>2.2284779765432097</v>
      </c>
    </row>
    <row r="22358" spans="1:7" x14ac:dyDescent="0.3">
      <c r="A22358">
        <v>223.52987408638</v>
      </c>
      <c r="B22358">
        <v>182.5411</v>
      </c>
      <c r="C22358">
        <v>1.7602865999999999</v>
      </c>
      <c r="D22358">
        <v>-0.42910334</v>
      </c>
      <c r="E22358">
        <v>2.2535934000000002</v>
      </c>
      <c r="F22358">
        <f t="shared" si="698"/>
        <v>0.19558739999999999</v>
      </c>
      <c r="G22358">
        <f t="shared" si="699"/>
        <v>2.2285248901234564</v>
      </c>
    </row>
    <row r="22359" spans="1:7" x14ac:dyDescent="0.3">
      <c r="A22359">
        <v>223.54000592231699</v>
      </c>
      <c r="B22359">
        <v>182.47443000000001</v>
      </c>
      <c r="C22359">
        <v>1.7603930999999999</v>
      </c>
      <c r="D22359">
        <v>-0.42055789999999998</v>
      </c>
      <c r="E22359">
        <v>2.2527702000000001</v>
      </c>
      <c r="F22359">
        <f t="shared" si="698"/>
        <v>0.19559923333333332</v>
      </c>
      <c r="G22359">
        <f t="shared" si="699"/>
        <v>2.2277018037037037</v>
      </c>
    </row>
    <row r="22360" spans="1:7" x14ac:dyDescent="0.3">
      <c r="A22360">
        <v>223.55000042915299</v>
      </c>
      <c r="B22360">
        <v>182.52395999999999</v>
      </c>
      <c r="C22360">
        <v>1.7607664000000001</v>
      </c>
      <c r="D22360">
        <v>-0.10803881999999999</v>
      </c>
      <c r="E22360">
        <v>2.2533816999999998</v>
      </c>
      <c r="F22360">
        <f t="shared" si="698"/>
        <v>0.19564071111111112</v>
      </c>
      <c r="G22360">
        <f t="shared" si="699"/>
        <v>2.2283132851851848</v>
      </c>
    </row>
    <row r="22361" spans="1:7" x14ac:dyDescent="0.3">
      <c r="A22361">
        <v>223.55999493598901</v>
      </c>
      <c r="B22361">
        <v>182.69728000000001</v>
      </c>
      <c r="C22361">
        <v>1.7608064000000001</v>
      </c>
      <c r="D22361">
        <v>-0.12635049000000001</v>
      </c>
      <c r="E22361">
        <v>2.2555217999999999</v>
      </c>
      <c r="F22361">
        <f t="shared" si="698"/>
        <v>0.19564515555555556</v>
      </c>
      <c r="G22361">
        <f t="shared" si="699"/>
        <v>2.2304530382716048</v>
      </c>
    </row>
    <row r="22362" spans="1:7" x14ac:dyDescent="0.3">
      <c r="A22362">
        <v>223.56986737251199</v>
      </c>
      <c r="B22362">
        <v>182.66682</v>
      </c>
      <c r="C22362">
        <v>1.7607398000000001</v>
      </c>
      <c r="D22362">
        <v>-0.28383079999999999</v>
      </c>
      <c r="E22362">
        <v>2.2551454999999998</v>
      </c>
      <c r="F22362">
        <f t="shared" si="698"/>
        <v>0.19563775555555557</v>
      </c>
      <c r="G22362">
        <f t="shared" si="699"/>
        <v>2.2300769888888889</v>
      </c>
    </row>
    <row r="22363" spans="1:7" x14ac:dyDescent="0.3">
      <c r="A22363">
        <v>223.57987713813699</v>
      </c>
      <c r="B22363">
        <v>182.67255</v>
      </c>
      <c r="C22363">
        <v>1.7607398000000001</v>
      </c>
      <c r="D22363">
        <v>-0.37172677999999998</v>
      </c>
      <c r="E22363">
        <v>2.2552161000000002</v>
      </c>
      <c r="F22363">
        <f t="shared" si="698"/>
        <v>0.19563775555555557</v>
      </c>
      <c r="G22363">
        <f t="shared" si="699"/>
        <v>2.2301477296296297</v>
      </c>
    </row>
    <row r="22364" spans="1:7" x14ac:dyDescent="0.3">
      <c r="A22364">
        <v>223.589993715286</v>
      </c>
      <c r="B22364">
        <v>182.55444</v>
      </c>
      <c r="C22364">
        <v>1.7607531999999999</v>
      </c>
      <c r="D22364">
        <v>-0.44619423000000002</v>
      </c>
      <c r="E22364">
        <v>2.2537582</v>
      </c>
      <c r="F22364">
        <f t="shared" si="698"/>
        <v>0.19563924444444444</v>
      </c>
      <c r="G22364">
        <f t="shared" si="699"/>
        <v>2.2286895814814813</v>
      </c>
    </row>
    <row r="22365" spans="1:7" x14ac:dyDescent="0.3">
      <c r="A22365">
        <v>223.59988141059799</v>
      </c>
      <c r="B22365">
        <v>182.47063</v>
      </c>
      <c r="C22365">
        <v>1.7608463999999999</v>
      </c>
      <c r="D22365">
        <v>-0.42299944</v>
      </c>
      <c r="E22365">
        <v>2.2527235000000001</v>
      </c>
      <c r="F22365">
        <f t="shared" si="698"/>
        <v>0.19564959999999998</v>
      </c>
      <c r="G22365">
        <f t="shared" si="699"/>
        <v>2.2276548901234565</v>
      </c>
    </row>
    <row r="22366" spans="1:7" x14ac:dyDescent="0.3">
      <c r="A22366">
        <v>223.60999798774699</v>
      </c>
      <c r="B22366">
        <v>182.5754</v>
      </c>
      <c r="C22366">
        <v>1.7612463</v>
      </c>
      <c r="D22366">
        <v>-9.5831044000000004E-2</v>
      </c>
      <c r="E22366">
        <v>2.2540168999999999</v>
      </c>
      <c r="F22366">
        <f t="shared" si="698"/>
        <v>0.19569403333333335</v>
      </c>
      <c r="G22366">
        <f t="shared" si="699"/>
        <v>2.22894834691358</v>
      </c>
    </row>
    <row r="22367" spans="1:7" x14ac:dyDescent="0.3">
      <c r="A22367">
        <v>223.61987042427</v>
      </c>
      <c r="B22367">
        <v>182.73920000000001</v>
      </c>
      <c r="C22367">
        <v>1.7613397</v>
      </c>
      <c r="D22367">
        <v>-7.1415489999999998E-2</v>
      </c>
      <c r="E22367">
        <v>2.2560391000000002</v>
      </c>
      <c r="F22367">
        <f t="shared" si="698"/>
        <v>0.19570441111111112</v>
      </c>
      <c r="G22367">
        <f t="shared" si="699"/>
        <v>2.2309705691358026</v>
      </c>
    </row>
    <row r="22368" spans="1:7" x14ac:dyDescent="0.3">
      <c r="A22368">
        <v>223.629880189895</v>
      </c>
      <c r="B22368">
        <v>182.78491</v>
      </c>
      <c r="C22368">
        <v>1.7612996000000001</v>
      </c>
      <c r="D22368">
        <v>-0.20203869999999999</v>
      </c>
      <c r="E22368">
        <v>2.2566035000000002</v>
      </c>
      <c r="F22368">
        <f t="shared" si="698"/>
        <v>0.19569995555555555</v>
      </c>
      <c r="G22368">
        <f t="shared" si="699"/>
        <v>2.2315348901234566</v>
      </c>
    </row>
    <row r="22369" spans="1:7" x14ac:dyDescent="0.3">
      <c r="A22369">
        <v>223.639874696731</v>
      </c>
      <c r="B22369">
        <v>182.69728000000001</v>
      </c>
      <c r="C22369">
        <v>1.7613129999999999</v>
      </c>
      <c r="D22369">
        <v>-0.27528535999999998</v>
      </c>
      <c r="E22369">
        <v>2.2555217999999999</v>
      </c>
      <c r="F22369">
        <f t="shared" si="698"/>
        <v>0.19570144444444443</v>
      </c>
      <c r="G22369">
        <f t="shared" si="699"/>
        <v>2.2304530382716048</v>
      </c>
    </row>
    <row r="22370" spans="1:7" x14ac:dyDescent="0.3">
      <c r="A22370">
        <v>223.65000653266901</v>
      </c>
      <c r="B22370">
        <v>182.62492</v>
      </c>
      <c r="C22370">
        <v>1.7613262000000001</v>
      </c>
      <c r="D22370">
        <v>-0.33388269999999998</v>
      </c>
      <c r="E22370">
        <v>2.2546282</v>
      </c>
      <c r="F22370">
        <f t="shared" si="698"/>
        <v>0.19570291111111113</v>
      </c>
      <c r="G22370">
        <f t="shared" si="699"/>
        <v>2.2295597049382714</v>
      </c>
    </row>
    <row r="22371" spans="1:7" x14ac:dyDescent="0.3">
      <c r="A22371">
        <v>223.660001039505</v>
      </c>
      <c r="B22371">
        <v>182.56586999999999</v>
      </c>
      <c r="C22371">
        <v>1.7613262000000001</v>
      </c>
      <c r="D22371">
        <v>-0.42177868000000002</v>
      </c>
      <c r="E22371">
        <v>2.2538993</v>
      </c>
      <c r="F22371">
        <f t="shared" si="698"/>
        <v>0.19570291111111113</v>
      </c>
      <c r="G22371">
        <f t="shared" si="699"/>
        <v>2.2288306925925925</v>
      </c>
    </row>
    <row r="22372" spans="1:7" x14ac:dyDescent="0.3">
      <c r="A22372">
        <v>223.66999554634</v>
      </c>
      <c r="B22372">
        <v>182.44965999999999</v>
      </c>
      <c r="C22372">
        <v>1.7614063</v>
      </c>
      <c r="D22372">
        <v>-0.42666179999999998</v>
      </c>
      <c r="E22372">
        <v>2.2524644999999999</v>
      </c>
      <c r="F22372">
        <f t="shared" si="698"/>
        <v>0.19571181111111111</v>
      </c>
      <c r="G22372">
        <f t="shared" si="699"/>
        <v>2.2273960012345677</v>
      </c>
    </row>
    <row r="22373" spans="1:7" x14ac:dyDescent="0.3">
      <c r="A22373">
        <v>223.680005311965</v>
      </c>
      <c r="B22373">
        <v>182.52205000000001</v>
      </c>
      <c r="C22373">
        <v>1.7618461999999999</v>
      </c>
      <c r="D22373">
        <v>-5.5545381999999997E-2</v>
      </c>
      <c r="E22373">
        <v>2.2533580999999998</v>
      </c>
      <c r="F22373">
        <f t="shared" si="698"/>
        <v>0.19576068888888887</v>
      </c>
      <c r="G22373">
        <f t="shared" si="699"/>
        <v>2.2282897049382715</v>
      </c>
    </row>
    <row r="22374" spans="1:7" x14ac:dyDescent="0.3">
      <c r="A22374">
        <v>223.689999818801</v>
      </c>
      <c r="B22374">
        <v>182.72778</v>
      </c>
      <c r="C22374">
        <v>1.7620327</v>
      </c>
      <c r="D22374">
        <v>6.4090826000000004E-2</v>
      </c>
      <c r="E22374">
        <v>2.2558980000000002</v>
      </c>
      <c r="F22374">
        <f t="shared" si="698"/>
        <v>0.19578141111111111</v>
      </c>
      <c r="G22374">
        <f t="shared" si="699"/>
        <v>2.2308295814814811</v>
      </c>
    </row>
    <row r="22375" spans="1:7" x14ac:dyDescent="0.3">
      <c r="A22375">
        <v>223.69999432563699</v>
      </c>
      <c r="B22375">
        <v>182.78491</v>
      </c>
      <c r="C22375">
        <v>1.7619795</v>
      </c>
      <c r="D22375">
        <v>-6.4090826000000004E-2</v>
      </c>
      <c r="E22375">
        <v>2.2566035000000002</v>
      </c>
      <c r="F22375">
        <f t="shared" si="698"/>
        <v>0.19577549999999999</v>
      </c>
      <c r="G22375">
        <f t="shared" si="699"/>
        <v>2.2315348901234566</v>
      </c>
    </row>
    <row r="22376" spans="1:7" x14ac:dyDescent="0.3">
      <c r="A22376">
        <v>223.70988202095</v>
      </c>
      <c r="B22376">
        <v>182.78682000000001</v>
      </c>
      <c r="C22376">
        <v>1.7619928</v>
      </c>
      <c r="D22376">
        <v>-0.13733749000000001</v>
      </c>
      <c r="E22376">
        <v>2.2566269999999999</v>
      </c>
      <c r="F22376">
        <f t="shared" si="698"/>
        <v>0.19577697777777778</v>
      </c>
      <c r="G22376">
        <f t="shared" si="699"/>
        <v>2.2315584703703704</v>
      </c>
    </row>
    <row r="22377" spans="1:7" x14ac:dyDescent="0.3">
      <c r="A22377">
        <v>223.71999859809799</v>
      </c>
      <c r="B22377">
        <v>182.70302000000001</v>
      </c>
      <c r="C22377">
        <v>1.7620062000000001</v>
      </c>
      <c r="D22377">
        <v>-0.21058415</v>
      </c>
      <c r="E22377">
        <v>2.2555923</v>
      </c>
      <c r="F22377">
        <f t="shared" si="698"/>
        <v>0.19577846666666668</v>
      </c>
      <c r="G22377">
        <f t="shared" si="699"/>
        <v>2.2305239024691357</v>
      </c>
    </row>
    <row r="22378" spans="1:7" x14ac:dyDescent="0.3">
      <c r="A22378">
        <v>223.72987103462199</v>
      </c>
      <c r="B22378">
        <v>182.65729999999999</v>
      </c>
      <c r="C22378">
        <v>1.7620195000000001</v>
      </c>
      <c r="D22378">
        <v>-0.26918145999999998</v>
      </c>
      <c r="E22378">
        <v>2.2550279999999998</v>
      </c>
      <c r="F22378">
        <f t="shared" si="698"/>
        <v>0.19577994444444446</v>
      </c>
      <c r="G22378">
        <f t="shared" si="699"/>
        <v>2.2299594580246911</v>
      </c>
    </row>
    <row r="22379" spans="1:7" x14ac:dyDescent="0.3">
      <c r="A22379">
        <v>223.74000287055901</v>
      </c>
      <c r="B22379">
        <v>182.56967</v>
      </c>
      <c r="C22379">
        <v>1.7620728000000001</v>
      </c>
      <c r="D22379">
        <v>-0.31435025</v>
      </c>
      <c r="E22379">
        <v>2.253946</v>
      </c>
      <c r="F22379">
        <f t="shared" si="698"/>
        <v>0.19578586666666667</v>
      </c>
      <c r="G22379">
        <f t="shared" si="699"/>
        <v>2.2288776061728393</v>
      </c>
    </row>
    <row r="22380" spans="1:7" x14ac:dyDescent="0.3">
      <c r="A22380">
        <v>223.749997377395</v>
      </c>
      <c r="B22380">
        <v>182.51634000000001</v>
      </c>
      <c r="C22380">
        <v>1.7621393999999999</v>
      </c>
      <c r="D22380">
        <v>-0.31435025</v>
      </c>
      <c r="E22380">
        <v>2.2532877999999998</v>
      </c>
      <c r="F22380">
        <f t="shared" si="698"/>
        <v>0.19579326666666666</v>
      </c>
      <c r="G22380">
        <f t="shared" si="699"/>
        <v>2.228219211111111</v>
      </c>
    </row>
    <row r="22381" spans="1:7" x14ac:dyDescent="0.3">
      <c r="A22381">
        <v>223.75986981391901</v>
      </c>
      <c r="B22381">
        <v>182.50299999999999</v>
      </c>
      <c r="C22381">
        <v>1.7622194</v>
      </c>
      <c r="D22381">
        <v>-0.30458403000000001</v>
      </c>
      <c r="E22381">
        <v>2.253123</v>
      </c>
      <c r="F22381">
        <f t="shared" si="698"/>
        <v>0.19580215555555555</v>
      </c>
      <c r="G22381">
        <f t="shared" si="699"/>
        <v>2.2280545197530861</v>
      </c>
    </row>
    <row r="22382" spans="1:7" x14ac:dyDescent="0.3">
      <c r="A22382">
        <v>223.76987957954401</v>
      </c>
      <c r="B22382">
        <v>182.4649</v>
      </c>
      <c r="C22382">
        <v>1.7622861000000001</v>
      </c>
      <c r="D22382">
        <v>-0.32167489999999999</v>
      </c>
      <c r="E22382">
        <v>2.2526525999999998</v>
      </c>
      <c r="F22382">
        <f t="shared" si="698"/>
        <v>0.19580956666666668</v>
      </c>
      <c r="G22382">
        <f t="shared" si="699"/>
        <v>2.2275841493827158</v>
      </c>
    </row>
    <row r="22383" spans="1:7" x14ac:dyDescent="0.3">
      <c r="A22383">
        <v>223.77999615669199</v>
      </c>
      <c r="B22383">
        <v>182.47443000000001</v>
      </c>
      <c r="C22383">
        <v>1.7623260000000001</v>
      </c>
      <c r="D22383">
        <v>-0.35341513000000002</v>
      </c>
      <c r="E22383">
        <v>2.2527702000000001</v>
      </c>
      <c r="F22383">
        <f t="shared" si="698"/>
        <v>0.19581400000000002</v>
      </c>
      <c r="G22383">
        <f t="shared" si="699"/>
        <v>2.2277018037037037</v>
      </c>
    </row>
    <row r="22384" spans="1:7" x14ac:dyDescent="0.3">
      <c r="A22384">
        <v>223.789868593215</v>
      </c>
      <c r="B22384">
        <v>182.41918999999999</v>
      </c>
      <c r="C22384">
        <v>1.7623527000000001</v>
      </c>
      <c r="D22384">
        <v>-0.41323322000000001</v>
      </c>
      <c r="E22384">
        <v>2.2520883</v>
      </c>
      <c r="F22384">
        <f t="shared" si="698"/>
        <v>0.19581696666666668</v>
      </c>
      <c r="G22384">
        <f t="shared" si="699"/>
        <v>2.2270198283950613</v>
      </c>
    </row>
    <row r="22385" spans="1:7" x14ac:dyDescent="0.3">
      <c r="A22385">
        <v>223.80000042915299</v>
      </c>
      <c r="B22385">
        <v>182.36014</v>
      </c>
      <c r="C22385">
        <v>1.7623928</v>
      </c>
      <c r="D22385">
        <v>-0.45840199999999998</v>
      </c>
      <c r="E22385">
        <v>2.2513592</v>
      </c>
      <c r="F22385">
        <f t="shared" si="698"/>
        <v>0.19582142222222221</v>
      </c>
      <c r="G22385">
        <f t="shared" si="699"/>
        <v>2.2262908160493824</v>
      </c>
    </row>
    <row r="22386" spans="1:7" x14ac:dyDescent="0.3">
      <c r="A22386">
        <v>223.809872865676</v>
      </c>
      <c r="B22386">
        <v>182.33537000000001</v>
      </c>
      <c r="C22386">
        <v>1.762446</v>
      </c>
      <c r="D22386">
        <v>-0.47793445000000001</v>
      </c>
      <c r="E22386">
        <v>2.2510536000000001</v>
      </c>
      <c r="F22386">
        <f t="shared" si="698"/>
        <v>0.19582733333333333</v>
      </c>
      <c r="G22386">
        <f t="shared" si="699"/>
        <v>2.2259850135802468</v>
      </c>
    </row>
    <row r="22387" spans="1:7" x14ac:dyDescent="0.3">
      <c r="A22387">
        <v>223.81986737251199</v>
      </c>
      <c r="B22387">
        <v>182.3468</v>
      </c>
      <c r="C22387">
        <v>1.7628193000000001</v>
      </c>
      <c r="D22387">
        <v>-0.17640238</v>
      </c>
      <c r="E22387">
        <v>2.2511947000000001</v>
      </c>
      <c r="F22387">
        <f t="shared" si="698"/>
        <v>0.19586881111111112</v>
      </c>
      <c r="G22387">
        <f t="shared" si="699"/>
        <v>2.226126124691358</v>
      </c>
    </row>
    <row r="22388" spans="1:7" x14ac:dyDescent="0.3">
      <c r="A22388">
        <v>223.82987713813699</v>
      </c>
      <c r="B22388">
        <v>182.59634</v>
      </c>
      <c r="C22388">
        <v>1.7630326000000001</v>
      </c>
      <c r="D22388">
        <v>-4.0896050000000003E-2</v>
      </c>
      <c r="E22388">
        <v>2.2542753000000002</v>
      </c>
      <c r="F22388">
        <f t="shared" si="698"/>
        <v>0.19589251111111111</v>
      </c>
      <c r="G22388">
        <f t="shared" si="699"/>
        <v>2.2292068654320984</v>
      </c>
    </row>
    <row r="22389" spans="1:7" x14ac:dyDescent="0.3">
      <c r="A22389">
        <v>223.839993715286</v>
      </c>
      <c r="B22389">
        <v>182.63634999999999</v>
      </c>
      <c r="C22389">
        <v>1.7629526</v>
      </c>
      <c r="D22389">
        <v>-0.19959715</v>
      </c>
      <c r="E22389">
        <v>2.2547693</v>
      </c>
      <c r="F22389">
        <f t="shared" si="698"/>
        <v>0.19588362222222222</v>
      </c>
      <c r="G22389">
        <f t="shared" si="699"/>
        <v>2.2297008160493825</v>
      </c>
    </row>
    <row r="22390" spans="1:7" x14ac:dyDescent="0.3">
      <c r="A22390">
        <v>223.850003480911</v>
      </c>
      <c r="B22390">
        <v>182.62492</v>
      </c>
      <c r="C22390">
        <v>1.7629393</v>
      </c>
      <c r="D22390">
        <v>-0.30214247</v>
      </c>
      <c r="E22390">
        <v>2.2546282</v>
      </c>
      <c r="F22390">
        <f t="shared" si="698"/>
        <v>0.19588214444444443</v>
      </c>
      <c r="G22390">
        <f t="shared" si="699"/>
        <v>2.2295597049382714</v>
      </c>
    </row>
    <row r="22391" spans="1:7" x14ac:dyDescent="0.3">
      <c r="A22391">
        <v>223.85999798774699</v>
      </c>
      <c r="B22391">
        <v>182.57348999999999</v>
      </c>
      <c r="C22391">
        <v>1.7629526</v>
      </c>
      <c r="D22391">
        <v>-0.37538913000000002</v>
      </c>
      <c r="E22391">
        <v>2.2539932999999999</v>
      </c>
      <c r="F22391">
        <f t="shared" si="698"/>
        <v>0.19588362222222222</v>
      </c>
      <c r="G22391">
        <f t="shared" si="699"/>
        <v>2.2289247666666663</v>
      </c>
    </row>
    <row r="22392" spans="1:7" x14ac:dyDescent="0.3">
      <c r="A22392">
        <v>223.86999249458299</v>
      </c>
      <c r="B22392">
        <v>182.45348000000001</v>
      </c>
      <c r="C22392">
        <v>1.7629526</v>
      </c>
      <c r="D22392">
        <v>-0.44863579999999997</v>
      </c>
      <c r="E22392">
        <v>2.2525115000000002</v>
      </c>
      <c r="F22392">
        <f t="shared" si="698"/>
        <v>0.19588362222222222</v>
      </c>
      <c r="G22392">
        <f t="shared" si="699"/>
        <v>2.2274431617283952</v>
      </c>
    </row>
    <row r="22393" spans="1:7" x14ac:dyDescent="0.3">
      <c r="A22393">
        <v>223.879880189895</v>
      </c>
      <c r="B22393">
        <v>182.41537</v>
      </c>
      <c r="C22393">
        <v>1.7631391000000001</v>
      </c>
      <c r="D22393">
        <v>-0.34120736000000002</v>
      </c>
      <c r="E22393">
        <v>2.2520413000000001</v>
      </c>
      <c r="F22393">
        <f t="shared" si="698"/>
        <v>0.19590434444444446</v>
      </c>
      <c r="G22393">
        <f t="shared" si="699"/>
        <v>2.2269726679012343</v>
      </c>
    </row>
    <row r="22394" spans="1:7" x14ac:dyDescent="0.3">
      <c r="A22394">
        <v>223.88999676704401</v>
      </c>
      <c r="B22394">
        <v>182.53539000000001</v>
      </c>
      <c r="C22394">
        <v>1.7635791000000001</v>
      </c>
      <c r="D22394">
        <v>4.2116830000000001E-2</v>
      </c>
      <c r="E22394">
        <v>2.2535229000000001</v>
      </c>
      <c r="F22394">
        <f t="shared" si="698"/>
        <v>0.19595323333333334</v>
      </c>
      <c r="G22394">
        <f t="shared" si="699"/>
        <v>2.2284543962962964</v>
      </c>
    </row>
    <row r="22395" spans="1:7" x14ac:dyDescent="0.3">
      <c r="A22395">
        <v>223.89986920356699</v>
      </c>
      <c r="B22395">
        <v>182.72969000000001</v>
      </c>
      <c r="C22395">
        <v>1.7636590999999999</v>
      </c>
      <c r="D22395">
        <v>3.7233717999999999E-2</v>
      </c>
      <c r="E22395">
        <v>2.2559216000000002</v>
      </c>
      <c r="F22395">
        <f t="shared" si="698"/>
        <v>0.1959621222222222</v>
      </c>
      <c r="G22395">
        <f t="shared" si="699"/>
        <v>2.2308531617283949</v>
      </c>
    </row>
    <row r="22396" spans="1:7" x14ac:dyDescent="0.3">
      <c r="A22396">
        <v>223.910001039505</v>
      </c>
      <c r="B22396">
        <v>182.78491</v>
      </c>
      <c r="C22396">
        <v>1.7636057999999999</v>
      </c>
      <c r="D22396">
        <v>-0.10437649</v>
      </c>
      <c r="E22396">
        <v>2.2566035000000002</v>
      </c>
      <c r="F22396">
        <f t="shared" si="698"/>
        <v>0.1959562</v>
      </c>
      <c r="G22396">
        <f t="shared" si="699"/>
        <v>2.2315348901234566</v>
      </c>
    </row>
    <row r="22397" spans="1:7" x14ac:dyDescent="0.3">
      <c r="A22397">
        <v>223.91987347602799</v>
      </c>
      <c r="B22397">
        <v>182.67633000000001</v>
      </c>
      <c r="C22397">
        <v>1.7636191000000001</v>
      </c>
      <c r="D22397">
        <v>-0.16297381999999999</v>
      </c>
      <c r="E22397">
        <v>2.2552629999999998</v>
      </c>
      <c r="F22397">
        <f t="shared" si="698"/>
        <v>0.19595767777777778</v>
      </c>
      <c r="G22397">
        <f t="shared" si="699"/>
        <v>2.2301943962962962</v>
      </c>
    </row>
    <row r="22398" spans="1:7" x14ac:dyDescent="0.3">
      <c r="A22398">
        <v>223.930005311965</v>
      </c>
      <c r="B22398">
        <v>182.66682</v>
      </c>
      <c r="C22398">
        <v>1.7636324000000001</v>
      </c>
      <c r="D22398">
        <v>-0.23622048000000001</v>
      </c>
      <c r="E22398">
        <v>2.2551454999999998</v>
      </c>
      <c r="F22398">
        <f t="shared" si="698"/>
        <v>0.19595915555555557</v>
      </c>
      <c r="G22398">
        <f t="shared" si="699"/>
        <v>2.2300769888888889</v>
      </c>
    </row>
    <row r="22399" spans="1:7" x14ac:dyDescent="0.3">
      <c r="A22399">
        <v>223.939999818801</v>
      </c>
      <c r="B22399">
        <v>182.57158000000001</v>
      </c>
      <c r="C22399">
        <v>1.7636590999999999</v>
      </c>
      <c r="D22399">
        <v>-0.29481780000000002</v>
      </c>
      <c r="E22399">
        <v>2.2539696999999999</v>
      </c>
      <c r="F22399">
        <f t="shared" si="698"/>
        <v>0.1959621222222222</v>
      </c>
      <c r="G22399">
        <f t="shared" si="699"/>
        <v>2.228901186419753</v>
      </c>
    </row>
    <row r="22400" spans="1:7" x14ac:dyDescent="0.3">
      <c r="A22400">
        <v>223.949872255325</v>
      </c>
      <c r="B22400">
        <v>182.48015000000001</v>
      </c>
      <c r="C22400">
        <v>1.7637124</v>
      </c>
      <c r="D22400">
        <v>-0.31312944999999998</v>
      </c>
      <c r="E22400">
        <v>2.2528410000000001</v>
      </c>
      <c r="F22400">
        <f t="shared" si="698"/>
        <v>0.19596804444444443</v>
      </c>
      <c r="G22400">
        <f t="shared" si="699"/>
        <v>2.2277724209876544</v>
      </c>
    </row>
    <row r="22401" spans="1:7" x14ac:dyDescent="0.3">
      <c r="A22401">
        <v>223.960126161575</v>
      </c>
      <c r="B22401">
        <v>182.47443000000001</v>
      </c>
      <c r="C22401">
        <v>1.7638056</v>
      </c>
      <c r="D22401">
        <v>-0.30092168000000002</v>
      </c>
      <c r="E22401">
        <v>2.2527702000000001</v>
      </c>
      <c r="F22401">
        <f t="shared" si="698"/>
        <v>0.1959784</v>
      </c>
      <c r="G22401">
        <f t="shared" si="699"/>
        <v>2.2277018037037037</v>
      </c>
    </row>
    <row r="22402" spans="1:7" x14ac:dyDescent="0.3">
      <c r="A22402">
        <v>223.96999859809799</v>
      </c>
      <c r="B22402">
        <v>182.43634</v>
      </c>
      <c r="C22402">
        <v>1.7639256999999999</v>
      </c>
      <c r="D22402">
        <v>-0.24720748000000001</v>
      </c>
      <c r="E22402">
        <v>2.2523</v>
      </c>
      <c r="F22402">
        <f t="shared" si="698"/>
        <v>0.19599174444444445</v>
      </c>
      <c r="G22402">
        <f t="shared" si="699"/>
        <v>2.2272315567901235</v>
      </c>
    </row>
    <row r="22403" spans="1:7" x14ac:dyDescent="0.3">
      <c r="A22403">
        <v>223.97987103462199</v>
      </c>
      <c r="B22403">
        <v>182.48586</v>
      </c>
      <c r="C22403">
        <v>1.764019</v>
      </c>
      <c r="D22403">
        <v>-0.23499970000000001</v>
      </c>
      <c r="E22403">
        <v>2.2529113000000001</v>
      </c>
      <c r="F22403">
        <f t="shared" si="698"/>
        <v>0.1960021111111111</v>
      </c>
      <c r="G22403">
        <f t="shared" si="699"/>
        <v>2.2278429148148149</v>
      </c>
    </row>
    <row r="22404" spans="1:7" x14ac:dyDescent="0.3">
      <c r="A22404">
        <v>223.98988080024699</v>
      </c>
      <c r="B22404">
        <v>182.49538999999999</v>
      </c>
      <c r="C22404">
        <v>1.7640724000000001</v>
      </c>
      <c r="D22404">
        <v>-0.26429835000000002</v>
      </c>
      <c r="E22404">
        <v>2.2530290000000002</v>
      </c>
      <c r="F22404">
        <f t="shared" si="698"/>
        <v>0.19600804444444445</v>
      </c>
      <c r="G22404">
        <f t="shared" si="699"/>
        <v>2.227960569135802</v>
      </c>
    </row>
    <row r="22405" spans="1:7" x14ac:dyDescent="0.3">
      <c r="A22405">
        <v>223.99987530708299</v>
      </c>
      <c r="B22405">
        <v>182.46109000000001</v>
      </c>
      <c r="C22405">
        <v>1.7640990000000001</v>
      </c>
      <c r="D22405">
        <v>-0.31068790000000002</v>
      </c>
      <c r="E22405">
        <v>2.2526057000000002</v>
      </c>
      <c r="F22405">
        <f t="shared" si="698"/>
        <v>0.19601100000000002</v>
      </c>
      <c r="G22405">
        <f t="shared" si="699"/>
        <v>2.2275371123456789</v>
      </c>
    </row>
    <row r="22406" spans="1:7" x14ac:dyDescent="0.3">
      <c r="A22406">
        <v>224.00986981391901</v>
      </c>
      <c r="B22406">
        <v>182.43442999999999</v>
      </c>
      <c r="C22406">
        <v>1.7641256999999999</v>
      </c>
      <c r="D22406">
        <v>-0.37172677999999998</v>
      </c>
      <c r="E22406">
        <v>2.2522766999999999</v>
      </c>
      <c r="F22406">
        <f t="shared" ref="F22406:F22469" si="700">C22406/9</f>
        <v>0.19601396666666665</v>
      </c>
      <c r="G22406">
        <f t="shared" ref="G22406:G22469" si="701">(B22406-$B$5)/81</f>
        <v>2.2272079765432098</v>
      </c>
    </row>
    <row r="22407" spans="1:7" x14ac:dyDescent="0.3">
      <c r="A22407">
        <v>224.01987957954401</v>
      </c>
      <c r="B22407">
        <v>182.36205000000001</v>
      </c>
      <c r="C22407">
        <v>1.7641655999999999</v>
      </c>
      <c r="D22407">
        <v>-0.41689556999999999</v>
      </c>
      <c r="E22407">
        <v>2.2513828</v>
      </c>
      <c r="F22407">
        <f t="shared" si="700"/>
        <v>0.19601839999999998</v>
      </c>
      <c r="G22407">
        <f t="shared" si="701"/>
        <v>2.2263143962962961</v>
      </c>
    </row>
    <row r="22408" spans="1:7" x14ac:dyDescent="0.3">
      <c r="A22408">
        <v>224.02999615669199</v>
      </c>
      <c r="B22408">
        <v>182.33727999999999</v>
      </c>
      <c r="C22408">
        <v>1.7642188999999999</v>
      </c>
      <c r="D22408">
        <v>-0.43398646000000002</v>
      </c>
      <c r="E22408">
        <v>2.2510772000000001</v>
      </c>
      <c r="F22408">
        <f t="shared" si="700"/>
        <v>0.19602432222222221</v>
      </c>
      <c r="G22408">
        <f t="shared" si="701"/>
        <v>2.2260085938271601</v>
      </c>
    </row>
    <row r="22409" spans="1:7" x14ac:dyDescent="0.3">
      <c r="A22409">
        <v>224.039868593215</v>
      </c>
      <c r="B22409">
        <v>182.28394</v>
      </c>
      <c r="C22409">
        <v>1.7643256</v>
      </c>
      <c r="D22409">
        <v>-0.42422022999999998</v>
      </c>
      <c r="E22409">
        <v>2.2504187</v>
      </c>
      <c r="F22409">
        <f t="shared" si="700"/>
        <v>0.19603617777777779</v>
      </c>
      <c r="G22409">
        <f t="shared" si="701"/>
        <v>2.2253500753086417</v>
      </c>
    </row>
    <row r="22410" spans="1:7" x14ac:dyDescent="0.3">
      <c r="A22410">
        <v>224.04987835884</v>
      </c>
      <c r="B22410">
        <v>182.37728999999999</v>
      </c>
      <c r="C22410">
        <v>1.7646854999999999</v>
      </c>
      <c r="D22410">
        <v>-0.11170115</v>
      </c>
      <c r="E22410">
        <v>2.2515711999999999</v>
      </c>
      <c r="F22410">
        <f t="shared" si="700"/>
        <v>0.19607616666666666</v>
      </c>
      <c r="G22410">
        <f t="shared" si="701"/>
        <v>2.2265025444444442</v>
      </c>
    </row>
    <row r="22411" spans="1:7" x14ac:dyDescent="0.3">
      <c r="A22411">
        <v>224.059872865676</v>
      </c>
      <c r="B22411">
        <v>182.60776999999999</v>
      </c>
      <c r="C22411">
        <v>1.7647922</v>
      </c>
      <c r="D22411">
        <v>-8.8506379999999996E-2</v>
      </c>
      <c r="E22411">
        <v>2.2544165</v>
      </c>
      <c r="F22411">
        <f t="shared" si="700"/>
        <v>0.19608802222222221</v>
      </c>
      <c r="G22411">
        <f t="shared" si="701"/>
        <v>2.2293479765432096</v>
      </c>
    </row>
    <row r="22412" spans="1:7" x14ac:dyDescent="0.3">
      <c r="A22412">
        <v>224.07000470161401</v>
      </c>
      <c r="B22412">
        <v>182.62302</v>
      </c>
      <c r="C22412">
        <v>1.7647254000000001</v>
      </c>
      <c r="D22412">
        <v>-0.24354513999999999</v>
      </c>
      <c r="E22412">
        <v>2.2546048000000001</v>
      </c>
      <c r="F22412">
        <f t="shared" si="700"/>
        <v>0.19608060000000002</v>
      </c>
      <c r="G22412">
        <f t="shared" si="701"/>
        <v>2.2295362481481478</v>
      </c>
    </row>
    <row r="22413" spans="1:7" x14ac:dyDescent="0.3">
      <c r="A22413">
        <v>224.07987713813699</v>
      </c>
      <c r="B22413">
        <v>182.59059999999999</v>
      </c>
      <c r="C22413">
        <v>1.7647387999999999</v>
      </c>
      <c r="D22413">
        <v>-0.30214247</v>
      </c>
      <c r="E22413">
        <v>2.2542048000000001</v>
      </c>
      <c r="F22413">
        <f t="shared" si="700"/>
        <v>0.19608208888888889</v>
      </c>
      <c r="G22413">
        <f t="shared" si="701"/>
        <v>2.2291360012345676</v>
      </c>
    </row>
    <row r="22414" spans="1:7" x14ac:dyDescent="0.3">
      <c r="A22414">
        <v>224.08987164497299</v>
      </c>
      <c r="B22414">
        <v>182.47824</v>
      </c>
      <c r="C22414">
        <v>1.7647387999999999</v>
      </c>
      <c r="D22414">
        <v>-0.39003845999999998</v>
      </c>
      <c r="E22414">
        <v>2.2528174000000001</v>
      </c>
      <c r="F22414">
        <f t="shared" si="700"/>
        <v>0.19608208888888889</v>
      </c>
      <c r="G22414">
        <f t="shared" si="701"/>
        <v>2.2277488407407406</v>
      </c>
    </row>
    <row r="22415" spans="1:7" x14ac:dyDescent="0.3">
      <c r="A22415">
        <v>224.09988141059799</v>
      </c>
      <c r="B22415">
        <v>182.41346999999999</v>
      </c>
      <c r="C22415">
        <v>1.7647387999999999</v>
      </c>
      <c r="D22415">
        <v>-0.47793445000000001</v>
      </c>
      <c r="E22415">
        <v>2.2520177000000001</v>
      </c>
      <c r="F22415">
        <f t="shared" si="700"/>
        <v>0.19608208888888889</v>
      </c>
      <c r="G22415">
        <f t="shared" si="701"/>
        <v>2.2269492111111107</v>
      </c>
    </row>
    <row r="22416" spans="1:7" x14ac:dyDescent="0.3">
      <c r="A22416">
        <v>224.10999798774699</v>
      </c>
      <c r="B22416">
        <v>182.38109</v>
      </c>
      <c r="C22416">
        <v>1.7650588</v>
      </c>
      <c r="D22416">
        <v>-0.21912959000000001</v>
      </c>
      <c r="E22416">
        <v>2.2516180000000001</v>
      </c>
      <c r="F22416">
        <f t="shared" si="700"/>
        <v>0.19611764444444446</v>
      </c>
      <c r="G22416">
        <f t="shared" si="701"/>
        <v>2.2265494580246914</v>
      </c>
    </row>
    <row r="22417" spans="1:7" x14ac:dyDescent="0.3">
      <c r="A22417">
        <v>224.11987042427</v>
      </c>
      <c r="B22417">
        <v>182.52205000000001</v>
      </c>
      <c r="C22417">
        <v>1.7653920999999999</v>
      </c>
      <c r="D22417">
        <v>2.5025940999999999E-2</v>
      </c>
      <c r="E22417">
        <v>2.2533580999999998</v>
      </c>
      <c r="F22417">
        <f t="shared" si="700"/>
        <v>0.19615467777777776</v>
      </c>
      <c r="G22417">
        <f t="shared" si="701"/>
        <v>2.2282897049382715</v>
      </c>
    </row>
    <row r="22418" spans="1:7" x14ac:dyDescent="0.3">
      <c r="A22418">
        <v>224.13000226020799</v>
      </c>
      <c r="B22418">
        <v>182.73537999999999</v>
      </c>
      <c r="C22418">
        <v>1.7654188</v>
      </c>
      <c r="D22418">
        <v>-6.7142770000000003E-3</v>
      </c>
      <c r="E22418">
        <v>2.2559922000000001</v>
      </c>
      <c r="F22418">
        <f t="shared" si="700"/>
        <v>0.19615764444444445</v>
      </c>
      <c r="G22418">
        <f t="shared" si="701"/>
        <v>2.2309234086419751</v>
      </c>
    </row>
    <row r="22419" spans="1:7" x14ac:dyDescent="0.3">
      <c r="A22419">
        <v>224.13999676704401</v>
      </c>
      <c r="B22419">
        <v>182.74681000000001</v>
      </c>
      <c r="C22419">
        <v>1.7653920999999999</v>
      </c>
      <c r="D22419">
        <v>-0.12268815</v>
      </c>
      <c r="E22419">
        <v>2.2561330000000002</v>
      </c>
      <c r="F22419">
        <f t="shared" si="700"/>
        <v>0.19615467777777776</v>
      </c>
      <c r="G22419">
        <f t="shared" si="701"/>
        <v>2.2310645197530863</v>
      </c>
    </row>
    <row r="22420" spans="1:7" x14ac:dyDescent="0.3">
      <c r="A22420">
        <v>224.14986920356699</v>
      </c>
      <c r="B22420">
        <v>182.68016</v>
      </c>
      <c r="C22420">
        <v>1.7654188</v>
      </c>
      <c r="D22420">
        <v>-0.18128548999999999</v>
      </c>
      <c r="E22420">
        <v>2.2553100000000001</v>
      </c>
      <c r="F22420">
        <f t="shared" si="700"/>
        <v>0.19615764444444445</v>
      </c>
      <c r="G22420">
        <f t="shared" si="701"/>
        <v>2.2302416802469134</v>
      </c>
    </row>
    <row r="22421" spans="1:7" x14ac:dyDescent="0.3">
      <c r="A22421">
        <v>224.15987896919199</v>
      </c>
      <c r="B22421">
        <v>182.62110999999999</v>
      </c>
      <c r="C22421">
        <v>1.7654319999999999</v>
      </c>
      <c r="D22421">
        <v>-0.23988281</v>
      </c>
      <c r="E22421">
        <v>2.2545812000000001</v>
      </c>
      <c r="F22421">
        <f t="shared" si="700"/>
        <v>0.19615911111111109</v>
      </c>
      <c r="G22421">
        <f t="shared" si="701"/>
        <v>2.2295126679012345</v>
      </c>
    </row>
    <row r="22422" spans="1:7" x14ac:dyDescent="0.3">
      <c r="A22422">
        <v>224.16987347602799</v>
      </c>
      <c r="B22422">
        <v>182.53729999999999</v>
      </c>
      <c r="C22422">
        <v>1.7654985999999999</v>
      </c>
      <c r="D22422">
        <v>-0.25697367999999998</v>
      </c>
      <c r="E22422">
        <v>2.2535465000000001</v>
      </c>
      <c r="F22422">
        <f t="shared" si="700"/>
        <v>0.19616651111111111</v>
      </c>
      <c r="G22422">
        <f t="shared" si="701"/>
        <v>2.2284779765432097</v>
      </c>
    </row>
    <row r="22423" spans="1:7" x14ac:dyDescent="0.3">
      <c r="A22423">
        <v>224.17986798286401</v>
      </c>
      <c r="B22423">
        <v>182.49919</v>
      </c>
      <c r="C22423">
        <v>1.7656053</v>
      </c>
      <c r="D22423">
        <v>-0.23011659000000001</v>
      </c>
      <c r="E22423">
        <v>2.2530760000000001</v>
      </c>
      <c r="F22423">
        <f t="shared" si="700"/>
        <v>0.19617836666666666</v>
      </c>
      <c r="G22423">
        <f t="shared" si="701"/>
        <v>2.2280074827160492</v>
      </c>
    </row>
    <row r="22424" spans="1:7" x14ac:dyDescent="0.3">
      <c r="A22424">
        <v>224.18987774848901</v>
      </c>
      <c r="B22424">
        <v>182.49727999999999</v>
      </c>
      <c r="C22424">
        <v>1.7657518000000001</v>
      </c>
      <c r="D22424">
        <v>-0.14954527000000001</v>
      </c>
      <c r="E22424">
        <v>2.2530524999999999</v>
      </c>
      <c r="F22424">
        <f t="shared" si="700"/>
        <v>0.19619464444444445</v>
      </c>
      <c r="G22424">
        <f t="shared" si="701"/>
        <v>2.2279839024691355</v>
      </c>
    </row>
    <row r="22425" spans="1:7" x14ac:dyDescent="0.3">
      <c r="A22425">
        <v>224.199872255325</v>
      </c>
      <c r="B22425">
        <v>182.53156999999999</v>
      </c>
      <c r="C22425">
        <v>1.7658585</v>
      </c>
      <c r="D22425">
        <v>-0.12512971000000001</v>
      </c>
      <c r="E22425">
        <v>2.2534757000000001</v>
      </c>
      <c r="F22425">
        <f t="shared" si="700"/>
        <v>0.19620650000000001</v>
      </c>
      <c r="G22425">
        <f t="shared" si="701"/>
        <v>2.2284072358024689</v>
      </c>
    </row>
    <row r="22426" spans="1:7" x14ac:dyDescent="0.3">
      <c r="A22426">
        <v>224.20988202095</v>
      </c>
      <c r="B22426">
        <v>182.56586999999999</v>
      </c>
      <c r="C22426">
        <v>1.7658986000000001</v>
      </c>
      <c r="D22426">
        <v>-0.15809071</v>
      </c>
      <c r="E22426">
        <v>2.2538993</v>
      </c>
      <c r="F22426">
        <f t="shared" si="700"/>
        <v>0.19621095555555557</v>
      </c>
      <c r="G22426">
        <f t="shared" si="701"/>
        <v>2.2288306925925925</v>
      </c>
    </row>
    <row r="22427" spans="1:7" x14ac:dyDescent="0.3">
      <c r="A22427">
        <v>224.21999859809799</v>
      </c>
      <c r="B22427">
        <v>182.53348</v>
      </c>
      <c r="C22427">
        <v>1.7659252999999999</v>
      </c>
      <c r="D22427">
        <v>-0.21668804</v>
      </c>
      <c r="E22427">
        <v>2.2534993000000001</v>
      </c>
      <c r="F22427">
        <f t="shared" si="700"/>
        <v>0.19621392222222223</v>
      </c>
      <c r="G22427">
        <f t="shared" si="701"/>
        <v>2.2284308160493826</v>
      </c>
    </row>
    <row r="22428" spans="1:7" x14ac:dyDescent="0.3">
      <c r="A22428">
        <v>224.22999310493401</v>
      </c>
      <c r="B22428">
        <v>182.51061999999999</v>
      </c>
      <c r="C22428">
        <v>1.7659786</v>
      </c>
      <c r="D22428">
        <v>-0.24842826000000001</v>
      </c>
      <c r="E22428">
        <v>2.2532171999999999</v>
      </c>
      <c r="F22428">
        <f t="shared" si="700"/>
        <v>0.19621984444444443</v>
      </c>
      <c r="G22428">
        <f t="shared" si="701"/>
        <v>2.2281485938271604</v>
      </c>
    </row>
    <row r="22429" spans="1:7" x14ac:dyDescent="0.3">
      <c r="A22429">
        <v>224.23988080024699</v>
      </c>
      <c r="B22429">
        <v>182.44204999999999</v>
      </c>
      <c r="C22429">
        <v>1.7660450999999999</v>
      </c>
      <c r="D22429">
        <v>-0.25086979999999998</v>
      </c>
      <c r="E22429">
        <v>2.2523705999999999</v>
      </c>
      <c r="F22429">
        <f t="shared" si="700"/>
        <v>0.19622723333333333</v>
      </c>
      <c r="G22429">
        <f t="shared" si="701"/>
        <v>2.2273020506172836</v>
      </c>
    </row>
    <row r="22430" spans="1:7" x14ac:dyDescent="0.3">
      <c r="A22430">
        <v>224.24987530708299</v>
      </c>
      <c r="B22430">
        <v>182.43253000000001</v>
      </c>
      <c r="C22430">
        <v>1.7661251</v>
      </c>
      <c r="D22430">
        <v>-0.25331136999999998</v>
      </c>
      <c r="E22430">
        <v>2.2522530000000001</v>
      </c>
      <c r="F22430">
        <f t="shared" si="700"/>
        <v>0.19623612222222223</v>
      </c>
      <c r="G22430">
        <f t="shared" si="701"/>
        <v>2.2271845197530866</v>
      </c>
    </row>
    <row r="22431" spans="1:7" x14ac:dyDescent="0.3">
      <c r="A22431">
        <v>224.26000714302</v>
      </c>
      <c r="B22431">
        <v>182.42679999999999</v>
      </c>
      <c r="C22431">
        <v>1.7661785000000001</v>
      </c>
      <c r="D22431">
        <v>-0.28505158000000003</v>
      </c>
      <c r="E22431">
        <v>2.2521822</v>
      </c>
      <c r="F22431">
        <f t="shared" si="700"/>
        <v>0.19624205555555557</v>
      </c>
      <c r="G22431">
        <f t="shared" si="701"/>
        <v>2.2271137790123454</v>
      </c>
    </row>
    <row r="22432" spans="1:7" x14ac:dyDescent="0.3">
      <c r="A22432">
        <v>224.26987957954401</v>
      </c>
      <c r="B22432">
        <v>182.36394999999999</v>
      </c>
      <c r="C22432">
        <v>1.7662184999999999</v>
      </c>
      <c r="D22432">
        <v>-0.31557099999999999</v>
      </c>
      <c r="E22432">
        <v>2.2514064</v>
      </c>
      <c r="F22432">
        <f t="shared" si="700"/>
        <v>0.19624649999999999</v>
      </c>
      <c r="G22432">
        <f t="shared" si="701"/>
        <v>2.2263378530864193</v>
      </c>
    </row>
    <row r="22433" spans="1:7" x14ac:dyDescent="0.3">
      <c r="A22433">
        <v>224.27987408638</v>
      </c>
      <c r="B22433">
        <v>182.34298999999999</v>
      </c>
      <c r="C22433">
        <v>1.7662450999999999</v>
      </c>
      <c r="D22433">
        <v>-0.37416833999999999</v>
      </c>
      <c r="E22433">
        <v>2.2511475000000001</v>
      </c>
      <c r="F22433">
        <f t="shared" si="700"/>
        <v>0.19624945555555554</v>
      </c>
      <c r="G22433">
        <f t="shared" si="701"/>
        <v>2.2260790876543206</v>
      </c>
    </row>
    <row r="22434" spans="1:7" x14ac:dyDescent="0.3">
      <c r="A22434">
        <v>224.289868593215</v>
      </c>
      <c r="B22434">
        <v>182.27632</v>
      </c>
      <c r="C22434">
        <v>1.7662717999999999</v>
      </c>
      <c r="D22434">
        <v>-0.41933712000000001</v>
      </c>
      <c r="E22434">
        <v>2.2503245000000001</v>
      </c>
      <c r="F22434">
        <f t="shared" si="700"/>
        <v>0.19625242222222222</v>
      </c>
      <c r="G22434">
        <f t="shared" si="701"/>
        <v>2.2252560012345679</v>
      </c>
    </row>
    <row r="22435" spans="1:7" x14ac:dyDescent="0.3">
      <c r="A22435">
        <v>224.30000042915299</v>
      </c>
      <c r="B22435">
        <v>182.21727000000001</v>
      </c>
      <c r="C22435">
        <v>1.7663251</v>
      </c>
      <c r="D22435">
        <v>-0.44985655000000002</v>
      </c>
      <c r="E22435">
        <v>2.2495956000000001</v>
      </c>
      <c r="F22435">
        <f t="shared" si="700"/>
        <v>0.19625834444444445</v>
      </c>
      <c r="G22435">
        <f t="shared" si="701"/>
        <v>2.224526988888889</v>
      </c>
    </row>
    <row r="22436" spans="1:7" x14ac:dyDescent="0.3">
      <c r="A22436">
        <v>224.30999493598901</v>
      </c>
      <c r="B22436">
        <v>182.20583999999999</v>
      </c>
      <c r="C22436">
        <v>1.7663918000000001</v>
      </c>
      <c r="D22436">
        <v>-0.469389</v>
      </c>
      <c r="E22436">
        <v>2.2494545000000001</v>
      </c>
      <c r="F22436">
        <f t="shared" si="700"/>
        <v>0.19626575555555556</v>
      </c>
      <c r="G22436">
        <f t="shared" si="701"/>
        <v>2.2243858777777774</v>
      </c>
    </row>
    <row r="22437" spans="1:7" x14ac:dyDescent="0.3">
      <c r="A22437">
        <v>224.32000470161401</v>
      </c>
      <c r="B22437">
        <v>182.16774000000001</v>
      </c>
      <c r="C22437">
        <v>1.7664717000000001</v>
      </c>
      <c r="D22437">
        <v>-0.45840199999999998</v>
      </c>
      <c r="E22437">
        <v>2.2489840000000001</v>
      </c>
      <c r="F22437">
        <f t="shared" si="700"/>
        <v>0.19627463333333334</v>
      </c>
      <c r="G22437">
        <f t="shared" si="701"/>
        <v>2.2239155074074075</v>
      </c>
    </row>
    <row r="22438" spans="1:7" x14ac:dyDescent="0.3">
      <c r="A22438">
        <v>224.32999920845</v>
      </c>
      <c r="B22438">
        <v>182.18297999999999</v>
      </c>
      <c r="C22438">
        <v>1.7665516999999999</v>
      </c>
      <c r="D22438">
        <v>-0.46206433000000002</v>
      </c>
      <c r="E22438">
        <v>2.2491721999999998</v>
      </c>
      <c r="F22438">
        <f t="shared" si="700"/>
        <v>0.19628352222222223</v>
      </c>
      <c r="G22438">
        <f t="shared" si="701"/>
        <v>2.2241036555555551</v>
      </c>
    </row>
    <row r="22439" spans="1:7" x14ac:dyDescent="0.3">
      <c r="A22439">
        <v>224.339993715286</v>
      </c>
      <c r="B22439">
        <v>182.23250999999999</v>
      </c>
      <c r="C22439">
        <v>1.7669516999999999</v>
      </c>
      <c r="D22439">
        <v>-0.13367515999999999</v>
      </c>
      <c r="E22439">
        <v>2.2497837999999999</v>
      </c>
      <c r="F22439">
        <f t="shared" si="700"/>
        <v>0.19632796666666666</v>
      </c>
      <c r="G22439">
        <f t="shared" si="701"/>
        <v>2.2247151370370366</v>
      </c>
    </row>
    <row r="22440" spans="1:7" x14ac:dyDescent="0.3">
      <c r="A22440">
        <v>224.350003480911</v>
      </c>
      <c r="B22440">
        <v>182.49158</v>
      </c>
      <c r="C22440">
        <v>1.7671650000000001</v>
      </c>
      <c r="D22440">
        <v>1.6480498E-2</v>
      </c>
      <c r="E22440">
        <v>2.2529819999999998</v>
      </c>
      <c r="F22440">
        <f t="shared" si="700"/>
        <v>0.19635166666666667</v>
      </c>
      <c r="G22440">
        <f t="shared" si="701"/>
        <v>2.2279135320987651</v>
      </c>
    </row>
    <row r="22441" spans="1:7" x14ac:dyDescent="0.3">
      <c r="A22441">
        <v>224.35999798774699</v>
      </c>
      <c r="B22441">
        <v>182.6173</v>
      </c>
      <c r="C22441">
        <v>1.7671117000000001</v>
      </c>
      <c r="D22441">
        <v>-0.12757126999999999</v>
      </c>
      <c r="E22441">
        <v>2.254534</v>
      </c>
      <c r="F22441">
        <f t="shared" si="700"/>
        <v>0.19634574444444444</v>
      </c>
      <c r="G22441">
        <f t="shared" si="701"/>
        <v>2.2294656308641976</v>
      </c>
    </row>
    <row r="22442" spans="1:7" x14ac:dyDescent="0.3">
      <c r="A22442">
        <v>224.36987042427</v>
      </c>
      <c r="B22442">
        <v>182.56775999999999</v>
      </c>
      <c r="C22442">
        <v>1.7671117000000001</v>
      </c>
      <c r="D22442">
        <v>-0.19959715</v>
      </c>
      <c r="E22442">
        <v>2.2539226999999999</v>
      </c>
      <c r="F22442">
        <f t="shared" si="700"/>
        <v>0.19634574444444444</v>
      </c>
      <c r="G22442">
        <f t="shared" si="701"/>
        <v>2.2288540259259255</v>
      </c>
    </row>
    <row r="22443" spans="1:7" x14ac:dyDescent="0.3">
      <c r="A22443">
        <v>224.379880189895</v>
      </c>
      <c r="B22443">
        <v>182.49538999999999</v>
      </c>
      <c r="C22443">
        <v>1.7671249</v>
      </c>
      <c r="D22443">
        <v>-0.27284380000000003</v>
      </c>
      <c r="E22443">
        <v>2.2530290000000002</v>
      </c>
      <c r="F22443">
        <f t="shared" si="700"/>
        <v>0.19634721111111111</v>
      </c>
      <c r="G22443">
        <f t="shared" si="701"/>
        <v>2.227960569135802</v>
      </c>
    </row>
    <row r="22444" spans="1:7" x14ac:dyDescent="0.3">
      <c r="A22444">
        <v>224.389874696731</v>
      </c>
      <c r="B22444">
        <v>182.41537</v>
      </c>
      <c r="C22444">
        <v>1.7671382</v>
      </c>
      <c r="D22444">
        <v>-0.34609046999999998</v>
      </c>
      <c r="E22444">
        <v>2.2520413000000001</v>
      </c>
      <c r="F22444">
        <f t="shared" si="700"/>
        <v>0.1963486888888889</v>
      </c>
      <c r="G22444">
        <f t="shared" si="701"/>
        <v>2.2269726679012343</v>
      </c>
    </row>
    <row r="22445" spans="1:7" x14ac:dyDescent="0.3">
      <c r="A22445">
        <v>224.39986920356699</v>
      </c>
      <c r="B22445">
        <v>182.36394999999999</v>
      </c>
      <c r="C22445">
        <v>1.7671650000000001</v>
      </c>
      <c r="D22445">
        <v>-0.39248001999999999</v>
      </c>
      <c r="E22445">
        <v>2.2514064</v>
      </c>
      <c r="F22445">
        <f t="shared" si="700"/>
        <v>0.19635166666666667</v>
      </c>
      <c r="G22445">
        <f t="shared" si="701"/>
        <v>2.2263378530864193</v>
      </c>
    </row>
    <row r="22446" spans="1:7" x14ac:dyDescent="0.3">
      <c r="A22446">
        <v>224.410001039505</v>
      </c>
      <c r="B22446">
        <v>182.303</v>
      </c>
      <c r="C22446">
        <v>1.7672315999999999</v>
      </c>
      <c r="D22446">
        <v>-0.42299944</v>
      </c>
      <c r="E22446">
        <v>2.2506537</v>
      </c>
      <c r="F22446">
        <f t="shared" si="700"/>
        <v>0.19635906666666667</v>
      </c>
      <c r="G22446">
        <f t="shared" si="701"/>
        <v>2.2255853839506172</v>
      </c>
    </row>
    <row r="22447" spans="1:7" x14ac:dyDescent="0.3">
      <c r="A22447">
        <v>224.41987347602799</v>
      </c>
      <c r="B22447">
        <v>182.22299000000001</v>
      </c>
      <c r="C22447">
        <v>1.7673114999999999</v>
      </c>
      <c r="D22447">
        <v>-0.41079167</v>
      </c>
      <c r="E22447">
        <v>2.2496662000000001</v>
      </c>
      <c r="F22447">
        <f t="shared" si="700"/>
        <v>0.19636794444444444</v>
      </c>
      <c r="G22447">
        <f t="shared" si="701"/>
        <v>2.2245976061728396</v>
      </c>
    </row>
    <row r="22448" spans="1:7" x14ac:dyDescent="0.3">
      <c r="A22448">
        <v>224.430005311965</v>
      </c>
      <c r="B22448">
        <v>182.24012999999999</v>
      </c>
      <c r="C22448">
        <v>1.7674315</v>
      </c>
      <c r="D22448">
        <v>-0.37294757000000001</v>
      </c>
      <c r="E22448">
        <v>2.2498776999999999</v>
      </c>
      <c r="F22448">
        <f t="shared" si="700"/>
        <v>0.19638127777777778</v>
      </c>
      <c r="G22448">
        <f t="shared" si="701"/>
        <v>2.2248092111111109</v>
      </c>
    </row>
    <row r="22449" spans="1:7" x14ac:dyDescent="0.3">
      <c r="A22449">
        <v>224.439999818801</v>
      </c>
      <c r="B22449">
        <v>182.24012999999999</v>
      </c>
      <c r="C22449">
        <v>1.7675514000000001</v>
      </c>
      <c r="D22449">
        <v>-0.33266190000000001</v>
      </c>
      <c r="E22449">
        <v>2.2498776999999999</v>
      </c>
      <c r="F22449">
        <f t="shared" si="700"/>
        <v>0.1963946</v>
      </c>
      <c r="G22449">
        <f t="shared" si="701"/>
        <v>2.2248092111111109</v>
      </c>
    </row>
    <row r="22450" spans="1:7" x14ac:dyDescent="0.3">
      <c r="A22450">
        <v>224.449872255325</v>
      </c>
      <c r="B22450">
        <v>182.26107999999999</v>
      </c>
      <c r="C22450">
        <v>1.7676581</v>
      </c>
      <c r="D22450">
        <v>-0.28016847</v>
      </c>
      <c r="E22450">
        <v>2.2501364000000001</v>
      </c>
      <c r="F22450">
        <f t="shared" si="700"/>
        <v>0.19640645555555555</v>
      </c>
      <c r="G22450">
        <f t="shared" si="701"/>
        <v>2.2250678530864194</v>
      </c>
    </row>
    <row r="22451" spans="1:7" x14ac:dyDescent="0.3">
      <c r="A22451">
        <v>224.45988202095</v>
      </c>
      <c r="B22451">
        <v>182.30869999999999</v>
      </c>
      <c r="C22451">
        <v>1.7677248000000001</v>
      </c>
      <c r="D22451">
        <v>-0.29725935999999997</v>
      </c>
      <c r="E22451">
        <v>2.2507242999999999</v>
      </c>
      <c r="F22451">
        <f t="shared" si="700"/>
        <v>0.19641386666666669</v>
      </c>
      <c r="G22451">
        <f t="shared" si="701"/>
        <v>2.2256557543209872</v>
      </c>
    </row>
    <row r="22452" spans="1:7" x14ac:dyDescent="0.3">
      <c r="A22452">
        <v>224.469876527786</v>
      </c>
      <c r="B22452">
        <v>182.28774999999999</v>
      </c>
      <c r="C22452">
        <v>1.7677647000000001</v>
      </c>
      <c r="D22452">
        <v>-0.34364889999999998</v>
      </c>
      <c r="E22452">
        <v>2.2504656000000001</v>
      </c>
      <c r="F22452">
        <f t="shared" si="700"/>
        <v>0.19641830000000002</v>
      </c>
      <c r="G22452">
        <f t="shared" si="701"/>
        <v>2.2253971123456786</v>
      </c>
    </row>
    <row r="22453" spans="1:7" x14ac:dyDescent="0.3">
      <c r="A22453">
        <v>224.47987103462199</v>
      </c>
      <c r="B22453">
        <v>182.28774999999999</v>
      </c>
      <c r="C22453">
        <v>1.7677782</v>
      </c>
      <c r="D22453">
        <v>-0.40346700000000002</v>
      </c>
      <c r="E22453">
        <v>2.2504656000000001</v>
      </c>
      <c r="F22453">
        <f t="shared" si="700"/>
        <v>0.19641980000000001</v>
      </c>
      <c r="G22453">
        <f t="shared" si="701"/>
        <v>2.2253971123456786</v>
      </c>
    </row>
    <row r="22454" spans="1:7" x14ac:dyDescent="0.3">
      <c r="A22454">
        <v>224.48988080024699</v>
      </c>
      <c r="B22454">
        <v>182.21917999999999</v>
      </c>
      <c r="C22454">
        <v>1.7678313999999999</v>
      </c>
      <c r="D22454">
        <v>-0.43520722000000001</v>
      </c>
      <c r="E22454">
        <v>2.249619</v>
      </c>
      <c r="F22454">
        <f t="shared" si="700"/>
        <v>0.1964257111111111</v>
      </c>
      <c r="G22454">
        <f t="shared" si="701"/>
        <v>2.2245505691358023</v>
      </c>
    </row>
    <row r="22455" spans="1:7" x14ac:dyDescent="0.3">
      <c r="A22455">
        <v>224.499997377395</v>
      </c>
      <c r="B22455">
        <v>182.25918999999999</v>
      </c>
      <c r="C22455">
        <v>1.7682313000000001</v>
      </c>
      <c r="D22455">
        <v>-0.1202466</v>
      </c>
      <c r="E22455">
        <v>2.2501129999999998</v>
      </c>
      <c r="F22455">
        <f t="shared" si="700"/>
        <v>0.19647014444444444</v>
      </c>
      <c r="G22455">
        <f t="shared" si="701"/>
        <v>2.2250445197530864</v>
      </c>
    </row>
    <row r="22456" spans="1:7" x14ac:dyDescent="0.3">
      <c r="A22456">
        <v>224.50986981391901</v>
      </c>
      <c r="B22456">
        <v>182.47824</v>
      </c>
      <c r="C22456">
        <v>1.7683112999999999</v>
      </c>
      <c r="D22456">
        <v>-8.362327E-2</v>
      </c>
      <c r="E22456">
        <v>2.2528174000000001</v>
      </c>
      <c r="F22456">
        <f t="shared" si="700"/>
        <v>0.19647903333333333</v>
      </c>
      <c r="G22456">
        <f t="shared" si="701"/>
        <v>2.2277488407407406</v>
      </c>
    </row>
    <row r="22457" spans="1:7" x14ac:dyDescent="0.3">
      <c r="A22457">
        <v>224.520001649856</v>
      </c>
      <c r="B22457">
        <v>182.47632999999999</v>
      </c>
      <c r="C22457">
        <v>1.7682180000000001</v>
      </c>
      <c r="D22457">
        <v>-0.28383079999999999</v>
      </c>
      <c r="E22457">
        <v>2.2527938000000001</v>
      </c>
      <c r="F22457">
        <f t="shared" si="700"/>
        <v>0.19646866666666668</v>
      </c>
      <c r="G22457">
        <f t="shared" si="701"/>
        <v>2.2277252604938269</v>
      </c>
    </row>
    <row r="22458" spans="1:7" x14ac:dyDescent="0.3">
      <c r="A22458">
        <v>224.52987408638</v>
      </c>
      <c r="B22458">
        <v>182.47252</v>
      </c>
      <c r="C22458">
        <v>1.7682180000000001</v>
      </c>
      <c r="D22458">
        <v>-0.35707745000000002</v>
      </c>
      <c r="E22458">
        <v>2.2527468000000002</v>
      </c>
      <c r="F22458">
        <f t="shared" si="700"/>
        <v>0.19646866666666668</v>
      </c>
      <c r="G22458">
        <f t="shared" si="701"/>
        <v>2.22767822345679</v>
      </c>
    </row>
    <row r="22459" spans="1:7" x14ac:dyDescent="0.3">
      <c r="A22459">
        <v>224.539868593215</v>
      </c>
      <c r="B22459">
        <v>182.33919</v>
      </c>
      <c r="C22459">
        <v>1.7682180000000001</v>
      </c>
      <c r="D22459">
        <v>-0.44497344</v>
      </c>
      <c r="E22459">
        <v>2.2511008000000001</v>
      </c>
      <c r="F22459">
        <f t="shared" si="700"/>
        <v>0.19646866666666668</v>
      </c>
      <c r="G22459">
        <f t="shared" si="701"/>
        <v>2.2260321740740738</v>
      </c>
    </row>
    <row r="22460" spans="1:7" x14ac:dyDescent="0.3">
      <c r="A22460">
        <v>224.55000042915299</v>
      </c>
      <c r="B22460">
        <v>182.27250000000001</v>
      </c>
      <c r="C22460">
        <v>1.7684046</v>
      </c>
      <c r="D22460">
        <v>-0.33754499999999998</v>
      </c>
      <c r="E22460">
        <v>2.2502775000000002</v>
      </c>
      <c r="F22460">
        <f t="shared" si="700"/>
        <v>0.19648940000000001</v>
      </c>
      <c r="G22460">
        <f t="shared" si="701"/>
        <v>2.2252088407407409</v>
      </c>
    </row>
    <row r="22461" spans="1:7" x14ac:dyDescent="0.3">
      <c r="A22461">
        <v>224.559872865676</v>
      </c>
      <c r="B22461">
        <v>182.32203999999999</v>
      </c>
      <c r="C22461">
        <v>1.7686979</v>
      </c>
      <c r="D22461">
        <v>-0.10681804</v>
      </c>
      <c r="E22461">
        <v>2.2508889999999999</v>
      </c>
      <c r="F22461">
        <f t="shared" si="700"/>
        <v>0.19652198888888889</v>
      </c>
      <c r="G22461">
        <f t="shared" si="701"/>
        <v>2.225820445679012</v>
      </c>
    </row>
    <row r="22462" spans="1:7" x14ac:dyDescent="0.3">
      <c r="A22462">
        <v>224.57000470161401</v>
      </c>
      <c r="B22462">
        <v>182.38300000000001</v>
      </c>
      <c r="C22462">
        <v>1.7686845</v>
      </c>
      <c r="D22462">
        <v>-0.20570104</v>
      </c>
      <c r="E22462">
        <v>2.2516414999999999</v>
      </c>
      <c r="F22462">
        <f t="shared" si="700"/>
        <v>0.19652049999999999</v>
      </c>
      <c r="G22462">
        <f t="shared" si="701"/>
        <v>2.2265730382716051</v>
      </c>
    </row>
    <row r="22463" spans="1:7" x14ac:dyDescent="0.3">
      <c r="A22463">
        <v>224.57999920845</v>
      </c>
      <c r="B22463">
        <v>182.38872000000001</v>
      </c>
      <c r="C22463">
        <v>1.7686446</v>
      </c>
      <c r="D22463">
        <v>-0.33510345000000002</v>
      </c>
      <c r="E22463">
        <v>2.2517119999999999</v>
      </c>
      <c r="F22463">
        <f t="shared" si="700"/>
        <v>0.19651606666666666</v>
      </c>
      <c r="G22463">
        <f t="shared" si="701"/>
        <v>2.2266436555555553</v>
      </c>
    </row>
    <row r="22464" spans="1:7" x14ac:dyDescent="0.3">
      <c r="A22464">
        <v>224.58987164497299</v>
      </c>
      <c r="B22464">
        <v>182.32585</v>
      </c>
      <c r="C22464">
        <v>1.7686577999999999</v>
      </c>
      <c r="D22464">
        <v>-0.39492157</v>
      </c>
      <c r="E22464">
        <v>2.2509359999999998</v>
      </c>
      <c r="F22464">
        <f t="shared" si="700"/>
        <v>0.19651753333333333</v>
      </c>
      <c r="G22464">
        <f t="shared" si="701"/>
        <v>2.2258674827160494</v>
      </c>
    </row>
    <row r="22465" spans="1:7" x14ac:dyDescent="0.3">
      <c r="A22465">
        <v>224.59988141059799</v>
      </c>
      <c r="B22465">
        <v>182.25728000000001</v>
      </c>
      <c r="C22465">
        <v>1.7686713000000001</v>
      </c>
      <c r="D22465">
        <v>-0.46816823000000002</v>
      </c>
      <c r="E22465">
        <v>2.2500893999999998</v>
      </c>
      <c r="F22465">
        <f t="shared" si="700"/>
        <v>0.19651903333333334</v>
      </c>
      <c r="G22465">
        <f t="shared" si="701"/>
        <v>2.2250209395061726</v>
      </c>
    </row>
    <row r="22466" spans="1:7" x14ac:dyDescent="0.3">
      <c r="A22466">
        <v>224.60999798774699</v>
      </c>
      <c r="B22466">
        <v>182.23250999999999</v>
      </c>
      <c r="C22466">
        <v>1.7690178000000001</v>
      </c>
      <c r="D22466">
        <v>-0.20936336999999999</v>
      </c>
      <c r="E22466">
        <v>2.2497837999999999</v>
      </c>
      <c r="F22466">
        <f t="shared" si="700"/>
        <v>0.19655753333333334</v>
      </c>
      <c r="G22466">
        <f t="shared" si="701"/>
        <v>2.2247151370370366</v>
      </c>
    </row>
    <row r="22467" spans="1:7" x14ac:dyDescent="0.3">
      <c r="A22467">
        <v>224.61987042427</v>
      </c>
      <c r="B22467">
        <v>182.35632000000001</v>
      </c>
      <c r="C22467">
        <v>1.7692578000000001</v>
      </c>
      <c r="D22467">
        <v>-1.8922053000000001E-2</v>
      </c>
      <c r="E22467">
        <v>2.2513122999999999</v>
      </c>
      <c r="F22467">
        <f t="shared" si="700"/>
        <v>0.19658420000000001</v>
      </c>
      <c r="G22467">
        <f t="shared" si="701"/>
        <v>2.2262436555555554</v>
      </c>
    </row>
    <row r="22468" spans="1:7" x14ac:dyDescent="0.3">
      <c r="A22468">
        <v>224.63000226020799</v>
      </c>
      <c r="B22468">
        <v>182.52014</v>
      </c>
      <c r="C22468">
        <v>1.7692578000000001</v>
      </c>
      <c r="D22468">
        <v>-0.10681804</v>
      </c>
      <c r="E22468">
        <v>2.2533348000000002</v>
      </c>
      <c r="F22468">
        <f t="shared" si="700"/>
        <v>0.19658420000000001</v>
      </c>
      <c r="G22468">
        <f t="shared" si="701"/>
        <v>2.2282661246913578</v>
      </c>
    </row>
    <row r="22469" spans="1:7" x14ac:dyDescent="0.3">
      <c r="A22469">
        <v>224.639874696731</v>
      </c>
      <c r="B22469">
        <v>182.46871999999999</v>
      </c>
      <c r="C22469">
        <v>1.7692578000000001</v>
      </c>
      <c r="D22469">
        <v>-0.18128548999999999</v>
      </c>
      <c r="E22469">
        <v>2.2526999000000001</v>
      </c>
      <c r="F22469">
        <f t="shared" si="700"/>
        <v>0.19658420000000001</v>
      </c>
      <c r="G22469">
        <f t="shared" si="701"/>
        <v>2.2276313098765428</v>
      </c>
    </row>
    <row r="22470" spans="1:7" x14ac:dyDescent="0.3">
      <c r="A22470">
        <v>224.64986920356699</v>
      </c>
      <c r="B22470">
        <v>182.40204</v>
      </c>
      <c r="C22470">
        <v>1.7692578000000001</v>
      </c>
      <c r="D22470">
        <v>-0.26918145999999998</v>
      </c>
      <c r="E22470">
        <v>2.2518766000000001</v>
      </c>
      <c r="F22470">
        <f t="shared" ref="F22470:F22533" si="702">C22470/9</f>
        <v>0.19658420000000001</v>
      </c>
      <c r="G22470">
        <f t="shared" ref="G22470:G22533" si="703">(B22470-$B$5)/81</f>
        <v>2.2268081</v>
      </c>
    </row>
    <row r="22471" spans="1:7" x14ac:dyDescent="0.3">
      <c r="A22471">
        <v>224.65987896919199</v>
      </c>
      <c r="B22471">
        <v>182.35822999999999</v>
      </c>
      <c r="C22471">
        <v>1.7692711000000001</v>
      </c>
      <c r="D22471">
        <v>-0.34364889999999998</v>
      </c>
      <c r="E22471">
        <v>2.2513358999999999</v>
      </c>
      <c r="F22471">
        <f t="shared" si="702"/>
        <v>0.1965856777777778</v>
      </c>
      <c r="G22471">
        <f t="shared" si="703"/>
        <v>2.2262672358024691</v>
      </c>
    </row>
    <row r="22472" spans="1:7" x14ac:dyDescent="0.3">
      <c r="A22472">
        <v>224.66999554634</v>
      </c>
      <c r="B22472">
        <v>182.26107999999999</v>
      </c>
      <c r="C22472">
        <v>1.7693110999999999</v>
      </c>
      <c r="D22472">
        <v>-0.37416833999999999</v>
      </c>
      <c r="E22472">
        <v>2.2501364000000001</v>
      </c>
      <c r="F22472">
        <f t="shared" si="702"/>
        <v>0.19659012222222222</v>
      </c>
      <c r="G22472">
        <f t="shared" si="703"/>
        <v>2.2250678530864194</v>
      </c>
    </row>
    <row r="22473" spans="1:7" x14ac:dyDescent="0.3">
      <c r="A22473">
        <v>224.67986798286401</v>
      </c>
      <c r="B22473">
        <v>182.20393000000001</v>
      </c>
      <c r="C22473">
        <v>1.7693776999999999</v>
      </c>
      <c r="D22473">
        <v>-0.39003845999999998</v>
      </c>
      <c r="E22473">
        <v>2.249431</v>
      </c>
      <c r="F22473">
        <f t="shared" si="702"/>
        <v>0.19659752222222221</v>
      </c>
      <c r="G22473">
        <f t="shared" si="703"/>
        <v>2.2243622975308641</v>
      </c>
    </row>
    <row r="22474" spans="1:7" x14ac:dyDescent="0.3">
      <c r="A22474">
        <v>224.68987774848901</v>
      </c>
      <c r="B22474">
        <v>182.18297999999999</v>
      </c>
      <c r="C22474">
        <v>1.7694844000000001</v>
      </c>
      <c r="D22474">
        <v>-0.35097358000000001</v>
      </c>
      <c r="E22474">
        <v>2.2491721999999998</v>
      </c>
      <c r="F22474">
        <f t="shared" si="702"/>
        <v>0.19660937777777779</v>
      </c>
      <c r="G22474">
        <f t="shared" si="703"/>
        <v>2.2241036555555551</v>
      </c>
    </row>
    <row r="22475" spans="1:7" x14ac:dyDescent="0.3">
      <c r="A22475">
        <v>224.699872255325</v>
      </c>
      <c r="B22475">
        <v>182.19441</v>
      </c>
      <c r="C22475">
        <v>1.769631</v>
      </c>
      <c r="D22475">
        <v>-0.28383079999999999</v>
      </c>
      <c r="E22475">
        <v>2.2493134000000001</v>
      </c>
      <c r="F22475">
        <f t="shared" si="702"/>
        <v>0.19662566666666667</v>
      </c>
      <c r="G22475">
        <f t="shared" si="703"/>
        <v>2.2242447666666667</v>
      </c>
    </row>
    <row r="22476" spans="1:7" x14ac:dyDescent="0.3">
      <c r="A22476">
        <v>224.70988202095</v>
      </c>
      <c r="B22476">
        <v>182.24012999999999</v>
      </c>
      <c r="C22476">
        <v>1.7697376</v>
      </c>
      <c r="D22476">
        <v>-0.25819448</v>
      </c>
      <c r="E22476">
        <v>2.2498776999999999</v>
      </c>
      <c r="F22476">
        <f t="shared" si="702"/>
        <v>0.19663751111111111</v>
      </c>
      <c r="G22476">
        <f t="shared" si="703"/>
        <v>2.2248092111111109</v>
      </c>
    </row>
    <row r="22477" spans="1:7" x14ac:dyDescent="0.3">
      <c r="A22477">
        <v>224.719876527786</v>
      </c>
      <c r="B22477">
        <v>182.22488000000001</v>
      </c>
      <c r="C22477">
        <v>1.7697776999999999</v>
      </c>
      <c r="D22477">
        <v>-0.28871390000000002</v>
      </c>
      <c r="E22477">
        <v>2.2496896</v>
      </c>
      <c r="F22477">
        <f t="shared" si="702"/>
        <v>0.19664196666666667</v>
      </c>
      <c r="G22477">
        <f t="shared" si="703"/>
        <v>2.2246209395061727</v>
      </c>
    </row>
    <row r="22478" spans="1:7" x14ac:dyDescent="0.3">
      <c r="A22478">
        <v>224.72987103462199</v>
      </c>
      <c r="B22478">
        <v>182.24584999999999</v>
      </c>
      <c r="C22478">
        <v>1.7697909000000001</v>
      </c>
      <c r="D22478">
        <v>-0.36196055999999999</v>
      </c>
      <c r="E22478">
        <v>2.2499482999999998</v>
      </c>
      <c r="F22478">
        <f t="shared" si="702"/>
        <v>0.19664343333333334</v>
      </c>
      <c r="G22478">
        <f t="shared" si="703"/>
        <v>2.2248798283950615</v>
      </c>
    </row>
    <row r="22479" spans="1:7" x14ac:dyDescent="0.3">
      <c r="A22479">
        <v>224.73988080024699</v>
      </c>
      <c r="B22479">
        <v>182.1925</v>
      </c>
      <c r="C22479">
        <v>1.7697909000000001</v>
      </c>
      <c r="D22479">
        <v>-0.44985655000000002</v>
      </c>
      <c r="E22479">
        <v>2.2492898000000001</v>
      </c>
      <c r="F22479">
        <f t="shared" si="702"/>
        <v>0.19664343333333334</v>
      </c>
      <c r="G22479">
        <f t="shared" si="703"/>
        <v>2.224221186419753</v>
      </c>
    </row>
    <row r="22480" spans="1:7" x14ac:dyDescent="0.3">
      <c r="A22480">
        <v>224.74987530708299</v>
      </c>
      <c r="B22480">
        <v>182.12011999999999</v>
      </c>
      <c r="C22480">
        <v>1.7699241999999999</v>
      </c>
      <c r="D22480">
        <v>-0.38393455999999998</v>
      </c>
      <c r="E22480">
        <v>2.2483962000000002</v>
      </c>
      <c r="F22480">
        <f t="shared" si="702"/>
        <v>0.19665824444444444</v>
      </c>
      <c r="G22480">
        <f t="shared" si="703"/>
        <v>2.2233276061728393</v>
      </c>
    </row>
    <row r="22481" spans="1:7" x14ac:dyDescent="0.3">
      <c r="A22481">
        <v>224.75986981391901</v>
      </c>
      <c r="B22481">
        <v>182.1925</v>
      </c>
      <c r="C22481">
        <v>1.7702842000000001</v>
      </c>
      <c r="D22481">
        <v>-9.8272600000000002E-2</v>
      </c>
      <c r="E22481">
        <v>2.2492898000000001</v>
      </c>
      <c r="F22481">
        <f t="shared" si="702"/>
        <v>0.19669824444444445</v>
      </c>
      <c r="G22481">
        <f t="shared" si="703"/>
        <v>2.224221186419753</v>
      </c>
    </row>
    <row r="22482" spans="1:7" x14ac:dyDescent="0.3">
      <c r="A22482">
        <v>224.76987957954401</v>
      </c>
      <c r="B22482">
        <v>182.32393999999999</v>
      </c>
      <c r="C22482">
        <v>1.7702974</v>
      </c>
      <c r="D22482">
        <v>-0.15809071</v>
      </c>
      <c r="E22482">
        <v>2.2509123999999998</v>
      </c>
      <c r="F22482">
        <f t="shared" si="702"/>
        <v>0.19669971111111112</v>
      </c>
      <c r="G22482">
        <f t="shared" si="703"/>
        <v>2.2258439024691357</v>
      </c>
    </row>
    <row r="22483" spans="1:7" x14ac:dyDescent="0.3">
      <c r="A22483">
        <v>224.77987408638</v>
      </c>
      <c r="B22483">
        <v>182.36014</v>
      </c>
      <c r="C22483">
        <v>1.7702441</v>
      </c>
      <c r="D22483">
        <v>-0.30214247</v>
      </c>
      <c r="E22483">
        <v>2.2513592</v>
      </c>
      <c r="F22483">
        <f t="shared" si="702"/>
        <v>0.19669378888888889</v>
      </c>
      <c r="G22483">
        <f t="shared" si="703"/>
        <v>2.2262908160493824</v>
      </c>
    </row>
    <row r="22484" spans="1:7" x14ac:dyDescent="0.3">
      <c r="A22484">
        <v>224.789868593215</v>
      </c>
      <c r="B22484">
        <v>182.27440999999999</v>
      </c>
      <c r="C22484">
        <v>1.7702441</v>
      </c>
      <c r="D22484">
        <v>-0.39003845999999998</v>
      </c>
      <c r="E22484">
        <v>2.2503011000000002</v>
      </c>
      <c r="F22484">
        <f t="shared" si="702"/>
        <v>0.19669378888888889</v>
      </c>
      <c r="G22484">
        <f t="shared" si="703"/>
        <v>2.2252324209876542</v>
      </c>
    </row>
    <row r="22485" spans="1:7" x14ac:dyDescent="0.3">
      <c r="A22485">
        <v>224.80000042915299</v>
      </c>
      <c r="B22485">
        <v>182.21155999999999</v>
      </c>
      <c r="C22485">
        <v>1.7702575</v>
      </c>
      <c r="D22485">
        <v>-0.44863579999999997</v>
      </c>
      <c r="E22485">
        <v>2.2495250000000002</v>
      </c>
      <c r="F22485">
        <f t="shared" si="702"/>
        <v>0.19669527777777779</v>
      </c>
      <c r="G22485">
        <f t="shared" si="703"/>
        <v>2.224456495061728</v>
      </c>
    </row>
    <row r="22486" spans="1:7" x14ac:dyDescent="0.3">
      <c r="A22486">
        <v>224.80999493598901</v>
      </c>
      <c r="B22486">
        <v>182.12965</v>
      </c>
      <c r="C22486">
        <v>1.7704040999999999</v>
      </c>
      <c r="D22486">
        <v>-0.39858389999999999</v>
      </c>
      <c r="E22486">
        <v>2.2485140000000001</v>
      </c>
      <c r="F22486">
        <f t="shared" si="702"/>
        <v>0.19671156666666667</v>
      </c>
      <c r="G22486">
        <f t="shared" si="703"/>
        <v>2.2234452604938268</v>
      </c>
    </row>
    <row r="22487" spans="1:7" x14ac:dyDescent="0.3">
      <c r="A22487">
        <v>224.81986737251199</v>
      </c>
      <c r="B22487">
        <v>182.18297999999999</v>
      </c>
      <c r="C22487">
        <v>1.770764</v>
      </c>
      <c r="D22487">
        <v>-9.8272600000000002E-2</v>
      </c>
      <c r="E22487">
        <v>2.2491721999999998</v>
      </c>
      <c r="F22487">
        <f t="shared" si="702"/>
        <v>0.19675155555555557</v>
      </c>
      <c r="G22487">
        <f t="shared" si="703"/>
        <v>2.2241036555555551</v>
      </c>
    </row>
    <row r="22488" spans="1:7" x14ac:dyDescent="0.3">
      <c r="A22488">
        <v>224.82999920845</v>
      </c>
      <c r="B22488">
        <v>182.38489999999999</v>
      </c>
      <c r="C22488">
        <v>1.770804</v>
      </c>
      <c r="D22488">
        <v>-0.11658426400000001</v>
      </c>
      <c r="E22488">
        <v>2.251665</v>
      </c>
      <c r="F22488">
        <f t="shared" si="702"/>
        <v>0.19675600000000001</v>
      </c>
      <c r="G22488">
        <f t="shared" si="703"/>
        <v>2.2265964950617283</v>
      </c>
    </row>
    <row r="22489" spans="1:7" x14ac:dyDescent="0.3">
      <c r="A22489">
        <v>224.839993715286</v>
      </c>
      <c r="B22489">
        <v>182.37728999999999</v>
      </c>
      <c r="C22489">
        <v>1.7707774999999999</v>
      </c>
      <c r="D22489">
        <v>-0.2459867</v>
      </c>
      <c r="E22489">
        <v>2.2515711999999999</v>
      </c>
      <c r="F22489">
        <f t="shared" si="702"/>
        <v>0.19675305555555556</v>
      </c>
      <c r="G22489">
        <f t="shared" si="703"/>
        <v>2.2265025444444442</v>
      </c>
    </row>
    <row r="22490" spans="1:7" x14ac:dyDescent="0.3">
      <c r="A22490">
        <v>224.84988141059799</v>
      </c>
      <c r="B22490">
        <v>182.31824</v>
      </c>
      <c r="C22490">
        <v>1.7707774999999999</v>
      </c>
      <c r="D22490">
        <v>-0.33388269999999998</v>
      </c>
      <c r="E22490">
        <v>2.250842</v>
      </c>
      <c r="F22490">
        <f t="shared" si="702"/>
        <v>0.19675305555555556</v>
      </c>
      <c r="G22490">
        <f t="shared" si="703"/>
        <v>2.2257735320987653</v>
      </c>
    </row>
    <row r="22491" spans="1:7" x14ac:dyDescent="0.3">
      <c r="A22491">
        <v>224.85987591743401</v>
      </c>
      <c r="B22491">
        <v>182.25345999999999</v>
      </c>
      <c r="C22491">
        <v>1.7707774999999999</v>
      </c>
      <c r="D22491">
        <v>-0.40712935</v>
      </c>
      <c r="E22491">
        <v>2.2500423999999999</v>
      </c>
      <c r="F22491">
        <f t="shared" si="702"/>
        <v>0.19675305555555556</v>
      </c>
      <c r="G22491">
        <f t="shared" si="703"/>
        <v>2.2249737790123456</v>
      </c>
    </row>
    <row r="22492" spans="1:7" x14ac:dyDescent="0.3">
      <c r="A22492">
        <v>224.86999249458299</v>
      </c>
      <c r="B22492">
        <v>182.14869999999999</v>
      </c>
      <c r="C22492">
        <v>1.7707907000000001</v>
      </c>
      <c r="D22492">
        <v>-0.48037600000000003</v>
      </c>
      <c r="E22492">
        <v>2.2487490000000001</v>
      </c>
      <c r="F22492">
        <f t="shared" si="702"/>
        <v>0.19675452222222223</v>
      </c>
      <c r="G22492">
        <f t="shared" si="703"/>
        <v>2.2236804456790122</v>
      </c>
    </row>
    <row r="22493" spans="1:7" x14ac:dyDescent="0.3">
      <c r="A22493">
        <v>224.879880189895</v>
      </c>
      <c r="B22493">
        <v>182.12393</v>
      </c>
      <c r="C22493">
        <v>1.7710973000000001</v>
      </c>
      <c r="D22493">
        <v>-0.23499970000000001</v>
      </c>
      <c r="E22493">
        <v>2.2484430999999998</v>
      </c>
      <c r="F22493">
        <f t="shared" si="702"/>
        <v>0.19678858888888889</v>
      </c>
      <c r="G22493">
        <f t="shared" si="703"/>
        <v>2.2233746432098762</v>
      </c>
    </row>
    <row r="22494" spans="1:7" x14ac:dyDescent="0.3">
      <c r="A22494">
        <v>224.88999676704401</v>
      </c>
      <c r="B22494">
        <v>182.25918999999999</v>
      </c>
      <c r="C22494">
        <v>1.7714572</v>
      </c>
      <c r="D22494">
        <v>5.188305E-2</v>
      </c>
      <c r="E22494">
        <v>2.2501129999999998</v>
      </c>
      <c r="F22494">
        <f t="shared" si="702"/>
        <v>0.19682857777777776</v>
      </c>
      <c r="G22494">
        <f t="shared" si="703"/>
        <v>2.2250445197530864</v>
      </c>
    </row>
    <row r="22495" spans="1:7" x14ac:dyDescent="0.3">
      <c r="A22495">
        <v>224.89986920356699</v>
      </c>
      <c r="B22495">
        <v>182.47443000000001</v>
      </c>
      <c r="C22495">
        <v>1.771444</v>
      </c>
      <c r="D22495">
        <v>-4.9441494000000002E-2</v>
      </c>
      <c r="E22495">
        <v>2.2527702000000001</v>
      </c>
      <c r="F22495">
        <f t="shared" si="702"/>
        <v>0.19682711111111112</v>
      </c>
      <c r="G22495">
        <f t="shared" si="703"/>
        <v>2.2277018037037037</v>
      </c>
    </row>
    <row r="22496" spans="1:7" x14ac:dyDescent="0.3">
      <c r="A22496">
        <v>224.910001039505</v>
      </c>
      <c r="B22496">
        <v>182.4649</v>
      </c>
      <c r="C22496">
        <v>1.7714038999999999</v>
      </c>
      <c r="D22496">
        <v>-0.1641946</v>
      </c>
      <c r="E22496">
        <v>2.2526525999999998</v>
      </c>
      <c r="F22496">
        <f t="shared" si="702"/>
        <v>0.19682265555555556</v>
      </c>
      <c r="G22496">
        <f t="shared" si="703"/>
        <v>2.2275841493827158</v>
      </c>
    </row>
    <row r="22497" spans="1:7" x14ac:dyDescent="0.3">
      <c r="A22497">
        <v>224.91999554634</v>
      </c>
      <c r="B22497">
        <v>182.38872000000001</v>
      </c>
      <c r="C22497">
        <v>1.7714304999999999</v>
      </c>
      <c r="D22497">
        <v>-0.22401270000000001</v>
      </c>
      <c r="E22497">
        <v>2.2517119999999999</v>
      </c>
      <c r="F22497">
        <f t="shared" si="702"/>
        <v>0.1968256111111111</v>
      </c>
      <c r="G22497">
        <f t="shared" si="703"/>
        <v>2.2266436555555553</v>
      </c>
    </row>
    <row r="22498" spans="1:7" x14ac:dyDescent="0.3">
      <c r="A22498">
        <v>224.930005311965</v>
      </c>
      <c r="B22498">
        <v>182.35822999999999</v>
      </c>
      <c r="C22498">
        <v>1.7714304999999999</v>
      </c>
      <c r="D22498">
        <v>-0.31190869999999998</v>
      </c>
      <c r="E22498">
        <v>2.2513358999999999</v>
      </c>
      <c r="F22498">
        <f t="shared" si="702"/>
        <v>0.1968256111111111</v>
      </c>
      <c r="G22498">
        <f t="shared" si="703"/>
        <v>2.2262672358024691</v>
      </c>
    </row>
    <row r="22499" spans="1:7" x14ac:dyDescent="0.3">
      <c r="A22499">
        <v>224.93987774848901</v>
      </c>
      <c r="B22499">
        <v>182.22678999999999</v>
      </c>
      <c r="C22499">
        <v>1.771444</v>
      </c>
      <c r="D22499">
        <v>-0.37050601999999999</v>
      </c>
      <c r="E22499">
        <v>2.2497132</v>
      </c>
      <c r="F22499">
        <f t="shared" si="702"/>
        <v>0.19682711111111112</v>
      </c>
      <c r="G22499">
        <f t="shared" si="703"/>
        <v>2.2246445197530864</v>
      </c>
    </row>
    <row r="22500" spans="1:7" x14ac:dyDescent="0.3">
      <c r="A22500">
        <v>224.949872255325</v>
      </c>
      <c r="B22500">
        <v>182.14869999999999</v>
      </c>
      <c r="C22500">
        <v>1.7714837999999999</v>
      </c>
      <c r="D22500">
        <v>-0.43032409999999999</v>
      </c>
      <c r="E22500">
        <v>2.2487490000000001</v>
      </c>
      <c r="F22500">
        <f t="shared" si="702"/>
        <v>0.19683153333333334</v>
      </c>
      <c r="G22500">
        <f t="shared" si="703"/>
        <v>2.2236804456790122</v>
      </c>
    </row>
    <row r="22501" spans="1:7" x14ac:dyDescent="0.3">
      <c r="A22501">
        <v>224.95988202095</v>
      </c>
      <c r="B22501">
        <v>182.08203</v>
      </c>
      <c r="C22501">
        <v>1.7715372</v>
      </c>
      <c r="D22501">
        <v>-0.43276566</v>
      </c>
      <c r="E22501">
        <v>2.2479260000000001</v>
      </c>
      <c r="F22501">
        <f t="shared" si="702"/>
        <v>0.19683746666666668</v>
      </c>
      <c r="G22501">
        <f t="shared" si="703"/>
        <v>2.2228573592592591</v>
      </c>
    </row>
    <row r="22502" spans="1:7" x14ac:dyDescent="0.3">
      <c r="A22502">
        <v>224.969876527786</v>
      </c>
      <c r="B22502">
        <v>182.03820999999999</v>
      </c>
      <c r="C22502">
        <v>1.7716171999999999</v>
      </c>
      <c r="D22502">
        <v>-0.43520722000000001</v>
      </c>
      <c r="E22502">
        <v>2.247385</v>
      </c>
      <c r="F22502">
        <f t="shared" si="702"/>
        <v>0.19684635555555555</v>
      </c>
      <c r="G22502">
        <f t="shared" si="703"/>
        <v>2.2223163716049381</v>
      </c>
    </row>
    <row r="22503" spans="1:7" x14ac:dyDescent="0.3">
      <c r="A22503">
        <v>224.97987103462199</v>
      </c>
      <c r="B22503">
        <v>182.04584</v>
      </c>
      <c r="C22503">
        <v>1.7716972</v>
      </c>
      <c r="D22503">
        <v>-0.43886956999999999</v>
      </c>
      <c r="E22503">
        <v>2.2474791999999999</v>
      </c>
      <c r="F22503">
        <f t="shared" si="702"/>
        <v>0.19685524444444444</v>
      </c>
      <c r="G22503">
        <f t="shared" si="703"/>
        <v>2.2224105691358025</v>
      </c>
    </row>
    <row r="22504" spans="1:7" x14ac:dyDescent="0.3">
      <c r="A22504">
        <v>224.98988080024699</v>
      </c>
      <c r="B22504">
        <v>182.01535000000001</v>
      </c>
      <c r="C22504">
        <v>1.7717506000000001</v>
      </c>
      <c r="D22504">
        <v>-0.469389</v>
      </c>
      <c r="E22504">
        <v>2.2471027000000001</v>
      </c>
      <c r="F22504">
        <f t="shared" si="702"/>
        <v>0.19686117777777778</v>
      </c>
      <c r="G22504">
        <f t="shared" si="703"/>
        <v>2.2220341493827163</v>
      </c>
    </row>
    <row r="22505" spans="1:7" x14ac:dyDescent="0.3">
      <c r="A22505">
        <v>224.99987530708299</v>
      </c>
      <c r="B22505">
        <v>182.02869000000001</v>
      </c>
      <c r="C22505">
        <v>1.7719771</v>
      </c>
      <c r="D22505">
        <v>-0.33266190000000001</v>
      </c>
      <c r="E22505">
        <v>2.2472675</v>
      </c>
      <c r="F22505">
        <f t="shared" si="702"/>
        <v>0.19688634444444444</v>
      </c>
      <c r="G22505">
        <f t="shared" si="703"/>
        <v>2.2221988407407407</v>
      </c>
    </row>
    <row r="22506" spans="1:7" x14ac:dyDescent="0.3">
      <c r="A22506">
        <v>225.00986981391901</v>
      </c>
      <c r="B22506">
        <v>182.21155999999999</v>
      </c>
      <c r="C22506">
        <v>1.7722571</v>
      </c>
      <c r="D22506">
        <v>-0.100714155</v>
      </c>
      <c r="E22506">
        <v>2.2495250000000002</v>
      </c>
      <c r="F22506">
        <f t="shared" si="702"/>
        <v>0.19691745555555557</v>
      </c>
      <c r="G22506">
        <f t="shared" si="703"/>
        <v>2.224456495061728</v>
      </c>
    </row>
    <row r="22507" spans="1:7" x14ac:dyDescent="0.3">
      <c r="A22507">
        <v>225.01987957954401</v>
      </c>
      <c r="B22507">
        <v>182.28394</v>
      </c>
      <c r="C22507">
        <v>1.7722304</v>
      </c>
      <c r="D22507">
        <v>-0.20203869999999999</v>
      </c>
      <c r="E22507">
        <v>2.2504187</v>
      </c>
      <c r="F22507">
        <f t="shared" si="702"/>
        <v>0.19691448888888888</v>
      </c>
      <c r="G22507">
        <f t="shared" si="703"/>
        <v>2.2253500753086417</v>
      </c>
    </row>
    <row r="22508" spans="1:7" x14ac:dyDescent="0.3">
      <c r="A22508">
        <v>225.02987408638</v>
      </c>
      <c r="B22508">
        <v>182.3049</v>
      </c>
      <c r="C22508">
        <v>1.7721903000000001</v>
      </c>
      <c r="D22508">
        <v>-0.33266190000000001</v>
      </c>
      <c r="E22508">
        <v>2.2506773</v>
      </c>
      <c r="F22508">
        <f t="shared" si="702"/>
        <v>0.19691003333333335</v>
      </c>
      <c r="G22508">
        <f t="shared" si="703"/>
        <v>2.2256088407407408</v>
      </c>
    </row>
    <row r="22509" spans="1:7" x14ac:dyDescent="0.3">
      <c r="A22509">
        <v>225.039868593215</v>
      </c>
      <c r="B22509">
        <v>182.18489</v>
      </c>
      <c r="C22509">
        <v>1.7722038</v>
      </c>
      <c r="D22509">
        <v>-0.39125922000000002</v>
      </c>
      <c r="E22509">
        <v>2.2491957999999999</v>
      </c>
      <c r="F22509">
        <f t="shared" si="702"/>
        <v>0.19691153333333333</v>
      </c>
      <c r="G22509">
        <f t="shared" si="703"/>
        <v>2.2241272358024688</v>
      </c>
    </row>
    <row r="22510" spans="1:7" x14ac:dyDescent="0.3">
      <c r="A22510">
        <v>225.04987835884</v>
      </c>
      <c r="B22510">
        <v>182.14296999999999</v>
      </c>
      <c r="C22510">
        <v>1.7722169999999999</v>
      </c>
      <c r="D22510">
        <v>-0.46450587999999998</v>
      </c>
      <c r="E22510">
        <v>2.2486784000000002</v>
      </c>
      <c r="F22510">
        <f t="shared" si="702"/>
        <v>0.196913</v>
      </c>
      <c r="G22510">
        <f t="shared" si="703"/>
        <v>2.2236097049382715</v>
      </c>
    </row>
    <row r="22511" spans="1:7" x14ac:dyDescent="0.3">
      <c r="A22511">
        <v>225.059872865676</v>
      </c>
      <c r="B22511">
        <v>182.09155000000001</v>
      </c>
      <c r="C22511">
        <v>1.7725903000000001</v>
      </c>
      <c r="D22511">
        <v>-0.16297381999999999</v>
      </c>
      <c r="E22511">
        <v>2.2480435000000001</v>
      </c>
      <c r="F22511">
        <f t="shared" si="702"/>
        <v>0.19695447777777778</v>
      </c>
      <c r="G22511">
        <f t="shared" si="703"/>
        <v>2.2229748901234569</v>
      </c>
    </row>
    <row r="22512" spans="1:7" x14ac:dyDescent="0.3">
      <c r="A22512">
        <v>225.06986737251199</v>
      </c>
      <c r="B22512">
        <v>182.21917999999999</v>
      </c>
      <c r="C22512">
        <v>1.7727902</v>
      </c>
      <c r="D22512">
        <v>-2.8688274E-2</v>
      </c>
      <c r="E22512">
        <v>2.249619</v>
      </c>
      <c r="F22512">
        <f t="shared" si="702"/>
        <v>0.19697668888888889</v>
      </c>
      <c r="G22512">
        <f t="shared" si="703"/>
        <v>2.2245505691358023</v>
      </c>
    </row>
    <row r="22513" spans="1:7" x14ac:dyDescent="0.3">
      <c r="A22513">
        <v>225.07987713813699</v>
      </c>
      <c r="B22513">
        <v>182.32966999999999</v>
      </c>
      <c r="C22513">
        <v>1.7727503</v>
      </c>
      <c r="D22513">
        <v>-0.15809071</v>
      </c>
      <c r="E22513">
        <v>2.2509831999999999</v>
      </c>
      <c r="F22513">
        <f t="shared" si="702"/>
        <v>0.19697225555555556</v>
      </c>
      <c r="G22513">
        <f t="shared" si="703"/>
        <v>2.2259146432098764</v>
      </c>
    </row>
    <row r="22514" spans="1:7" x14ac:dyDescent="0.3">
      <c r="A22514">
        <v>225.08987164497299</v>
      </c>
      <c r="B22514">
        <v>182.26490000000001</v>
      </c>
      <c r="C22514">
        <v>1.7727503</v>
      </c>
      <c r="D22514">
        <v>-0.2459867</v>
      </c>
      <c r="E22514">
        <v>2.2501836000000002</v>
      </c>
      <c r="F22514">
        <f t="shared" si="702"/>
        <v>0.19697225555555556</v>
      </c>
      <c r="G22514">
        <f t="shared" si="703"/>
        <v>2.2251150135802469</v>
      </c>
    </row>
    <row r="22515" spans="1:7" x14ac:dyDescent="0.3">
      <c r="A22515">
        <v>225.09988141059799</v>
      </c>
      <c r="B22515">
        <v>182.23822000000001</v>
      </c>
      <c r="C22515">
        <v>1.7727636</v>
      </c>
      <c r="D22515">
        <v>-0.30580479999999999</v>
      </c>
      <c r="E22515">
        <v>2.249854</v>
      </c>
      <c r="F22515">
        <f t="shared" si="702"/>
        <v>0.19697373333333335</v>
      </c>
      <c r="G22515">
        <f t="shared" si="703"/>
        <v>2.2247856308641976</v>
      </c>
    </row>
    <row r="22516" spans="1:7" x14ac:dyDescent="0.3">
      <c r="A22516">
        <v>225.10999798774699</v>
      </c>
      <c r="B22516">
        <v>182.16964999999999</v>
      </c>
      <c r="C22516">
        <v>1.7727636</v>
      </c>
      <c r="D22516">
        <v>-0.39370077999999997</v>
      </c>
      <c r="E22516">
        <v>2.2490076999999999</v>
      </c>
      <c r="F22516">
        <f t="shared" si="702"/>
        <v>0.19697373333333335</v>
      </c>
      <c r="G22516">
        <f t="shared" si="703"/>
        <v>2.2239390876543208</v>
      </c>
    </row>
    <row r="22517" spans="1:7" x14ac:dyDescent="0.3">
      <c r="A22517">
        <v>225.11987042427</v>
      </c>
      <c r="B22517">
        <v>182.07249999999999</v>
      </c>
      <c r="C22517">
        <v>1.7727902</v>
      </c>
      <c r="D22517">
        <v>-0.43764877000000002</v>
      </c>
      <c r="E22517">
        <v>2.2478082000000001</v>
      </c>
      <c r="F22517">
        <f t="shared" si="702"/>
        <v>0.19697668888888889</v>
      </c>
      <c r="G22517">
        <f t="shared" si="703"/>
        <v>2.2227397049382716</v>
      </c>
    </row>
    <row r="22518" spans="1:7" x14ac:dyDescent="0.3">
      <c r="A22518">
        <v>225.13000226020799</v>
      </c>
      <c r="B22518">
        <v>182.03820999999999</v>
      </c>
      <c r="C22518">
        <v>1.7729769</v>
      </c>
      <c r="D22518">
        <v>-0.33266190000000001</v>
      </c>
      <c r="E22518">
        <v>2.247385</v>
      </c>
      <c r="F22518">
        <f t="shared" si="702"/>
        <v>0.19699743333333333</v>
      </c>
      <c r="G22518">
        <f t="shared" si="703"/>
        <v>2.2223163716049381</v>
      </c>
    </row>
    <row r="22519" spans="1:7" x14ac:dyDescent="0.3">
      <c r="A22519">
        <v>225.139874696731</v>
      </c>
      <c r="B22519">
        <v>182.13155</v>
      </c>
      <c r="C22519">
        <v>1.7734167999999999</v>
      </c>
      <c r="D22519">
        <v>3.7233717999999999E-2</v>
      </c>
      <c r="E22519">
        <v>2.2485373000000002</v>
      </c>
      <c r="F22519">
        <f t="shared" si="702"/>
        <v>0.19704631111111109</v>
      </c>
      <c r="G22519">
        <f t="shared" si="703"/>
        <v>2.2234687172839505</v>
      </c>
    </row>
    <row r="22520" spans="1:7" x14ac:dyDescent="0.3">
      <c r="A22520">
        <v>225.14986920356699</v>
      </c>
      <c r="B22520">
        <v>182.32013000000001</v>
      </c>
      <c r="C22520">
        <v>1.7734966999999999</v>
      </c>
      <c r="D22520">
        <v>6.0428493E-2</v>
      </c>
      <c r="E22520">
        <v>2.2508655000000002</v>
      </c>
      <c r="F22520">
        <f t="shared" si="702"/>
        <v>0.19705518888888887</v>
      </c>
      <c r="G22520">
        <f t="shared" si="703"/>
        <v>2.2257968654320988</v>
      </c>
    </row>
    <row r="22521" spans="1:7" x14ac:dyDescent="0.3">
      <c r="A22521">
        <v>225.15987896919199</v>
      </c>
      <c r="B22521">
        <v>182.42491000000001</v>
      </c>
      <c r="C22521">
        <v>1.7734435</v>
      </c>
      <c r="D22521">
        <v>-9.5831044000000004E-2</v>
      </c>
      <c r="E22521">
        <v>2.2521589999999998</v>
      </c>
      <c r="F22521">
        <f t="shared" si="702"/>
        <v>0.19704927777777778</v>
      </c>
      <c r="G22521">
        <f t="shared" si="703"/>
        <v>2.2270904456790124</v>
      </c>
    </row>
    <row r="22522" spans="1:7" x14ac:dyDescent="0.3">
      <c r="A22522">
        <v>225.16987347602799</v>
      </c>
      <c r="B22522">
        <v>182.36775</v>
      </c>
      <c r="C22522">
        <v>1.7734567000000001</v>
      </c>
      <c r="D22522">
        <v>-0.17029849</v>
      </c>
      <c r="E22522">
        <v>2.2514533999999999</v>
      </c>
      <c r="F22522">
        <f t="shared" si="702"/>
        <v>0.19705074444444445</v>
      </c>
      <c r="G22522">
        <f t="shared" si="703"/>
        <v>2.2263847666666665</v>
      </c>
    </row>
    <row r="22523" spans="1:7" x14ac:dyDescent="0.3">
      <c r="A22523">
        <v>225.17986798286401</v>
      </c>
      <c r="B22523">
        <v>182.32776000000001</v>
      </c>
      <c r="C22523">
        <v>1.7734702</v>
      </c>
      <c r="D22523">
        <v>-0.23011659000000001</v>
      </c>
      <c r="E22523">
        <v>2.2509595999999998</v>
      </c>
      <c r="F22523">
        <f t="shared" si="702"/>
        <v>0.19705224444444444</v>
      </c>
      <c r="G22523">
        <f t="shared" si="703"/>
        <v>2.2258910629629631</v>
      </c>
    </row>
    <row r="22524" spans="1:7" x14ac:dyDescent="0.3">
      <c r="A22524">
        <v>225.189999818801</v>
      </c>
      <c r="B22524">
        <v>182.20966000000001</v>
      </c>
      <c r="C22524">
        <v>1.7734966999999999</v>
      </c>
      <c r="D22524">
        <v>-0.28993469999999999</v>
      </c>
      <c r="E22524">
        <v>2.2495015</v>
      </c>
      <c r="F22524">
        <f t="shared" si="702"/>
        <v>0.19705518888888887</v>
      </c>
      <c r="G22524">
        <f t="shared" si="703"/>
        <v>2.2244330382716049</v>
      </c>
    </row>
    <row r="22525" spans="1:7" x14ac:dyDescent="0.3">
      <c r="A22525">
        <v>225.199872255325</v>
      </c>
      <c r="B22525">
        <v>182.12774999999999</v>
      </c>
      <c r="C22525">
        <v>1.77355</v>
      </c>
      <c r="D22525">
        <v>-0.30458403000000001</v>
      </c>
      <c r="E22525">
        <v>2.2484902999999998</v>
      </c>
      <c r="F22525">
        <f t="shared" si="702"/>
        <v>0.1970611111111111</v>
      </c>
      <c r="G22525">
        <f t="shared" si="703"/>
        <v>2.2234218037037037</v>
      </c>
    </row>
    <row r="22526" spans="1:7" x14ac:dyDescent="0.3">
      <c r="A22526">
        <v>225.21000409126199</v>
      </c>
      <c r="B22526">
        <v>182.09535</v>
      </c>
      <c r="C22526">
        <v>1.77363</v>
      </c>
      <c r="D22526">
        <v>-0.30824634000000001</v>
      </c>
      <c r="E22526">
        <v>2.2480905</v>
      </c>
      <c r="F22526">
        <f t="shared" si="702"/>
        <v>0.19707</v>
      </c>
      <c r="G22526">
        <f t="shared" si="703"/>
        <v>2.2230218037037037</v>
      </c>
    </row>
    <row r="22527" spans="1:7" x14ac:dyDescent="0.3">
      <c r="A22527">
        <v>225.21999859809799</v>
      </c>
      <c r="B22527">
        <v>182.0325</v>
      </c>
      <c r="C22527">
        <v>1.7736966999999999</v>
      </c>
      <c r="D22527">
        <v>-0.32655802</v>
      </c>
      <c r="E22527">
        <v>2.2473144999999999</v>
      </c>
      <c r="F22527">
        <f t="shared" si="702"/>
        <v>0.1970774111111111</v>
      </c>
      <c r="G22527">
        <f t="shared" si="703"/>
        <v>2.2222458777777776</v>
      </c>
    </row>
    <row r="22528" spans="1:7" x14ac:dyDescent="0.3">
      <c r="A22528">
        <v>225.22987103462199</v>
      </c>
      <c r="B22528">
        <v>182.04392999999999</v>
      </c>
      <c r="C22528">
        <v>1.7737366999999999</v>
      </c>
      <c r="D22528">
        <v>-0.35585670000000003</v>
      </c>
      <c r="E22528">
        <v>2.2474555999999999</v>
      </c>
      <c r="F22528">
        <f t="shared" si="702"/>
        <v>0.19708185555555555</v>
      </c>
      <c r="G22528">
        <f t="shared" si="703"/>
        <v>2.2223869888888887</v>
      </c>
    </row>
    <row r="22529" spans="1:7" x14ac:dyDescent="0.3">
      <c r="A22529">
        <v>225.23988080024699</v>
      </c>
      <c r="B22529">
        <v>181.98106000000001</v>
      </c>
      <c r="C22529">
        <v>1.7737767</v>
      </c>
      <c r="D22529">
        <v>-0.41567478000000002</v>
      </c>
      <c r="E22529">
        <v>2.2466794999999999</v>
      </c>
      <c r="F22529">
        <f t="shared" si="702"/>
        <v>0.19708629999999999</v>
      </c>
      <c r="G22529">
        <f t="shared" si="703"/>
        <v>2.2216108160493828</v>
      </c>
    </row>
    <row r="22530" spans="1:7" x14ac:dyDescent="0.3">
      <c r="A22530">
        <v>225.249997377395</v>
      </c>
      <c r="B22530">
        <v>181.93915999999999</v>
      </c>
      <c r="C22530">
        <v>1.7738034</v>
      </c>
      <c r="D22530">
        <v>-0.46084355999999999</v>
      </c>
      <c r="E22530">
        <v>2.2461622000000001</v>
      </c>
      <c r="F22530">
        <f t="shared" si="702"/>
        <v>0.19708926666666668</v>
      </c>
      <c r="G22530">
        <f t="shared" si="703"/>
        <v>2.2210935320987653</v>
      </c>
    </row>
    <row r="22531" spans="1:7" x14ac:dyDescent="0.3">
      <c r="A22531">
        <v>225.25986981391901</v>
      </c>
      <c r="B22531">
        <v>181.96582000000001</v>
      </c>
      <c r="C22531">
        <v>1.7741365</v>
      </c>
      <c r="D22531">
        <v>-0.18861015</v>
      </c>
      <c r="E22531">
        <v>2.2464911999999999</v>
      </c>
      <c r="F22531">
        <f t="shared" si="702"/>
        <v>0.19712627777777778</v>
      </c>
      <c r="G22531">
        <f t="shared" si="703"/>
        <v>2.2214226679012343</v>
      </c>
    </row>
    <row r="22532" spans="1:7" x14ac:dyDescent="0.3">
      <c r="A22532">
        <v>225.270001649856</v>
      </c>
      <c r="B22532">
        <v>182.14107999999999</v>
      </c>
      <c r="C22532">
        <v>1.7743099</v>
      </c>
      <c r="D22532">
        <v>-9.5831044000000004E-2</v>
      </c>
      <c r="E22532">
        <v>2.2486549999999998</v>
      </c>
      <c r="F22532">
        <f t="shared" si="702"/>
        <v>0.19714554444444443</v>
      </c>
      <c r="G22532">
        <f t="shared" si="703"/>
        <v>2.223586371604938</v>
      </c>
    </row>
    <row r="22533" spans="1:7" x14ac:dyDescent="0.3">
      <c r="A22533">
        <v>225.27999615669199</v>
      </c>
      <c r="B22533">
        <v>182.26679999999999</v>
      </c>
      <c r="C22533">
        <v>1.7742564999999999</v>
      </c>
      <c r="D22533">
        <v>-0.22279193</v>
      </c>
      <c r="E22533">
        <v>2.2502070000000001</v>
      </c>
      <c r="F22533">
        <f t="shared" si="702"/>
        <v>0.19713961111111111</v>
      </c>
      <c r="G22533">
        <f t="shared" si="703"/>
        <v>2.22513847037037</v>
      </c>
    </row>
    <row r="22534" spans="1:7" x14ac:dyDescent="0.3">
      <c r="A22534">
        <v>225.29000592231699</v>
      </c>
      <c r="B22534">
        <v>182.20013</v>
      </c>
      <c r="C22534">
        <v>1.7742564999999999</v>
      </c>
      <c r="D22534">
        <v>-0.30946713999999997</v>
      </c>
      <c r="E22534">
        <v>2.2493840000000001</v>
      </c>
      <c r="F22534">
        <f t="shared" ref="F22534:F22597" si="704">C22534/9</f>
        <v>0.19713961111111111</v>
      </c>
      <c r="G22534">
        <f t="shared" ref="G22534:G22597" si="705">(B22534-$B$5)/81</f>
        <v>2.2243153839506173</v>
      </c>
    </row>
    <row r="22535" spans="1:7" x14ac:dyDescent="0.3">
      <c r="A22535">
        <v>225.30000042915299</v>
      </c>
      <c r="B22535">
        <v>182.11250000000001</v>
      </c>
      <c r="C22535">
        <v>1.7742564999999999</v>
      </c>
      <c r="D22535">
        <v>-0.39736313000000001</v>
      </c>
      <c r="E22535">
        <v>2.2483021999999999</v>
      </c>
      <c r="F22535">
        <f t="shared" si="704"/>
        <v>0.19713961111111111</v>
      </c>
      <c r="G22535">
        <f t="shared" si="705"/>
        <v>2.2232335320987655</v>
      </c>
    </row>
    <row r="22536" spans="1:7" x14ac:dyDescent="0.3">
      <c r="A22536">
        <v>225.309872865676</v>
      </c>
      <c r="B22536">
        <v>182.04584</v>
      </c>
      <c r="C22536">
        <v>1.7742564999999999</v>
      </c>
      <c r="D22536">
        <v>-0.47060977999999998</v>
      </c>
      <c r="E22536">
        <v>2.2474791999999999</v>
      </c>
      <c r="F22536">
        <f t="shared" si="704"/>
        <v>0.19713961111111111</v>
      </c>
      <c r="G22536">
        <f t="shared" si="705"/>
        <v>2.2224105691358025</v>
      </c>
    </row>
    <row r="22537" spans="1:7" x14ac:dyDescent="0.3">
      <c r="A22537">
        <v>225.31986737251199</v>
      </c>
      <c r="B22537">
        <v>181.95820000000001</v>
      </c>
      <c r="C22537">
        <v>1.7745498</v>
      </c>
      <c r="D22537">
        <v>-0.25453213000000002</v>
      </c>
      <c r="E22537">
        <v>2.2463972999999999</v>
      </c>
      <c r="F22537">
        <f t="shared" si="704"/>
        <v>0.19717219999999999</v>
      </c>
      <c r="G22537">
        <f t="shared" si="705"/>
        <v>2.2213285938271605</v>
      </c>
    </row>
    <row r="22538" spans="1:7" x14ac:dyDescent="0.3">
      <c r="A22538">
        <v>225.32999920845</v>
      </c>
      <c r="B22538">
        <v>182.13727</v>
      </c>
      <c r="C22538">
        <v>1.7748698000000001</v>
      </c>
      <c r="D22538">
        <v>-2.1363608999999999E-2</v>
      </c>
      <c r="E22538">
        <v>2.2486079000000001</v>
      </c>
      <c r="F22538">
        <f t="shared" si="704"/>
        <v>0.19720775555555556</v>
      </c>
      <c r="G22538">
        <f t="shared" si="705"/>
        <v>2.2235393345679011</v>
      </c>
    </row>
    <row r="22539" spans="1:7" x14ac:dyDescent="0.3">
      <c r="A22539">
        <v>225.33987164497299</v>
      </c>
      <c r="B22539">
        <v>182.25918999999999</v>
      </c>
      <c r="C22539">
        <v>1.7748562999999999</v>
      </c>
      <c r="D22539">
        <v>-9.5831044000000004E-2</v>
      </c>
      <c r="E22539">
        <v>2.2501129999999998</v>
      </c>
      <c r="F22539">
        <f t="shared" si="704"/>
        <v>0.19720625555555554</v>
      </c>
      <c r="G22539">
        <f t="shared" si="705"/>
        <v>2.2250445197530864</v>
      </c>
    </row>
    <row r="22540" spans="1:7" x14ac:dyDescent="0.3">
      <c r="A22540">
        <v>225.34988141059799</v>
      </c>
      <c r="B22540">
        <v>182.26679999999999</v>
      </c>
      <c r="C22540">
        <v>1.7748562999999999</v>
      </c>
      <c r="D22540">
        <v>-0.18250626</v>
      </c>
      <c r="E22540">
        <v>2.2502070000000001</v>
      </c>
      <c r="F22540">
        <f t="shared" si="704"/>
        <v>0.19720625555555554</v>
      </c>
      <c r="G22540">
        <f t="shared" si="705"/>
        <v>2.22513847037037</v>
      </c>
    </row>
    <row r="22541" spans="1:7" x14ac:dyDescent="0.3">
      <c r="A22541">
        <v>225.35987591743401</v>
      </c>
      <c r="B22541">
        <v>182.2687</v>
      </c>
      <c r="C22541">
        <v>1.7748698000000001</v>
      </c>
      <c r="D22541">
        <v>-0.24232437000000001</v>
      </c>
      <c r="E22541">
        <v>2.2502306000000001</v>
      </c>
      <c r="F22541">
        <f t="shared" si="704"/>
        <v>0.19720775555555556</v>
      </c>
      <c r="G22541">
        <f t="shared" si="705"/>
        <v>2.2251619271604937</v>
      </c>
    </row>
    <row r="22542" spans="1:7" x14ac:dyDescent="0.3">
      <c r="A22542">
        <v>225.36999249458299</v>
      </c>
      <c r="B22542">
        <v>182.19823</v>
      </c>
      <c r="C22542">
        <v>1.7748698000000001</v>
      </c>
      <c r="D22542">
        <v>-0.33022034</v>
      </c>
      <c r="E22542">
        <v>2.2493603000000002</v>
      </c>
      <c r="F22542">
        <f t="shared" si="704"/>
        <v>0.19720775555555556</v>
      </c>
      <c r="G22542">
        <f t="shared" si="705"/>
        <v>2.2242919271604937</v>
      </c>
    </row>
    <row r="22543" spans="1:7" x14ac:dyDescent="0.3">
      <c r="A22543">
        <v>225.379880189895</v>
      </c>
      <c r="B22543">
        <v>182.10106999999999</v>
      </c>
      <c r="C22543">
        <v>1.7748964</v>
      </c>
      <c r="D22543">
        <v>-0.39125922000000002</v>
      </c>
      <c r="E22543">
        <v>2.2481610000000001</v>
      </c>
      <c r="F22543">
        <f t="shared" si="704"/>
        <v>0.1972107111111111</v>
      </c>
      <c r="G22543">
        <f t="shared" si="705"/>
        <v>2.2230924209876539</v>
      </c>
    </row>
    <row r="22544" spans="1:7" x14ac:dyDescent="0.3">
      <c r="A22544">
        <v>225.389874696731</v>
      </c>
      <c r="B22544">
        <v>181.99440000000001</v>
      </c>
      <c r="C22544">
        <v>1.7749497999999999</v>
      </c>
      <c r="D22544">
        <v>-0.40590854999999998</v>
      </c>
      <c r="E22544">
        <v>2.2468439999999998</v>
      </c>
      <c r="F22544">
        <f t="shared" si="704"/>
        <v>0.19721664444444442</v>
      </c>
      <c r="G22544">
        <f t="shared" si="705"/>
        <v>2.2217755074074073</v>
      </c>
    </row>
    <row r="22545" spans="1:7" x14ac:dyDescent="0.3">
      <c r="A22545">
        <v>225.39986920356699</v>
      </c>
      <c r="B22545">
        <v>181.96393</v>
      </c>
      <c r="C22545">
        <v>1.7750564</v>
      </c>
      <c r="D22545">
        <v>-0.37905145000000001</v>
      </c>
      <c r="E22545">
        <v>2.2464678</v>
      </c>
      <c r="F22545">
        <f t="shared" si="704"/>
        <v>0.19722848888888889</v>
      </c>
      <c r="G22545">
        <f t="shared" si="705"/>
        <v>2.2213993345679013</v>
      </c>
    </row>
    <row r="22546" spans="1:7" x14ac:dyDescent="0.3">
      <c r="A22546">
        <v>225.410001039505</v>
      </c>
      <c r="B22546">
        <v>181.98679000000001</v>
      </c>
      <c r="C22546">
        <v>1.7751896</v>
      </c>
      <c r="D22546">
        <v>-0.33998655999999999</v>
      </c>
      <c r="E22546">
        <v>2.24675</v>
      </c>
      <c r="F22546">
        <f t="shared" si="704"/>
        <v>0.1972432888888889</v>
      </c>
      <c r="G22546">
        <f t="shared" si="705"/>
        <v>2.2216815567901236</v>
      </c>
    </row>
    <row r="22547" spans="1:7" x14ac:dyDescent="0.3">
      <c r="A22547">
        <v>225.41987347602799</v>
      </c>
      <c r="B22547">
        <v>181.99059</v>
      </c>
      <c r="C22547">
        <v>1.775323</v>
      </c>
      <c r="D22547">
        <v>-0.25941523999999999</v>
      </c>
      <c r="E22547">
        <v>2.2467969999999999</v>
      </c>
      <c r="F22547">
        <f t="shared" si="704"/>
        <v>0.19725811111111111</v>
      </c>
      <c r="G22547">
        <f t="shared" si="705"/>
        <v>2.2217284703703704</v>
      </c>
    </row>
    <row r="22548" spans="1:7" x14ac:dyDescent="0.3">
      <c r="A22548">
        <v>225.42986798286401</v>
      </c>
      <c r="B22548">
        <v>182.08011999999999</v>
      </c>
      <c r="C22548">
        <v>1.7754296000000001</v>
      </c>
      <c r="D22548">
        <v>-0.23377892</v>
      </c>
      <c r="E22548">
        <v>2.2479024000000001</v>
      </c>
      <c r="F22548">
        <f t="shared" si="704"/>
        <v>0.19726995555555557</v>
      </c>
      <c r="G22548">
        <f t="shared" si="705"/>
        <v>2.2228337790123454</v>
      </c>
    </row>
    <row r="22549" spans="1:7" x14ac:dyDescent="0.3">
      <c r="A22549">
        <v>225.43987774848901</v>
      </c>
      <c r="B22549">
        <v>182.08392000000001</v>
      </c>
      <c r="C22549">
        <v>1.7754563000000001</v>
      </c>
      <c r="D22549">
        <v>-0.27772691999999999</v>
      </c>
      <c r="E22549">
        <v>2.2479494</v>
      </c>
      <c r="F22549">
        <f t="shared" si="704"/>
        <v>0.19727292222222223</v>
      </c>
      <c r="G22549">
        <f t="shared" si="705"/>
        <v>2.2228806925925926</v>
      </c>
    </row>
    <row r="22550" spans="1:7" x14ac:dyDescent="0.3">
      <c r="A22550">
        <v>225.44999432563699</v>
      </c>
      <c r="B22550">
        <v>182.06679</v>
      </c>
      <c r="C22550">
        <v>1.7754563000000001</v>
      </c>
      <c r="D22550">
        <v>-0.36562289999999997</v>
      </c>
      <c r="E22550">
        <v>2.2477375999999998</v>
      </c>
      <c r="F22550">
        <f t="shared" si="704"/>
        <v>0.19727292222222223</v>
      </c>
      <c r="G22550">
        <f t="shared" si="705"/>
        <v>2.222669211111111</v>
      </c>
    </row>
    <row r="22551" spans="1:7" x14ac:dyDescent="0.3">
      <c r="A22551">
        <v>225.45988202095</v>
      </c>
      <c r="B22551">
        <v>182.01917</v>
      </c>
      <c r="C22551">
        <v>1.7754695</v>
      </c>
      <c r="D22551">
        <v>-0.43886956999999999</v>
      </c>
      <c r="E22551">
        <v>2.24715</v>
      </c>
      <c r="F22551">
        <f t="shared" si="704"/>
        <v>0.1972743888888889</v>
      </c>
      <c r="G22551">
        <f t="shared" si="705"/>
        <v>2.2220813098765433</v>
      </c>
    </row>
    <row r="22552" spans="1:7" x14ac:dyDescent="0.3">
      <c r="A22552">
        <v>225.46999859809799</v>
      </c>
      <c r="B22552">
        <v>181.92582999999999</v>
      </c>
      <c r="C22552">
        <v>1.7755363</v>
      </c>
      <c r="D22552">
        <v>-0.44375268000000001</v>
      </c>
      <c r="E22552">
        <v>2.2459973999999998</v>
      </c>
      <c r="F22552">
        <f t="shared" si="704"/>
        <v>0.19728181111111109</v>
      </c>
      <c r="G22552">
        <f t="shared" si="705"/>
        <v>2.2209289641975305</v>
      </c>
    </row>
    <row r="22553" spans="1:7" x14ac:dyDescent="0.3">
      <c r="A22553">
        <v>225.47999310493401</v>
      </c>
      <c r="B22553">
        <v>181.98296999999999</v>
      </c>
      <c r="C22553">
        <v>1.7759094</v>
      </c>
      <c r="D22553">
        <v>-0.15809071</v>
      </c>
      <c r="E22553">
        <v>2.2467030000000001</v>
      </c>
      <c r="F22553">
        <f t="shared" si="704"/>
        <v>0.19732326666666666</v>
      </c>
      <c r="G22553">
        <f t="shared" si="705"/>
        <v>2.2216343962962961</v>
      </c>
    </row>
    <row r="22554" spans="1:7" x14ac:dyDescent="0.3">
      <c r="A22554">
        <v>225.48988080024699</v>
      </c>
      <c r="B22554">
        <v>182.16964999999999</v>
      </c>
      <c r="C22554">
        <v>1.7760427999999999</v>
      </c>
      <c r="D22554">
        <v>-9.3389490000000006E-2</v>
      </c>
      <c r="E22554">
        <v>2.2490076999999999</v>
      </c>
      <c r="F22554">
        <f t="shared" si="704"/>
        <v>0.19733808888888887</v>
      </c>
      <c r="G22554">
        <f t="shared" si="705"/>
        <v>2.2239390876543208</v>
      </c>
    </row>
    <row r="22555" spans="1:7" x14ac:dyDescent="0.3">
      <c r="A22555">
        <v>225.499997377395</v>
      </c>
      <c r="B22555">
        <v>182.21727000000001</v>
      </c>
      <c r="C22555">
        <v>1.7759628000000001</v>
      </c>
      <c r="D22555">
        <v>-0.25209057000000001</v>
      </c>
      <c r="E22555">
        <v>2.2495956000000001</v>
      </c>
      <c r="F22555">
        <f t="shared" si="704"/>
        <v>0.19732920000000001</v>
      </c>
      <c r="G22555">
        <f t="shared" si="705"/>
        <v>2.224526988888889</v>
      </c>
    </row>
    <row r="22556" spans="1:7" x14ac:dyDescent="0.3">
      <c r="A22556">
        <v>225.51000714302</v>
      </c>
      <c r="B22556">
        <v>182.20966000000001</v>
      </c>
      <c r="C22556">
        <v>1.7759628000000001</v>
      </c>
      <c r="D22556">
        <v>-0.33998655999999999</v>
      </c>
      <c r="E22556">
        <v>2.2495015</v>
      </c>
      <c r="F22556">
        <f t="shared" si="704"/>
        <v>0.19732920000000001</v>
      </c>
      <c r="G22556">
        <f t="shared" si="705"/>
        <v>2.2244330382716049</v>
      </c>
    </row>
    <row r="22557" spans="1:7" x14ac:dyDescent="0.3">
      <c r="A22557">
        <v>225.51987957954401</v>
      </c>
      <c r="B22557">
        <v>182.08203</v>
      </c>
      <c r="C22557">
        <v>1.7759761999999999</v>
      </c>
      <c r="D22557">
        <v>-0.39858389999999999</v>
      </c>
      <c r="E22557">
        <v>2.2479260000000001</v>
      </c>
      <c r="F22557">
        <f t="shared" si="704"/>
        <v>0.19733068888888888</v>
      </c>
      <c r="G22557">
        <f t="shared" si="705"/>
        <v>2.2228573592592591</v>
      </c>
    </row>
    <row r="22558" spans="1:7" x14ac:dyDescent="0.3">
      <c r="A22558">
        <v>225.52987408638</v>
      </c>
      <c r="B22558">
        <v>182.01535000000001</v>
      </c>
      <c r="C22558">
        <v>1.7759761999999999</v>
      </c>
      <c r="D22558">
        <v>-0.48647987999999998</v>
      </c>
      <c r="E22558">
        <v>2.2471027000000001</v>
      </c>
      <c r="F22558">
        <f t="shared" si="704"/>
        <v>0.19733068888888888</v>
      </c>
      <c r="G22558">
        <f t="shared" si="705"/>
        <v>2.2220341493827163</v>
      </c>
    </row>
    <row r="22559" spans="1:7" x14ac:dyDescent="0.3">
      <c r="A22559">
        <v>225.539868593215</v>
      </c>
      <c r="B22559">
        <v>181.91058000000001</v>
      </c>
      <c r="C22559">
        <v>1.7762294000000001</v>
      </c>
      <c r="D22559">
        <v>-0.31068790000000002</v>
      </c>
      <c r="E22559">
        <v>2.2458092999999999</v>
      </c>
      <c r="F22559">
        <f t="shared" si="704"/>
        <v>0.19735882222222223</v>
      </c>
      <c r="G22559">
        <f t="shared" si="705"/>
        <v>2.2207406925925928</v>
      </c>
    </row>
    <row r="22560" spans="1:7" x14ac:dyDescent="0.3">
      <c r="A22560">
        <v>225.54987835884</v>
      </c>
      <c r="B22560">
        <v>182.07060000000001</v>
      </c>
      <c r="C22560">
        <v>1.7765894</v>
      </c>
      <c r="D22560">
        <v>-1.15973875E-2</v>
      </c>
      <c r="E22560">
        <v>2.2477849000000001</v>
      </c>
      <c r="F22560">
        <f t="shared" si="704"/>
        <v>0.19739882222222221</v>
      </c>
      <c r="G22560">
        <f t="shared" si="705"/>
        <v>2.2227162481481484</v>
      </c>
    </row>
    <row r="22561" spans="1:7" x14ac:dyDescent="0.3">
      <c r="A22561">
        <v>225.55999493598901</v>
      </c>
      <c r="B22561">
        <v>182.25156000000001</v>
      </c>
      <c r="C22561">
        <v>1.776616</v>
      </c>
      <c r="D22561">
        <v>-7.1415489999999998E-2</v>
      </c>
      <c r="E22561">
        <v>2.2500187999999999</v>
      </c>
      <c r="F22561">
        <f t="shared" si="704"/>
        <v>0.19740177777777779</v>
      </c>
      <c r="G22561">
        <f t="shared" si="705"/>
        <v>2.2249503222222224</v>
      </c>
    </row>
    <row r="22562" spans="1:7" x14ac:dyDescent="0.3">
      <c r="A22562">
        <v>225.56986737251199</v>
      </c>
      <c r="B22562">
        <v>182.2687</v>
      </c>
      <c r="C22562">
        <v>1.7765894</v>
      </c>
      <c r="D22562">
        <v>-0.18738937</v>
      </c>
      <c r="E22562">
        <v>2.2502306000000001</v>
      </c>
      <c r="F22562">
        <f t="shared" si="704"/>
        <v>0.19739882222222221</v>
      </c>
      <c r="G22562">
        <f t="shared" si="705"/>
        <v>2.2251619271604937</v>
      </c>
    </row>
    <row r="22563" spans="1:7" x14ac:dyDescent="0.3">
      <c r="A22563">
        <v>225.57999920845</v>
      </c>
      <c r="B22563">
        <v>182.2287</v>
      </c>
      <c r="C22563">
        <v>1.776616</v>
      </c>
      <c r="D22563">
        <v>-0.23255814999999999</v>
      </c>
      <c r="E22563">
        <v>2.2497365</v>
      </c>
      <c r="F22563">
        <f t="shared" si="704"/>
        <v>0.19740177777777779</v>
      </c>
      <c r="G22563">
        <f t="shared" si="705"/>
        <v>2.2246680999999997</v>
      </c>
    </row>
    <row r="22564" spans="1:7" x14ac:dyDescent="0.3">
      <c r="A22564">
        <v>225.589993715286</v>
      </c>
      <c r="B22564">
        <v>182.12774999999999</v>
      </c>
      <c r="C22564">
        <v>1.7766293</v>
      </c>
      <c r="D22564">
        <v>-0.30580479999999999</v>
      </c>
      <c r="E22564">
        <v>2.2484902999999998</v>
      </c>
      <c r="F22564">
        <f t="shared" si="704"/>
        <v>0.19740325555555555</v>
      </c>
      <c r="G22564">
        <f t="shared" si="705"/>
        <v>2.2234218037037037</v>
      </c>
    </row>
    <row r="22565" spans="1:7" x14ac:dyDescent="0.3">
      <c r="A22565">
        <v>225.600003480911</v>
      </c>
      <c r="B22565">
        <v>182.06297000000001</v>
      </c>
      <c r="C22565">
        <v>1.7766293</v>
      </c>
      <c r="D22565">
        <v>-0.37905145000000001</v>
      </c>
      <c r="E22565">
        <v>2.2476907000000002</v>
      </c>
      <c r="F22565">
        <f t="shared" si="704"/>
        <v>0.19740325555555555</v>
      </c>
      <c r="G22565">
        <f t="shared" si="705"/>
        <v>2.222622050617284</v>
      </c>
    </row>
    <row r="22566" spans="1:7" x14ac:dyDescent="0.3">
      <c r="A22566">
        <v>225.60987591743401</v>
      </c>
      <c r="B22566">
        <v>181.97725</v>
      </c>
      <c r="C22566">
        <v>1.7766559</v>
      </c>
      <c r="D22566">
        <v>-0.43764877000000002</v>
      </c>
      <c r="E22566">
        <v>2.2466322999999999</v>
      </c>
      <c r="F22566">
        <f t="shared" si="704"/>
        <v>0.19740621111111112</v>
      </c>
      <c r="G22566">
        <f t="shared" si="705"/>
        <v>2.2215637790123455</v>
      </c>
    </row>
    <row r="22567" spans="1:7" x14ac:dyDescent="0.3">
      <c r="A22567">
        <v>225.61987042427</v>
      </c>
      <c r="B22567">
        <v>181.86487</v>
      </c>
      <c r="C22567">
        <v>1.7767359</v>
      </c>
      <c r="D22567">
        <v>-0.44253187999999999</v>
      </c>
      <c r="E22567">
        <v>2.2452450000000002</v>
      </c>
      <c r="F22567">
        <f t="shared" si="704"/>
        <v>0.19741510000000001</v>
      </c>
      <c r="G22567">
        <f t="shared" si="705"/>
        <v>2.2201763716049383</v>
      </c>
    </row>
    <row r="22568" spans="1:7" x14ac:dyDescent="0.3">
      <c r="A22568">
        <v>225.629880189895</v>
      </c>
      <c r="B22568">
        <v>181.88390999999999</v>
      </c>
      <c r="C22568">
        <v>1.7768691999999999</v>
      </c>
      <c r="D22568">
        <v>-0.3766099</v>
      </c>
      <c r="E22568">
        <v>2.2454800000000001</v>
      </c>
      <c r="F22568">
        <f t="shared" si="704"/>
        <v>0.19742991111111111</v>
      </c>
      <c r="G22568">
        <f t="shared" si="705"/>
        <v>2.2204114333333331</v>
      </c>
    </row>
    <row r="22569" spans="1:7" x14ac:dyDescent="0.3">
      <c r="A22569">
        <v>225.639874696731</v>
      </c>
      <c r="B22569">
        <v>181.90487999999999</v>
      </c>
      <c r="C22569">
        <v>1.7770826</v>
      </c>
      <c r="D22569">
        <v>-0.24232437000000001</v>
      </c>
      <c r="E22569">
        <v>2.2457389999999999</v>
      </c>
      <c r="F22569">
        <f t="shared" si="704"/>
        <v>0.19745362222222221</v>
      </c>
      <c r="G22569">
        <f t="shared" si="705"/>
        <v>2.2206703222222219</v>
      </c>
    </row>
    <row r="22570" spans="1:7" x14ac:dyDescent="0.3">
      <c r="A22570">
        <v>225.65000653266901</v>
      </c>
      <c r="B22570">
        <v>182.00583</v>
      </c>
      <c r="C22570">
        <v>1.7772825000000001</v>
      </c>
      <c r="D22570">
        <v>-0.121467374</v>
      </c>
      <c r="E22570">
        <v>2.2469852000000001</v>
      </c>
      <c r="F22570">
        <f t="shared" si="704"/>
        <v>0.19747583333333335</v>
      </c>
      <c r="G22570">
        <f t="shared" si="705"/>
        <v>2.2219166185185184</v>
      </c>
    </row>
    <row r="22571" spans="1:7" x14ac:dyDescent="0.3">
      <c r="A22571">
        <v>225.65987896919199</v>
      </c>
      <c r="B22571">
        <v>182.16964999999999</v>
      </c>
      <c r="C22571">
        <v>1.7773892</v>
      </c>
      <c r="D22571">
        <v>-8.362327E-2</v>
      </c>
      <c r="E22571">
        <v>2.2490076999999999</v>
      </c>
      <c r="F22571">
        <f t="shared" si="704"/>
        <v>0.1974876888888889</v>
      </c>
      <c r="G22571">
        <f t="shared" si="705"/>
        <v>2.2239390876543208</v>
      </c>
    </row>
    <row r="22572" spans="1:7" x14ac:dyDescent="0.3">
      <c r="A22572">
        <v>225.66987347602799</v>
      </c>
      <c r="B22572">
        <v>182.16774000000001</v>
      </c>
      <c r="C22572">
        <v>1.7773892</v>
      </c>
      <c r="D22572">
        <v>-0.17151926000000001</v>
      </c>
      <c r="E22572">
        <v>2.2489840000000001</v>
      </c>
      <c r="F22572">
        <f t="shared" si="704"/>
        <v>0.1974876888888889</v>
      </c>
      <c r="G22572">
        <f t="shared" si="705"/>
        <v>2.2239155074074075</v>
      </c>
    </row>
    <row r="22573" spans="1:7" x14ac:dyDescent="0.3">
      <c r="A22573">
        <v>225.680005311965</v>
      </c>
      <c r="B22573">
        <v>182.19059999999999</v>
      </c>
      <c r="C22573">
        <v>1.7774025</v>
      </c>
      <c r="D22573">
        <v>-0.23133736999999999</v>
      </c>
      <c r="E22573">
        <v>2.2492664000000002</v>
      </c>
      <c r="F22573">
        <f t="shared" si="704"/>
        <v>0.19748916666666666</v>
      </c>
      <c r="G22573">
        <f t="shared" si="705"/>
        <v>2.2241977296296294</v>
      </c>
    </row>
    <row r="22574" spans="1:7" x14ac:dyDescent="0.3">
      <c r="A22574">
        <v>225.689999818801</v>
      </c>
      <c r="B22574">
        <v>182.12011999999999</v>
      </c>
      <c r="C22574">
        <v>1.7774425</v>
      </c>
      <c r="D22574">
        <v>-0.27650613000000002</v>
      </c>
      <c r="E22574">
        <v>2.2483962000000002</v>
      </c>
      <c r="F22574">
        <f t="shared" si="704"/>
        <v>0.19749361111111111</v>
      </c>
      <c r="G22574">
        <f t="shared" si="705"/>
        <v>2.2233276061728393</v>
      </c>
    </row>
    <row r="22575" spans="1:7" x14ac:dyDescent="0.3">
      <c r="A22575">
        <v>225.699872255325</v>
      </c>
      <c r="B22575">
        <v>182.07821999999999</v>
      </c>
      <c r="C22575">
        <v>1.7775224000000001</v>
      </c>
      <c r="D22575">
        <v>-0.27894767999999998</v>
      </c>
      <c r="E22575">
        <v>2.2478788000000001</v>
      </c>
      <c r="F22575">
        <f t="shared" si="704"/>
        <v>0.19750248888888888</v>
      </c>
      <c r="G22575">
        <f t="shared" si="705"/>
        <v>2.2228103222222217</v>
      </c>
    </row>
    <row r="22576" spans="1:7" x14ac:dyDescent="0.3">
      <c r="A22576">
        <v>225.70988202095</v>
      </c>
      <c r="B22576">
        <v>182.04392999999999</v>
      </c>
      <c r="C22576">
        <v>1.7776158</v>
      </c>
      <c r="D22576">
        <v>-0.25331136999999998</v>
      </c>
      <c r="E22576">
        <v>2.2474555999999999</v>
      </c>
      <c r="F22576">
        <f t="shared" si="704"/>
        <v>0.19751286666666668</v>
      </c>
      <c r="G22576">
        <f t="shared" si="705"/>
        <v>2.2223869888888887</v>
      </c>
    </row>
    <row r="22577" spans="1:7" x14ac:dyDescent="0.3">
      <c r="A22577">
        <v>225.719876527786</v>
      </c>
      <c r="B22577">
        <v>182.02869000000001</v>
      </c>
      <c r="C22577">
        <v>1.7776824</v>
      </c>
      <c r="D22577">
        <v>-0.26918145999999998</v>
      </c>
      <c r="E22577">
        <v>2.2472675</v>
      </c>
      <c r="F22577">
        <f t="shared" si="704"/>
        <v>0.19752026666666667</v>
      </c>
      <c r="G22577">
        <f t="shared" si="705"/>
        <v>2.2221988407407407</v>
      </c>
    </row>
    <row r="22578" spans="1:7" x14ac:dyDescent="0.3">
      <c r="A22578">
        <v>225.72999310493401</v>
      </c>
      <c r="B22578">
        <v>182.04392999999999</v>
      </c>
      <c r="C22578">
        <v>1.777709</v>
      </c>
      <c r="D22578">
        <v>-0.32899958000000001</v>
      </c>
      <c r="E22578">
        <v>2.2474555999999999</v>
      </c>
      <c r="F22578">
        <f t="shared" si="704"/>
        <v>0.19752322222222221</v>
      </c>
      <c r="G22578">
        <f t="shared" si="705"/>
        <v>2.2223869888888887</v>
      </c>
    </row>
    <row r="22579" spans="1:7" x14ac:dyDescent="0.3">
      <c r="A22579">
        <v>225.74000287055901</v>
      </c>
      <c r="B22579">
        <v>181.97725</v>
      </c>
      <c r="C22579">
        <v>1.7777357</v>
      </c>
      <c r="D22579">
        <v>-0.37538913000000002</v>
      </c>
      <c r="E22579">
        <v>2.2466322999999999</v>
      </c>
      <c r="F22579">
        <f t="shared" si="704"/>
        <v>0.1975261888888889</v>
      </c>
      <c r="G22579">
        <f t="shared" si="705"/>
        <v>2.2215637790123455</v>
      </c>
    </row>
    <row r="22580" spans="1:7" x14ac:dyDescent="0.3">
      <c r="A22580">
        <v>225.749997377395</v>
      </c>
      <c r="B22580">
        <v>181.93153000000001</v>
      </c>
      <c r="C22580">
        <v>1.7777623</v>
      </c>
      <c r="D22580">
        <v>-0.43398646000000002</v>
      </c>
      <c r="E22580">
        <v>2.2460680000000002</v>
      </c>
      <c r="F22580">
        <f t="shared" si="704"/>
        <v>0.19752914444444444</v>
      </c>
      <c r="G22580">
        <f t="shared" si="705"/>
        <v>2.2209993345679013</v>
      </c>
    </row>
    <row r="22581" spans="1:7" x14ac:dyDescent="0.3">
      <c r="A22581">
        <v>225.75986981391901</v>
      </c>
      <c r="B22581">
        <v>181.88390999999999</v>
      </c>
      <c r="C22581">
        <v>1.7778157000000001</v>
      </c>
      <c r="D22581">
        <v>-0.46450587999999998</v>
      </c>
      <c r="E22581">
        <v>2.2454800000000001</v>
      </c>
      <c r="F22581">
        <f t="shared" si="704"/>
        <v>0.19753507777777779</v>
      </c>
      <c r="G22581">
        <f t="shared" si="705"/>
        <v>2.2204114333333331</v>
      </c>
    </row>
    <row r="22582" spans="1:7" x14ac:dyDescent="0.3">
      <c r="A22582">
        <v>225.770001649856</v>
      </c>
      <c r="B22582">
        <v>181.81343000000001</v>
      </c>
      <c r="C22582">
        <v>1.777909</v>
      </c>
      <c r="D22582">
        <v>-0.44009032999999997</v>
      </c>
      <c r="E22582">
        <v>2.2446100000000002</v>
      </c>
      <c r="F22582">
        <f t="shared" si="704"/>
        <v>0.19754544444444444</v>
      </c>
      <c r="G22582">
        <f t="shared" si="705"/>
        <v>2.2195413098765431</v>
      </c>
    </row>
    <row r="22583" spans="1:7" x14ac:dyDescent="0.3">
      <c r="A22583">
        <v>225.77987408638</v>
      </c>
      <c r="B22583">
        <v>181.84772000000001</v>
      </c>
      <c r="C22583">
        <v>1.7780023</v>
      </c>
      <c r="D22583">
        <v>-0.42910334</v>
      </c>
      <c r="E22583">
        <v>2.2450332999999998</v>
      </c>
      <c r="F22583">
        <f t="shared" si="704"/>
        <v>0.19755581111111112</v>
      </c>
      <c r="G22583">
        <f t="shared" si="705"/>
        <v>2.2199646432098765</v>
      </c>
    </row>
    <row r="22584" spans="1:7" x14ac:dyDescent="0.3">
      <c r="A22584">
        <v>225.789868593215</v>
      </c>
      <c r="B22584">
        <v>181.83439999999999</v>
      </c>
      <c r="C22584">
        <v>1.7780822999999999</v>
      </c>
      <c r="D22584">
        <v>-0.41933712000000001</v>
      </c>
      <c r="E22584">
        <v>2.2448687999999999</v>
      </c>
      <c r="F22584">
        <f t="shared" si="704"/>
        <v>0.19756469999999998</v>
      </c>
      <c r="G22584">
        <f t="shared" si="705"/>
        <v>2.2198001987654319</v>
      </c>
    </row>
    <row r="22585" spans="1:7" x14ac:dyDescent="0.3">
      <c r="A22585">
        <v>225.80000042915299</v>
      </c>
      <c r="B22585">
        <v>181.85534999999999</v>
      </c>
      <c r="C22585">
        <v>1.7781621999999999</v>
      </c>
      <c r="D22585">
        <v>-0.42299944</v>
      </c>
      <c r="E22585">
        <v>2.2451273999999999</v>
      </c>
      <c r="F22585">
        <f t="shared" si="704"/>
        <v>0.19757357777777776</v>
      </c>
      <c r="G22585">
        <f t="shared" si="705"/>
        <v>2.2200588407407404</v>
      </c>
    </row>
    <row r="22586" spans="1:7" x14ac:dyDescent="0.3">
      <c r="A22586">
        <v>225.80999493598901</v>
      </c>
      <c r="B22586">
        <v>181.86487</v>
      </c>
      <c r="C22586">
        <v>1.7782290000000001</v>
      </c>
      <c r="D22586">
        <v>-0.44131112</v>
      </c>
      <c r="E22586">
        <v>2.2452450000000002</v>
      </c>
      <c r="F22586">
        <f t="shared" si="704"/>
        <v>0.19758100000000001</v>
      </c>
      <c r="G22586">
        <f t="shared" si="705"/>
        <v>2.2201763716049383</v>
      </c>
    </row>
    <row r="22587" spans="1:7" x14ac:dyDescent="0.3">
      <c r="A22587">
        <v>225.81986737251199</v>
      </c>
      <c r="B22587">
        <v>181.8382</v>
      </c>
      <c r="C22587">
        <v>1.7783089000000001</v>
      </c>
      <c r="D22587">
        <v>-0.43154490000000001</v>
      </c>
      <c r="E22587">
        <v>2.2449157</v>
      </c>
      <c r="F22587">
        <f t="shared" si="704"/>
        <v>0.19758987777777778</v>
      </c>
      <c r="G22587">
        <f t="shared" si="705"/>
        <v>2.2198471123456791</v>
      </c>
    </row>
    <row r="22588" spans="1:7" x14ac:dyDescent="0.3">
      <c r="A22588">
        <v>225.82987713813699</v>
      </c>
      <c r="B22588">
        <v>181.87056999999999</v>
      </c>
      <c r="C22588">
        <v>1.7784156</v>
      </c>
      <c r="D22588">
        <v>-0.40590854999999998</v>
      </c>
      <c r="E22588">
        <v>2.2453156000000001</v>
      </c>
      <c r="F22588">
        <f t="shared" si="704"/>
        <v>0.19760173333333333</v>
      </c>
      <c r="G22588">
        <f t="shared" si="705"/>
        <v>2.2202467419753082</v>
      </c>
    </row>
    <row r="22589" spans="1:7" x14ac:dyDescent="0.3">
      <c r="A22589">
        <v>225.83987164497299</v>
      </c>
      <c r="B22589">
        <v>181.86678000000001</v>
      </c>
      <c r="C22589">
        <v>1.7785356000000001</v>
      </c>
      <c r="D22589">
        <v>-0.36684367000000001</v>
      </c>
      <c r="E22589">
        <v>2.2452686000000002</v>
      </c>
      <c r="F22589">
        <f t="shared" si="704"/>
        <v>0.19761506666666667</v>
      </c>
      <c r="G22589">
        <f t="shared" si="705"/>
        <v>2.2201999518518516</v>
      </c>
    </row>
    <row r="22590" spans="1:7" x14ac:dyDescent="0.3">
      <c r="A22590">
        <v>225.850003480911</v>
      </c>
      <c r="B22590">
        <v>181.93726000000001</v>
      </c>
      <c r="C22590">
        <v>1.7786956</v>
      </c>
      <c r="D22590">
        <v>-0.27284380000000003</v>
      </c>
      <c r="E22590">
        <v>2.2461386000000001</v>
      </c>
      <c r="F22590">
        <f t="shared" si="704"/>
        <v>0.19763284444444446</v>
      </c>
      <c r="G22590">
        <f t="shared" si="705"/>
        <v>2.2210700753086421</v>
      </c>
    </row>
    <row r="22591" spans="1:7" x14ac:dyDescent="0.3">
      <c r="A22591">
        <v>225.85987591743401</v>
      </c>
      <c r="B22591">
        <v>182.00391999999999</v>
      </c>
      <c r="C22591">
        <v>1.7788554000000001</v>
      </c>
      <c r="D22591">
        <v>-0.20692182000000001</v>
      </c>
      <c r="E22591">
        <v>2.2469616000000001</v>
      </c>
      <c r="F22591">
        <f t="shared" si="704"/>
        <v>0.19765060000000001</v>
      </c>
      <c r="G22591">
        <f t="shared" si="705"/>
        <v>2.2218930382716047</v>
      </c>
    </row>
    <row r="22592" spans="1:7" x14ac:dyDescent="0.3">
      <c r="A22592">
        <v>225.86987042427</v>
      </c>
      <c r="B22592">
        <v>182.04012</v>
      </c>
      <c r="C22592">
        <v>1.7789754</v>
      </c>
      <c r="D22592">
        <v>-0.13977904999999999</v>
      </c>
      <c r="E22592">
        <v>2.2474083999999999</v>
      </c>
      <c r="F22592">
        <f t="shared" si="704"/>
        <v>0.19766393333333332</v>
      </c>
      <c r="G22592">
        <f t="shared" si="705"/>
        <v>2.2223399518518518</v>
      </c>
    </row>
    <row r="22593" spans="1:7" x14ac:dyDescent="0.3">
      <c r="A22593">
        <v>225.88000226020799</v>
      </c>
      <c r="B22593">
        <v>182.12201999999999</v>
      </c>
      <c r="C22593">
        <v>1.7790421000000001</v>
      </c>
      <c r="D22593">
        <v>-0.17029849</v>
      </c>
      <c r="E22593">
        <v>2.2484198000000002</v>
      </c>
      <c r="F22593">
        <f t="shared" si="704"/>
        <v>0.19767134444444445</v>
      </c>
      <c r="G22593">
        <f t="shared" si="705"/>
        <v>2.2233510629629629</v>
      </c>
    </row>
    <row r="22594" spans="1:7" x14ac:dyDescent="0.3">
      <c r="A22594">
        <v>225.889874696731</v>
      </c>
      <c r="B22594">
        <v>182.11632</v>
      </c>
      <c r="C22594">
        <v>1.7790687000000001</v>
      </c>
      <c r="D22594">
        <v>-0.21546725999999999</v>
      </c>
      <c r="E22594">
        <v>2.2483491999999998</v>
      </c>
      <c r="F22594">
        <f t="shared" si="704"/>
        <v>0.1976743</v>
      </c>
      <c r="G22594">
        <f t="shared" si="705"/>
        <v>2.2232806925925925</v>
      </c>
    </row>
    <row r="22595" spans="1:7" x14ac:dyDescent="0.3">
      <c r="A22595">
        <v>225.89986920356699</v>
      </c>
      <c r="B22595">
        <v>182.08774</v>
      </c>
      <c r="C22595">
        <v>1.7791086</v>
      </c>
      <c r="D22595">
        <v>-0.2459867</v>
      </c>
      <c r="E22595">
        <v>2.2479963000000001</v>
      </c>
      <c r="F22595">
        <f t="shared" si="704"/>
        <v>0.19767873333333333</v>
      </c>
      <c r="G22595">
        <f t="shared" si="705"/>
        <v>2.2229278530864196</v>
      </c>
    </row>
    <row r="22596" spans="1:7" x14ac:dyDescent="0.3">
      <c r="A22596">
        <v>225.90987896919199</v>
      </c>
      <c r="B22596">
        <v>182.04964000000001</v>
      </c>
      <c r="C22596">
        <v>1.7791754</v>
      </c>
      <c r="D22596">
        <v>-0.2618568</v>
      </c>
      <c r="E22596">
        <v>2.2475260000000001</v>
      </c>
      <c r="F22596">
        <f t="shared" si="704"/>
        <v>0.19768615555555555</v>
      </c>
      <c r="G22596">
        <f t="shared" si="705"/>
        <v>2.2224574827160493</v>
      </c>
    </row>
    <row r="22597" spans="1:7" x14ac:dyDescent="0.3">
      <c r="A22597">
        <v>225.91999554634</v>
      </c>
      <c r="B22597">
        <v>182.00774000000001</v>
      </c>
      <c r="C22597">
        <v>1.7792686</v>
      </c>
      <c r="D22597">
        <v>-0.25209057000000001</v>
      </c>
      <c r="E22597">
        <v>2.2470088000000001</v>
      </c>
      <c r="F22597">
        <f t="shared" si="704"/>
        <v>0.19769651111111111</v>
      </c>
      <c r="G22597">
        <f t="shared" si="705"/>
        <v>2.2219401987654321</v>
      </c>
    </row>
    <row r="22598" spans="1:7" x14ac:dyDescent="0.3">
      <c r="A22598">
        <v>225.92986798286401</v>
      </c>
      <c r="B22598">
        <v>182.02297999999999</v>
      </c>
      <c r="C22598">
        <v>1.7793486000000001</v>
      </c>
      <c r="D22598">
        <v>-0.23988281</v>
      </c>
      <c r="E22598">
        <v>2.2471969999999999</v>
      </c>
      <c r="F22598">
        <f t="shared" ref="F22598:F22661" si="706">C22598/9</f>
        <v>0.1977054</v>
      </c>
      <c r="G22598">
        <f t="shared" ref="G22598:G22661" si="707">(B22598-$B$5)/81</f>
        <v>2.2221283469135802</v>
      </c>
    </row>
    <row r="22599" spans="1:7" x14ac:dyDescent="0.3">
      <c r="A22599">
        <v>225.93987774848901</v>
      </c>
      <c r="B22599">
        <v>182.00391999999999</v>
      </c>
      <c r="C22599">
        <v>1.7794019000000001</v>
      </c>
      <c r="D22599">
        <v>-0.27040225000000001</v>
      </c>
      <c r="E22599">
        <v>2.2469616000000001</v>
      </c>
      <c r="F22599">
        <f t="shared" si="706"/>
        <v>0.19771132222222224</v>
      </c>
      <c r="G22599">
        <f t="shared" si="707"/>
        <v>2.2218930382716047</v>
      </c>
    </row>
    <row r="22600" spans="1:7" x14ac:dyDescent="0.3">
      <c r="A22600">
        <v>225.94999432563699</v>
      </c>
      <c r="B22600">
        <v>181.97916000000001</v>
      </c>
      <c r="C22600">
        <v>1.779442</v>
      </c>
      <c r="D22600">
        <v>-0.30214247</v>
      </c>
      <c r="E22600">
        <v>2.2466560000000002</v>
      </c>
      <c r="F22600">
        <f t="shared" si="706"/>
        <v>0.19771577777777777</v>
      </c>
      <c r="G22600">
        <f t="shared" si="707"/>
        <v>2.2215873592592592</v>
      </c>
    </row>
    <row r="22601" spans="1:7" x14ac:dyDescent="0.3">
      <c r="A22601">
        <v>225.96000409126199</v>
      </c>
      <c r="B22601">
        <v>181.94487000000001</v>
      </c>
      <c r="C22601">
        <v>1.7794687</v>
      </c>
      <c r="D22601">
        <v>-0.36318135000000001</v>
      </c>
      <c r="E22601">
        <v>2.2462327000000002</v>
      </c>
      <c r="F22601">
        <f t="shared" si="706"/>
        <v>0.19771874444444446</v>
      </c>
      <c r="G22601">
        <f t="shared" si="707"/>
        <v>2.2211640259259258</v>
      </c>
    </row>
    <row r="22602" spans="1:7" x14ac:dyDescent="0.3">
      <c r="A22602">
        <v>225.969876527786</v>
      </c>
      <c r="B22602">
        <v>181.84583000000001</v>
      </c>
      <c r="C22602">
        <v>1.7795086</v>
      </c>
      <c r="D22602">
        <v>-0.40712935</v>
      </c>
      <c r="E22602">
        <v>2.2450100000000002</v>
      </c>
      <c r="F22602">
        <f t="shared" si="706"/>
        <v>0.19772317777777779</v>
      </c>
      <c r="G22602">
        <f t="shared" si="707"/>
        <v>2.219941309876543</v>
      </c>
    </row>
    <row r="22603" spans="1:7" x14ac:dyDescent="0.3">
      <c r="A22603">
        <v>225.97999310493401</v>
      </c>
      <c r="B22603">
        <v>181.83628999999999</v>
      </c>
      <c r="C22603">
        <v>1.7795620000000001</v>
      </c>
      <c r="D22603">
        <v>-0.44009032999999997</v>
      </c>
      <c r="E22603">
        <v>2.2448920999999999</v>
      </c>
      <c r="F22603">
        <f t="shared" si="706"/>
        <v>0.19772911111111113</v>
      </c>
      <c r="G22603">
        <f t="shared" si="707"/>
        <v>2.2198235320987654</v>
      </c>
    </row>
    <row r="22604" spans="1:7" x14ac:dyDescent="0.3">
      <c r="A22604">
        <v>225.99000287055901</v>
      </c>
      <c r="B22604">
        <v>181.76772</v>
      </c>
      <c r="C22604">
        <v>1.7796285999999999</v>
      </c>
      <c r="D22604">
        <v>-0.45596045000000002</v>
      </c>
      <c r="E22604">
        <v>2.2440454999999999</v>
      </c>
      <c r="F22604">
        <f t="shared" si="706"/>
        <v>0.1977365111111111</v>
      </c>
      <c r="G22604">
        <f t="shared" si="707"/>
        <v>2.2189769888888886</v>
      </c>
    </row>
    <row r="22605" spans="1:7" x14ac:dyDescent="0.3">
      <c r="A22605">
        <v>225.99987530708299</v>
      </c>
      <c r="B22605">
        <v>181.81915000000001</v>
      </c>
      <c r="C22605">
        <v>1.779962</v>
      </c>
      <c r="D22605">
        <v>-0.18494782000000001</v>
      </c>
      <c r="E22605">
        <v>2.2446806000000001</v>
      </c>
      <c r="F22605">
        <f t="shared" si="706"/>
        <v>0.19777355555555556</v>
      </c>
      <c r="G22605">
        <f t="shared" si="707"/>
        <v>2.2196119271604937</v>
      </c>
    </row>
    <row r="22606" spans="1:7" x14ac:dyDescent="0.3">
      <c r="A22606">
        <v>226.01000714302</v>
      </c>
      <c r="B22606">
        <v>182.01155</v>
      </c>
      <c r="C22606">
        <v>1.7801351999999999</v>
      </c>
      <c r="D22606">
        <v>-7.8740160000000003E-2</v>
      </c>
      <c r="E22606">
        <v>2.2470558</v>
      </c>
      <c r="F22606">
        <f t="shared" si="706"/>
        <v>0.19779279999999999</v>
      </c>
      <c r="G22606">
        <f t="shared" si="707"/>
        <v>2.221987235802469</v>
      </c>
    </row>
    <row r="22607" spans="1:7" x14ac:dyDescent="0.3">
      <c r="A22607">
        <v>226.020001649856</v>
      </c>
      <c r="B22607">
        <v>182.07631000000001</v>
      </c>
      <c r="C22607">
        <v>1.7800817</v>
      </c>
      <c r="D22607">
        <v>-0.22035036999999999</v>
      </c>
      <c r="E22607">
        <v>2.2478554000000002</v>
      </c>
      <c r="F22607">
        <f t="shared" si="706"/>
        <v>0.19778685555555556</v>
      </c>
      <c r="G22607">
        <f t="shared" si="707"/>
        <v>2.2227867419753085</v>
      </c>
    </row>
    <row r="22608" spans="1:7" x14ac:dyDescent="0.3">
      <c r="A22608">
        <v>226.02987408638</v>
      </c>
      <c r="B22608">
        <v>182.05153999999999</v>
      </c>
      <c r="C22608">
        <v>1.7800817</v>
      </c>
      <c r="D22608">
        <v>-0.293597</v>
      </c>
      <c r="E22608">
        <v>2.2475494999999999</v>
      </c>
      <c r="F22608">
        <f t="shared" si="706"/>
        <v>0.19778685555555556</v>
      </c>
      <c r="G22608">
        <f t="shared" si="707"/>
        <v>2.2224809395061724</v>
      </c>
    </row>
    <row r="22609" spans="1:7" x14ac:dyDescent="0.3">
      <c r="A22609">
        <v>226.04000592231699</v>
      </c>
      <c r="B22609">
        <v>181.94296</v>
      </c>
      <c r="C22609">
        <v>1.7800952000000001</v>
      </c>
      <c r="D22609">
        <v>-0.36684367000000001</v>
      </c>
      <c r="E22609">
        <v>2.2462091000000002</v>
      </c>
      <c r="F22609">
        <f t="shared" si="706"/>
        <v>0.19778835555555557</v>
      </c>
      <c r="G22609">
        <f t="shared" si="707"/>
        <v>2.221140445679012</v>
      </c>
    </row>
    <row r="22610" spans="1:7" x14ac:dyDescent="0.3">
      <c r="A22610">
        <v>226.05000042915299</v>
      </c>
      <c r="B22610">
        <v>181.86487</v>
      </c>
      <c r="C22610">
        <v>1.7800952000000001</v>
      </c>
      <c r="D22610">
        <v>-0.45473965999999999</v>
      </c>
      <c r="E22610">
        <v>2.2452450000000002</v>
      </c>
      <c r="F22610">
        <f t="shared" si="706"/>
        <v>0.19778835555555557</v>
      </c>
      <c r="G22610">
        <f t="shared" si="707"/>
        <v>2.2201763716049383</v>
      </c>
    </row>
    <row r="22611" spans="1:7" x14ac:dyDescent="0.3">
      <c r="A22611">
        <v>226.059872865676</v>
      </c>
      <c r="B22611">
        <v>181.81533999999999</v>
      </c>
      <c r="C22611">
        <v>1.7802285</v>
      </c>
      <c r="D22611">
        <v>-0.39003845999999998</v>
      </c>
      <c r="E22611">
        <v>2.2446334000000001</v>
      </c>
      <c r="F22611">
        <f t="shared" si="706"/>
        <v>0.19780316666666667</v>
      </c>
      <c r="G22611">
        <f t="shared" si="707"/>
        <v>2.2195648901234564</v>
      </c>
    </row>
    <row r="22612" spans="1:7" x14ac:dyDescent="0.3">
      <c r="A22612">
        <v>226.07000470161401</v>
      </c>
      <c r="B22612">
        <v>181.89534</v>
      </c>
      <c r="C22612">
        <v>1.7806683000000001</v>
      </c>
      <c r="D22612">
        <v>-3.2350607000000003E-2</v>
      </c>
      <c r="E22612">
        <v>2.2456212</v>
      </c>
      <c r="F22612">
        <f t="shared" si="706"/>
        <v>0.19785203333333334</v>
      </c>
      <c r="G22612">
        <f t="shared" si="707"/>
        <v>2.2205525444444443</v>
      </c>
    </row>
    <row r="22613" spans="1:7" x14ac:dyDescent="0.3">
      <c r="A22613">
        <v>226.07999920845</v>
      </c>
      <c r="B22613">
        <v>182.11250000000001</v>
      </c>
      <c r="C22613">
        <v>1.7807617</v>
      </c>
      <c r="D22613">
        <v>-9.1558319999999992E-3</v>
      </c>
      <c r="E22613">
        <v>2.2483021999999999</v>
      </c>
      <c r="F22613">
        <f t="shared" si="706"/>
        <v>0.19786241111111111</v>
      </c>
      <c r="G22613">
        <f t="shared" si="707"/>
        <v>2.2232335320987655</v>
      </c>
    </row>
    <row r="22614" spans="1:7" x14ac:dyDescent="0.3">
      <c r="A22614">
        <v>226.08987164497299</v>
      </c>
      <c r="B22614">
        <v>182.13155</v>
      </c>
      <c r="C22614">
        <v>1.780735</v>
      </c>
      <c r="D22614">
        <v>-0.11048037600000001</v>
      </c>
      <c r="E22614">
        <v>2.2485373000000002</v>
      </c>
      <c r="F22614">
        <f t="shared" si="706"/>
        <v>0.19785944444444445</v>
      </c>
      <c r="G22614">
        <f t="shared" si="707"/>
        <v>2.2234687172839505</v>
      </c>
    </row>
    <row r="22615" spans="1:7" x14ac:dyDescent="0.3">
      <c r="A22615">
        <v>226.09988141059799</v>
      </c>
      <c r="B22615">
        <v>182.10677999999999</v>
      </c>
      <c r="C22615">
        <v>1.7807481999999999</v>
      </c>
      <c r="D22615">
        <v>-0.18372704000000001</v>
      </c>
      <c r="E22615">
        <v>2.2482313999999999</v>
      </c>
      <c r="F22615">
        <f t="shared" si="706"/>
        <v>0.19786091111111109</v>
      </c>
      <c r="G22615">
        <f t="shared" si="707"/>
        <v>2.2231629148148144</v>
      </c>
    </row>
    <row r="22616" spans="1:7" x14ac:dyDescent="0.3">
      <c r="A22616">
        <v>226.10999798774699</v>
      </c>
      <c r="B22616">
        <v>182.05726999999999</v>
      </c>
      <c r="C22616">
        <v>1.780775</v>
      </c>
      <c r="D22616">
        <v>-0.22889581000000001</v>
      </c>
      <c r="E22616">
        <v>2.24762</v>
      </c>
      <c r="F22616">
        <f t="shared" si="706"/>
        <v>0.19786388888888889</v>
      </c>
      <c r="G22616">
        <f t="shared" si="707"/>
        <v>2.2225516802469132</v>
      </c>
    </row>
    <row r="22617" spans="1:7" x14ac:dyDescent="0.3">
      <c r="A22617">
        <v>226.11999249458299</v>
      </c>
      <c r="B22617">
        <v>181.93915999999999</v>
      </c>
      <c r="C22617">
        <v>1.7807883</v>
      </c>
      <c r="D22617">
        <v>-0.30214247</v>
      </c>
      <c r="E22617">
        <v>2.2461622000000001</v>
      </c>
      <c r="F22617">
        <f t="shared" si="706"/>
        <v>0.19786536666666665</v>
      </c>
      <c r="G22617">
        <f t="shared" si="707"/>
        <v>2.2210935320987653</v>
      </c>
    </row>
    <row r="22618" spans="1:7" x14ac:dyDescent="0.3">
      <c r="A22618">
        <v>226.13000226020799</v>
      </c>
      <c r="B22618">
        <v>181.91820000000001</v>
      </c>
      <c r="C22618">
        <v>1.7808284000000001</v>
      </c>
      <c r="D22618">
        <v>-0.34853202</v>
      </c>
      <c r="E22618">
        <v>2.2459034999999998</v>
      </c>
      <c r="F22618">
        <f t="shared" si="706"/>
        <v>0.19786982222222224</v>
      </c>
      <c r="G22618">
        <f t="shared" si="707"/>
        <v>2.2208347666666666</v>
      </c>
    </row>
    <row r="22619" spans="1:7" x14ac:dyDescent="0.3">
      <c r="A22619">
        <v>226.139874696731</v>
      </c>
      <c r="B22619">
        <v>181.83058</v>
      </c>
      <c r="C22619">
        <v>1.7809216000000001</v>
      </c>
      <c r="D22619">
        <v>-0.33754499999999998</v>
      </c>
      <c r="E22619">
        <v>2.2448218</v>
      </c>
      <c r="F22619">
        <f t="shared" si="706"/>
        <v>0.19788017777777778</v>
      </c>
      <c r="G22619">
        <f t="shared" si="707"/>
        <v>2.2197530382716049</v>
      </c>
    </row>
    <row r="22620" spans="1:7" x14ac:dyDescent="0.3">
      <c r="A22620">
        <v>226.15000653266901</v>
      </c>
      <c r="B22620">
        <v>181.82294999999999</v>
      </c>
      <c r="C22620">
        <v>1.7810416</v>
      </c>
      <c r="D22620">
        <v>-0.29725935999999997</v>
      </c>
      <c r="E22620">
        <v>2.2447276</v>
      </c>
      <c r="F22620">
        <f t="shared" si="706"/>
        <v>0.19789351111111111</v>
      </c>
      <c r="G22620">
        <f t="shared" si="707"/>
        <v>2.2196588407407405</v>
      </c>
    </row>
    <row r="22621" spans="1:7" x14ac:dyDescent="0.3">
      <c r="A22621">
        <v>226.160001039505</v>
      </c>
      <c r="B22621">
        <v>181.85915</v>
      </c>
      <c r="C22621">
        <v>1.7811482999999999</v>
      </c>
      <c r="D22621">
        <v>-0.25697367999999998</v>
      </c>
      <c r="E22621">
        <v>2.2451743999999998</v>
      </c>
      <c r="F22621">
        <f t="shared" si="706"/>
        <v>0.19790536666666667</v>
      </c>
      <c r="G22621">
        <f t="shared" si="707"/>
        <v>2.2201057543209877</v>
      </c>
    </row>
    <row r="22622" spans="1:7" x14ac:dyDescent="0.3">
      <c r="A22622">
        <v>226.16987347602799</v>
      </c>
      <c r="B22622">
        <v>181.84961999999999</v>
      </c>
      <c r="C22622">
        <v>1.7812148000000001</v>
      </c>
      <c r="D22622">
        <v>-0.26063603000000002</v>
      </c>
      <c r="E22622">
        <v>2.2450568999999998</v>
      </c>
      <c r="F22622">
        <f t="shared" si="706"/>
        <v>0.19791275555555557</v>
      </c>
      <c r="G22622">
        <f t="shared" si="707"/>
        <v>2.2199880999999997</v>
      </c>
    </row>
    <row r="22623" spans="1:7" x14ac:dyDescent="0.3">
      <c r="A22623">
        <v>226.180005311965</v>
      </c>
      <c r="B22623">
        <v>181.87439000000001</v>
      </c>
      <c r="C22623">
        <v>1.7812414999999999</v>
      </c>
      <c r="D22623">
        <v>-0.31923336000000002</v>
      </c>
      <c r="E22623">
        <v>2.2453625000000001</v>
      </c>
      <c r="F22623">
        <f t="shared" si="706"/>
        <v>0.1979157222222222</v>
      </c>
      <c r="G22623">
        <f t="shared" si="707"/>
        <v>2.2202939024691357</v>
      </c>
    </row>
    <row r="22624" spans="1:7" x14ac:dyDescent="0.3">
      <c r="A22624">
        <v>226.18987774848901</v>
      </c>
      <c r="B22624">
        <v>181.79438999999999</v>
      </c>
      <c r="C22624">
        <v>1.7812549</v>
      </c>
      <c r="D22624">
        <v>-0.37905145000000001</v>
      </c>
      <c r="E22624">
        <v>2.2443748000000001</v>
      </c>
      <c r="F22624">
        <f t="shared" si="706"/>
        <v>0.1979172111111111</v>
      </c>
      <c r="G22624">
        <f t="shared" si="707"/>
        <v>2.2193062481481478</v>
      </c>
    </row>
    <row r="22625" spans="1:7" x14ac:dyDescent="0.3">
      <c r="A22625">
        <v>226.199872255325</v>
      </c>
      <c r="B22625">
        <v>181.75629000000001</v>
      </c>
      <c r="C22625">
        <v>1.7813083000000001</v>
      </c>
      <c r="D22625">
        <v>-0.41079167</v>
      </c>
      <c r="E22625">
        <v>2.2439046</v>
      </c>
      <c r="F22625">
        <f t="shared" si="706"/>
        <v>0.19792314444444445</v>
      </c>
      <c r="G22625">
        <f t="shared" si="707"/>
        <v>2.2188358777777779</v>
      </c>
    </row>
    <row r="22626" spans="1:7" x14ac:dyDescent="0.3">
      <c r="A22626">
        <v>226.21000409126199</v>
      </c>
      <c r="B22626">
        <v>181.72389999999999</v>
      </c>
      <c r="C22626">
        <v>1.7813748</v>
      </c>
      <c r="D22626">
        <v>-0.44131112</v>
      </c>
      <c r="E22626">
        <v>2.2435048000000002</v>
      </c>
      <c r="F22626">
        <f t="shared" si="706"/>
        <v>0.19793053333333332</v>
      </c>
      <c r="G22626">
        <f t="shared" si="707"/>
        <v>2.2184360012345676</v>
      </c>
    </row>
    <row r="22627" spans="1:7" x14ac:dyDescent="0.3">
      <c r="A22627">
        <v>226.219876527786</v>
      </c>
      <c r="B22627">
        <v>181.67819</v>
      </c>
      <c r="C22627">
        <v>1.7814416</v>
      </c>
      <c r="D22627">
        <v>-0.43154490000000001</v>
      </c>
      <c r="E22627">
        <v>2.2429404000000002</v>
      </c>
      <c r="F22627">
        <f t="shared" si="706"/>
        <v>0.19793795555555554</v>
      </c>
      <c r="G22627">
        <f t="shared" si="707"/>
        <v>2.2178716802469136</v>
      </c>
    </row>
    <row r="22628" spans="1:7" x14ac:dyDescent="0.3">
      <c r="A22628">
        <v>226.22999310493401</v>
      </c>
      <c r="B22628">
        <v>181.69342</v>
      </c>
      <c r="C22628">
        <v>1.7814949</v>
      </c>
      <c r="D22628">
        <v>-0.46450587999999998</v>
      </c>
      <c r="E22628">
        <v>2.2431283</v>
      </c>
      <c r="F22628">
        <f t="shared" si="706"/>
        <v>0.19794387777777778</v>
      </c>
      <c r="G22628">
        <f t="shared" si="707"/>
        <v>2.2180597049382715</v>
      </c>
    </row>
    <row r="22629" spans="1:7" x14ac:dyDescent="0.3">
      <c r="A22629">
        <v>226.23988080024699</v>
      </c>
      <c r="B22629">
        <v>181.64769999999999</v>
      </c>
      <c r="C22629">
        <v>1.7816015000000001</v>
      </c>
      <c r="D22629">
        <v>-0.4535189</v>
      </c>
      <c r="E22629">
        <v>2.2425639999999998</v>
      </c>
      <c r="F22629">
        <f t="shared" si="706"/>
        <v>0.19795572222222224</v>
      </c>
      <c r="G22629">
        <f t="shared" si="707"/>
        <v>2.2174952604938269</v>
      </c>
    </row>
    <row r="22630" spans="1:7" x14ac:dyDescent="0.3">
      <c r="A22630">
        <v>226.249997377395</v>
      </c>
      <c r="B22630">
        <v>181.76390000000001</v>
      </c>
      <c r="C22630">
        <v>1.7820014</v>
      </c>
      <c r="D22630">
        <v>-0.12635049000000001</v>
      </c>
      <c r="E22630">
        <v>2.2439985</v>
      </c>
      <c r="F22630">
        <f t="shared" si="706"/>
        <v>0.19800015555555556</v>
      </c>
      <c r="G22630">
        <f t="shared" si="707"/>
        <v>2.2189298283950616</v>
      </c>
    </row>
    <row r="22631" spans="1:7" x14ac:dyDescent="0.3">
      <c r="A22631">
        <v>226.25986981391901</v>
      </c>
      <c r="B22631">
        <v>181.96010999999999</v>
      </c>
      <c r="C22631">
        <v>1.7820946</v>
      </c>
      <c r="D22631">
        <v>-8.8506379999999996E-2</v>
      </c>
      <c r="E22631">
        <v>2.2464208999999999</v>
      </c>
      <c r="F22631">
        <f t="shared" si="706"/>
        <v>0.19801051111111112</v>
      </c>
      <c r="G22631">
        <f t="shared" si="707"/>
        <v>2.2213521740740738</v>
      </c>
    </row>
    <row r="22632" spans="1:7" x14ac:dyDescent="0.3">
      <c r="A22632">
        <v>226.270001649856</v>
      </c>
      <c r="B22632">
        <v>181.98867999999999</v>
      </c>
      <c r="C22632">
        <v>1.7820014</v>
      </c>
      <c r="D22632">
        <v>-0.26063603000000002</v>
      </c>
      <c r="E22632">
        <v>2.2467735000000002</v>
      </c>
      <c r="F22632">
        <f t="shared" si="706"/>
        <v>0.19800015555555556</v>
      </c>
      <c r="G22632">
        <f t="shared" si="707"/>
        <v>2.2217048901234566</v>
      </c>
    </row>
    <row r="22633" spans="1:7" x14ac:dyDescent="0.3">
      <c r="A22633">
        <v>226.27999615669199</v>
      </c>
      <c r="B22633">
        <v>181.96964</v>
      </c>
      <c r="C22633">
        <v>1.7819879999999999</v>
      </c>
      <c r="D22633">
        <v>-0.36196055999999999</v>
      </c>
      <c r="E22633">
        <v>2.2465383999999999</v>
      </c>
      <c r="F22633">
        <f t="shared" si="706"/>
        <v>0.19799866666666666</v>
      </c>
      <c r="G22633">
        <f t="shared" si="707"/>
        <v>2.2214698283950618</v>
      </c>
    </row>
    <row r="22634" spans="1:7" x14ac:dyDescent="0.3">
      <c r="A22634">
        <v>226.289868593215</v>
      </c>
      <c r="B22634">
        <v>181.86295999999999</v>
      </c>
      <c r="C22634">
        <v>1.7820014</v>
      </c>
      <c r="D22634">
        <v>-0.43642799999999998</v>
      </c>
      <c r="E22634">
        <v>2.2452214000000001</v>
      </c>
      <c r="F22634">
        <f t="shared" si="706"/>
        <v>0.19800015555555556</v>
      </c>
      <c r="G22634">
        <f t="shared" si="707"/>
        <v>2.2201527913580246</v>
      </c>
    </row>
    <row r="22635" spans="1:7" x14ac:dyDescent="0.3">
      <c r="A22635">
        <v>226.29987835884</v>
      </c>
      <c r="B22635">
        <v>181.77914000000001</v>
      </c>
      <c r="C22635">
        <v>1.7820145999999999</v>
      </c>
      <c r="D22635">
        <v>-0.49624610000000002</v>
      </c>
      <c r="E22635">
        <v>2.2441865999999999</v>
      </c>
      <c r="F22635">
        <f t="shared" si="706"/>
        <v>0.1980016222222222</v>
      </c>
      <c r="G22635">
        <f t="shared" si="707"/>
        <v>2.2191179765432101</v>
      </c>
    </row>
    <row r="22636" spans="1:7" x14ac:dyDescent="0.3">
      <c r="A22636">
        <v>226.309872865676</v>
      </c>
      <c r="B22636">
        <v>181.68010000000001</v>
      </c>
      <c r="C22636">
        <v>1.7822013999999999</v>
      </c>
      <c r="D22636">
        <v>-0.39125922000000002</v>
      </c>
      <c r="E22636">
        <v>2.2429638000000001</v>
      </c>
      <c r="F22636">
        <f t="shared" si="706"/>
        <v>0.19802237777777776</v>
      </c>
      <c r="G22636">
        <f t="shared" si="707"/>
        <v>2.2178952604938273</v>
      </c>
    </row>
    <row r="22637" spans="1:7" x14ac:dyDescent="0.3">
      <c r="A22637">
        <v>226.31986737251199</v>
      </c>
      <c r="B22637">
        <v>181.80582000000001</v>
      </c>
      <c r="C22637">
        <v>1.7826812000000001</v>
      </c>
      <c r="D22637">
        <v>1.8922053000000001E-2</v>
      </c>
      <c r="E22637">
        <v>2.244516</v>
      </c>
      <c r="F22637">
        <f t="shared" si="706"/>
        <v>0.19807568888888891</v>
      </c>
      <c r="G22637">
        <f t="shared" si="707"/>
        <v>2.2194473592592594</v>
      </c>
    </row>
    <row r="22638" spans="1:7" x14ac:dyDescent="0.3">
      <c r="A22638">
        <v>226.32999920845</v>
      </c>
      <c r="B22638">
        <v>182.08011999999999</v>
      </c>
      <c r="C22638">
        <v>1.7827478999999999</v>
      </c>
      <c r="D22638">
        <v>2.9909051999999998E-2</v>
      </c>
      <c r="E22638">
        <v>2.2479024000000001</v>
      </c>
      <c r="F22638">
        <f t="shared" si="706"/>
        <v>0.19808309999999998</v>
      </c>
      <c r="G22638">
        <f t="shared" si="707"/>
        <v>2.2228337790123454</v>
      </c>
    </row>
    <row r="22639" spans="1:7" x14ac:dyDescent="0.3">
      <c r="A22639">
        <v>226.339993715286</v>
      </c>
      <c r="B22639">
        <v>182.12965</v>
      </c>
      <c r="C22639">
        <v>1.7826812000000001</v>
      </c>
      <c r="D22639">
        <v>-0.1422206</v>
      </c>
      <c r="E22639">
        <v>2.2485140000000001</v>
      </c>
      <c r="F22639">
        <f t="shared" si="706"/>
        <v>0.19807568888888891</v>
      </c>
      <c r="G22639">
        <f t="shared" si="707"/>
        <v>2.2234452604938268</v>
      </c>
    </row>
    <row r="22640" spans="1:7" x14ac:dyDescent="0.3">
      <c r="A22640">
        <v>226.34988141059799</v>
      </c>
      <c r="B22640">
        <v>182.07631000000001</v>
      </c>
      <c r="C22640">
        <v>1.7826945000000001</v>
      </c>
      <c r="D22640">
        <v>-0.20203869999999999</v>
      </c>
      <c r="E22640">
        <v>2.2478554000000002</v>
      </c>
      <c r="F22640">
        <f t="shared" si="706"/>
        <v>0.19807716666666667</v>
      </c>
      <c r="G22640">
        <f t="shared" si="707"/>
        <v>2.2227867419753085</v>
      </c>
    </row>
    <row r="22641" spans="1:7" x14ac:dyDescent="0.3">
      <c r="A22641">
        <v>226.35987591743401</v>
      </c>
      <c r="B22641">
        <v>181.98296999999999</v>
      </c>
      <c r="C22641">
        <v>1.7827211999999999</v>
      </c>
      <c r="D22641">
        <v>-0.26063603000000002</v>
      </c>
      <c r="E22641">
        <v>2.2467030000000001</v>
      </c>
      <c r="F22641">
        <f t="shared" si="706"/>
        <v>0.19808013333333332</v>
      </c>
      <c r="G22641">
        <f t="shared" si="707"/>
        <v>2.2216343962962961</v>
      </c>
    </row>
    <row r="22642" spans="1:7" x14ac:dyDescent="0.3">
      <c r="A22642">
        <v>226.36999249458299</v>
      </c>
      <c r="B22642">
        <v>181.89914999999999</v>
      </c>
      <c r="C22642">
        <v>1.7827211999999999</v>
      </c>
      <c r="D22642">
        <v>-0.34853202</v>
      </c>
      <c r="E22642">
        <v>2.2456681999999999</v>
      </c>
      <c r="F22642">
        <f t="shared" si="706"/>
        <v>0.19808013333333332</v>
      </c>
      <c r="G22642">
        <f t="shared" si="707"/>
        <v>2.2205995814814812</v>
      </c>
    </row>
    <row r="22643" spans="1:7" x14ac:dyDescent="0.3">
      <c r="A22643">
        <v>226.379880189895</v>
      </c>
      <c r="B22643">
        <v>181.82677000000001</v>
      </c>
      <c r="C22643">
        <v>1.7827345000000001</v>
      </c>
      <c r="D22643">
        <v>-0.40712935</v>
      </c>
      <c r="E22643">
        <v>2.2447746</v>
      </c>
      <c r="F22643">
        <f t="shared" si="706"/>
        <v>0.19808161111111111</v>
      </c>
      <c r="G22643">
        <f t="shared" si="707"/>
        <v>2.219706001234568</v>
      </c>
    </row>
    <row r="22644" spans="1:7" x14ac:dyDescent="0.3">
      <c r="A22644">
        <v>226.38999676704401</v>
      </c>
      <c r="B22644">
        <v>181.73915</v>
      </c>
      <c r="C22644">
        <v>1.7827744000000001</v>
      </c>
      <c r="D22644">
        <v>-0.45229809999999998</v>
      </c>
      <c r="E22644">
        <v>2.2436929000000001</v>
      </c>
      <c r="F22644">
        <f t="shared" si="706"/>
        <v>0.19808604444444444</v>
      </c>
      <c r="G22644">
        <f t="shared" si="707"/>
        <v>2.2186242728395058</v>
      </c>
    </row>
    <row r="22645" spans="1:7" x14ac:dyDescent="0.3">
      <c r="A22645">
        <v>226.40000653266901</v>
      </c>
      <c r="B22645">
        <v>181.66866999999999</v>
      </c>
      <c r="C22645">
        <v>1.7828544</v>
      </c>
      <c r="D22645">
        <v>-0.4535189</v>
      </c>
      <c r="E22645">
        <v>2.242823</v>
      </c>
      <c r="F22645">
        <f t="shared" si="706"/>
        <v>0.19809493333333333</v>
      </c>
      <c r="G22645">
        <f t="shared" si="707"/>
        <v>2.2177541493827158</v>
      </c>
    </row>
    <row r="22646" spans="1:7" x14ac:dyDescent="0.3">
      <c r="A22646">
        <v>226.410001039505</v>
      </c>
      <c r="B22646">
        <v>181.65726000000001</v>
      </c>
      <c r="C22646">
        <v>1.7829478000000001</v>
      </c>
      <c r="D22646">
        <v>-0.42788254999999997</v>
      </c>
      <c r="E22646">
        <v>2.2426816999999999</v>
      </c>
      <c r="F22646">
        <f t="shared" si="706"/>
        <v>0.19810531111111113</v>
      </c>
      <c r="G22646">
        <f t="shared" si="707"/>
        <v>2.2176132851851853</v>
      </c>
    </row>
    <row r="22647" spans="1:7" x14ac:dyDescent="0.3">
      <c r="A22647">
        <v>226.41999554634</v>
      </c>
      <c r="B22647">
        <v>181.61341999999999</v>
      </c>
      <c r="C22647">
        <v>1.7830410999999999</v>
      </c>
      <c r="D22647">
        <v>-0.41689556999999999</v>
      </c>
      <c r="E22647">
        <v>2.2421408</v>
      </c>
      <c r="F22647">
        <f t="shared" si="706"/>
        <v>0.19811567777777778</v>
      </c>
      <c r="G22647">
        <f t="shared" si="707"/>
        <v>2.2170720506172836</v>
      </c>
    </row>
    <row r="22648" spans="1:7" x14ac:dyDescent="0.3">
      <c r="A22648">
        <v>226.430005311965</v>
      </c>
      <c r="B22648">
        <v>181.64008999999999</v>
      </c>
      <c r="C22648">
        <v>1.7831078</v>
      </c>
      <c r="D22648">
        <v>-0.43520722000000001</v>
      </c>
      <c r="E22648">
        <v>2.24247</v>
      </c>
      <c r="F22648">
        <f t="shared" si="706"/>
        <v>0.19812308888888888</v>
      </c>
      <c r="G22648">
        <f t="shared" si="707"/>
        <v>2.2174013098765428</v>
      </c>
    </row>
    <row r="22649" spans="1:7" x14ac:dyDescent="0.3">
      <c r="A22649">
        <v>226.43987774848901</v>
      </c>
      <c r="B22649">
        <v>181.59246999999999</v>
      </c>
      <c r="C22649">
        <v>1.7831477</v>
      </c>
      <c r="D22649">
        <v>-0.46816823000000002</v>
      </c>
      <c r="E22649">
        <v>2.2418819999999999</v>
      </c>
      <c r="F22649">
        <f t="shared" si="706"/>
        <v>0.19812752222222221</v>
      </c>
      <c r="G22649">
        <f t="shared" si="707"/>
        <v>2.2168134086419751</v>
      </c>
    </row>
    <row r="22650" spans="1:7" x14ac:dyDescent="0.3">
      <c r="A22650">
        <v>226.449872255325</v>
      </c>
      <c r="B22650">
        <v>181.642</v>
      </c>
      <c r="C22650">
        <v>1.7834810000000001</v>
      </c>
      <c r="D22650">
        <v>-0.21058415</v>
      </c>
      <c r="E22650">
        <v>2.2424936</v>
      </c>
      <c r="F22650">
        <f t="shared" si="706"/>
        <v>0.19816455555555557</v>
      </c>
      <c r="G22650">
        <f t="shared" si="707"/>
        <v>2.2174248901234566</v>
      </c>
    </row>
    <row r="22651" spans="1:7" x14ac:dyDescent="0.3">
      <c r="A22651">
        <v>226.45988202095</v>
      </c>
      <c r="B22651">
        <v>181.81343000000001</v>
      </c>
      <c r="C22651">
        <v>1.783641</v>
      </c>
      <c r="D22651">
        <v>-0.11658426400000001</v>
      </c>
      <c r="E22651">
        <v>2.2446100000000002</v>
      </c>
      <c r="F22651">
        <f t="shared" si="706"/>
        <v>0.19818233333333335</v>
      </c>
      <c r="G22651">
        <f t="shared" si="707"/>
        <v>2.2195413098765431</v>
      </c>
    </row>
    <row r="22652" spans="1:7" x14ac:dyDescent="0.3">
      <c r="A22652">
        <v>226.46999859809799</v>
      </c>
      <c r="B22652">
        <v>181.84010000000001</v>
      </c>
      <c r="C22652">
        <v>1.783561</v>
      </c>
      <c r="D22652">
        <v>-0.28749313999999998</v>
      </c>
      <c r="E22652">
        <v>2.2449393</v>
      </c>
      <c r="F22652">
        <f t="shared" si="706"/>
        <v>0.19817344444444443</v>
      </c>
      <c r="G22652">
        <f t="shared" si="707"/>
        <v>2.2198705691358023</v>
      </c>
    </row>
    <row r="22653" spans="1:7" x14ac:dyDescent="0.3">
      <c r="A22653">
        <v>226.47987103462199</v>
      </c>
      <c r="B22653">
        <v>181.80199999999999</v>
      </c>
      <c r="C22653">
        <v>1.7835342999999999</v>
      </c>
      <c r="D22653">
        <v>-0.40102544000000001</v>
      </c>
      <c r="E22653">
        <v>2.244469</v>
      </c>
      <c r="F22653">
        <f t="shared" si="706"/>
        <v>0.19817047777777777</v>
      </c>
      <c r="G22653">
        <f t="shared" si="707"/>
        <v>2.2194001987654319</v>
      </c>
    </row>
    <row r="22654" spans="1:7" x14ac:dyDescent="0.3">
      <c r="A22654">
        <v>226.48988080024699</v>
      </c>
      <c r="B22654">
        <v>181.70105000000001</v>
      </c>
      <c r="C22654">
        <v>1.7835478</v>
      </c>
      <c r="D22654">
        <v>-0.46084355999999999</v>
      </c>
      <c r="E22654">
        <v>2.2432224999999999</v>
      </c>
      <c r="F22654">
        <f t="shared" si="706"/>
        <v>0.19817197777777779</v>
      </c>
      <c r="G22654">
        <f t="shared" si="707"/>
        <v>2.2181539024691359</v>
      </c>
    </row>
    <row r="22655" spans="1:7" x14ac:dyDescent="0.3">
      <c r="A22655">
        <v>226.49987530708299</v>
      </c>
      <c r="B22655">
        <v>181.62106</v>
      </c>
      <c r="C22655">
        <v>1.7836943000000001</v>
      </c>
      <c r="D22655">
        <v>-0.39492157</v>
      </c>
      <c r="E22655">
        <v>2.242235</v>
      </c>
      <c r="F22655">
        <f t="shared" si="706"/>
        <v>0.19818825555555555</v>
      </c>
      <c r="G22655">
        <f t="shared" si="707"/>
        <v>2.2171663716049381</v>
      </c>
    </row>
    <row r="22656" spans="1:7" x14ac:dyDescent="0.3">
      <c r="A22656">
        <v>226.50986981391901</v>
      </c>
      <c r="B22656">
        <v>181.69533000000001</v>
      </c>
      <c r="C22656">
        <v>1.7840543</v>
      </c>
      <c r="D22656">
        <v>-9.5831044000000004E-2</v>
      </c>
      <c r="E22656">
        <v>2.2431519999999998</v>
      </c>
      <c r="F22656">
        <f t="shared" si="706"/>
        <v>0.19822825555555557</v>
      </c>
      <c r="G22656">
        <f t="shared" si="707"/>
        <v>2.2180832851851853</v>
      </c>
    </row>
    <row r="22657" spans="1:7" x14ac:dyDescent="0.3">
      <c r="A22657">
        <v>226.520001649856</v>
      </c>
      <c r="B22657">
        <v>181.80582000000001</v>
      </c>
      <c r="C22657">
        <v>1.7840942</v>
      </c>
      <c r="D22657">
        <v>-0.14344138000000001</v>
      </c>
      <c r="E22657">
        <v>2.244516</v>
      </c>
      <c r="F22657">
        <f t="shared" si="706"/>
        <v>0.1982326888888889</v>
      </c>
      <c r="G22657">
        <f t="shared" si="707"/>
        <v>2.2194473592592594</v>
      </c>
    </row>
    <row r="22658" spans="1:7" x14ac:dyDescent="0.3">
      <c r="A22658">
        <v>226.52999615669199</v>
      </c>
      <c r="B22658">
        <v>181.84772000000001</v>
      </c>
      <c r="C22658">
        <v>1.7840408000000001</v>
      </c>
      <c r="D22658">
        <v>-0.28871390000000002</v>
      </c>
      <c r="E22658">
        <v>2.2450332999999998</v>
      </c>
      <c r="F22658">
        <f t="shared" si="706"/>
        <v>0.19822675555555558</v>
      </c>
      <c r="G22658">
        <f t="shared" si="707"/>
        <v>2.2199646432098765</v>
      </c>
    </row>
    <row r="22659" spans="1:7" x14ac:dyDescent="0.3">
      <c r="A22659">
        <v>226.539868593215</v>
      </c>
      <c r="B22659">
        <v>181.75819999999999</v>
      </c>
      <c r="C22659">
        <v>1.7840543</v>
      </c>
      <c r="D22659">
        <v>-0.34731123000000003</v>
      </c>
      <c r="E22659">
        <v>2.2439279999999999</v>
      </c>
      <c r="F22659">
        <f t="shared" si="706"/>
        <v>0.19822825555555557</v>
      </c>
      <c r="G22659">
        <f t="shared" si="707"/>
        <v>2.2188594580246912</v>
      </c>
    </row>
    <row r="22660" spans="1:7" x14ac:dyDescent="0.3">
      <c r="A22660">
        <v>226.54987835884</v>
      </c>
      <c r="B22660">
        <v>181.69723999999999</v>
      </c>
      <c r="C22660">
        <v>1.7840543</v>
      </c>
      <c r="D22660">
        <v>-0.43520722000000001</v>
      </c>
      <c r="E22660">
        <v>2.2431755</v>
      </c>
      <c r="F22660">
        <f t="shared" si="706"/>
        <v>0.19822825555555557</v>
      </c>
      <c r="G22660">
        <f t="shared" si="707"/>
        <v>2.2181068654320986</v>
      </c>
    </row>
    <row r="22661" spans="1:7" x14ac:dyDescent="0.3">
      <c r="A22661">
        <v>226.55999493598901</v>
      </c>
      <c r="B22661">
        <v>181.63248999999999</v>
      </c>
      <c r="C22661">
        <v>1.7841876000000001</v>
      </c>
      <c r="D22661">
        <v>-0.39858389999999999</v>
      </c>
      <c r="E22661">
        <v>2.2423758999999999</v>
      </c>
      <c r="F22661">
        <f t="shared" si="706"/>
        <v>0.19824306666666669</v>
      </c>
      <c r="G22661">
        <f t="shared" si="707"/>
        <v>2.2173074827160493</v>
      </c>
    </row>
    <row r="22662" spans="1:7" x14ac:dyDescent="0.3">
      <c r="A22662">
        <v>226.57000470161401</v>
      </c>
      <c r="B22662">
        <v>181.65913</v>
      </c>
      <c r="C22662">
        <v>1.7846006999999999</v>
      </c>
      <c r="D22662">
        <v>-4.2116830000000001E-2</v>
      </c>
      <c r="E22662">
        <v>2.2427049999999999</v>
      </c>
      <c r="F22662">
        <f t="shared" ref="F22662:F22725" si="708">C22662/9</f>
        <v>0.19828896666666665</v>
      </c>
      <c r="G22662">
        <f t="shared" ref="G22662:G22725" si="709">(B22662-$B$5)/81</f>
        <v>2.2176363716049381</v>
      </c>
    </row>
    <row r="22663" spans="1:7" x14ac:dyDescent="0.3">
      <c r="A22663">
        <v>226.57999920845</v>
      </c>
      <c r="B22663">
        <v>181.85344000000001</v>
      </c>
      <c r="C22663">
        <v>1.7847073</v>
      </c>
      <c r="D22663">
        <v>-5.4934993000000003E-3</v>
      </c>
      <c r="E22663">
        <v>2.2451037999999999</v>
      </c>
      <c r="F22663">
        <f t="shared" si="708"/>
        <v>0.19830081111111111</v>
      </c>
      <c r="G22663">
        <f t="shared" si="709"/>
        <v>2.2200352604938272</v>
      </c>
    </row>
    <row r="22664" spans="1:7" x14ac:dyDescent="0.3">
      <c r="A22664">
        <v>226.58987164497299</v>
      </c>
      <c r="B22664">
        <v>181.86868000000001</v>
      </c>
      <c r="C22664">
        <v>1.7846807</v>
      </c>
      <c r="D22664">
        <v>-0.10681804</v>
      </c>
      <c r="E22664">
        <v>2.2452920000000001</v>
      </c>
      <c r="F22664">
        <f t="shared" si="708"/>
        <v>0.19829785555555557</v>
      </c>
      <c r="G22664">
        <f t="shared" si="709"/>
        <v>2.2202234086419752</v>
      </c>
    </row>
    <row r="22665" spans="1:7" x14ac:dyDescent="0.3">
      <c r="A22665">
        <v>226.59988141059799</v>
      </c>
      <c r="B22665">
        <v>181.82866999999999</v>
      </c>
      <c r="C22665">
        <v>1.7846941000000001</v>
      </c>
      <c r="D22665">
        <v>-0.18128548999999999</v>
      </c>
      <c r="E22665">
        <v>2.2447982</v>
      </c>
      <c r="F22665">
        <f t="shared" si="708"/>
        <v>0.19829934444444444</v>
      </c>
      <c r="G22665">
        <f t="shared" si="709"/>
        <v>2.2197294580246911</v>
      </c>
    </row>
    <row r="22666" spans="1:7" x14ac:dyDescent="0.3">
      <c r="A22666">
        <v>226.60999798774699</v>
      </c>
      <c r="B22666">
        <v>181.79438999999999</v>
      </c>
      <c r="C22666">
        <v>1.7847073</v>
      </c>
      <c r="D22666">
        <v>-0.25575291999999999</v>
      </c>
      <c r="E22666">
        <v>2.2443748000000001</v>
      </c>
      <c r="F22666">
        <f t="shared" si="708"/>
        <v>0.19830081111111111</v>
      </c>
      <c r="G22666">
        <f t="shared" si="709"/>
        <v>2.2193062481481478</v>
      </c>
    </row>
    <row r="22667" spans="1:7" x14ac:dyDescent="0.3">
      <c r="A22667">
        <v>226.61999249458299</v>
      </c>
      <c r="B22667">
        <v>181.68199000000001</v>
      </c>
      <c r="C22667">
        <v>1.7847208000000001</v>
      </c>
      <c r="D22667">
        <v>-0.31435025</v>
      </c>
      <c r="E22667">
        <v>2.2429874000000001</v>
      </c>
      <c r="F22667">
        <f t="shared" si="708"/>
        <v>0.19830231111111113</v>
      </c>
      <c r="G22667">
        <f t="shared" si="709"/>
        <v>2.2179185938271604</v>
      </c>
    </row>
    <row r="22668" spans="1:7" x14ac:dyDescent="0.3">
      <c r="A22668">
        <v>226.63000226020799</v>
      </c>
      <c r="B22668">
        <v>181.64769999999999</v>
      </c>
      <c r="C22668">
        <v>1.7847607000000001</v>
      </c>
      <c r="D22668">
        <v>-0.35951899999999998</v>
      </c>
      <c r="E22668">
        <v>2.2425639999999998</v>
      </c>
      <c r="F22668">
        <f t="shared" si="708"/>
        <v>0.19830674444444446</v>
      </c>
      <c r="G22668">
        <f t="shared" si="709"/>
        <v>2.2174952604938269</v>
      </c>
    </row>
    <row r="22669" spans="1:7" x14ac:dyDescent="0.3">
      <c r="A22669">
        <v>226.63999676704401</v>
      </c>
      <c r="B22669">
        <v>181.58104</v>
      </c>
      <c r="C22669">
        <v>1.7848274</v>
      </c>
      <c r="D22669">
        <v>-0.3766099</v>
      </c>
      <c r="E22669">
        <v>2.2417410000000002</v>
      </c>
      <c r="F22669">
        <f t="shared" si="708"/>
        <v>0.19831415555555554</v>
      </c>
      <c r="G22669">
        <f t="shared" si="709"/>
        <v>2.2166722975308639</v>
      </c>
    </row>
    <row r="22670" spans="1:7" x14ac:dyDescent="0.3">
      <c r="A22670">
        <v>226.65000653266901</v>
      </c>
      <c r="B22670">
        <v>181.56200999999999</v>
      </c>
      <c r="C22670">
        <v>1.784934</v>
      </c>
      <c r="D22670">
        <v>-0.33754499999999998</v>
      </c>
      <c r="E22670">
        <v>2.2415058999999999</v>
      </c>
      <c r="F22670">
        <f t="shared" si="708"/>
        <v>0.198326</v>
      </c>
      <c r="G22670">
        <f t="shared" si="709"/>
        <v>2.2164373592592588</v>
      </c>
    </row>
    <row r="22671" spans="1:7" x14ac:dyDescent="0.3">
      <c r="A22671">
        <v>226.660001039505</v>
      </c>
      <c r="B22671">
        <v>181.5658</v>
      </c>
      <c r="C22671">
        <v>1.7850406000000001</v>
      </c>
      <c r="D22671">
        <v>-0.31190869999999998</v>
      </c>
      <c r="E22671">
        <v>2.2415528</v>
      </c>
      <c r="F22671">
        <f t="shared" si="708"/>
        <v>0.19833784444444447</v>
      </c>
      <c r="G22671">
        <f t="shared" si="709"/>
        <v>2.2164841493827159</v>
      </c>
    </row>
    <row r="22672" spans="1:7" x14ac:dyDescent="0.3">
      <c r="A22672">
        <v>226.66987347602799</v>
      </c>
      <c r="B22672">
        <v>181.5582</v>
      </c>
      <c r="C22672">
        <v>1.785134</v>
      </c>
      <c r="D22672">
        <v>-0.30214247</v>
      </c>
      <c r="E22672">
        <v>2.2414589999999999</v>
      </c>
      <c r="F22672">
        <f t="shared" si="708"/>
        <v>0.19834822222222223</v>
      </c>
      <c r="G22672">
        <f t="shared" si="709"/>
        <v>2.2163903222222219</v>
      </c>
    </row>
    <row r="22673" spans="1:7" x14ac:dyDescent="0.3">
      <c r="A22673">
        <v>226.680005311965</v>
      </c>
      <c r="B22673">
        <v>181.60199</v>
      </c>
      <c r="C22673">
        <v>1.7851874000000001</v>
      </c>
      <c r="D22673">
        <v>-0.31923336000000002</v>
      </c>
      <c r="E22673">
        <v>2.2419996000000002</v>
      </c>
      <c r="F22673">
        <f t="shared" si="708"/>
        <v>0.19835415555555558</v>
      </c>
      <c r="G22673">
        <f t="shared" si="709"/>
        <v>2.2169309395061729</v>
      </c>
    </row>
    <row r="22674" spans="1:7" x14ac:dyDescent="0.3">
      <c r="A22674">
        <v>226.68987774848901</v>
      </c>
      <c r="B22674">
        <v>181.56961000000001</v>
      </c>
      <c r="C22674">
        <v>1.7852140000000001</v>
      </c>
      <c r="D22674">
        <v>-0.37905145000000001</v>
      </c>
      <c r="E22674">
        <v>2.2415997999999999</v>
      </c>
      <c r="F22674">
        <f t="shared" si="708"/>
        <v>0.19835711111111112</v>
      </c>
      <c r="G22674">
        <f t="shared" si="709"/>
        <v>2.2165311864197532</v>
      </c>
    </row>
    <row r="22675" spans="1:7" x14ac:dyDescent="0.3">
      <c r="A22675">
        <v>226.699872255325</v>
      </c>
      <c r="B22675">
        <v>181.54103000000001</v>
      </c>
      <c r="C22675">
        <v>1.7852273000000001</v>
      </c>
      <c r="D22675">
        <v>-0.43886956999999999</v>
      </c>
      <c r="E22675">
        <v>2.2412472000000001</v>
      </c>
      <c r="F22675">
        <f t="shared" si="708"/>
        <v>0.19835858888888891</v>
      </c>
      <c r="G22675">
        <f t="shared" si="709"/>
        <v>2.2161783469135803</v>
      </c>
    </row>
    <row r="22676" spans="1:7" x14ac:dyDescent="0.3">
      <c r="A22676">
        <v>226.71000409126199</v>
      </c>
      <c r="B22676">
        <v>181.46863999999999</v>
      </c>
      <c r="C22676">
        <v>1.7853338999999999</v>
      </c>
      <c r="D22676">
        <v>-0.44375268000000001</v>
      </c>
      <c r="E22676">
        <v>2.2403533000000002</v>
      </c>
      <c r="F22676">
        <f t="shared" si="708"/>
        <v>0.19837043333333332</v>
      </c>
      <c r="G22676">
        <f t="shared" si="709"/>
        <v>2.2152846432098765</v>
      </c>
    </row>
    <row r="22677" spans="1:7" x14ac:dyDescent="0.3">
      <c r="A22677">
        <v>226.71999859809799</v>
      </c>
      <c r="B22677">
        <v>181.53725</v>
      </c>
      <c r="C22677">
        <v>1.7857205</v>
      </c>
      <c r="D22677">
        <v>-0.11414270999999999</v>
      </c>
      <c r="E22677">
        <v>2.2412002000000002</v>
      </c>
      <c r="F22677">
        <f t="shared" si="708"/>
        <v>0.1984133888888889</v>
      </c>
      <c r="G22677">
        <f t="shared" si="709"/>
        <v>2.2161316802469133</v>
      </c>
    </row>
    <row r="22678" spans="1:7" x14ac:dyDescent="0.3">
      <c r="A22678">
        <v>226.72999310493401</v>
      </c>
      <c r="B22678">
        <v>181.74867</v>
      </c>
      <c r="C22678">
        <v>1.7857871000000001</v>
      </c>
      <c r="D22678">
        <v>-8.9727156000000002E-2</v>
      </c>
      <c r="E22678">
        <v>2.2438104000000001</v>
      </c>
      <c r="F22678">
        <f t="shared" si="708"/>
        <v>0.19842078888888889</v>
      </c>
      <c r="G22678">
        <f t="shared" si="709"/>
        <v>2.2187418037037037</v>
      </c>
    </row>
    <row r="22679" spans="1:7" x14ac:dyDescent="0.3">
      <c r="A22679">
        <v>226.74000287055901</v>
      </c>
      <c r="B22679">
        <v>181.77724000000001</v>
      </c>
      <c r="C22679">
        <v>1.7857071</v>
      </c>
      <c r="D22679">
        <v>-0.27406457000000001</v>
      </c>
      <c r="E22679">
        <v>2.2441629999999999</v>
      </c>
      <c r="F22679">
        <f t="shared" si="708"/>
        <v>0.1984119</v>
      </c>
      <c r="G22679">
        <f t="shared" si="709"/>
        <v>2.2190945197530865</v>
      </c>
    </row>
    <row r="22680" spans="1:7" x14ac:dyDescent="0.3">
      <c r="A22680">
        <v>226.749997377395</v>
      </c>
      <c r="B22680">
        <v>181.73534000000001</v>
      </c>
      <c r="C22680">
        <v>1.7857071</v>
      </c>
      <c r="D22680">
        <v>-0.3607398</v>
      </c>
      <c r="E22680">
        <v>2.243646</v>
      </c>
      <c r="F22680">
        <f t="shared" si="708"/>
        <v>0.1984119</v>
      </c>
      <c r="G22680">
        <f t="shared" si="709"/>
        <v>2.2185772358024689</v>
      </c>
    </row>
    <row r="22681" spans="1:7" x14ac:dyDescent="0.3">
      <c r="A22681">
        <v>226.75986981391901</v>
      </c>
      <c r="B22681">
        <v>181.65342999999999</v>
      </c>
      <c r="C22681">
        <v>1.7857205</v>
      </c>
      <c r="D22681">
        <v>-0.42055789999999998</v>
      </c>
      <c r="E22681">
        <v>2.2426344999999999</v>
      </c>
      <c r="F22681">
        <f t="shared" si="708"/>
        <v>0.1984133888888889</v>
      </c>
      <c r="G22681">
        <f t="shared" si="709"/>
        <v>2.2175660012345677</v>
      </c>
    </row>
    <row r="22682" spans="1:7" x14ac:dyDescent="0.3">
      <c r="A22682">
        <v>226.770001649856</v>
      </c>
      <c r="B22682">
        <v>181.52391</v>
      </c>
      <c r="C22682">
        <v>1.7857472000000001</v>
      </c>
      <c r="D22682">
        <v>-0.48037600000000003</v>
      </c>
      <c r="E22682">
        <v>2.2410355000000002</v>
      </c>
      <c r="F22682">
        <f t="shared" si="708"/>
        <v>0.19841635555555556</v>
      </c>
      <c r="G22682">
        <f t="shared" si="709"/>
        <v>2.2159669888888889</v>
      </c>
    </row>
    <row r="22683" spans="1:7" x14ac:dyDescent="0.3">
      <c r="A22683">
        <v>226.77999615669199</v>
      </c>
      <c r="B22683">
        <v>181.53533999999999</v>
      </c>
      <c r="C22683">
        <v>1.7861469999999999</v>
      </c>
      <c r="D22683">
        <v>-0.13977904999999999</v>
      </c>
      <c r="E22683">
        <v>2.2411766000000002</v>
      </c>
      <c r="F22683">
        <f t="shared" si="708"/>
        <v>0.19846077777777776</v>
      </c>
      <c r="G22683">
        <f t="shared" si="709"/>
        <v>2.2161080999999996</v>
      </c>
    </row>
    <row r="22684" spans="1:7" x14ac:dyDescent="0.3">
      <c r="A22684">
        <v>226.789868593215</v>
      </c>
      <c r="B22684">
        <v>181.68771000000001</v>
      </c>
      <c r="C22684">
        <v>1.7863869999999999</v>
      </c>
      <c r="D22684">
        <v>2.2584386000000001E-2</v>
      </c>
      <c r="E22684">
        <v>2.243058</v>
      </c>
      <c r="F22684">
        <f t="shared" si="708"/>
        <v>0.19848744444444444</v>
      </c>
      <c r="G22684">
        <f t="shared" si="709"/>
        <v>2.217989211111111</v>
      </c>
    </row>
    <row r="22685" spans="1:7" x14ac:dyDescent="0.3">
      <c r="A22685">
        <v>226.79987835884</v>
      </c>
      <c r="B22685">
        <v>181.82105999999999</v>
      </c>
      <c r="C22685">
        <v>1.7863469999999999</v>
      </c>
      <c r="D22685">
        <v>-0.10681804</v>
      </c>
      <c r="E22685">
        <v>2.244704</v>
      </c>
      <c r="F22685">
        <f t="shared" si="708"/>
        <v>0.19848299999999999</v>
      </c>
      <c r="G22685">
        <f t="shared" si="709"/>
        <v>2.219635507407407</v>
      </c>
    </row>
    <row r="22686" spans="1:7" x14ac:dyDescent="0.3">
      <c r="A22686">
        <v>226.809872865676</v>
      </c>
      <c r="B22686">
        <v>181.81152</v>
      </c>
      <c r="C22686">
        <v>1.7863469999999999</v>
      </c>
      <c r="D22686">
        <v>-0.18006470999999999</v>
      </c>
      <c r="E22686">
        <v>2.2445865</v>
      </c>
      <c r="F22686">
        <f t="shared" si="708"/>
        <v>0.19848299999999999</v>
      </c>
      <c r="G22686">
        <f t="shared" si="709"/>
        <v>2.2195177296296293</v>
      </c>
    </row>
    <row r="22687" spans="1:7" x14ac:dyDescent="0.3">
      <c r="A22687">
        <v>226.82000470161401</v>
      </c>
      <c r="B22687">
        <v>181.74295000000001</v>
      </c>
      <c r="C22687">
        <v>1.7863737</v>
      </c>
      <c r="D22687">
        <v>-0.24110359000000001</v>
      </c>
      <c r="E22687">
        <v>2.2437398000000002</v>
      </c>
      <c r="F22687">
        <f t="shared" si="708"/>
        <v>0.19848596666666665</v>
      </c>
      <c r="G22687">
        <f t="shared" si="709"/>
        <v>2.218671186419753</v>
      </c>
    </row>
    <row r="22688" spans="1:7" x14ac:dyDescent="0.3">
      <c r="A22688">
        <v>226.82987713813699</v>
      </c>
      <c r="B22688">
        <v>181.68010000000001</v>
      </c>
      <c r="C22688">
        <v>1.7863737</v>
      </c>
      <c r="D22688">
        <v>-0.32899958000000001</v>
      </c>
      <c r="E22688">
        <v>2.2429638000000001</v>
      </c>
      <c r="F22688">
        <f t="shared" si="708"/>
        <v>0.19848596666666665</v>
      </c>
      <c r="G22688">
        <f t="shared" si="709"/>
        <v>2.2178952604938273</v>
      </c>
    </row>
    <row r="22689" spans="1:7" x14ac:dyDescent="0.3">
      <c r="A22689">
        <v>226.83987164497299</v>
      </c>
      <c r="B22689">
        <v>181.57153</v>
      </c>
      <c r="C22689">
        <v>1.7864002999999999</v>
      </c>
      <c r="D22689">
        <v>-0.37416833999999999</v>
      </c>
      <c r="E22689">
        <v>2.2416233999999999</v>
      </c>
      <c r="F22689">
        <f t="shared" si="708"/>
        <v>0.19848892222222222</v>
      </c>
      <c r="G22689">
        <f t="shared" si="709"/>
        <v>2.2165548901234566</v>
      </c>
    </row>
    <row r="22690" spans="1:7" x14ac:dyDescent="0.3">
      <c r="A22690">
        <v>226.850003480911</v>
      </c>
      <c r="B22690">
        <v>181.53343000000001</v>
      </c>
      <c r="C22690">
        <v>1.786467</v>
      </c>
      <c r="D22690">
        <v>-0.40712935</v>
      </c>
      <c r="E22690">
        <v>2.2411530000000002</v>
      </c>
      <c r="F22690">
        <f t="shared" si="708"/>
        <v>0.19849633333333333</v>
      </c>
      <c r="G22690">
        <f t="shared" si="709"/>
        <v>2.2160845197530863</v>
      </c>
    </row>
    <row r="22691" spans="1:7" x14ac:dyDescent="0.3">
      <c r="A22691">
        <v>226.85999798774699</v>
      </c>
      <c r="B22691">
        <v>181.48772</v>
      </c>
      <c r="C22691">
        <v>1.7865470000000001</v>
      </c>
      <c r="D22691">
        <v>-0.38271379999999999</v>
      </c>
      <c r="E22691">
        <v>2.2405887</v>
      </c>
      <c r="F22691">
        <f t="shared" si="708"/>
        <v>0.19850522222222222</v>
      </c>
      <c r="G22691">
        <f t="shared" si="709"/>
        <v>2.2155201987654318</v>
      </c>
    </row>
    <row r="22692" spans="1:7" x14ac:dyDescent="0.3">
      <c r="A22692">
        <v>226.86999249458299</v>
      </c>
      <c r="B22692">
        <v>181.45721</v>
      </c>
      <c r="C22692">
        <v>1.7866801999999999</v>
      </c>
      <c r="D22692">
        <v>-0.32899958000000001</v>
      </c>
      <c r="E22692">
        <v>2.2402122000000002</v>
      </c>
      <c r="F22692">
        <f t="shared" si="708"/>
        <v>0.1985200222222222</v>
      </c>
      <c r="G22692">
        <f t="shared" si="709"/>
        <v>2.2151435320987654</v>
      </c>
    </row>
    <row r="22693" spans="1:7" x14ac:dyDescent="0.3">
      <c r="A22693">
        <v>226.88000226020799</v>
      </c>
      <c r="B22693">
        <v>181.51626999999999</v>
      </c>
      <c r="C22693">
        <v>1.7868135000000001</v>
      </c>
      <c r="D22693">
        <v>-0.27528535999999998</v>
      </c>
      <c r="E22693">
        <v>2.2409412999999998</v>
      </c>
      <c r="F22693">
        <f t="shared" si="708"/>
        <v>0.19853483333333333</v>
      </c>
      <c r="G22693">
        <f t="shared" si="709"/>
        <v>2.2158726679012344</v>
      </c>
    </row>
    <row r="22694" spans="1:7" x14ac:dyDescent="0.3">
      <c r="A22694">
        <v>226.88999676704401</v>
      </c>
      <c r="B22694">
        <v>181.53533999999999</v>
      </c>
      <c r="C22694">
        <v>1.7868934999999999</v>
      </c>
      <c r="D22694">
        <v>-0.26429835000000002</v>
      </c>
      <c r="E22694">
        <v>2.2411766000000002</v>
      </c>
      <c r="F22694">
        <f t="shared" si="708"/>
        <v>0.19854372222222222</v>
      </c>
      <c r="G22694">
        <f t="shared" si="709"/>
        <v>2.2161080999999996</v>
      </c>
    </row>
    <row r="22695" spans="1:7" x14ac:dyDescent="0.3">
      <c r="A22695">
        <v>226.89986920356699</v>
      </c>
      <c r="B22695">
        <v>181.53533999999999</v>
      </c>
      <c r="C22695">
        <v>1.7869202</v>
      </c>
      <c r="D22695">
        <v>-0.32411646999999999</v>
      </c>
      <c r="E22695">
        <v>2.2411766000000002</v>
      </c>
      <c r="F22695">
        <f t="shared" si="708"/>
        <v>0.19854668888888888</v>
      </c>
      <c r="G22695">
        <f t="shared" si="709"/>
        <v>2.2161080999999996</v>
      </c>
    </row>
    <row r="22696" spans="1:7" x14ac:dyDescent="0.3">
      <c r="A22696">
        <v>226.910001039505</v>
      </c>
      <c r="B22696">
        <v>181.48197999999999</v>
      </c>
      <c r="C22696">
        <v>1.7869202</v>
      </c>
      <c r="D22696">
        <v>-0.41201246000000002</v>
      </c>
      <c r="E22696">
        <v>2.2405179999999998</v>
      </c>
      <c r="F22696">
        <f t="shared" si="708"/>
        <v>0.19854668888888888</v>
      </c>
      <c r="G22696">
        <f t="shared" si="709"/>
        <v>2.2154493345679009</v>
      </c>
    </row>
    <row r="22697" spans="1:7" x14ac:dyDescent="0.3">
      <c r="A22697">
        <v>226.91999554634</v>
      </c>
      <c r="B22697">
        <v>181.42294000000001</v>
      </c>
      <c r="C22697">
        <v>1.7869467999999999</v>
      </c>
      <c r="D22697">
        <v>-0.45718122</v>
      </c>
      <c r="E22697">
        <v>2.239789</v>
      </c>
      <c r="F22697">
        <f t="shared" si="708"/>
        <v>0.19854964444444445</v>
      </c>
      <c r="G22697">
        <f t="shared" si="709"/>
        <v>2.2147204456790122</v>
      </c>
    </row>
    <row r="22698" spans="1:7" x14ac:dyDescent="0.3">
      <c r="A22698">
        <v>226.92986798286401</v>
      </c>
      <c r="B22698">
        <v>181.43818999999999</v>
      </c>
      <c r="C22698">
        <v>1.7872134</v>
      </c>
      <c r="D22698">
        <v>-0.26673989999999997</v>
      </c>
      <c r="E22698">
        <v>2.2399770999999999</v>
      </c>
      <c r="F22698">
        <f t="shared" si="708"/>
        <v>0.19857926666666667</v>
      </c>
      <c r="G22698">
        <f t="shared" si="709"/>
        <v>2.2149087172839503</v>
      </c>
    </row>
    <row r="22699" spans="1:7" x14ac:dyDescent="0.3">
      <c r="A22699">
        <v>226.93987774848901</v>
      </c>
      <c r="B22699">
        <v>181.53343000000001</v>
      </c>
      <c r="C22699">
        <v>1.7874933</v>
      </c>
      <c r="D22699">
        <v>-4.9441494000000002E-2</v>
      </c>
      <c r="E22699">
        <v>2.2411530000000002</v>
      </c>
      <c r="F22699">
        <f t="shared" si="708"/>
        <v>0.19861036666666665</v>
      </c>
      <c r="G22699">
        <f t="shared" si="709"/>
        <v>2.2160845197530863</v>
      </c>
    </row>
    <row r="22700" spans="1:7" x14ac:dyDescent="0.3">
      <c r="A22700">
        <v>226.94999432563699</v>
      </c>
      <c r="B22700">
        <v>181.65152</v>
      </c>
      <c r="C22700">
        <v>1.7874268</v>
      </c>
      <c r="D22700">
        <v>-0.20570104</v>
      </c>
      <c r="E22700">
        <v>2.2426111999999998</v>
      </c>
      <c r="F22700">
        <f t="shared" si="708"/>
        <v>0.19860297777777777</v>
      </c>
      <c r="G22700">
        <f t="shared" si="709"/>
        <v>2.2175424209876544</v>
      </c>
    </row>
    <row r="22701" spans="1:7" x14ac:dyDescent="0.3">
      <c r="A22701">
        <v>226.95988202095</v>
      </c>
      <c r="B22701">
        <v>181.63628</v>
      </c>
      <c r="C22701">
        <v>1.7873733999999999</v>
      </c>
      <c r="D22701">
        <v>-0.34975277999999999</v>
      </c>
      <c r="E22701">
        <v>2.2424227999999999</v>
      </c>
      <c r="F22701">
        <f t="shared" si="708"/>
        <v>0.19859704444444443</v>
      </c>
      <c r="G22701">
        <f t="shared" si="709"/>
        <v>2.2173542728395059</v>
      </c>
    </row>
    <row r="22702" spans="1:7" x14ac:dyDescent="0.3">
      <c r="A22702">
        <v>226.96999859809799</v>
      </c>
      <c r="B22702">
        <v>181.54293999999999</v>
      </c>
      <c r="C22702">
        <v>1.7874000999999999</v>
      </c>
      <c r="D22702">
        <v>-0.39370077999999997</v>
      </c>
      <c r="E22702">
        <v>2.2412705000000002</v>
      </c>
      <c r="F22702">
        <f t="shared" si="708"/>
        <v>0.19860001111111111</v>
      </c>
      <c r="G22702">
        <f t="shared" si="709"/>
        <v>2.2162019271604936</v>
      </c>
    </row>
    <row r="22703" spans="1:7" x14ac:dyDescent="0.3">
      <c r="A22703">
        <v>226.97999310493401</v>
      </c>
      <c r="B22703">
        <v>181.48197999999999</v>
      </c>
      <c r="C22703">
        <v>1.7874000999999999</v>
      </c>
      <c r="D22703">
        <v>-0.48159677000000001</v>
      </c>
      <c r="E22703">
        <v>2.2405179999999998</v>
      </c>
      <c r="F22703">
        <f t="shared" si="708"/>
        <v>0.19860001111111111</v>
      </c>
      <c r="G22703">
        <f t="shared" si="709"/>
        <v>2.2154493345679009</v>
      </c>
    </row>
    <row r="22704" spans="1:7" x14ac:dyDescent="0.3">
      <c r="A22704">
        <v>226.98988080024699</v>
      </c>
      <c r="B22704">
        <v>181.41533000000001</v>
      </c>
      <c r="C22704">
        <v>1.7876934</v>
      </c>
      <c r="D22704">
        <v>-0.26551913999999999</v>
      </c>
      <c r="E22704">
        <v>2.2396950000000002</v>
      </c>
      <c r="F22704">
        <f t="shared" si="708"/>
        <v>0.19863259999999999</v>
      </c>
      <c r="G22704">
        <f t="shared" si="709"/>
        <v>2.2146264950617285</v>
      </c>
    </row>
    <row r="22705" spans="1:7" x14ac:dyDescent="0.3">
      <c r="A22705">
        <v>226.99987530708299</v>
      </c>
      <c r="B22705">
        <v>181.56388999999999</v>
      </c>
      <c r="C22705">
        <v>1.7879866</v>
      </c>
      <c r="D22705">
        <v>-3.3571385000000002E-2</v>
      </c>
      <c r="E22705">
        <v>2.2415292</v>
      </c>
      <c r="F22705">
        <f t="shared" si="708"/>
        <v>0.19866517777777778</v>
      </c>
      <c r="G22705">
        <f t="shared" si="709"/>
        <v>2.2164605691358021</v>
      </c>
    </row>
    <row r="22706" spans="1:7" x14ac:dyDescent="0.3">
      <c r="A22706">
        <v>227.01000714302</v>
      </c>
      <c r="B22706">
        <v>181.66486</v>
      </c>
      <c r="C22706">
        <v>1.7879598999999999</v>
      </c>
      <c r="D22706">
        <v>-0.15076603999999999</v>
      </c>
      <c r="E22706">
        <v>2.2427757000000001</v>
      </c>
      <c r="F22706">
        <f t="shared" si="708"/>
        <v>0.1986622111111111</v>
      </c>
      <c r="G22706">
        <f t="shared" si="709"/>
        <v>2.2177071123456789</v>
      </c>
    </row>
    <row r="22707" spans="1:7" x14ac:dyDescent="0.3">
      <c r="A22707">
        <v>227.020001649856</v>
      </c>
      <c r="B22707">
        <v>181.64008999999999</v>
      </c>
      <c r="C22707">
        <v>1.7879465999999999</v>
      </c>
      <c r="D22707">
        <v>-0.23744125999999999</v>
      </c>
      <c r="E22707">
        <v>2.24247</v>
      </c>
      <c r="F22707">
        <f t="shared" si="708"/>
        <v>0.19866073333333334</v>
      </c>
      <c r="G22707">
        <f t="shared" si="709"/>
        <v>2.2174013098765428</v>
      </c>
    </row>
    <row r="22708" spans="1:7" x14ac:dyDescent="0.3">
      <c r="A22708">
        <v>227.02999615669199</v>
      </c>
      <c r="B22708">
        <v>181.62485000000001</v>
      </c>
      <c r="C22708">
        <v>1.7879598999999999</v>
      </c>
      <c r="D22708">
        <v>-0.31190869999999998</v>
      </c>
      <c r="E22708">
        <v>2.2422819999999999</v>
      </c>
      <c r="F22708">
        <f t="shared" si="708"/>
        <v>0.1986622111111111</v>
      </c>
      <c r="G22708">
        <f t="shared" si="709"/>
        <v>2.2172131617283952</v>
      </c>
    </row>
    <row r="22709" spans="1:7" x14ac:dyDescent="0.3">
      <c r="A22709">
        <v>227.04000592231699</v>
      </c>
      <c r="B22709">
        <v>181.53151</v>
      </c>
      <c r="C22709">
        <v>1.7879733</v>
      </c>
      <c r="D22709">
        <v>-0.38515535000000001</v>
      </c>
      <c r="E22709">
        <v>2.2411294000000002</v>
      </c>
      <c r="F22709">
        <f t="shared" si="708"/>
        <v>0.1986637</v>
      </c>
      <c r="G22709">
        <f t="shared" si="709"/>
        <v>2.2160608160493824</v>
      </c>
    </row>
    <row r="22710" spans="1:7" x14ac:dyDescent="0.3">
      <c r="A22710">
        <v>227.04987835884</v>
      </c>
      <c r="B22710">
        <v>181.45721</v>
      </c>
      <c r="C22710">
        <v>1.7879733</v>
      </c>
      <c r="D22710">
        <v>-0.45840199999999998</v>
      </c>
      <c r="E22710">
        <v>2.2402122000000002</v>
      </c>
      <c r="F22710">
        <f t="shared" si="708"/>
        <v>0.1986637</v>
      </c>
      <c r="G22710">
        <f t="shared" si="709"/>
        <v>2.2151435320987654</v>
      </c>
    </row>
    <row r="22711" spans="1:7" x14ac:dyDescent="0.3">
      <c r="A22711">
        <v>227.05999493598901</v>
      </c>
      <c r="B22711">
        <v>181.41723999999999</v>
      </c>
      <c r="C22711">
        <v>1.7882931</v>
      </c>
      <c r="D22711">
        <v>-0.21302570000000001</v>
      </c>
      <c r="E22711">
        <v>2.2397184000000001</v>
      </c>
      <c r="F22711">
        <f t="shared" si="708"/>
        <v>0.19869923333333334</v>
      </c>
      <c r="G22711">
        <f t="shared" si="709"/>
        <v>2.2146500753086418</v>
      </c>
    </row>
    <row r="22712" spans="1:7" x14ac:dyDescent="0.3">
      <c r="A22712">
        <v>227.07000470161401</v>
      </c>
      <c r="B22712">
        <v>181.58487</v>
      </c>
      <c r="C22712">
        <v>1.7886398999999999</v>
      </c>
      <c r="D22712">
        <v>6.1649269999999999E-2</v>
      </c>
      <c r="E22712">
        <v>2.2417881</v>
      </c>
      <c r="F22712">
        <f t="shared" si="708"/>
        <v>0.19873776666666665</v>
      </c>
      <c r="G22712">
        <f t="shared" si="709"/>
        <v>2.2167195814814811</v>
      </c>
    </row>
    <row r="22713" spans="1:7" x14ac:dyDescent="0.3">
      <c r="A22713">
        <v>227.07999920845</v>
      </c>
      <c r="B22713">
        <v>181.74295000000001</v>
      </c>
      <c r="C22713">
        <v>1.7886531000000001</v>
      </c>
      <c r="D22713">
        <v>3.051944E-3</v>
      </c>
      <c r="E22713">
        <v>2.2437398000000002</v>
      </c>
      <c r="F22713">
        <f t="shared" si="708"/>
        <v>0.19873923333333335</v>
      </c>
      <c r="G22713">
        <f t="shared" si="709"/>
        <v>2.218671186419753</v>
      </c>
    </row>
    <row r="22714" spans="1:7" x14ac:dyDescent="0.3">
      <c r="A22714">
        <v>227.08987164497299</v>
      </c>
      <c r="B22714">
        <v>181.71439000000001</v>
      </c>
      <c r="C22714">
        <v>1.7886264000000001</v>
      </c>
      <c r="D22714">
        <v>-0.11414270999999999</v>
      </c>
      <c r="E22714">
        <v>2.2433871999999999</v>
      </c>
      <c r="F22714">
        <f t="shared" si="708"/>
        <v>0.19873626666666666</v>
      </c>
      <c r="G22714">
        <f t="shared" si="709"/>
        <v>2.2183185938271603</v>
      </c>
    </row>
    <row r="22715" spans="1:7" x14ac:dyDescent="0.3">
      <c r="A22715">
        <v>227.100003480911</v>
      </c>
      <c r="B22715">
        <v>181.70484999999999</v>
      </c>
      <c r="C22715">
        <v>1.7886531000000001</v>
      </c>
      <c r="D22715">
        <v>-0.15809071</v>
      </c>
      <c r="E22715">
        <v>2.2432694</v>
      </c>
      <c r="F22715">
        <f t="shared" si="708"/>
        <v>0.19873923333333335</v>
      </c>
      <c r="G22715">
        <f t="shared" si="709"/>
        <v>2.2182008160493827</v>
      </c>
    </row>
    <row r="22716" spans="1:7" x14ac:dyDescent="0.3">
      <c r="A22716">
        <v>227.10999798774699</v>
      </c>
      <c r="B22716">
        <v>181.63436999999999</v>
      </c>
      <c r="C22716">
        <v>1.7886664999999999</v>
      </c>
      <c r="D22716">
        <v>-0.23133736999999999</v>
      </c>
      <c r="E22716">
        <v>2.2423994999999999</v>
      </c>
      <c r="F22716">
        <f t="shared" si="708"/>
        <v>0.19874072222222222</v>
      </c>
      <c r="G22716">
        <f t="shared" si="709"/>
        <v>2.2173306925925922</v>
      </c>
    </row>
    <row r="22717" spans="1:7" x14ac:dyDescent="0.3">
      <c r="A22717">
        <v>227.11987042427</v>
      </c>
      <c r="B22717">
        <v>181.53533999999999</v>
      </c>
      <c r="C22717">
        <v>1.7886932</v>
      </c>
      <c r="D22717">
        <v>-0.29237625</v>
      </c>
      <c r="E22717">
        <v>2.2411766000000002</v>
      </c>
      <c r="F22717">
        <f t="shared" si="708"/>
        <v>0.19874368888888888</v>
      </c>
      <c r="G22717">
        <f t="shared" si="709"/>
        <v>2.2161080999999996</v>
      </c>
    </row>
    <row r="22718" spans="1:7" x14ac:dyDescent="0.3">
      <c r="A22718">
        <v>227.129880189895</v>
      </c>
      <c r="B22718">
        <v>181.50296</v>
      </c>
      <c r="C22718">
        <v>1.7887597</v>
      </c>
      <c r="D22718">
        <v>-0.29603857</v>
      </c>
      <c r="E22718">
        <v>2.2407767999999999</v>
      </c>
      <c r="F22718">
        <f t="shared" si="708"/>
        <v>0.19875107777777778</v>
      </c>
      <c r="G22718">
        <f t="shared" si="709"/>
        <v>2.2157083469135803</v>
      </c>
    </row>
    <row r="22719" spans="1:7" x14ac:dyDescent="0.3">
      <c r="A22719">
        <v>227.13999676704401</v>
      </c>
      <c r="B22719">
        <v>181.44390999999999</v>
      </c>
      <c r="C22719">
        <v>1.7888531999999999</v>
      </c>
      <c r="D22719">
        <v>-0.28383079999999999</v>
      </c>
      <c r="E22719">
        <v>2.2400476999999999</v>
      </c>
      <c r="F22719">
        <f t="shared" si="708"/>
        <v>0.19876146666666666</v>
      </c>
      <c r="G22719">
        <f t="shared" si="709"/>
        <v>2.214979334567901</v>
      </c>
    </row>
    <row r="22720" spans="1:7" x14ac:dyDescent="0.3">
      <c r="A22720">
        <v>227.14986920356699</v>
      </c>
      <c r="B22720">
        <v>181.44771</v>
      </c>
      <c r="C22720">
        <v>1.7889330000000001</v>
      </c>
      <c r="D22720">
        <v>-0.28749313999999998</v>
      </c>
      <c r="E22720">
        <v>2.2400947000000002</v>
      </c>
      <c r="F22720">
        <f t="shared" si="708"/>
        <v>0.19877033333333335</v>
      </c>
      <c r="G22720">
        <f t="shared" si="709"/>
        <v>2.2150262481481482</v>
      </c>
    </row>
    <row r="22721" spans="1:7" x14ac:dyDescent="0.3">
      <c r="A22721">
        <v>227.160001039505</v>
      </c>
      <c r="B22721">
        <v>181.42676</v>
      </c>
      <c r="C22721">
        <v>1.7889729999999999</v>
      </c>
      <c r="D22721">
        <v>-0.31923336000000002</v>
      </c>
      <c r="E22721">
        <v>2.2398362000000001</v>
      </c>
      <c r="F22721">
        <f t="shared" si="708"/>
        <v>0.19877477777777777</v>
      </c>
      <c r="G22721">
        <f t="shared" si="709"/>
        <v>2.2147676061728392</v>
      </c>
    </row>
    <row r="22722" spans="1:7" x14ac:dyDescent="0.3">
      <c r="A22722">
        <v>227.16987347602799</v>
      </c>
      <c r="B22722">
        <v>181.36960999999999</v>
      </c>
      <c r="C22722">
        <v>1.7889997</v>
      </c>
      <c r="D22722">
        <v>-0.37905145000000001</v>
      </c>
      <c r="E22722">
        <v>2.2391307</v>
      </c>
      <c r="F22722">
        <f t="shared" si="708"/>
        <v>0.19877774444444443</v>
      </c>
      <c r="G22722">
        <f t="shared" si="709"/>
        <v>2.2140620506172839</v>
      </c>
    </row>
    <row r="22723" spans="1:7" x14ac:dyDescent="0.3">
      <c r="A22723">
        <v>227.17986798286401</v>
      </c>
      <c r="B22723">
        <v>181.36009000000001</v>
      </c>
      <c r="C22723">
        <v>1.7890397</v>
      </c>
      <c r="D22723">
        <v>-0.40957090000000002</v>
      </c>
      <c r="E22723">
        <v>2.2390129999999999</v>
      </c>
      <c r="F22723">
        <f t="shared" si="708"/>
        <v>0.19878218888888888</v>
      </c>
      <c r="G22723">
        <f t="shared" si="709"/>
        <v>2.2139445197530865</v>
      </c>
    </row>
    <row r="22724" spans="1:7" x14ac:dyDescent="0.3">
      <c r="A22724">
        <v>227.189999818801</v>
      </c>
      <c r="B22724">
        <v>181.28961000000001</v>
      </c>
      <c r="C22724">
        <v>1.789093</v>
      </c>
      <c r="D22724">
        <v>-0.44253187999999999</v>
      </c>
      <c r="E22724">
        <v>2.238143</v>
      </c>
      <c r="F22724">
        <f t="shared" si="708"/>
        <v>0.19878811111111111</v>
      </c>
      <c r="G22724">
        <f t="shared" si="709"/>
        <v>2.2130743962962964</v>
      </c>
    </row>
    <row r="22725" spans="1:7" x14ac:dyDescent="0.3">
      <c r="A22725">
        <v>227.19999432563699</v>
      </c>
      <c r="B22725">
        <v>181.25721999999999</v>
      </c>
      <c r="C22725">
        <v>1.7891463999999999</v>
      </c>
      <c r="D22725">
        <v>-0.47427209999999997</v>
      </c>
      <c r="E22725">
        <v>2.2377430999999999</v>
      </c>
      <c r="F22725">
        <f t="shared" si="708"/>
        <v>0.19879404444444443</v>
      </c>
      <c r="G22725">
        <f t="shared" si="709"/>
        <v>2.2126745197530862</v>
      </c>
    </row>
    <row r="22726" spans="1:7" x14ac:dyDescent="0.3">
      <c r="A22726">
        <v>227.21000409126199</v>
      </c>
      <c r="B22726">
        <v>181.25912</v>
      </c>
      <c r="C22726">
        <v>1.7893462</v>
      </c>
      <c r="D22726">
        <v>-0.36684367000000001</v>
      </c>
      <c r="E22726">
        <v>2.2377665000000002</v>
      </c>
      <c r="F22726">
        <f t="shared" ref="F22726:F22789" si="710">C22726/9</f>
        <v>0.19881624444444446</v>
      </c>
      <c r="G22726">
        <f t="shared" ref="G22726:G22789" si="711">(B22726-$B$5)/81</f>
        <v>2.2126979765432098</v>
      </c>
    </row>
    <row r="22727" spans="1:7" x14ac:dyDescent="0.3">
      <c r="A22727">
        <v>227.219876527786</v>
      </c>
      <c r="B22727">
        <v>181.37914000000001</v>
      </c>
      <c r="C22727">
        <v>1.7896928999999999</v>
      </c>
      <c r="D22727">
        <v>-6.6532380000000002E-2</v>
      </c>
      <c r="E22727">
        <v>2.2392482999999999</v>
      </c>
      <c r="F22727">
        <f t="shared" si="710"/>
        <v>0.19885476666666665</v>
      </c>
      <c r="G22727">
        <f t="shared" si="711"/>
        <v>2.2141797049382714</v>
      </c>
    </row>
    <row r="22728" spans="1:7" x14ac:dyDescent="0.3">
      <c r="A22728">
        <v>227.22999310493401</v>
      </c>
      <c r="B22728">
        <v>181.59438</v>
      </c>
      <c r="C22728">
        <v>1.7897327999999999</v>
      </c>
      <c r="D22728">
        <v>-0.11292193</v>
      </c>
      <c r="E22728">
        <v>2.2419056999999998</v>
      </c>
      <c r="F22728">
        <f t="shared" si="710"/>
        <v>0.19885919999999999</v>
      </c>
      <c r="G22728">
        <f t="shared" si="711"/>
        <v>2.2168369888888888</v>
      </c>
    </row>
    <row r="22729" spans="1:7" x14ac:dyDescent="0.3">
      <c r="A22729">
        <v>227.23988080024699</v>
      </c>
      <c r="B22729">
        <v>181.57532</v>
      </c>
      <c r="C22729">
        <v>1.7896795000000001</v>
      </c>
      <c r="D22729">
        <v>-0.23988281</v>
      </c>
      <c r="E22729">
        <v>2.2416703999999998</v>
      </c>
      <c r="F22729">
        <f t="shared" si="710"/>
        <v>0.19885327777777778</v>
      </c>
      <c r="G22729">
        <f t="shared" si="711"/>
        <v>2.2166016802469137</v>
      </c>
    </row>
    <row r="22730" spans="1:7" x14ac:dyDescent="0.3">
      <c r="A22730">
        <v>227.24987530708299</v>
      </c>
      <c r="B22730">
        <v>181.52959999999999</v>
      </c>
      <c r="C22730">
        <v>1.7896928999999999</v>
      </c>
      <c r="D22730">
        <v>-0.31435025</v>
      </c>
      <c r="E22730">
        <v>2.2411059999999998</v>
      </c>
      <c r="F22730">
        <f t="shared" si="710"/>
        <v>0.19885476666666665</v>
      </c>
      <c r="G22730">
        <f t="shared" si="711"/>
        <v>2.2160372358024687</v>
      </c>
    </row>
    <row r="22731" spans="1:7" x14ac:dyDescent="0.3">
      <c r="A22731">
        <v>227.26000714302</v>
      </c>
      <c r="B22731">
        <v>181.44200000000001</v>
      </c>
      <c r="C22731">
        <v>1.7897061999999999</v>
      </c>
      <c r="D22731">
        <v>-0.37294757000000001</v>
      </c>
      <c r="E22731">
        <v>2.2400243</v>
      </c>
      <c r="F22731">
        <f t="shared" si="710"/>
        <v>0.19885624444444444</v>
      </c>
      <c r="G22731">
        <f t="shared" si="711"/>
        <v>2.2149557543209877</v>
      </c>
    </row>
    <row r="22732" spans="1:7" x14ac:dyDescent="0.3">
      <c r="A22732">
        <v>227.26987957954401</v>
      </c>
      <c r="B22732">
        <v>181.34866</v>
      </c>
      <c r="C22732">
        <v>1.7897061999999999</v>
      </c>
      <c r="D22732">
        <v>-0.46084355999999999</v>
      </c>
      <c r="E22732">
        <v>2.2388720000000002</v>
      </c>
      <c r="F22732">
        <f t="shared" si="710"/>
        <v>0.19885624444444444</v>
      </c>
      <c r="G22732">
        <f t="shared" si="711"/>
        <v>2.2138034086419753</v>
      </c>
    </row>
    <row r="22733" spans="1:7" x14ac:dyDescent="0.3">
      <c r="A22733">
        <v>227.27999615669199</v>
      </c>
      <c r="B22733">
        <v>181.29912999999999</v>
      </c>
      <c r="C22733">
        <v>1.7899195000000001</v>
      </c>
      <c r="D22733">
        <v>-0.32655802</v>
      </c>
      <c r="E22733">
        <v>2.2382605</v>
      </c>
      <c r="F22733">
        <f t="shared" si="710"/>
        <v>0.19887994444444446</v>
      </c>
      <c r="G22733">
        <f t="shared" si="711"/>
        <v>2.2131919271604934</v>
      </c>
    </row>
    <row r="22734" spans="1:7" x14ac:dyDescent="0.3">
      <c r="A22734">
        <v>227.289868593215</v>
      </c>
      <c r="B22734">
        <v>181.40199999999999</v>
      </c>
      <c r="C22734">
        <v>1.7903594</v>
      </c>
      <c r="D22734">
        <v>5.6766160000000003E-2</v>
      </c>
      <c r="E22734">
        <v>2.2395303000000002</v>
      </c>
      <c r="F22734">
        <f t="shared" si="710"/>
        <v>0.19892882222222222</v>
      </c>
      <c r="G22734">
        <f t="shared" si="711"/>
        <v>2.2144619271604937</v>
      </c>
    </row>
    <row r="22735" spans="1:7" x14ac:dyDescent="0.3">
      <c r="A22735">
        <v>227.30000042915299</v>
      </c>
      <c r="B22735">
        <v>181.63436999999999</v>
      </c>
      <c r="C22735">
        <v>1.7904260000000001</v>
      </c>
      <c r="D22735">
        <v>3.9675272999999997E-2</v>
      </c>
      <c r="E22735">
        <v>2.2423994999999999</v>
      </c>
      <c r="F22735">
        <f t="shared" si="710"/>
        <v>0.19893622222222224</v>
      </c>
      <c r="G22735">
        <f t="shared" si="711"/>
        <v>2.2173306925925922</v>
      </c>
    </row>
    <row r="22736" spans="1:7" x14ac:dyDescent="0.3">
      <c r="A22736">
        <v>227.309872865676</v>
      </c>
      <c r="B22736">
        <v>181.64961</v>
      </c>
      <c r="C22736">
        <v>1.7903727</v>
      </c>
      <c r="D22736">
        <v>-0.105597265</v>
      </c>
      <c r="E22736">
        <v>2.2425875999999998</v>
      </c>
      <c r="F22736">
        <f t="shared" si="710"/>
        <v>0.1989303</v>
      </c>
      <c r="G22736">
        <f t="shared" si="711"/>
        <v>2.2175188407407407</v>
      </c>
    </row>
    <row r="22737" spans="1:7" x14ac:dyDescent="0.3">
      <c r="A22737">
        <v>227.32000470161401</v>
      </c>
      <c r="B22737">
        <v>181.59056000000001</v>
      </c>
      <c r="C22737">
        <v>1.7903993</v>
      </c>
      <c r="D22737">
        <v>-0.15198681999999999</v>
      </c>
      <c r="E22737">
        <v>2.2418585000000002</v>
      </c>
      <c r="F22737">
        <f t="shared" si="710"/>
        <v>0.19893325555555555</v>
      </c>
      <c r="G22737">
        <f t="shared" si="711"/>
        <v>2.2167898283950618</v>
      </c>
    </row>
    <row r="22738" spans="1:7" x14ac:dyDescent="0.3">
      <c r="A22738">
        <v>227.32987713813699</v>
      </c>
      <c r="B22738">
        <v>181.56200999999999</v>
      </c>
      <c r="C22738">
        <v>1.7904127999999999</v>
      </c>
      <c r="D22738">
        <v>-0.22645425999999999</v>
      </c>
      <c r="E22738">
        <v>2.2415058999999999</v>
      </c>
      <c r="F22738">
        <f t="shared" si="710"/>
        <v>0.19893475555555554</v>
      </c>
      <c r="G22738">
        <f t="shared" si="711"/>
        <v>2.2164373592592588</v>
      </c>
    </row>
    <row r="22739" spans="1:7" x14ac:dyDescent="0.3">
      <c r="A22739">
        <v>227.33987164497299</v>
      </c>
      <c r="B22739">
        <v>181.43628000000001</v>
      </c>
      <c r="C22739">
        <v>1.7904393999999999</v>
      </c>
      <c r="D22739">
        <v>-0.27040225000000001</v>
      </c>
      <c r="E22739">
        <v>2.2399537999999999</v>
      </c>
      <c r="F22739">
        <f t="shared" si="710"/>
        <v>0.19893771111111111</v>
      </c>
      <c r="G22739">
        <f t="shared" si="711"/>
        <v>2.214885137037037</v>
      </c>
    </row>
    <row r="22740" spans="1:7" x14ac:dyDescent="0.3">
      <c r="A22740">
        <v>227.350003480911</v>
      </c>
      <c r="B22740">
        <v>181.40389999999999</v>
      </c>
      <c r="C22740">
        <v>1.7905059999999999</v>
      </c>
      <c r="D22740">
        <v>-0.28627235000000001</v>
      </c>
      <c r="E22740">
        <v>2.239554</v>
      </c>
      <c r="F22740">
        <f t="shared" si="710"/>
        <v>0.1989451111111111</v>
      </c>
      <c r="G22740">
        <f t="shared" si="711"/>
        <v>2.2144853839506169</v>
      </c>
    </row>
    <row r="22741" spans="1:7" x14ac:dyDescent="0.3">
      <c r="A22741">
        <v>227.35987591743401</v>
      </c>
      <c r="B22741">
        <v>181.37914000000001</v>
      </c>
      <c r="C22741">
        <v>1.7905993</v>
      </c>
      <c r="D22741">
        <v>-0.28871390000000002</v>
      </c>
      <c r="E22741">
        <v>2.2392482999999999</v>
      </c>
      <c r="F22741">
        <f t="shared" si="710"/>
        <v>0.19895547777777778</v>
      </c>
      <c r="G22741">
        <f t="shared" si="711"/>
        <v>2.2141797049382714</v>
      </c>
    </row>
    <row r="22742" spans="1:7" x14ac:dyDescent="0.3">
      <c r="A22742">
        <v>227.36987042427</v>
      </c>
      <c r="B22742">
        <v>181.33151000000001</v>
      </c>
      <c r="C22742">
        <v>1.7906926000000001</v>
      </c>
      <c r="D22742">
        <v>-0.24964902999999999</v>
      </c>
      <c r="E22742">
        <v>2.2386602999999998</v>
      </c>
      <c r="F22742">
        <f t="shared" si="710"/>
        <v>0.19896584444444446</v>
      </c>
      <c r="G22742">
        <f t="shared" si="711"/>
        <v>2.2135916802469136</v>
      </c>
    </row>
    <row r="22743" spans="1:7" x14ac:dyDescent="0.3">
      <c r="A22743">
        <v>227.38000226020799</v>
      </c>
      <c r="B22743">
        <v>181.34866</v>
      </c>
      <c r="C22743">
        <v>1.7907725999999999</v>
      </c>
      <c r="D22743">
        <v>-0.24964902999999999</v>
      </c>
      <c r="E22743">
        <v>2.2388720000000002</v>
      </c>
      <c r="F22743">
        <f t="shared" si="710"/>
        <v>0.19897473333333332</v>
      </c>
      <c r="G22743">
        <f t="shared" si="711"/>
        <v>2.2138034086419753</v>
      </c>
    </row>
    <row r="22744" spans="1:7" x14ac:dyDescent="0.3">
      <c r="A22744">
        <v>227.38999676704401</v>
      </c>
      <c r="B22744">
        <v>181.32390000000001</v>
      </c>
      <c r="C22744">
        <v>1.7908126</v>
      </c>
      <c r="D22744">
        <v>-0.29481780000000002</v>
      </c>
      <c r="E22744">
        <v>2.2385662000000002</v>
      </c>
      <c r="F22744">
        <f t="shared" si="710"/>
        <v>0.19897917777777777</v>
      </c>
      <c r="G22744">
        <f t="shared" si="711"/>
        <v>2.2134977296296294</v>
      </c>
    </row>
    <row r="22745" spans="1:7" x14ac:dyDescent="0.3">
      <c r="A22745">
        <v>227.39986920356699</v>
      </c>
      <c r="B22745">
        <v>181.30104</v>
      </c>
      <c r="C22745">
        <v>1.7908257999999999</v>
      </c>
      <c r="D22745">
        <v>-0.35341513000000002</v>
      </c>
      <c r="E22745">
        <v>2.2382840000000002</v>
      </c>
      <c r="F22745">
        <f t="shared" si="710"/>
        <v>0.19898064444444444</v>
      </c>
      <c r="G22745">
        <f t="shared" si="711"/>
        <v>2.2132155074074071</v>
      </c>
    </row>
    <row r="22746" spans="1:7" x14ac:dyDescent="0.3">
      <c r="A22746">
        <v>227.40987896919199</v>
      </c>
      <c r="B22746">
        <v>181.23626999999999</v>
      </c>
      <c r="C22746">
        <v>1.7908525</v>
      </c>
      <c r="D22746">
        <v>-0.41323322000000001</v>
      </c>
      <c r="E22746">
        <v>2.2374844999999999</v>
      </c>
      <c r="F22746">
        <f t="shared" si="710"/>
        <v>0.1989836111111111</v>
      </c>
      <c r="G22746">
        <f t="shared" si="711"/>
        <v>2.2124158777777776</v>
      </c>
    </row>
    <row r="22747" spans="1:7" x14ac:dyDescent="0.3">
      <c r="A22747">
        <v>227.41999554634</v>
      </c>
      <c r="B22747">
        <v>181.17339999999999</v>
      </c>
      <c r="C22747">
        <v>1.7908926000000001</v>
      </c>
      <c r="D22747">
        <v>-0.44497344</v>
      </c>
      <c r="E22747">
        <v>2.2367083999999999</v>
      </c>
      <c r="F22747">
        <f t="shared" si="710"/>
        <v>0.19898806666666669</v>
      </c>
      <c r="G22747">
        <f t="shared" si="711"/>
        <v>2.2116397049382712</v>
      </c>
    </row>
    <row r="22748" spans="1:7" x14ac:dyDescent="0.3">
      <c r="A22748">
        <v>227.430005311965</v>
      </c>
      <c r="B22748">
        <v>181.22292999999999</v>
      </c>
      <c r="C22748">
        <v>1.7912657999999999</v>
      </c>
      <c r="D22748">
        <v>-0.14344138000000001</v>
      </c>
      <c r="E22748">
        <v>2.2373197</v>
      </c>
      <c r="F22748">
        <f t="shared" si="710"/>
        <v>0.19902953333333331</v>
      </c>
      <c r="G22748">
        <f t="shared" si="711"/>
        <v>2.2122511864197527</v>
      </c>
    </row>
    <row r="22749" spans="1:7" x14ac:dyDescent="0.3">
      <c r="A22749">
        <v>227.43987774848901</v>
      </c>
      <c r="B22749">
        <v>181.37914000000001</v>
      </c>
      <c r="C22749">
        <v>1.7914524000000001</v>
      </c>
      <c r="D22749">
        <v>-3.601294E-2</v>
      </c>
      <c r="E22749">
        <v>2.2392482999999999</v>
      </c>
      <c r="F22749">
        <f t="shared" si="710"/>
        <v>0.19905026666666667</v>
      </c>
      <c r="G22749">
        <f t="shared" si="711"/>
        <v>2.2141797049382714</v>
      </c>
    </row>
    <row r="22750" spans="1:7" x14ac:dyDescent="0.3">
      <c r="A22750">
        <v>227.449872255325</v>
      </c>
      <c r="B22750">
        <v>181.47246999999999</v>
      </c>
      <c r="C22750">
        <v>1.7913724</v>
      </c>
      <c r="D22750">
        <v>-0.19227248</v>
      </c>
      <c r="E22750">
        <v>2.2404006000000001</v>
      </c>
      <c r="F22750">
        <f t="shared" si="710"/>
        <v>0.19904137777777778</v>
      </c>
      <c r="G22750">
        <f t="shared" si="711"/>
        <v>2.2153319271604937</v>
      </c>
    </row>
    <row r="22751" spans="1:7" x14ac:dyDescent="0.3">
      <c r="A22751">
        <v>227.45988202095</v>
      </c>
      <c r="B22751">
        <v>181.43248</v>
      </c>
      <c r="C22751">
        <v>1.7913592</v>
      </c>
      <c r="D22751">
        <v>-0.29481780000000002</v>
      </c>
      <c r="E22751">
        <v>2.2399068</v>
      </c>
      <c r="F22751">
        <f t="shared" si="710"/>
        <v>0.19903991111111111</v>
      </c>
      <c r="G22751">
        <f t="shared" si="711"/>
        <v>2.2148382234567898</v>
      </c>
    </row>
    <row r="22752" spans="1:7" x14ac:dyDescent="0.3">
      <c r="A22752">
        <v>227.469876527786</v>
      </c>
      <c r="B22752">
        <v>181.34866</v>
      </c>
      <c r="C22752">
        <v>1.7913724</v>
      </c>
      <c r="D22752">
        <v>-0.36806445999999998</v>
      </c>
      <c r="E22752">
        <v>2.2388720000000002</v>
      </c>
      <c r="F22752">
        <f t="shared" si="710"/>
        <v>0.19904137777777778</v>
      </c>
      <c r="G22752">
        <f t="shared" si="711"/>
        <v>2.2138034086419753</v>
      </c>
    </row>
    <row r="22753" spans="1:7" x14ac:dyDescent="0.3">
      <c r="A22753">
        <v>227.47987103462199</v>
      </c>
      <c r="B22753">
        <v>181.29723000000001</v>
      </c>
      <c r="C22753">
        <v>1.7913724</v>
      </c>
      <c r="D22753">
        <v>-0.44131112</v>
      </c>
      <c r="E22753">
        <v>2.2382369999999998</v>
      </c>
      <c r="F22753">
        <f t="shared" si="710"/>
        <v>0.19904137777777778</v>
      </c>
      <c r="G22753">
        <f t="shared" si="711"/>
        <v>2.2131684703703702</v>
      </c>
    </row>
    <row r="22754" spans="1:7" x14ac:dyDescent="0.3">
      <c r="A22754">
        <v>227.48988080024699</v>
      </c>
      <c r="B22754">
        <v>181.18673999999999</v>
      </c>
      <c r="C22754">
        <v>1.7915725</v>
      </c>
      <c r="D22754">
        <v>-0.32045412000000001</v>
      </c>
      <c r="E22754">
        <v>2.2368730000000001</v>
      </c>
      <c r="F22754">
        <f t="shared" si="710"/>
        <v>0.19906361111111112</v>
      </c>
      <c r="G22754">
        <f t="shared" si="711"/>
        <v>2.2118043962962961</v>
      </c>
    </row>
    <row r="22755" spans="1:7" x14ac:dyDescent="0.3">
      <c r="A22755">
        <v>227.499997377395</v>
      </c>
      <c r="B22755">
        <v>181.32007999999999</v>
      </c>
      <c r="C22755">
        <v>1.7919589</v>
      </c>
      <c r="D22755">
        <v>-6.7142770000000003E-3</v>
      </c>
      <c r="E22755">
        <v>2.2385191999999998</v>
      </c>
      <c r="F22755">
        <f t="shared" si="710"/>
        <v>0.19910654444444445</v>
      </c>
      <c r="G22755">
        <f t="shared" si="711"/>
        <v>2.2134505691358024</v>
      </c>
    </row>
    <row r="22756" spans="1:7" x14ac:dyDescent="0.3">
      <c r="A22756">
        <v>227.51000714302</v>
      </c>
      <c r="B22756">
        <v>181.51626999999999</v>
      </c>
      <c r="C22756">
        <v>1.7920389000000001</v>
      </c>
      <c r="D22756">
        <v>4.2727217E-3</v>
      </c>
      <c r="E22756">
        <v>2.2409412999999998</v>
      </c>
      <c r="F22756">
        <f t="shared" si="710"/>
        <v>0.19911543333333334</v>
      </c>
      <c r="G22756">
        <f t="shared" si="711"/>
        <v>2.2158726679012344</v>
      </c>
    </row>
    <row r="22757" spans="1:7" x14ac:dyDescent="0.3">
      <c r="A22757">
        <v>227.520001649856</v>
      </c>
      <c r="B22757">
        <v>181.53343000000001</v>
      </c>
      <c r="C22757">
        <v>1.7920122999999999</v>
      </c>
      <c r="D22757">
        <v>-0.11170115</v>
      </c>
      <c r="E22757">
        <v>2.2411530000000002</v>
      </c>
      <c r="F22757">
        <f t="shared" si="710"/>
        <v>0.19911247777777777</v>
      </c>
      <c r="G22757">
        <f t="shared" si="711"/>
        <v>2.2160845197530863</v>
      </c>
    </row>
    <row r="22758" spans="1:7" x14ac:dyDescent="0.3">
      <c r="A22758">
        <v>227.52999615669199</v>
      </c>
      <c r="B22758">
        <v>181.51248000000001</v>
      </c>
      <c r="C22758">
        <v>1.7920256999999999</v>
      </c>
      <c r="D22758">
        <v>-0.17151926000000001</v>
      </c>
      <c r="E22758">
        <v>2.2408942999999999</v>
      </c>
      <c r="F22758">
        <f t="shared" si="710"/>
        <v>0.19911396666666667</v>
      </c>
      <c r="G22758">
        <f t="shared" si="711"/>
        <v>2.2158258777777777</v>
      </c>
    </row>
    <row r="22759" spans="1:7" x14ac:dyDescent="0.3">
      <c r="A22759">
        <v>227.54000592231699</v>
      </c>
      <c r="B22759">
        <v>181.39438000000001</v>
      </c>
      <c r="C22759">
        <v>1.7920389000000001</v>
      </c>
      <c r="D22759">
        <v>-0.2459867</v>
      </c>
      <c r="E22759">
        <v>2.2394364000000002</v>
      </c>
      <c r="F22759">
        <f t="shared" si="710"/>
        <v>0.19911543333333334</v>
      </c>
      <c r="G22759">
        <f t="shared" si="711"/>
        <v>2.2143678530864199</v>
      </c>
    </row>
    <row r="22760" spans="1:7" x14ac:dyDescent="0.3">
      <c r="A22760">
        <v>227.54987835884</v>
      </c>
      <c r="B22760">
        <v>181.31818000000001</v>
      </c>
      <c r="C22760">
        <v>1.7920921999999999</v>
      </c>
      <c r="D22760">
        <v>-0.293597</v>
      </c>
      <c r="E22760">
        <v>2.2384955999999998</v>
      </c>
      <c r="F22760">
        <f t="shared" si="710"/>
        <v>0.19912135555555555</v>
      </c>
      <c r="G22760">
        <f t="shared" si="711"/>
        <v>2.2134271123456792</v>
      </c>
    </row>
    <row r="22761" spans="1:7" x14ac:dyDescent="0.3">
      <c r="A22761">
        <v>227.55999493598901</v>
      </c>
      <c r="B22761">
        <v>181.26485</v>
      </c>
      <c r="C22761">
        <v>1.7921857000000001</v>
      </c>
      <c r="D22761">
        <v>-0.25453213000000002</v>
      </c>
      <c r="E22761">
        <v>2.2378372999999998</v>
      </c>
      <c r="F22761">
        <f t="shared" si="710"/>
        <v>0.19913174444444445</v>
      </c>
      <c r="G22761">
        <f t="shared" si="711"/>
        <v>2.2127687172839505</v>
      </c>
    </row>
    <row r="22762" spans="1:7" x14ac:dyDescent="0.3">
      <c r="A22762">
        <v>227.56986737251199</v>
      </c>
      <c r="B22762">
        <v>181.25342000000001</v>
      </c>
      <c r="C22762">
        <v>1.7923188999999999</v>
      </c>
      <c r="D22762">
        <v>-0.20448026</v>
      </c>
      <c r="E22762">
        <v>2.2376961999999998</v>
      </c>
      <c r="F22762">
        <f t="shared" si="710"/>
        <v>0.19914654444444443</v>
      </c>
      <c r="G22762">
        <f t="shared" si="711"/>
        <v>2.2126276061728394</v>
      </c>
    </row>
    <row r="22763" spans="1:7" x14ac:dyDescent="0.3">
      <c r="A22763">
        <v>227.57999920845</v>
      </c>
      <c r="B22763">
        <v>181.33723000000001</v>
      </c>
      <c r="C22763">
        <v>1.7924789000000001</v>
      </c>
      <c r="D22763">
        <v>-0.11048037600000001</v>
      </c>
      <c r="E22763">
        <v>2.238731</v>
      </c>
      <c r="F22763">
        <f t="shared" si="710"/>
        <v>0.19916432222222225</v>
      </c>
      <c r="G22763">
        <f t="shared" si="711"/>
        <v>2.2136622975308642</v>
      </c>
    </row>
    <row r="22764" spans="1:7" x14ac:dyDescent="0.3">
      <c r="A22764">
        <v>227.589993715286</v>
      </c>
      <c r="B22764">
        <v>181.35246000000001</v>
      </c>
      <c r="C22764">
        <v>1.7925589</v>
      </c>
      <c r="D22764">
        <v>-0.12635049000000001</v>
      </c>
      <c r="E22764">
        <v>2.2389190000000001</v>
      </c>
      <c r="F22764">
        <f t="shared" si="710"/>
        <v>0.19917321111111111</v>
      </c>
      <c r="G22764">
        <f t="shared" si="711"/>
        <v>2.2138503222222221</v>
      </c>
    </row>
    <row r="22765" spans="1:7" x14ac:dyDescent="0.3">
      <c r="A22765">
        <v>227.59988141059799</v>
      </c>
      <c r="B22765">
        <v>181.38865999999999</v>
      </c>
      <c r="C22765">
        <v>1.7925723</v>
      </c>
      <c r="D22765">
        <v>-0.18616859999999999</v>
      </c>
      <c r="E22765">
        <v>2.2393657999999999</v>
      </c>
      <c r="F22765">
        <f t="shared" si="710"/>
        <v>0.19917470000000001</v>
      </c>
      <c r="G22765">
        <f t="shared" si="711"/>
        <v>2.2142972358024688</v>
      </c>
    </row>
    <row r="22766" spans="1:7" x14ac:dyDescent="0.3">
      <c r="A22766">
        <v>227.60987591743401</v>
      </c>
      <c r="B22766">
        <v>181.34675999999999</v>
      </c>
      <c r="C22766">
        <v>1.7925987999999999</v>
      </c>
      <c r="D22766">
        <v>-0.23011659000000001</v>
      </c>
      <c r="E22766">
        <v>2.2388484000000002</v>
      </c>
      <c r="F22766">
        <f t="shared" si="710"/>
        <v>0.19917764444444444</v>
      </c>
      <c r="G22766">
        <f t="shared" si="711"/>
        <v>2.2137799518518517</v>
      </c>
    </row>
    <row r="22767" spans="1:7" x14ac:dyDescent="0.3">
      <c r="A22767">
        <v>227.61999249458299</v>
      </c>
      <c r="B22767">
        <v>181.28961000000001</v>
      </c>
      <c r="C22767">
        <v>1.7926655</v>
      </c>
      <c r="D22767">
        <v>-0.26307760000000002</v>
      </c>
      <c r="E22767">
        <v>2.238143</v>
      </c>
      <c r="F22767">
        <f t="shared" si="710"/>
        <v>0.19918505555555555</v>
      </c>
      <c r="G22767">
        <f t="shared" si="711"/>
        <v>2.2130743962962964</v>
      </c>
    </row>
    <row r="22768" spans="1:7" x14ac:dyDescent="0.3">
      <c r="A22768">
        <v>227.629880189895</v>
      </c>
      <c r="B22768">
        <v>181.28961000000001</v>
      </c>
      <c r="C22768">
        <v>1.7927455000000001</v>
      </c>
      <c r="D22768">
        <v>-0.25331136999999998</v>
      </c>
      <c r="E22768">
        <v>2.238143</v>
      </c>
      <c r="F22768">
        <f t="shared" si="710"/>
        <v>0.19919394444444447</v>
      </c>
      <c r="G22768">
        <f t="shared" si="711"/>
        <v>2.2130743962962964</v>
      </c>
    </row>
    <row r="22769" spans="1:7" x14ac:dyDescent="0.3">
      <c r="A22769">
        <v>227.63999676704401</v>
      </c>
      <c r="B22769">
        <v>181.24198999999999</v>
      </c>
      <c r="C22769">
        <v>1.7928122</v>
      </c>
      <c r="D22769">
        <v>-0.25575291999999999</v>
      </c>
      <c r="E22769">
        <v>2.237555</v>
      </c>
      <c r="F22769">
        <f t="shared" si="710"/>
        <v>0.19920135555555554</v>
      </c>
      <c r="G22769">
        <f t="shared" si="711"/>
        <v>2.2124864950617282</v>
      </c>
    </row>
    <row r="22770" spans="1:7" x14ac:dyDescent="0.3">
      <c r="A22770">
        <v>227.64986920356699</v>
      </c>
      <c r="B22770">
        <v>181.24579</v>
      </c>
      <c r="C22770">
        <v>1.7928655</v>
      </c>
      <c r="D22770">
        <v>-0.28505158000000003</v>
      </c>
      <c r="E22770">
        <v>2.2376019999999999</v>
      </c>
      <c r="F22770">
        <f t="shared" si="710"/>
        <v>0.19920727777777777</v>
      </c>
      <c r="G22770">
        <f t="shared" si="711"/>
        <v>2.212533408641975</v>
      </c>
    </row>
    <row r="22771" spans="1:7" x14ac:dyDescent="0.3">
      <c r="A22771">
        <v>227.65987896919199</v>
      </c>
      <c r="B22771">
        <v>181.20959999999999</v>
      </c>
      <c r="C22771">
        <v>1.7928786999999999</v>
      </c>
      <c r="D22771">
        <v>-0.35829823999999999</v>
      </c>
      <c r="E22771">
        <v>2.2371552000000001</v>
      </c>
      <c r="F22771">
        <f t="shared" si="710"/>
        <v>0.19920874444444445</v>
      </c>
      <c r="G22771">
        <f t="shared" si="711"/>
        <v>2.2120866185185184</v>
      </c>
    </row>
    <row r="22772" spans="1:7" x14ac:dyDescent="0.3">
      <c r="A22772">
        <v>227.66999554634</v>
      </c>
      <c r="B22772">
        <v>181.13910999999999</v>
      </c>
      <c r="C22772">
        <v>1.7929054</v>
      </c>
      <c r="D22772">
        <v>-0.40346700000000002</v>
      </c>
      <c r="E22772">
        <v>2.2362850000000001</v>
      </c>
      <c r="F22772">
        <f t="shared" si="710"/>
        <v>0.19921171111111111</v>
      </c>
      <c r="G22772">
        <f t="shared" si="711"/>
        <v>2.2112163716049378</v>
      </c>
    </row>
    <row r="22773" spans="1:7" x14ac:dyDescent="0.3">
      <c r="A22773">
        <v>227.67986798286401</v>
      </c>
      <c r="B22773">
        <v>181.10864000000001</v>
      </c>
      <c r="C22773">
        <v>1.7929455000000001</v>
      </c>
      <c r="D22773">
        <v>-0.44863579999999997</v>
      </c>
      <c r="E22773">
        <v>2.2359087</v>
      </c>
      <c r="F22773">
        <f t="shared" si="710"/>
        <v>0.19921616666666667</v>
      </c>
      <c r="G22773">
        <f t="shared" si="711"/>
        <v>2.2108401987654323</v>
      </c>
    </row>
    <row r="22774" spans="1:7" x14ac:dyDescent="0.3">
      <c r="A22774">
        <v>227.689999818801</v>
      </c>
      <c r="B22774">
        <v>181.03055000000001</v>
      </c>
      <c r="C22774">
        <v>1.7930653999999999</v>
      </c>
      <c r="D22774">
        <v>-0.42299944</v>
      </c>
      <c r="E22774">
        <v>2.2349445999999999</v>
      </c>
      <c r="F22774">
        <f t="shared" si="710"/>
        <v>0.19922948888888889</v>
      </c>
      <c r="G22774">
        <f t="shared" si="711"/>
        <v>2.2098761246913581</v>
      </c>
    </row>
    <row r="22775" spans="1:7" x14ac:dyDescent="0.3">
      <c r="A22775">
        <v>227.699872255325</v>
      </c>
      <c r="B22775">
        <v>181.12960000000001</v>
      </c>
      <c r="C22775">
        <v>1.7934253</v>
      </c>
      <c r="D22775">
        <v>-0.1092596</v>
      </c>
      <c r="E22775">
        <v>2.2361673999999998</v>
      </c>
      <c r="F22775">
        <f t="shared" si="710"/>
        <v>0.19926947777777779</v>
      </c>
      <c r="G22775">
        <f t="shared" si="711"/>
        <v>2.2110989641975309</v>
      </c>
    </row>
    <row r="22776" spans="1:7" x14ac:dyDescent="0.3">
      <c r="A22776">
        <v>227.71000409126199</v>
      </c>
      <c r="B22776">
        <v>181.32007999999999</v>
      </c>
      <c r="C22776">
        <v>1.7935452000000001</v>
      </c>
      <c r="D22776">
        <v>-7.2636270000000003E-2</v>
      </c>
      <c r="E22776">
        <v>2.2385191999999998</v>
      </c>
      <c r="F22776">
        <f t="shared" si="710"/>
        <v>0.19928280000000001</v>
      </c>
      <c r="G22776">
        <f t="shared" si="711"/>
        <v>2.2134505691358024</v>
      </c>
    </row>
    <row r="22777" spans="1:7" x14ac:dyDescent="0.3">
      <c r="A22777">
        <v>227.719876527786</v>
      </c>
      <c r="B22777">
        <v>181.32769999999999</v>
      </c>
      <c r="C22777">
        <v>1.7934920000000001</v>
      </c>
      <c r="D22777">
        <v>-0.19959715</v>
      </c>
      <c r="E22777">
        <v>2.2386130999999998</v>
      </c>
      <c r="F22777">
        <f t="shared" si="710"/>
        <v>0.19927688888888889</v>
      </c>
      <c r="G22777">
        <f t="shared" si="711"/>
        <v>2.2135446432098762</v>
      </c>
    </row>
    <row r="22778" spans="1:7" x14ac:dyDescent="0.3">
      <c r="A22778">
        <v>227.72987103462199</v>
      </c>
      <c r="B22778">
        <v>181.30484000000001</v>
      </c>
      <c r="C22778">
        <v>1.7934920000000001</v>
      </c>
      <c r="D22778">
        <v>-0.28749313999999998</v>
      </c>
      <c r="E22778">
        <v>2.2383310000000001</v>
      </c>
      <c r="F22778">
        <f t="shared" si="710"/>
        <v>0.19927688888888889</v>
      </c>
      <c r="G22778">
        <f t="shared" si="711"/>
        <v>2.2132624209876544</v>
      </c>
    </row>
    <row r="22779" spans="1:7" x14ac:dyDescent="0.3">
      <c r="A22779">
        <v>227.74000287055901</v>
      </c>
      <c r="B22779">
        <v>181.18863999999999</v>
      </c>
      <c r="C22779">
        <v>1.7934920000000001</v>
      </c>
      <c r="D22779">
        <v>-0.37538913000000002</v>
      </c>
      <c r="E22779">
        <v>2.2368964999999998</v>
      </c>
      <c r="F22779">
        <f t="shared" si="710"/>
        <v>0.19927688888888889</v>
      </c>
      <c r="G22779">
        <f t="shared" si="711"/>
        <v>2.2118278530864197</v>
      </c>
    </row>
    <row r="22780" spans="1:7" x14ac:dyDescent="0.3">
      <c r="A22780">
        <v>227.74987530708299</v>
      </c>
      <c r="B22780">
        <v>181.15627000000001</v>
      </c>
      <c r="C22780">
        <v>1.7934920000000001</v>
      </c>
      <c r="D22780">
        <v>-0.44863579999999997</v>
      </c>
      <c r="E22780">
        <v>2.2364967</v>
      </c>
      <c r="F22780">
        <f t="shared" si="710"/>
        <v>0.19927688888888889</v>
      </c>
      <c r="G22780">
        <f t="shared" si="711"/>
        <v>2.2114282234567901</v>
      </c>
    </row>
    <row r="22781" spans="1:7" x14ac:dyDescent="0.3">
      <c r="A22781">
        <v>227.75986981391901</v>
      </c>
      <c r="B22781">
        <v>181.08959999999999</v>
      </c>
      <c r="C22781">
        <v>1.7937318</v>
      </c>
      <c r="D22781">
        <v>-0.28505158000000003</v>
      </c>
      <c r="E22781">
        <v>2.2356737</v>
      </c>
      <c r="F22781">
        <f t="shared" si="710"/>
        <v>0.19930353333333334</v>
      </c>
      <c r="G22781">
        <f t="shared" si="711"/>
        <v>2.210605137037037</v>
      </c>
    </row>
    <row r="22782" spans="1:7" x14ac:dyDescent="0.3">
      <c r="A22782">
        <v>227.770001649856</v>
      </c>
      <c r="B22782">
        <v>181.23817</v>
      </c>
      <c r="C22782">
        <v>1.7941450999999999</v>
      </c>
      <c r="D22782">
        <v>5.6766160000000003E-2</v>
      </c>
      <c r="E22782">
        <v>2.2375080000000001</v>
      </c>
      <c r="F22782">
        <f t="shared" si="710"/>
        <v>0.19934945555555555</v>
      </c>
      <c r="G22782">
        <f t="shared" si="711"/>
        <v>2.2124393345679012</v>
      </c>
    </row>
    <row r="22783" spans="1:7" x14ac:dyDescent="0.3">
      <c r="A22783">
        <v>227.77999615669199</v>
      </c>
      <c r="B22783">
        <v>181.43437</v>
      </c>
      <c r="C22783">
        <v>1.7941585</v>
      </c>
      <c r="D22783">
        <v>-1.8311664000000001E-3</v>
      </c>
      <c r="E22783">
        <v>2.2399301999999999</v>
      </c>
      <c r="F22783">
        <f t="shared" si="710"/>
        <v>0.19935094444444446</v>
      </c>
      <c r="G22783">
        <f t="shared" si="711"/>
        <v>2.2148615567901233</v>
      </c>
    </row>
    <row r="22784" spans="1:7" x14ac:dyDescent="0.3">
      <c r="A22784">
        <v>227.789868593215</v>
      </c>
      <c r="B22784">
        <v>181.4058</v>
      </c>
      <c r="C22784">
        <v>1.7941052</v>
      </c>
      <c r="D22784">
        <v>-0.14588292999999999</v>
      </c>
      <c r="E22784">
        <v>2.2395775000000002</v>
      </c>
      <c r="F22784">
        <f t="shared" si="710"/>
        <v>0.19934502222222222</v>
      </c>
      <c r="G22784">
        <f t="shared" si="711"/>
        <v>2.2145088407407405</v>
      </c>
    </row>
    <row r="22785" spans="1:7" x14ac:dyDescent="0.3">
      <c r="A22785">
        <v>227.79987835884</v>
      </c>
      <c r="B22785">
        <v>181.36009000000001</v>
      </c>
      <c r="C22785">
        <v>1.7941184999999999</v>
      </c>
      <c r="D22785">
        <v>-0.20570104</v>
      </c>
      <c r="E22785">
        <v>2.2390129999999999</v>
      </c>
      <c r="F22785">
        <f t="shared" si="710"/>
        <v>0.19934649999999998</v>
      </c>
      <c r="G22785">
        <f t="shared" si="711"/>
        <v>2.2139445197530865</v>
      </c>
    </row>
    <row r="22786" spans="1:7" x14ac:dyDescent="0.3">
      <c r="A22786">
        <v>227.80999493598901</v>
      </c>
      <c r="B22786">
        <v>181.27437</v>
      </c>
      <c r="C22786">
        <v>1.7941319</v>
      </c>
      <c r="D22786">
        <v>-0.27894767999999998</v>
      </c>
      <c r="E22786">
        <v>2.2379549000000001</v>
      </c>
      <c r="F22786">
        <f t="shared" si="710"/>
        <v>0.19934798888888888</v>
      </c>
      <c r="G22786">
        <f t="shared" si="711"/>
        <v>2.2128862481481479</v>
      </c>
    </row>
    <row r="22787" spans="1:7" x14ac:dyDescent="0.3">
      <c r="A22787">
        <v>227.81986737251199</v>
      </c>
      <c r="B22787">
        <v>181.18673999999999</v>
      </c>
      <c r="C22787">
        <v>1.7941450999999999</v>
      </c>
      <c r="D22787">
        <v>-0.35341513000000002</v>
      </c>
      <c r="E22787">
        <v>2.2368730000000001</v>
      </c>
      <c r="F22787">
        <f t="shared" si="710"/>
        <v>0.19934945555555555</v>
      </c>
      <c r="G22787">
        <f t="shared" si="711"/>
        <v>2.2118043962962961</v>
      </c>
    </row>
    <row r="22788" spans="1:7" x14ac:dyDescent="0.3">
      <c r="A22788">
        <v>227.82999920845</v>
      </c>
      <c r="B22788">
        <v>181.12769</v>
      </c>
      <c r="C22788">
        <v>1.7941852</v>
      </c>
      <c r="D22788">
        <v>-0.38271379999999999</v>
      </c>
      <c r="E22788">
        <v>2.2361437999999998</v>
      </c>
      <c r="F22788">
        <f t="shared" si="710"/>
        <v>0.19935391111111112</v>
      </c>
      <c r="G22788">
        <f t="shared" si="711"/>
        <v>2.2110753839506172</v>
      </c>
    </row>
    <row r="22789" spans="1:7" x14ac:dyDescent="0.3">
      <c r="A22789">
        <v>227.83987164497299</v>
      </c>
      <c r="B22789">
        <v>181.04006999999999</v>
      </c>
      <c r="C22789">
        <v>1.7942518000000001</v>
      </c>
      <c r="D22789">
        <v>-0.39980468000000002</v>
      </c>
      <c r="E22789">
        <v>2.2350620999999999</v>
      </c>
      <c r="F22789">
        <f t="shared" si="710"/>
        <v>0.19936131111111111</v>
      </c>
      <c r="G22789">
        <f t="shared" si="711"/>
        <v>2.209993655555555</v>
      </c>
    </row>
    <row r="22790" spans="1:7" x14ac:dyDescent="0.3">
      <c r="A22790">
        <v>227.84988141059799</v>
      </c>
      <c r="B22790">
        <v>181.03055000000001</v>
      </c>
      <c r="C22790">
        <v>1.7943317999999999</v>
      </c>
      <c r="D22790">
        <v>-0.38881767</v>
      </c>
      <c r="E22790">
        <v>2.2349445999999999</v>
      </c>
      <c r="F22790">
        <f t="shared" ref="F22790:F22853" si="712">C22790/9</f>
        <v>0.1993702</v>
      </c>
      <c r="G22790">
        <f t="shared" ref="G22790:G22853" si="713">(B22790-$B$5)/81</f>
        <v>2.2098761246913581</v>
      </c>
    </row>
    <row r="22791" spans="1:7" x14ac:dyDescent="0.3">
      <c r="A22791">
        <v>227.85987591743401</v>
      </c>
      <c r="B22791">
        <v>181.00388000000001</v>
      </c>
      <c r="C22791">
        <v>1.7944116999999999</v>
      </c>
      <c r="D22791">
        <v>-0.39125922000000002</v>
      </c>
      <c r="E22791">
        <v>2.2346153000000002</v>
      </c>
      <c r="F22791">
        <f t="shared" si="712"/>
        <v>0.19937907777777777</v>
      </c>
      <c r="G22791">
        <f t="shared" si="713"/>
        <v>2.2095468654320989</v>
      </c>
    </row>
    <row r="22792" spans="1:7" x14ac:dyDescent="0.3">
      <c r="A22792">
        <v>227.86999249458299</v>
      </c>
      <c r="B22792">
        <v>180.97720000000001</v>
      </c>
      <c r="C22792">
        <v>1.7944784</v>
      </c>
      <c r="D22792">
        <v>-0.40712935</v>
      </c>
      <c r="E22792">
        <v>2.234286</v>
      </c>
      <c r="F22792">
        <f t="shared" si="712"/>
        <v>0.19938648888888888</v>
      </c>
      <c r="G22792">
        <f t="shared" si="713"/>
        <v>2.2092174827160496</v>
      </c>
    </row>
    <row r="22793" spans="1:7" x14ac:dyDescent="0.3">
      <c r="A22793">
        <v>227.88000226020799</v>
      </c>
      <c r="B22793">
        <v>180.99625</v>
      </c>
      <c r="C22793">
        <v>1.7945184000000001</v>
      </c>
      <c r="D22793">
        <v>-0.43642799999999998</v>
      </c>
      <c r="E22793">
        <v>2.2345212000000001</v>
      </c>
      <c r="F22793">
        <f t="shared" si="712"/>
        <v>0.19939093333333335</v>
      </c>
      <c r="G22793">
        <f t="shared" si="713"/>
        <v>2.2094526679012345</v>
      </c>
    </row>
    <row r="22794" spans="1:7" x14ac:dyDescent="0.3">
      <c r="A22794">
        <v>227.889874696731</v>
      </c>
      <c r="B22794">
        <v>180.92386999999999</v>
      </c>
      <c r="C22794">
        <v>1.7946116999999999</v>
      </c>
      <c r="D22794">
        <v>-0.42666179999999998</v>
      </c>
      <c r="E22794">
        <v>2.2336277999999998</v>
      </c>
      <c r="F22794">
        <f t="shared" si="712"/>
        <v>0.1994013</v>
      </c>
      <c r="G22794">
        <f t="shared" si="713"/>
        <v>2.2085590876543209</v>
      </c>
    </row>
    <row r="22795" spans="1:7" x14ac:dyDescent="0.3">
      <c r="A22795">
        <v>227.89986920356699</v>
      </c>
      <c r="B22795">
        <v>181.05340000000001</v>
      </c>
      <c r="C22795">
        <v>1.7949982</v>
      </c>
      <c r="D22795">
        <v>-0.11292193</v>
      </c>
      <c r="E22795">
        <v>2.2352268999999998</v>
      </c>
      <c r="F22795">
        <f t="shared" si="712"/>
        <v>0.19944424444444445</v>
      </c>
      <c r="G22795">
        <f t="shared" si="713"/>
        <v>2.2101582234567902</v>
      </c>
    </row>
    <row r="22796" spans="1:7" x14ac:dyDescent="0.3">
      <c r="A22796">
        <v>227.910001039505</v>
      </c>
      <c r="B22796">
        <v>181.19436999999999</v>
      </c>
      <c r="C22796">
        <v>1.7950382</v>
      </c>
      <c r="D22796">
        <v>-0.13001283</v>
      </c>
      <c r="E22796">
        <v>2.2369669999999999</v>
      </c>
      <c r="F22796">
        <f t="shared" si="712"/>
        <v>0.19944868888888889</v>
      </c>
      <c r="G22796">
        <f t="shared" si="713"/>
        <v>2.2118985938271605</v>
      </c>
    </row>
    <row r="22797" spans="1:7" x14ac:dyDescent="0.3">
      <c r="A22797">
        <v>227.91987347602799</v>
      </c>
      <c r="B22797">
        <v>181.23436000000001</v>
      </c>
      <c r="C22797">
        <v>1.7949716</v>
      </c>
      <c r="D22797">
        <v>-0.29970091999999998</v>
      </c>
      <c r="E22797">
        <v>2.2374608999999999</v>
      </c>
      <c r="F22797">
        <f t="shared" si="712"/>
        <v>0.1994412888888889</v>
      </c>
      <c r="G22797">
        <f t="shared" si="713"/>
        <v>2.2123922975308643</v>
      </c>
    </row>
    <row r="22798" spans="1:7" x14ac:dyDescent="0.3">
      <c r="A22798">
        <v>227.930005311965</v>
      </c>
      <c r="B22798">
        <v>181.17722000000001</v>
      </c>
      <c r="C22798">
        <v>1.7949716</v>
      </c>
      <c r="D22798">
        <v>-0.37416833999999999</v>
      </c>
      <c r="E22798">
        <v>2.2367553999999998</v>
      </c>
      <c r="F22798">
        <f t="shared" si="712"/>
        <v>0.1994412888888889</v>
      </c>
      <c r="G22798">
        <f t="shared" si="713"/>
        <v>2.2116868654320987</v>
      </c>
    </row>
    <row r="22799" spans="1:7" x14ac:dyDescent="0.3">
      <c r="A22799">
        <v>227.939999818801</v>
      </c>
      <c r="B22799">
        <v>181.08387999999999</v>
      </c>
      <c r="C22799">
        <v>1.7949716</v>
      </c>
      <c r="D22799">
        <v>-0.46206433000000002</v>
      </c>
      <c r="E22799">
        <v>2.2356029999999998</v>
      </c>
      <c r="F22799">
        <f t="shared" si="712"/>
        <v>0.1994412888888889</v>
      </c>
      <c r="G22799">
        <f t="shared" si="713"/>
        <v>2.2105345197530863</v>
      </c>
    </row>
    <row r="22800" spans="1:7" x14ac:dyDescent="0.3">
      <c r="A22800">
        <v>227.949872255325</v>
      </c>
      <c r="B22800">
        <v>181.04006999999999</v>
      </c>
      <c r="C22800">
        <v>1.7952650000000001</v>
      </c>
      <c r="D22800">
        <v>-0.25819448</v>
      </c>
      <c r="E22800">
        <v>2.2350620999999999</v>
      </c>
      <c r="F22800">
        <f t="shared" si="712"/>
        <v>0.1994738888888889</v>
      </c>
      <c r="G22800">
        <f t="shared" si="713"/>
        <v>2.209993655555555</v>
      </c>
    </row>
    <row r="22801" spans="1:7" x14ac:dyDescent="0.3">
      <c r="A22801">
        <v>227.95988202095</v>
      </c>
      <c r="B22801">
        <v>181.14673999999999</v>
      </c>
      <c r="C22801">
        <v>1.7954782</v>
      </c>
      <c r="D22801">
        <v>-9.7051819999999997E-2</v>
      </c>
      <c r="E22801">
        <v>2.2363791000000002</v>
      </c>
      <c r="F22801">
        <f t="shared" si="712"/>
        <v>0.19949757777777777</v>
      </c>
      <c r="G22801">
        <f t="shared" si="713"/>
        <v>2.2113105691358022</v>
      </c>
    </row>
    <row r="22802" spans="1:7" x14ac:dyDescent="0.3">
      <c r="A22802">
        <v>227.96999859809799</v>
      </c>
      <c r="B22802">
        <v>181.19436999999999</v>
      </c>
      <c r="C22802">
        <v>1.7954382</v>
      </c>
      <c r="D22802">
        <v>-0.22767504</v>
      </c>
      <c r="E22802">
        <v>2.2369669999999999</v>
      </c>
      <c r="F22802">
        <f t="shared" si="712"/>
        <v>0.19949313333333332</v>
      </c>
      <c r="G22802">
        <f t="shared" si="713"/>
        <v>2.2118985938271605</v>
      </c>
    </row>
    <row r="22803" spans="1:7" x14ac:dyDescent="0.3">
      <c r="A22803">
        <v>227.97999310493401</v>
      </c>
      <c r="B22803">
        <v>181.19817</v>
      </c>
      <c r="C22803">
        <v>1.7954382</v>
      </c>
      <c r="D22803">
        <v>-0.31435025</v>
      </c>
      <c r="E22803">
        <v>2.2370139999999998</v>
      </c>
      <c r="F22803">
        <f t="shared" si="712"/>
        <v>0.19949313333333332</v>
      </c>
      <c r="G22803">
        <f t="shared" si="713"/>
        <v>2.2119455074074073</v>
      </c>
    </row>
    <row r="22804" spans="1:7" x14ac:dyDescent="0.3">
      <c r="A22804">
        <v>227.99000287055901</v>
      </c>
      <c r="B22804">
        <v>181.08769000000001</v>
      </c>
      <c r="C22804">
        <v>1.7954382</v>
      </c>
      <c r="D22804">
        <v>-0.38759690000000002</v>
      </c>
      <c r="E22804">
        <v>2.2356500000000001</v>
      </c>
      <c r="F22804">
        <f t="shared" si="712"/>
        <v>0.19949313333333332</v>
      </c>
      <c r="G22804">
        <f t="shared" si="713"/>
        <v>2.2105815567901232</v>
      </c>
    </row>
    <row r="22805" spans="1:7" x14ac:dyDescent="0.3">
      <c r="A22805">
        <v>227.99987530708299</v>
      </c>
      <c r="B22805">
        <v>181.04198</v>
      </c>
      <c r="C22805">
        <v>1.7954382</v>
      </c>
      <c r="D22805">
        <v>-0.4754929</v>
      </c>
      <c r="E22805">
        <v>2.2350857</v>
      </c>
      <c r="F22805">
        <f t="shared" si="712"/>
        <v>0.19949313333333332</v>
      </c>
      <c r="G22805">
        <f t="shared" si="713"/>
        <v>2.2100172358024688</v>
      </c>
    </row>
    <row r="22806" spans="1:7" x14ac:dyDescent="0.3">
      <c r="A22806">
        <v>228.00986981391901</v>
      </c>
      <c r="B22806">
        <v>181.00005999999999</v>
      </c>
      <c r="C22806">
        <v>1.7957847</v>
      </c>
      <c r="D22806">
        <v>-0.18861015</v>
      </c>
      <c r="E22806">
        <v>2.2345684000000001</v>
      </c>
      <c r="F22806">
        <f t="shared" si="712"/>
        <v>0.19953163333333335</v>
      </c>
      <c r="G22806">
        <f t="shared" si="713"/>
        <v>2.2094997049382714</v>
      </c>
    </row>
    <row r="22807" spans="1:7" x14ac:dyDescent="0.3">
      <c r="A22807">
        <v>228.01987957954401</v>
      </c>
      <c r="B22807">
        <v>181.11246</v>
      </c>
      <c r="C22807">
        <v>1.7960647000000001</v>
      </c>
      <c r="D22807">
        <v>1.2818164999999999E-2</v>
      </c>
      <c r="E22807">
        <v>2.2359559999999998</v>
      </c>
      <c r="F22807">
        <f t="shared" si="712"/>
        <v>0.19956274444444444</v>
      </c>
      <c r="G22807">
        <f t="shared" si="713"/>
        <v>2.2108873592592593</v>
      </c>
    </row>
    <row r="22808" spans="1:7" x14ac:dyDescent="0.3">
      <c r="A22808">
        <v>228.02987408638</v>
      </c>
      <c r="B22808">
        <v>181.31246999999999</v>
      </c>
      <c r="C22808">
        <v>1.7960647000000001</v>
      </c>
      <c r="D22808">
        <v>-7.3857049999999994E-2</v>
      </c>
      <c r="E22808">
        <v>2.2384252999999998</v>
      </c>
      <c r="F22808">
        <f t="shared" si="712"/>
        <v>0.19956274444444444</v>
      </c>
      <c r="G22808">
        <f t="shared" si="713"/>
        <v>2.2133566185185183</v>
      </c>
    </row>
    <row r="22809" spans="1:7" x14ac:dyDescent="0.3">
      <c r="A22809">
        <v>228.039868593215</v>
      </c>
      <c r="B22809">
        <v>181.26103000000001</v>
      </c>
      <c r="C22809">
        <v>1.7960513</v>
      </c>
      <c r="D22809">
        <v>-0.16175303999999999</v>
      </c>
      <c r="E22809">
        <v>2.2377899999999999</v>
      </c>
      <c r="F22809">
        <f t="shared" si="712"/>
        <v>0.19956125555555557</v>
      </c>
      <c r="G22809">
        <f t="shared" si="713"/>
        <v>2.2127215567901235</v>
      </c>
    </row>
    <row r="22810" spans="1:7" x14ac:dyDescent="0.3">
      <c r="A22810">
        <v>228.05000042915299</v>
      </c>
      <c r="B22810">
        <v>181.23436000000001</v>
      </c>
      <c r="C22810">
        <v>1.7960647000000001</v>
      </c>
      <c r="D22810">
        <v>-0.23499970000000001</v>
      </c>
      <c r="E22810">
        <v>2.2374608999999999</v>
      </c>
      <c r="F22810">
        <f t="shared" si="712"/>
        <v>0.19956274444444444</v>
      </c>
      <c r="G22810">
        <f t="shared" si="713"/>
        <v>2.2123922975308643</v>
      </c>
    </row>
    <row r="22811" spans="1:7" x14ac:dyDescent="0.3">
      <c r="A22811">
        <v>228.05999493598901</v>
      </c>
      <c r="B22811">
        <v>181.14293000000001</v>
      </c>
      <c r="C22811">
        <v>1.7960780000000001</v>
      </c>
      <c r="D22811">
        <v>-0.30824634000000001</v>
      </c>
      <c r="E22811">
        <v>2.2363322000000001</v>
      </c>
      <c r="F22811">
        <f t="shared" si="712"/>
        <v>0.19956422222222223</v>
      </c>
      <c r="G22811">
        <f t="shared" si="713"/>
        <v>2.2112635320987652</v>
      </c>
    </row>
    <row r="22812" spans="1:7" x14ac:dyDescent="0.3">
      <c r="A22812">
        <v>228.07000470161401</v>
      </c>
      <c r="B22812">
        <v>181.05529999999999</v>
      </c>
      <c r="C22812">
        <v>1.7961180000000001</v>
      </c>
      <c r="D22812">
        <v>-0.34120736000000002</v>
      </c>
      <c r="E22812">
        <v>2.2352501999999999</v>
      </c>
      <c r="F22812">
        <f t="shared" si="712"/>
        <v>0.19956866666666667</v>
      </c>
      <c r="G22812">
        <f t="shared" si="713"/>
        <v>2.2101816802469134</v>
      </c>
    </row>
    <row r="22813" spans="1:7" x14ac:dyDescent="0.3">
      <c r="A22813">
        <v>228.07987713813699</v>
      </c>
      <c r="B22813">
        <v>181.03625</v>
      </c>
      <c r="C22813">
        <v>1.7961847</v>
      </c>
      <c r="D22813">
        <v>-0.35951899999999998</v>
      </c>
      <c r="E22813">
        <v>2.2350151999999999</v>
      </c>
      <c r="F22813">
        <f t="shared" si="712"/>
        <v>0.19957607777777778</v>
      </c>
      <c r="G22813">
        <f t="shared" si="713"/>
        <v>2.209946495061728</v>
      </c>
    </row>
    <row r="22814" spans="1:7" x14ac:dyDescent="0.3">
      <c r="A22814">
        <v>228.08987164497299</v>
      </c>
      <c r="B22814">
        <v>180.98482000000001</v>
      </c>
      <c r="C22814">
        <v>1.7962912</v>
      </c>
      <c r="D22814">
        <v>-0.31923336000000002</v>
      </c>
      <c r="E22814">
        <v>2.2343801999999999</v>
      </c>
      <c r="F22814">
        <f t="shared" si="712"/>
        <v>0.1995879111111111</v>
      </c>
      <c r="G22814">
        <f t="shared" si="713"/>
        <v>2.2093115567901234</v>
      </c>
    </row>
    <row r="22815" spans="1:7" x14ac:dyDescent="0.3">
      <c r="A22815">
        <v>228.100003480911</v>
      </c>
      <c r="B22815">
        <v>181.00958</v>
      </c>
      <c r="C22815">
        <v>1.7963846000000001</v>
      </c>
      <c r="D22815">
        <v>-0.30702558000000002</v>
      </c>
      <c r="E22815">
        <v>2.234686</v>
      </c>
      <c r="F22815">
        <f t="shared" si="712"/>
        <v>0.19959828888888889</v>
      </c>
      <c r="G22815">
        <f t="shared" si="713"/>
        <v>2.2096172358024688</v>
      </c>
    </row>
    <row r="22816" spans="1:7" x14ac:dyDescent="0.3">
      <c r="A22816">
        <v>228.10987591743401</v>
      </c>
      <c r="B22816">
        <v>181.01149000000001</v>
      </c>
      <c r="C22816">
        <v>1.7964513</v>
      </c>
      <c r="D22816">
        <v>-0.32167489999999999</v>
      </c>
      <c r="E22816">
        <v>2.2347095000000001</v>
      </c>
      <c r="F22816">
        <f t="shared" si="712"/>
        <v>0.1996057</v>
      </c>
      <c r="G22816">
        <f t="shared" si="713"/>
        <v>2.2096408160493826</v>
      </c>
    </row>
    <row r="22817" spans="1:7" x14ac:dyDescent="0.3">
      <c r="A22817">
        <v>228.11999249458299</v>
      </c>
      <c r="B22817">
        <v>180.98671999999999</v>
      </c>
      <c r="C22817">
        <v>1.7964779</v>
      </c>
      <c r="D22817">
        <v>-0.36806445999999998</v>
      </c>
      <c r="E22817">
        <v>2.2344035999999998</v>
      </c>
      <c r="F22817">
        <f t="shared" si="712"/>
        <v>0.19960865555555554</v>
      </c>
      <c r="G22817">
        <f t="shared" si="713"/>
        <v>2.2093350135802465</v>
      </c>
    </row>
    <row r="22818" spans="1:7" x14ac:dyDescent="0.3">
      <c r="A22818">
        <v>228.129880189895</v>
      </c>
      <c r="B22818">
        <v>180.96768</v>
      </c>
      <c r="C22818">
        <v>1.7964779</v>
      </c>
      <c r="D22818">
        <v>-0.45596045000000002</v>
      </c>
      <c r="E22818">
        <v>2.2341685</v>
      </c>
      <c r="F22818">
        <f t="shared" si="712"/>
        <v>0.19960865555555554</v>
      </c>
      <c r="G22818">
        <f t="shared" si="713"/>
        <v>2.2090999518518517</v>
      </c>
    </row>
    <row r="22819" spans="1:7" x14ac:dyDescent="0.3">
      <c r="A22819">
        <v>228.139874696731</v>
      </c>
      <c r="B22819">
        <v>180.88387</v>
      </c>
      <c r="C22819">
        <v>1.7966913</v>
      </c>
      <c r="D22819">
        <v>-0.34853202</v>
      </c>
      <c r="E22819">
        <v>2.2331338000000001</v>
      </c>
      <c r="F22819">
        <f t="shared" si="712"/>
        <v>0.19963236666666667</v>
      </c>
      <c r="G22819">
        <f t="shared" si="713"/>
        <v>2.2080652604938269</v>
      </c>
    </row>
    <row r="22820" spans="1:7" x14ac:dyDescent="0.3">
      <c r="A22820">
        <v>228.15000653266901</v>
      </c>
      <c r="B22820">
        <v>181.06102000000001</v>
      </c>
      <c r="C22820">
        <v>1.7970111</v>
      </c>
      <c r="D22820">
        <v>-7.5077824000000001E-2</v>
      </c>
      <c r="E22820">
        <v>2.2353208000000002</v>
      </c>
      <c r="F22820">
        <f t="shared" si="712"/>
        <v>0.19966790000000001</v>
      </c>
      <c r="G22820">
        <f t="shared" si="713"/>
        <v>2.2102522975308641</v>
      </c>
    </row>
    <row r="22821" spans="1:7" x14ac:dyDescent="0.3">
      <c r="A22821">
        <v>228.15987896919199</v>
      </c>
      <c r="B22821">
        <v>181.16388000000001</v>
      </c>
      <c r="C22821">
        <v>1.7969710999999999</v>
      </c>
      <c r="D22821">
        <v>-0.18983093000000001</v>
      </c>
      <c r="E22821">
        <v>2.2365908999999999</v>
      </c>
      <c r="F22821">
        <f t="shared" si="712"/>
        <v>0.19966345555555554</v>
      </c>
      <c r="G22821">
        <f t="shared" si="713"/>
        <v>2.2115221740740738</v>
      </c>
    </row>
    <row r="22822" spans="1:7" x14ac:dyDescent="0.3">
      <c r="A22822">
        <v>228.16999554634</v>
      </c>
      <c r="B22822">
        <v>181.15436</v>
      </c>
      <c r="C22822">
        <v>1.7969177999999999</v>
      </c>
      <c r="D22822">
        <v>-0.31801256999999999</v>
      </c>
      <c r="E22822">
        <v>2.2364730000000002</v>
      </c>
      <c r="F22822">
        <f t="shared" si="712"/>
        <v>0.19965753333333333</v>
      </c>
      <c r="G22822">
        <f t="shared" si="713"/>
        <v>2.2114046432098764</v>
      </c>
    </row>
    <row r="22823" spans="1:7" x14ac:dyDescent="0.3">
      <c r="A22823">
        <v>228.17986798286401</v>
      </c>
      <c r="B22823">
        <v>181.08959999999999</v>
      </c>
      <c r="C22823">
        <v>1.7969310999999999</v>
      </c>
      <c r="D22823">
        <v>-0.39125922000000002</v>
      </c>
      <c r="E22823">
        <v>2.2356737</v>
      </c>
      <c r="F22823">
        <f t="shared" si="712"/>
        <v>0.19965901111111109</v>
      </c>
      <c r="G22823">
        <f t="shared" si="713"/>
        <v>2.210605137037037</v>
      </c>
    </row>
    <row r="22824" spans="1:7" x14ac:dyDescent="0.3">
      <c r="A22824">
        <v>228.189999818801</v>
      </c>
      <c r="B22824">
        <v>180.96768</v>
      </c>
      <c r="C22824">
        <v>1.7969310999999999</v>
      </c>
      <c r="D22824">
        <v>-0.4791552</v>
      </c>
      <c r="E22824">
        <v>2.2341685</v>
      </c>
      <c r="F22824">
        <f t="shared" si="712"/>
        <v>0.19965901111111109</v>
      </c>
      <c r="G22824">
        <f t="shared" si="713"/>
        <v>2.2090999518518517</v>
      </c>
    </row>
    <row r="22825" spans="1:7" x14ac:dyDescent="0.3">
      <c r="A22825">
        <v>228.199872255325</v>
      </c>
      <c r="B22825">
        <v>180.92957999999999</v>
      </c>
      <c r="C22825">
        <v>1.7971843000000001</v>
      </c>
      <c r="D22825">
        <v>-0.28749313999999998</v>
      </c>
      <c r="E22825">
        <v>2.2336980999999998</v>
      </c>
      <c r="F22825">
        <f t="shared" si="712"/>
        <v>0.19968714444444446</v>
      </c>
      <c r="G22825">
        <f t="shared" si="713"/>
        <v>2.2086295814814814</v>
      </c>
    </row>
    <row r="22826" spans="1:7" x14ac:dyDescent="0.3">
      <c r="A22826">
        <v>228.21000409126199</v>
      </c>
      <c r="B22826">
        <v>181.0515</v>
      </c>
      <c r="C22826">
        <v>1.7974644</v>
      </c>
      <c r="D22826">
        <v>-8.362327E-2</v>
      </c>
      <c r="E22826">
        <v>2.2352032999999998</v>
      </c>
      <c r="F22826">
        <f t="shared" si="712"/>
        <v>0.19971826666666667</v>
      </c>
      <c r="G22826">
        <f t="shared" si="713"/>
        <v>2.2101347666666666</v>
      </c>
    </row>
    <row r="22827" spans="1:7" x14ac:dyDescent="0.3">
      <c r="A22827">
        <v>228.21999859809799</v>
      </c>
      <c r="B22827">
        <v>181.17912000000001</v>
      </c>
      <c r="C22827">
        <v>1.7974376999999999</v>
      </c>
      <c r="D22827">
        <v>-0.19959715</v>
      </c>
      <c r="E22827">
        <v>2.2367789999999999</v>
      </c>
      <c r="F22827">
        <f t="shared" si="712"/>
        <v>0.19971529999999998</v>
      </c>
      <c r="G22827">
        <f t="shared" si="713"/>
        <v>2.2117103222222223</v>
      </c>
    </row>
    <row r="22828" spans="1:7" x14ac:dyDescent="0.3">
      <c r="A22828">
        <v>228.22987103462199</v>
      </c>
      <c r="B22828">
        <v>181.1677</v>
      </c>
      <c r="C22828">
        <v>1.7974243000000001</v>
      </c>
      <c r="D22828">
        <v>-0.28627235000000001</v>
      </c>
      <c r="E22828">
        <v>2.2366378</v>
      </c>
      <c r="F22828">
        <f t="shared" si="712"/>
        <v>0.19971381111111111</v>
      </c>
      <c r="G22828">
        <f t="shared" si="713"/>
        <v>2.2115693345679013</v>
      </c>
    </row>
    <row r="22829" spans="1:7" x14ac:dyDescent="0.3">
      <c r="A22829">
        <v>228.24000287055901</v>
      </c>
      <c r="B22829">
        <v>181.07817</v>
      </c>
      <c r="C22829">
        <v>1.7974376999999999</v>
      </c>
      <c r="D22829">
        <v>-0.3607398</v>
      </c>
      <c r="E22829">
        <v>2.2355325000000001</v>
      </c>
      <c r="F22829">
        <f t="shared" si="712"/>
        <v>0.19971529999999998</v>
      </c>
      <c r="G22829">
        <f t="shared" si="713"/>
        <v>2.2104640259259258</v>
      </c>
    </row>
    <row r="22830" spans="1:7" x14ac:dyDescent="0.3">
      <c r="A22830">
        <v>228.249997377395</v>
      </c>
      <c r="B22830">
        <v>181.01339999999999</v>
      </c>
      <c r="C22830">
        <v>1.7974376999999999</v>
      </c>
      <c r="D22830">
        <v>-0.43398646000000002</v>
      </c>
      <c r="E22830">
        <v>2.2347329</v>
      </c>
      <c r="F22830">
        <f t="shared" si="712"/>
        <v>0.19971529999999998</v>
      </c>
      <c r="G22830">
        <f t="shared" si="713"/>
        <v>2.2096643962962959</v>
      </c>
    </row>
    <row r="22831" spans="1:7" x14ac:dyDescent="0.3">
      <c r="A22831">
        <v>228.26000714302</v>
      </c>
      <c r="B22831">
        <v>180.91245000000001</v>
      </c>
      <c r="C22831">
        <v>1.7975042999999999</v>
      </c>
      <c r="D22831">
        <v>-0.46572667000000001</v>
      </c>
      <c r="E22831">
        <v>2.2334866999999998</v>
      </c>
      <c r="F22831">
        <f t="shared" si="712"/>
        <v>0.1997227</v>
      </c>
      <c r="G22831">
        <f t="shared" si="713"/>
        <v>2.2084180999999998</v>
      </c>
    </row>
    <row r="22832" spans="1:7" x14ac:dyDescent="0.3">
      <c r="A22832">
        <v>228.26987957954401</v>
      </c>
      <c r="B22832">
        <v>180.94481999999999</v>
      </c>
      <c r="C22832">
        <v>1.7979442000000001</v>
      </c>
      <c r="D22832">
        <v>-8.2402489999999995E-2</v>
      </c>
      <c r="E22832">
        <v>2.2338865000000001</v>
      </c>
      <c r="F22832">
        <f t="shared" si="712"/>
        <v>0.19977157777777779</v>
      </c>
      <c r="G22832">
        <f t="shared" si="713"/>
        <v>2.2088177296296294</v>
      </c>
    </row>
    <row r="22833" spans="1:7" x14ac:dyDescent="0.3">
      <c r="A22833">
        <v>228.27987408638</v>
      </c>
      <c r="B22833">
        <v>181.23056</v>
      </c>
      <c r="C22833">
        <v>1.7981309000000001</v>
      </c>
      <c r="D22833">
        <v>3.9675272999999997E-2</v>
      </c>
      <c r="E22833">
        <v>2.2374139999999998</v>
      </c>
      <c r="F22833">
        <f t="shared" si="712"/>
        <v>0.19979232222222224</v>
      </c>
      <c r="G22833">
        <f t="shared" si="713"/>
        <v>2.2123453839506171</v>
      </c>
    </row>
    <row r="22834" spans="1:7" x14ac:dyDescent="0.3">
      <c r="A22834">
        <v>228.29000592231699</v>
      </c>
      <c r="B22834">
        <v>181.30104</v>
      </c>
      <c r="C22834">
        <v>1.7980642</v>
      </c>
      <c r="D22834">
        <v>-0.11780504</v>
      </c>
      <c r="E22834">
        <v>2.2382840000000002</v>
      </c>
      <c r="F22834">
        <f t="shared" si="712"/>
        <v>0.1997849111111111</v>
      </c>
      <c r="G22834">
        <f t="shared" si="713"/>
        <v>2.2132155074074071</v>
      </c>
    </row>
    <row r="22835" spans="1:7" x14ac:dyDescent="0.3">
      <c r="A22835">
        <v>228.29987835884</v>
      </c>
      <c r="B22835">
        <v>181.25721999999999</v>
      </c>
      <c r="C22835">
        <v>1.7980642</v>
      </c>
      <c r="D22835">
        <v>-0.20570104</v>
      </c>
      <c r="E22835">
        <v>2.2377430999999999</v>
      </c>
      <c r="F22835">
        <f t="shared" si="712"/>
        <v>0.1997849111111111</v>
      </c>
      <c r="G22835">
        <f t="shared" si="713"/>
        <v>2.2126745197530862</v>
      </c>
    </row>
    <row r="22836" spans="1:7" x14ac:dyDescent="0.3">
      <c r="A22836">
        <v>228.30999493598901</v>
      </c>
      <c r="B22836">
        <v>181.17531</v>
      </c>
      <c r="C22836">
        <v>1.7980909</v>
      </c>
      <c r="D22836">
        <v>-0.25209057000000001</v>
      </c>
      <c r="E22836">
        <v>2.2367317999999998</v>
      </c>
      <c r="F22836">
        <f t="shared" si="712"/>
        <v>0.19978787777777779</v>
      </c>
      <c r="G22836">
        <f t="shared" si="713"/>
        <v>2.211663285185185</v>
      </c>
    </row>
    <row r="22837" spans="1:7" x14ac:dyDescent="0.3">
      <c r="A22837">
        <v>228.31986737251199</v>
      </c>
      <c r="B22837">
        <v>181.0934</v>
      </c>
      <c r="C22837">
        <v>1.7980909</v>
      </c>
      <c r="D22837">
        <v>-0.33998655999999999</v>
      </c>
      <c r="E22837">
        <v>2.2357206000000001</v>
      </c>
      <c r="F22837">
        <f t="shared" si="712"/>
        <v>0.19978787777777779</v>
      </c>
      <c r="G22837">
        <f t="shared" si="713"/>
        <v>2.2106520506172838</v>
      </c>
    </row>
    <row r="22838" spans="1:7" x14ac:dyDescent="0.3">
      <c r="A22838">
        <v>228.32987713813699</v>
      </c>
      <c r="B22838">
        <v>181.04768000000001</v>
      </c>
      <c r="C22838">
        <v>1.7981042</v>
      </c>
      <c r="D22838">
        <v>-0.39858389999999999</v>
      </c>
      <c r="E22838">
        <v>2.2351562999999999</v>
      </c>
      <c r="F22838">
        <f t="shared" si="712"/>
        <v>0.19978935555555555</v>
      </c>
      <c r="G22838">
        <f t="shared" si="713"/>
        <v>2.2100876061728396</v>
      </c>
    </row>
    <row r="22839" spans="1:7" x14ac:dyDescent="0.3">
      <c r="A22839">
        <v>228.33987164497299</v>
      </c>
      <c r="B22839">
        <v>180.95625000000001</v>
      </c>
      <c r="C22839">
        <v>1.7981442000000001</v>
      </c>
      <c r="D22839">
        <v>-0.44375268000000001</v>
      </c>
      <c r="E22839">
        <v>2.2340274</v>
      </c>
      <c r="F22839">
        <f t="shared" si="712"/>
        <v>0.19979380000000002</v>
      </c>
      <c r="G22839">
        <f t="shared" si="713"/>
        <v>2.2089588407407406</v>
      </c>
    </row>
    <row r="22840" spans="1:7" x14ac:dyDescent="0.3">
      <c r="A22840">
        <v>228.34988141059799</v>
      </c>
      <c r="B22840">
        <v>180.90862999999999</v>
      </c>
      <c r="C22840">
        <v>1.7982108999999999</v>
      </c>
      <c r="D22840">
        <v>-0.45962277000000001</v>
      </c>
      <c r="E22840">
        <v>2.2334396999999999</v>
      </c>
      <c r="F22840">
        <f t="shared" si="712"/>
        <v>0.1998012111111111</v>
      </c>
      <c r="G22840">
        <f t="shared" si="713"/>
        <v>2.2083709395061724</v>
      </c>
    </row>
    <row r="22841" spans="1:7" x14ac:dyDescent="0.3">
      <c r="A22841">
        <v>228.35999798774699</v>
      </c>
      <c r="B22841">
        <v>180.85910000000001</v>
      </c>
      <c r="C22841">
        <v>1.7983042</v>
      </c>
      <c r="D22841">
        <v>-0.43398646000000002</v>
      </c>
      <c r="E22841">
        <v>2.2328280999999999</v>
      </c>
      <c r="F22841">
        <f t="shared" si="712"/>
        <v>0.19981157777777778</v>
      </c>
      <c r="G22841">
        <f t="shared" si="713"/>
        <v>2.2077594580246913</v>
      </c>
    </row>
    <row r="22842" spans="1:7" x14ac:dyDescent="0.3">
      <c r="A22842">
        <v>228.36987042427</v>
      </c>
      <c r="B22842">
        <v>180.83434</v>
      </c>
      <c r="C22842">
        <v>1.7983707</v>
      </c>
      <c r="D22842">
        <v>-0.4535189</v>
      </c>
      <c r="E22842">
        <v>2.2325225</v>
      </c>
      <c r="F22842">
        <f t="shared" si="712"/>
        <v>0.19981896666666665</v>
      </c>
      <c r="G22842">
        <f t="shared" si="713"/>
        <v>2.2074537790123454</v>
      </c>
    </row>
    <row r="22843" spans="1:7" x14ac:dyDescent="0.3">
      <c r="A22843">
        <v>228.38000226020799</v>
      </c>
      <c r="B22843">
        <v>180.84958</v>
      </c>
      <c r="C22843">
        <v>1.7984374999999999</v>
      </c>
      <c r="D22843">
        <v>-0.47183055000000002</v>
      </c>
      <c r="E22843">
        <v>2.2327105999999999</v>
      </c>
      <c r="F22843">
        <f t="shared" si="712"/>
        <v>0.19982638888888887</v>
      </c>
      <c r="G22843">
        <f t="shared" si="713"/>
        <v>2.2076419271604939</v>
      </c>
    </row>
    <row r="22844" spans="1:7" x14ac:dyDescent="0.3">
      <c r="A22844">
        <v>228.38999676704401</v>
      </c>
      <c r="B22844">
        <v>180.88005000000001</v>
      </c>
      <c r="C22844">
        <v>1.7988107</v>
      </c>
      <c r="D22844">
        <v>-0.18616859999999999</v>
      </c>
      <c r="E22844">
        <v>2.2330868000000001</v>
      </c>
      <c r="F22844">
        <f t="shared" si="712"/>
        <v>0.19986785555555556</v>
      </c>
      <c r="G22844">
        <f t="shared" si="713"/>
        <v>2.2080180999999999</v>
      </c>
    </row>
    <row r="22845" spans="1:7" x14ac:dyDescent="0.3">
      <c r="A22845">
        <v>228.39986920356699</v>
      </c>
      <c r="B22845">
        <v>181.09148999999999</v>
      </c>
      <c r="C22845">
        <v>1.7989440000000001</v>
      </c>
      <c r="D22845">
        <v>-0.10681804</v>
      </c>
      <c r="E22845">
        <v>2.235697</v>
      </c>
      <c r="F22845">
        <f t="shared" si="712"/>
        <v>0.19988266666666668</v>
      </c>
      <c r="G22845">
        <f t="shared" si="713"/>
        <v>2.21062847037037</v>
      </c>
    </row>
    <row r="22846" spans="1:7" x14ac:dyDescent="0.3">
      <c r="A22846">
        <v>228.410001039505</v>
      </c>
      <c r="B22846">
        <v>181.14102</v>
      </c>
      <c r="C22846">
        <v>1.798864</v>
      </c>
      <c r="D22846">
        <v>-0.26551913999999999</v>
      </c>
      <c r="E22846">
        <v>2.2363086000000001</v>
      </c>
      <c r="F22846">
        <f t="shared" si="712"/>
        <v>0.19987377777777779</v>
      </c>
      <c r="G22846">
        <f t="shared" si="713"/>
        <v>2.2112399518518515</v>
      </c>
    </row>
    <row r="22847" spans="1:7" x14ac:dyDescent="0.3">
      <c r="A22847">
        <v>228.41987347602799</v>
      </c>
      <c r="B22847">
        <v>181.13722000000001</v>
      </c>
      <c r="C22847">
        <v>1.7988373</v>
      </c>
      <c r="D22847">
        <v>-0.38027223999999998</v>
      </c>
      <c r="E22847">
        <v>2.2362616000000002</v>
      </c>
      <c r="F22847">
        <f t="shared" si="712"/>
        <v>0.1998708111111111</v>
      </c>
      <c r="G22847">
        <f t="shared" si="713"/>
        <v>2.2111930382716052</v>
      </c>
    </row>
    <row r="22848" spans="1:7" x14ac:dyDescent="0.3">
      <c r="A22848">
        <v>228.42986798286401</v>
      </c>
      <c r="B22848">
        <v>181.07436000000001</v>
      </c>
      <c r="C22848">
        <v>1.7988507</v>
      </c>
      <c r="D22848">
        <v>-0.4535189</v>
      </c>
      <c r="E22848">
        <v>2.2354856000000001</v>
      </c>
      <c r="F22848">
        <f t="shared" si="712"/>
        <v>0.1998723</v>
      </c>
      <c r="G22848">
        <f t="shared" si="713"/>
        <v>2.2104169888888889</v>
      </c>
    </row>
    <row r="22849" spans="1:7" x14ac:dyDescent="0.3">
      <c r="A22849">
        <v>228.43987774848901</v>
      </c>
      <c r="B22849">
        <v>180.96576999999999</v>
      </c>
      <c r="C22849">
        <v>1.7989972999999999</v>
      </c>
      <c r="D22849">
        <v>-0.37416833999999999</v>
      </c>
      <c r="E22849">
        <v>2.2341451999999999</v>
      </c>
      <c r="F22849">
        <f t="shared" si="712"/>
        <v>0.19988858888888889</v>
      </c>
      <c r="G22849">
        <f t="shared" si="713"/>
        <v>2.209076371604938</v>
      </c>
    </row>
    <row r="22850" spans="1:7" x14ac:dyDescent="0.3">
      <c r="A22850">
        <v>228.44999432563699</v>
      </c>
      <c r="B22850">
        <v>181.06292999999999</v>
      </c>
      <c r="C22850">
        <v>1.7993972</v>
      </c>
      <c r="D22850">
        <v>-6.1649269999999999E-2</v>
      </c>
      <c r="E22850">
        <v>2.2353443999999998</v>
      </c>
      <c r="F22850">
        <f t="shared" si="712"/>
        <v>0.19993302222222223</v>
      </c>
      <c r="G22850">
        <f t="shared" si="713"/>
        <v>2.2102758777777778</v>
      </c>
    </row>
    <row r="22851" spans="1:7" x14ac:dyDescent="0.3">
      <c r="A22851">
        <v>228.46000409126199</v>
      </c>
      <c r="B22851">
        <v>181.23436000000001</v>
      </c>
      <c r="C22851">
        <v>1.7994372999999999</v>
      </c>
      <c r="D22851">
        <v>-9.3389490000000006E-2</v>
      </c>
      <c r="E22851">
        <v>2.2374608999999999</v>
      </c>
      <c r="F22851">
        <f t="shared" si="712"/>
        <v>0.19993747777777776</v>
      </c>
      <c r="G22851">
        <f t="shared" si="713"/>
        <v>2.2123922975308643</v>
      </c>
    </row>
    <row r="22852" spans="1:7" x14ac:dyDescent="0.3">
      <c r="A22852">
        <v>228.46999859809799</v>
      </c>
      <c r="B22852">
        <v>181.27054999999999</v>
      </c>
      <c r="C22852">
        <v>1.7993972</v>
      </c>
      <c r="D22852">
        <v>-0.20936336999999999</v>
      </c>
      <c r="E22852">
        <v>2.2379076000000002</v>
      </c>
      <c r="F22852">
        <f t="shared" si="712"/>
        <v>0.19993302222222223</v>
      </c>
      <c r="G22852">
        <f t="shared" si="713"/>
        <v>2.2128390876543205</v>
      </c>
    </row>
    <row r="22853" spans="1:7" x14ac:dyDescent="0.3">
      <c r="A22853">
        <v>228.47999310493401</v>
      </c>
      <c r="B22853">
        <v>181.22292999999999</v>
      </c>
      <c r="C22853">
        <v>1.7994238</v>
      </c>
      <c r="D22853">
        <v>-0.28261003000000001</v>
      </c>
      <c r="E22853">
        <v>2.2373197</v>
      </c>
      <c r="F22853">
        <f t="shared" si="712"/>
        <v>0.19993597777777777</v>
      </c>
      <c r="G22853">
        <f t="shared" si="713"/>
        <v>2.2122511864197527</v>
      </c>
    </row>
    <row r="22854" spans="1:7" x14ac:dyDescent="0.3">
      <c r="A22854">
        <v>228.49000287055901</v>
      </c>
      <c r="B22854">
        <v>181.0934</v>
      </c>
      <c r="C22854">
        <v>1.7994238</v>
      </c>
      <c r="D22854">
        <v>-0.34242812</v>
      </c>
      <c r="E22854">
        <v>2.2357206000000001</v>
      </c>
      <c r="F22854">
        <f t="shared" ref="F22854:F22917" si="714">C22854/9</f>
        <v>0.19993597777777777</v>
      </c>
      <c r="G22854">
        <f t="shared" ref="G22854:G22917" si="715">(B22854-$B$5)/81</f>
        <v>2.2106520506172838</v>
      </c>
    </row>
    <row r="22855" spans="1:7" x14ac:dyDescent="0.3">
      <c r="A22855">
        <v>228.499997377395</v>
      </c>
      <c r="B22855">
        <v>181.01721000000001</v>
      </c>
      <c r="C22855">
        <v>1.7994238</v>
      </c>
      <c r="D22855">
        <v>-0.43032409999999999</v>
      </c>
      <c r="E22855">
        <v>2.2347800000000002</v>
      </c>
      <c r="F22855">
        <f t="shared" si="714"/>
        <v>0.19993597777777777</v>
      </c>
      <c r="G22855">
        <f t="shared" si="715"/>
        <v>2.2097114333333332</v>
      </c>
    </row>
    <row r="22856" spans="1:7" x14ac:dyDescent="0.3">
      <c r="A22856">
        <v>228.50986981391901</v>
      </c>
      <c r="B22856">
        <v>180.93149</v>
      </c>
      <c r="C22856">
        <v>1.7995038000000001</v>
      </c>
      <c r="D22856">
        <v>-0.43276566</v>
      </c>
      <c r="E22856">
        <v>2.2337216999999998</v>
      </c>
      <c r="F22856">
        <f t="shared" si="714"/>
        <v>0.19994486666666667</v>
      </c>
      <c r="G22856">
        <f t="shared" si="715"/>
        <v>2.2086531617283951</v>
      </c>
    </row>
    <row r="22857" spans="1:7" x14ac:dyDescent="0.3">
      <c r="A22857">
        <v>228.520001649856</v>
      </c>
      <c r="B22857">
        <v>180.98482000000001</v>
      </c>
      <c r="C22857">
        <v>1.7999704000000001</v>
      </c>
      <c r="D22857">
        <v>-4.8220715999999997E-2</v>
      </c>
      <c r="E22857">
        <v>2.2343801999999999</v>
      </c>
      <c r="F22857">
        <f t="shared" si="714"/>
        <v>0.19999671111111111</v>
      </c>
      <c r="G22857">
        <f t="shared" si="715"/>
        <v>2.2093115567901234</v>
      </c>
    </row>
    <row r="22858" spans="1:7" x14ac:dyDescent="0.3">
      <c r="A22858">
        <v>228.52999615669199</v>
      </c>
      <c r="B22858">
        <v>181.20959999999999</v>
      </c>
      <c r="C22858">
        <v>1.8001571000000001</v>
      </c>
      <c r="D22858">
        <v>8.4844045000000007E-2</v>
      </c>
      <c r="E22858">
        <v>2.2371552000000001</v>
      </c>
      <c r="F22858">
        <f t="shared" si="714"/>
        <v>0.20001745555555556</v>
      </c>
      <c r="G22858">
        <f t="shared" si="715"/>
        <v>2.2120866185185184</v>
      </c>
    </row>
    <row r="22859" spans="1:7" x14ac:dyDescent="0.3">
      <c r="A22859">
        <v>228.54000592231699</v>
      </c>
      <c r="B22859">
        <v>181.30865</v>
      </c>
      <c r="C22859">
        <v>1.8000902999999999</v>
      </c>
      <c r="D22859">
        <v>-6.0428493E-2</v>
      </c>
      <c r="E22859">
        <v>2.238378</v>
      </c>
      <c r="F22859">
        <f t="shared" si="714"/>
        <v>0.20001003333333334</v>
      </c>
      <c r="G22859">
        <f t="shared" si="715"/>
        <v>2.2133094580246913</v>
      </c>
    </row>
    <row r="22860" spans="1:7" x14ac:dyDescent="0.3">
      <c r="A22860">
        <v>228.55000042915299</v>
      </c>
      <c r="B22860">
        <v>181.31627</v>
      </c>
      <c r="C22860">
        <v>1.8001038</v>
      </c>
      <c r="D22860">
        <v>-0.13489593999999999</v>
      </c>
      <c r="E22860">
        <v>2.2384719999999998</v>
      </c>
      <c r="F22860">
        <f t="shared" si="714"/>
        <v>0.20001153333333332</v>
      </c>
      <c r="G22860">
        <f t="shared" si="715"/>
        <v>2.2134035320987655</v>
      </c>
    </row>
    <row r="22861" spans="1:7" x14ac:dyDescent="0.3">
      <c r="A22861">
        <v>228.559872865676</v>
      </c>
      <c r="B22861">
        <v>181.2439</v>
      </c>
      <c r="C22861">
        <v>1.800117</v>
      </c>
      <c r="D22861">
        <v>-0.20814260000000001</v>
      </c>
      <c r="E22861">
        <v>2.2375786</v>
      </c>
      <c r="F22861">
        <f t="shared" si="714"/>
        <v>0.200013</v>
      </c>
      <c r="G22861">
        <f t="shared" si="715"/>
        <v>2.212510075308642</v>
      </c>
    </row>
    <row r="22862" spans="1:7" x14ac:dyDescent="0.3">
      <c r="A22862">
        <v>228.56986737251199</v>
      </c>
      <c r="B22862">
        <v>181.14865</v>
      </c>
      <c r="C22862">
        <v>1.8001436</v>
      </c>
      <c r="D22862">
        <v>-0.2679607</v>
      </c>
      <c r="E22862">
        <v>2.2364028</v>
      </c>
      <c r="F22862">
        <f t="shared" si="714"/>
        <v>0.20001595555555554</v>
      </c>
      <c r="G22862">
        <f t="shared" si="715"/>
        <v>2.2113341493827159</v>
      </c>
    </row>
    <row r="22863" spans="1:7" x14ac:dyDescent="0.3">
      <c r="A22863">
        <v>228.57999920845</v>
      </c>
      <c r="B22863">
        <v>181.0934</v>
      </c>
      <c r="C22863">
        <v>1.8001837000000001</v>
      </c>
      <c r="D22863">
        <v>-0.29970091999999998</v>
      </c>
      <c r="E22863">
        <v>2.2357206000000001</v>
      </c>
      <c r="F22863">
        <f t="shared" si="714"/>
        <v>0.20002041111111113</v>
      </c>
      <c r="G22863">
        <f t="shared" si="715"/>
        <v>2.2106520506172838</v>
      </c>
    </row>
    <row r="22864" spans="1:7" x14ac:dyDescent="0.3">
      <c r="A22864">
        <v>228.58987164497299</v>
      </c>
      <c r="B22864">
        <v>181.02483000000001</v>
      </c>
      <c r="C22864">
        <v>1.8002636000000001</v>
      </c>
      <c r="D22864">
        <v>-0.30092168000000002</v>
      </c>
      <c r="E22864">
        <v>2.234874</v>
      </c>
      <c r="F22864">
        <f t="shared" si="714"/>
        <v>0.20002928888888891</v>
      </c>
      <c r="G22864">
        <f t="shared" si="715"/>
        <v>2.2098055074074074</v>
      </c>
    </row>
    <row r="22865" spans="1:7" x14ac:dyDescent="0.3">
      <c r="A22865">
        <v>228.600003480911</v>
      </c>
      <c r="B22865">
        <v>181.00577999999999</v>
      </c>
      <c r="C22865">
        <v>1.8003435999999999</v>
      </c>
      <c r="D22865">
        <v>-0.29115545999999998</v>
      </c>
      <c r="E22865">
        <v>2.234639</v>
      </c>
      <c r="F22865">
        <f t="shared" si="714"/>
        <v>0.20003817777777777</v>
      </c>
      <c r="G22865">
        <f t="shared" si="715"/>
        <v>2.209570322222222</v>
      </c>
    </row>
    <row r="22866" spans="1:7" x14ac:dyDescent="0.3">
      <c r="A22866">
        <v>228.60987591743401</v>
      </c>
      <c r="B22866">
        <v>180.97910999999999</v>
      </c>
      <c r="C22866">
        <v>1.8003969</v>
      </c>
      <c r="D22866">
        <v>-0.32045412000000001</v>
      </c>
      <c r="E22866">
        <v>2.2343096999999998</v>
      </c>
      <c r="F22866">
        <f t="shared" si="714"/>
        <v>0.2000441</v>
      </c>
      <c r="G22866">
        <f t="shared" si="715"/>
        <v>2.2092410629629629</v>
      </c>
    </row>
    <row r="22867" spans="1:7" x14ac:dyDescent="0.3">
      <c r="A22867">
        <v>228.61999249458299</v>
      </c>
      <c r="B22867">
        <v>180.96196</v>
      </c>
      <c r="C22867">
        <v>1.8004370000000001</v>
      </c>
      <c r="D22867">
        <v>-0.36562289999999997</v>
      </c>
      <c r="E22867">
        <v>2.2340979999999999</v>
      </c>
      <c r="F22867">
        <f t="shared" si="714"/>
        <v>0.20004855555555556</v>
      </c>
      <c r="G22867">
        <f t="shared" si="715"/>
        <v>2.2090293345679011</v>
      </c>
    </row>
    <row r="22868" spans="1:7" x14ac:dyDescent="0.3">
      <c r="A22868">
        <v>228.629880189895</v>
      </c>
      <c r="B22868">
        <v>180.94864000000001</v>
      </c>
      <c r="C22868">
        <v>1.8004636999999999</v>
      </c>
      <c r="D22868">
        <v>-0.40957090000000002</v>
      </c>
      <c r="E22868">
        <v>2.2339334000000002</v>
      </c>
      <c r="F22868">
        <f t="shared" si="714"/>
        <v>0.20005152222222222</v>
      </c>
      <c r="G22868">
        <f t="shared" si="715"/>
        <v>2.2088648901234569</v>
      </c>
    </row>
    <row r="22869" spans="1:7" x14ac:dyDescent="0.3">
      <c r="A22869">
        <v>228.639874696731</v>
      </c>
      <c r="B22869">
        <v>180.86100999999999</v>
      </c>
      <c r="C22869">
        <v>1.8005302999999999</v>
      </c>
      <c r="D22869">
        <v>-0.42666179999999998</v>
      </c>
      <c r="E22869">
        <v>2.2328516999999999</v>
      </c>
      <c r="F22869">
        <f t="shared" si="714"/>
        <v>0.20005892222222221</v>
      </c>
      <c r="G22869">
        <f t="shared" si="715"/>
        <v>2.2077830382716046</v>
      </c>
    </row>
    <row r="22870" spans="1:7" x14ac:dyDescent="0.3">
      <c r="A22870">
        <v>228.65000653266901</v>
      </c>
      <c r="B22870">
        <v>180.95815999999999</v>
      </c>
      <c r="C22870">
        <v>1.8009169</v>
      </c>
      <c r="D22870">
        <v>-0.12635049000000001</v>
      </c>
      <c r="E22870">
        <v>2.234051</v>
      </c>
      <c r="F22870">
        <f t="shared" si="714"/>
        <v>0.20010187777777777</v>
      </c>
      <c r="G22870">
        <f t="shared" si="715"/>
        <v>2.2089824209876543</v>
      </c>
    </row>
    <row r="22871" spans="1:7" x14ac:dyDescent="0.3">
      <c r="A22871">
        <v>228.65987896919199</v>
      </c>
      <c r="B22871">
        <v>181.09148999999999</v>
      </c>
      <c r="C22871">
        <v>1.8009834</v>
      </c>
      <c r="D22871">
        <v>-0.11658426400000001</v>
      </c>
      <c r="E22871">
        <v>2.235697</v>
      </c>
      <c r="F22871">
        <f t="shared" si="714"/>
        <v>0.20010926666666667</v>
      </c>
      <c r="G22871">
        <f t="shared" si="715"/>
        <v>2.21062847037037</v>
      </c>
    </row>
    <row r="22872" spans="1:7" x14ac:dyDescent="0.3">
      <c r="A22872">
        <v>228.66999554634</v>
      </c>
      <c r="B22872">
        <v>181.13722000000001</v>
      </c>
      <c r="C22872">
        <v>1.8009301</v>
      </c>
      <c r="D22872">
        <v>-0.26063603000000002</v>
      </c>
      <c r="E22872">
        <v>2.2362616000000002</v>
      </c>
      <c r="F22872">
        <f t="shared" si="714"/>
        <v>0.20010334444444444</v>
      </c>
      <c r="G22872">
        <f t="shared" si="715"/>
        <v>2.2111930382716052</v>
      </c>
    </row>
    <row r="22873" spans="1:7" x14ac:dyDescent="0.3">
      <c r="A22873">
        <v>228.680005311965</v>
      </c>
      <c r="B22873">
        <v>181.10292000000001</v>
      </c>
      <c r="C22873">
        <v>1.8009435</v>
      </c>
      <c r="D22873">
        <v>-0.32045412000000001</v>
      </c>
      <c r="E22873">
        <v>2.2358381999999999</v>
      </c>
      <c r="F22873">
        <f t="shared" si="714"/>
        <v>0.20010483333333334</v>
      </c>
      <c r="G22873">
        <f t="shared" si="715"/>
        <v>2.2107695814814816</v>
      </c>
    </row>
    <row r="22874" spans="1:7" x14ac:dyDescent="0.3">
      <c r="A22874">
        <v>228.68987774848901</v>
      </c>
      <c r="B22874">
        <v>180.99625</v>
      </c>
      <c r="C22874">
        <v>1.8009435</v>
      </c>
      <c r="D22874">
        <v>-0.40835009999999999</v>
      </c>
      <c r="E22874">
        <v>2.2345212000000001</v>
      </c>
      <c r="F22874">
        <f t="shared" si="714"/>
        <v>0.20010483333333334</v>
      </c>
      <c r="G22874">
        <f t="shared" si="715"/>
        <v>2.2094526679012345</v>
      </c>
    </row>
    <row r="22875" spans="1:7" x14ac:dyDescent="0.3">
      <c r="A22875">
        <v>228.699872255325</v>
      </c>
      <c r="B22875">
        <v>180.92196999999999</v>
      </c>
      <c r="C22875">
        <v>1.8009435</v>
      </c>
      <c r="D22875">
        <v>-0.49624610000000002</v>
      </c>
      <c r="E22875">
        <v>2.2336041999999998</v>
      </c>
      <c r="F22875">
        <f t="shared" si="714"/>
        <v>0.20010483333333334</v>
      </c>
      <c r="G22875">
        <f t="shared" si="715"/>
        <v>2.2085356308641972</v>
      </c>
    </row>
    <row r="22876" spans="1:7" x14ac:dyDescent="0.3">
      <c r="A22876">
        <v>228.71000409126199</v>
      </c>
      <c r="B22876">
        <v>180.88005000000001</v>
      </c>
      <c r="C22876">
        <v>1.8012902</v>
      </c>
      <c r="D22876">
        <v>-0.23866203</v>
      </c>
      <c r="E22876">
        <v>2.2330868000000001</v>
      </c>
      <c r="F22876">
        <f t="shared" si="714"/>
        <v>0.20014335555555554</v>
      </c>
      <c r="G22876">
        <f t="shared" si="715"/>
        <v>2.2080180999999999</v>
      </c>
    </row>
    <row r="22877" spans="1:7" x14ac:dyDescent="0.3">
      <c r="A22877">
        <v>228.719876527786</v>
      </c>
      <c r="B22877">
        <v>181.05340000000001</v>
      </c>
      <c r="C22877">
        <v>1.8015833999999999</v>
      </c>
      <c r="D22877">
        <v>6.7142770000000003E-3</v>
      </c>
      <c r="E22877">
        <v>2.2352268999999998</v>
      </c>
      <c r="F22877">
        <f t="shared" si="714"/>
        <v>0.20017593333333333</v>
      </c>
      <c r="G22877">
        <f t="shared" si="715"/>
        <v>2.2101582234567902</v>
      </c>
    </row>
    <row r="22878" spans="1:7" x14ac:dyDescent="0.3">
      <c r="A22878">
        <v>228.72999310493401</v>
      </c>
      <c r="B22878">
        <v>181.23056</v>
      </c>
      <c r="C22878">
        <v>1.8015833999999999</v>
      </c>
      <c r="D22878">
        <v>-8.1181710000000004E-2</v>
      </c>
      <c r="E22878">
        <v>2.2374139999999998</v>
      </c>
      <c r="F22878">
        <f t="shared" si="714"/>
        <v>0.20017593333333333</v>
      </c>
      <c r="G22878">
        <f t="shared" si="715"/>
        <v>2.2123453839506171</v>
      </c>
    </row>
    <row r="22879" spans="1:7" x14ac:dyDescent="0.3">
      <c r="A22879">
        <v>228.74000287055901</v>
      </c>
      <c r="B22879">
        <v>181.20580000000001</v>
      </c>
      <c r="C22879">
        <v>1.8015699000000001</v>
      </c>
      <c r="D22879">
        <v>-0.16907770999999999</v>
      </c>
      <c r="E22879">
        <v>2.2371082000000002</v>
      </c>
      <c r="F22879">
        <f t="shared" si="714"/>
        <v>0.20017443333333335</v>
      </c>
      <c r="G22879">
        <f t="shared" si="715"/>
        <v>2.2120397049382716</v>
      </c>
    </row>
    <row r="22880" spans="1:7" x14ac:dyDescent="0.3">
      <c r="A22880">
        <v>228.74987530708299</v>
      </c>
      <c r="B22880">
        <v>181.19055</v>
      </c>
      <c r="C22880">
        <v>1.8015833999999999</v>
      </c>
      <c r="D22880">
        <v>-0.24354513999999999</v>
      </c>
      <c r="E22880">
        <v>2.23692</v>
      </c>
      <c r="F22880">
        <f t="shared" si="714"/>
        <v>0.20017593333333333</v>
      </c>
      <c r="G22880">
        <f t="shared" si="715"/>
        <v>2.211851433333333</v>
      </c>
    </row>
    <row r="22881" spans="1:7" x14ac:dyDescent="0.3">
      <c r="A22881">
        <v>228.76000714302</v>
      </c>
      <c r="B22881">
        <v>181.10103000000001</v>
      </c>
      <c r="C22881">
        <v>1.8015968</v>
      </c>
      <c r="D22881">
        <v>-0.30214247</v>
      </c>
      <c r="E22881">
        <v>2.2358148</v>
      </c>
      <c r="F22881">
        <f t="shared" si="714"/>
        <v>0.20017742222222223</v>
      </c>
      <c r="G22881">
        <f t="shared" si="715"/>
        <v>2.2107462481481481</v>
      </c>
    </row>
    <row r="22882" spans="1:7" x14ac:dyDescent="0.3">
      <c r="A22882">
        <v>228.770001649856</v>
      </c>
      <c r="B22882">
        <v>181.00958</v>
      </c>
      <c r="C22882">
        <v>1.8016235</v>
      </c>
      <c r="D22882">
        <v>-0.3607398</v>
      </c>
      <c r="E22882">
        <v>2.234686</v>
      </c>
      <c r="F22882">
        <f t="shared" si="714"/>
        <v>0.20018038888888889</v>
      </c>
      <c r="G22882">
        <f t="shared" si="715"/>
        <v>2.2096172358024688</v>
      </c>
    </row>
    <row r="22883" spans="1:7" x14ac:dyDescent="0.3">
      <c r="A22883">
        <v>228.77987408638</v>
      </c>
      <c r="B22883">
        <v>180.95815999999999</v>
      </c>
      <c r="C22883">
        <v>1.8016768000000001</v>
      </c>
      <c r="D22883">
        <v>-0.39248001999999999</v>
      </c>
      <c r="E22883">
        <v>2.234051</v>
      </c>
      <c r="F22883">
        <f t="shared" si="714"/>
        <v>0.20018631111111113</v>
      </c>
      <c r="G22883">
        <f t="shared" si="715"/>
        <v>2.2089824209876543</v>
      </c>
    </row>
    <row r="22884" spans="1:7" x14ac:dyDescent="0.3">
      <c r="A22884">
        <v>228.79000592231699</v>
      </c>
      <c r="B22884">
        <v>180.88577000000001</v>
      </c>
      <c r="C22884">
        <v>1.8017833000000001</v>
      </c>
      <c r="D22884">
        <v>-0.3546359</v>
      </c>
      <c r="E22884">
        <v>2.2331574000000001</v>
      </c>
      <c r="F22884">
        <f t="shared" si="714"/>
        <v>0.20019814444444445</v>
      </c>
      <c r="G22884">
        <f t="shared" si="715"/>
        <v>2.2080887172839505</v>
      </c>
    </row>
    <row r="22885" spans="1:7" x14ac:dyDescent="0.3">
      <c r="A22885">
        <v>228.80000042915299</v>
      </c>
      <c r="B22885">
        <v>180.92006000000001</v>
      </c>
      <c r="C22885">
        <v>1.8019031999999999</v>
      </c>
      <c r="D22885">
        <v>-0.31557099999999999</v>
      </c>
      <c r="E22885">
        <v>2.2335805999999998</v>
      </c>
      <c r="F22885">
        <f t="shared" si="714"/>
        <v>0.20021146666666667</v>
      </c>
      <c r="G22885">
        <f t="shared" si="715"/>
        <v>2.208512050617284</v>
      </c>
    </row>
    <row r="22886" spans="1:7" x14ac:dyDescent="0.3">
      <c r="A22886">
        <v>228.80999493598901</v>
      </c>
      <c r="B22886">
        <v>180.9391</v>
      </c>
      <c r="C22886">
        <v>1.8020365</v>
      </c>
      <c r="D22886">
        <v>-0.26307760000000002</v>
      </c>
      <c r="E22886">
        <v>2.2338157000000001</v>
      </c>
      <c r="F22886">
        <f t="shared" si="714"/>
        <v>0.20022627777777779</v>
      </c>
      <c r="G22886">
        <f t="shared" si="715"/>
        <v>2.2087471123456788</v>
      </c>
    </row>
    <row r="22887" spans="1:7" x14ac:dyDescent="0.3">
      <c r="A22887">
        <v>228.81986737251199</v>
      </c>
      <c r="B22887">
        <v>180.98102</v>
      </c>
      <c r="C22887">
        <v>1.8021164999999999</v>
      </c>
      <c r="D22887">
        <v>-0.25086979999999998</v>
      </c>
      <c r="E22887">
        <v>2.2343332999999999</v>
      </c>
      <c r="F22887">
        <f t="shared" si="714"/>
        <v>0.20023516666666666</v>
      </c>
      <c r="G22887">
        <f t="shared" si="715"/>
        <v>2.2092646432098766</v>
      </c>
    </row>
    <row r="22888" spans="1:7" x14ac:dyDescent="0.3">
      <c r="A22888">
        <v>228.82999920845</v>
      </c>
      <c r="B22888">
        <v>181.03244000000001</v>
      </c>
      <c r="C22888">
        <v>1.8021566</v>
      </c>
      <c r="D22888">
        <v>-0.29603857</v>
      </c>
      <c r="E22888">
        <v>2.2349682</v>
      </c>
      <c r="F22888">
        <f t="shared" si="714"/>
        <v>0.20023962222222222</v>
      </c>
      <c r="G22888">
        <f t="shared" si="715"/>
        <v>2.2098994580246911</v>
      </c>
    </row>
    <row r="22889" spans="1:7" x14ac:dyDescent="0.3">
      <c r="A22889">
        <v>228.839993715286</v>
      </c>
      <c r="B22889">
        <v>180.95815999999999</v>
      </c>
      <c r="C22889">
        <v>1.8021566</v>
      </c>
      <c r="D22889">
        <v>-0.36928523000000002</v>
      </c>
      <c r="E22889">
        <v>2.234051</v>
      </c>
      <c r="F22889">
        <f t="shared" si="714"/>
        <v>0.20023962222222222</v>
      </c>
      <c r="G22889">
        <f t="shared" si="715"/>
        <v>2.2089824209876543</v>
      </c>
    </row>
    <row r="22890" spans="1:7" x14ac:dyDescent="0.3">
      <c r="A22890">
        <v>228.84988141059799</v>
      </c>
      <c r="B22890">
        <v>180.92577</v>
      </c>
      <c r="C22890">
        <v>1.8021699</v>
      </c>
      <c r="D22890">
        <v>-0.44375268000000001</v>
      </c>
      <c r="E22890">
        <v>2.2336512000000002</v>
      </c>
      <c r="F22890">
        <f t="shared" si="714"/>
        <v>0.20024110000000001</v>
      </c>
      <c r="G22890">
        <f t="shared" si="715"/>
        <v>2.2085825444444445</v>
      </c>
    </row>
    <row r="22891" spans="1:7" x14ac:dyDescent="0.3">
      <c r="A22891">
        <v>228.85987591743401</v>
      </c>
      <c r="B22891">
        <v>180.87433999999999</v>
      </c>
      <c r="C22891">
        <v>1.8023032000000001</v>
      </c>
      <c r="D22891">
        <v>-0.39248001999999999</v>
      </c>
      <c r="E22891">
        <v>2.2330163000000001</v>
      </c>
      <c r="F22891">
        <f t="shared" si="714"/>
        <v>0.20025591111111113</v>
      </c>
      <c r="G22891">
        <f t="shared" si="715"/>
        <v>2.2079476061728394</v>
      </c>
    </row>
    <row r="22892" spans="1:7" x14ac:dyDescent="0.3">
      <c r="A22892">
        <v>228.86999249458299</v>
      </c>
      <c r="B22892">
        <v>180.93530000000001</v>
      </c>
      <c r="C22892">
        <v>1.8026764</v>
      </c>
      <c r="D22892">
        <v>-9.3389490000000006E-2</v>
      </c>
      <c r="E22892">
        <v>2.2337690000000001</v>
      </c>
      <c r="F22892">
        <f t="shared" si="714"/>
        <v>0.20029737777777779</v>
      </c>
      <c r="G22892">
        <f t="shared" si="715"/>
        <v>2.208700198765432</v>
      </c>
    </row>
    <row r="22893" spans="1:7" x14ac:dyDescent="0.3">
      <c r="A22893">
        <v>228.879880189895</v>
      </c>
      <c r="B22893">
        <v>181.12388999999999</v>
      </c>
      <c r="C22893">
        <v>1.8027029999999999</v>
      </c>
      <c r="D22893">
        <v>-0.13977904999999999</v>
      </c>
      <c r="E22893">
        <v>2.236097</v>
      </c>
      <c r="F22893">
        <f t="shared" si="714"/>
        <v>0.20030033333333333</v>
      </c>
      <c r="G22893">
        <f t="shared" si="715"/>
        <v>2.21102847037037</v>
      </c>
    </row>
    <row r="22894" spans="1:7" x14ac:dyDescent="0.3">
      <c r="A22894">
        <v>228.889874696731</v>
      </c>
      <c r="B22894">
        <v>181.09148999999999</v>
      </c>
      <c r="C22894">
        <v>1.8026365</v>
      </c>
      <c r="D22894">
        <v>-0.29848012000000002</v>
      </c>
      <c r="E22894">
        <v>2.235697</v>
      </c>
      <c r="F22894">
        <f t="shared" si="714"/>
        <v>0.20029294444444445</v>
      </c>
      <c r="G22894">
        <f t="shared" si="715"/>
        <v>2.21062847037037</v>
      </c>
    </row>
    <row r="22895" spans="1:7" x14ac:dyDescent="0.3">
      <c r="A22895">
        <v>228.89986920356699</v>
      </c>
      <c r="B22895">
        <v>181.07625999999999</v>
      </c>
      <c r="C22895">
        <v>1.8026496999999999</v>
      </c>
      <c r="D22895">
        <v>-0.35829823999999999</v>
      </c>
      <c r="E22895">
        <v>2.2355092000000001</v>
      </c>
      <c r="F22895">
        <f t="shared" si="714"/>
        <v>0.2002944111111111</v>
      </c>
      <c r="G22895">
        <f t="shared" si="715"/>
        <v>2.2104404456790121</v>
      </c>
    </row>
    <row r="22896" spans="1:7" x14ac:dyDescent="0.3">
      <c r="A22896">
        <v>228.90987896919199</v>
      </c>
      <c r="B22896">
        <v>180.98671999999999</v>
      </c>
      <c r="C22896">
        <v>1.8026496999999999</v>
      </c>
      <c r="D22896">
        <v>-0.44619423000000002</v>
      </c>
      <c r="E22896">
        <v>2.2344035999999998</v>
      </c>
      <c r="F22896">
        <f t="shared" si="714"/>
        <v>0.2002944111111111</v>
      </c>
      <c r="G22896">
        <f t="shared" si="715"/>
        <v>2.2093350135802465</v>
      </c>
    </row>
    <row r="22897" spans="1:7" x14ac:dyDescent="0.3">
      <c r="A22897">
        <v>228.91987347602799</v>
      </c>
      <c r="B22897">
        <v>180.87814</v>
      </c>
      <c r="C22897">
        <v>1.8027029999999999</v>
      </c>
      <c r="D22897">
        <v>-0.46328511999999999</v>
      </c>
      <c r="E22897">
        <v>2.2330632000000001</v>
      </c>
      <c r="F22897">
        <f t="shared" si="714"/>
        <v>0.20030033333333333</v>
      </c>
      <c r="G22897">
        <f t="shared" si="715"/>
        <v>2.2079945197530861</v>
      </c>
    </row>
    <row r="22898" spans="1:7" x14ac:dyDescent="0.3">
      <c r="A22898">
        <v>228.930005311965</v>
      </c>
      <c r="B22898">
        <v>180.92577</v>
      </c>
      <c r="C22898">
        <v>1.8031162999999999</v>
      </c>
      <c r="D22898">
        <v>-0.13611671</v>
      </c>
      <c r="E22898">
        <v>2.2336512000000002</v>
      </c>
      <c r="F22898">
        <f t="shared" si="714"/>
        <v>0.20034625555555555</v>
      </c>
      <c r="G22898">
        <f t="shared" si="715"/>
        <v>2.2085825444444445</v>
      </c>
    </row>
    <row r="22899" spans="1:7" x14ac:dyDescent="0.3">
      <c r="A22899">
        <v>228.939999818801</v>
      </c>
      <c r="B22899">
        <v>181.11815999999999</v>
      </c>
      <c r="C22899">
        <v>1.8033029</v>
      </c>
      <c r="D22899">
        <v>-1.7701275999999998E-2</v>
      </c>
      <c r="E22899">
        <v>2.2360262999999998</v>
      </c>
      <c r="F22899">
        <f t="shared" si="714"/>
        <v>0.2003669888888889</v>
      </c>
      <c r="G22899">
        <f t="shared" si="715"/>
        <v>2.2109577296296292</v>
      </c>
    </row>
    <row r="22900" spans="1:7" x14ac:dyDescent="0.3">
      <c r="A22900">
        <v>228.94999432563699</v>
      </c>
      <c r="B22900">
        <v>181.21531999999999</v>
      </c>
      <c r="C22900">
        <v>1.8032630000000001</v>
      </c>
      <c r="D22900">
        <v>-0.13245438000000001</v>
      </c>
      <c r="E22900">
        <v>2.2372258</v>
      </c>
      <c r="F22900">
        <f t="shared" si="714"/>
        <v>0.20036255555555557</v>
      </c>
      <c r="G22900">
        <f t="shared" si="715"/>
        <v>2.212157235802469</v>
      </c>
    </row>
    <row r="22901" spans="1:7" x14ac:dyDescent="0.3">
      <c r="A22901">
        <v>228.96000409126199</v>
      </c>
      <c r="B22901">
        <v>181.15244999999999</v>
      </c>
      <c r="C22901">
        <v>1.8032897000000001</v>
      </c>
      <c r="D22901">
        <v>-0.20570104</v>
      </c>
      <c r="E22901">
        <v>2.2364497000000001</v>
      </c>
      <c r="F22901">
        <f t="shared" si="714"/>
        <v>0.20036552222222223</v>
      </c>
      <c r="G22901">
        <f t="shared" si="715"/>
        <v>2.2113810629629627</v>
      </c>
    </row>
    <row r="22902" spans="1:7" x14ac:dyDescent="0.3">
      <c r="A22902">
        <v>228.969876527786</v>
      </c>
      <c r="B22902">
        <v>181.08387999999999</v>
      </c>
      <c r="C22902">
        <v>1.8032897000000001</v>
      </c>
      <c r="D22902">
        <v>-0.28016847</v>
      </c>
      <c r="E22902">
        <v>2.2356029999999998</v>
      </c>
      <c r="F22902">
        <f t="shared" si="714"/>
        <v>0.20036552222222223</v>
      </c>
      <c r="G22902">
        <f t="shared" si="715"/>
        <v>2.2105345197530863</v>
      </c>
    </row>
    <row r="22903" spans="1:7" x14ac:dyDescent="0.3">
      <c r="A22903">
        <v>228.97987103462199</v>
      </c>
      <c r="B22903">
        <v>181.02100999999999</v>
      </c>
      <c r="C22903">
        <v>1.8033029</v>
      </c>
      <c r="D22903">
        <v>-0.33876580000000001</v>
      </c>
      <c r="E22903">
        <v>2.2348270000000001</v>
      </c>
      <c r="F22903">
        <f t="shared" si="714"/>
        <v>0.2003669888888889</v>
      </c>
      <c r="G22903">
        <f t="shared" si="715"/>
        <v>2.20975834691358</v>
      </c>
    </row>
    <row r="22904" spans="1:7" x14ac:dyDescent="0.3">
      <c r="A22904">
        <v>228.98988080024699</v>
      </c>
      <c r="B22904">
        <v>180.94101000000001</v>
      </c>
      <c r="C22904">
        <v>1.8033163999999999</v>
      </c>
      <c r="D22904">
        <v>-0.41323322000000001</v>
      </c>
      <c r="E22904">
        <v>2.2338393000000001</v>
      </c>
      <c r="F22904">
        <f t="shared" si="714"/>
        <v>0.20036848888888889</v>
      </c>
      <c r="G22904">
        <f t="shared" si="715"/>
        <v>2.2087706925925925</v>
      </c>
    </row>
    <row r="22905" spans="1:7" x14ac:dyDescent="0.3">
      <c r="A22905">
        <v>228.999997377395</v>
      </c>
      <c r="B22905">
        <v>180.8972</v>
      </c>
      <c r="C22905">
        <v>1.8033828999999999</v>
      </c>
      <c r="D22905">
        <v>-0.42788254999999997</v>
      </c>
      <c r="E22905">
        <v>2.2332985000000001</v>
      </c>
      <c r="F22905">
        <f t="shared" si="714"/>
        <v>0.20037587777777777</v>
      </c>
      <c r="G22905">
        <f t="shared" si="715"/>
        <v>2.2082298283950617</v>
      </c>
    </row>
    <row r="22906" spans="1:7" x14ac:dyDescent="0.3">
      <c r="A22906">
        <v>229.01000714302</v>
      </c>
      <c r="B22906">
        <v>180.84958</v>
      </c>
      <c r="C22906">
        <v>1.8034896</v>
      </c>
      <c r="D22906">
        <v>-0.40102544000000001</v>
      </c>
      <c r="E22906">
        <v>2.2327105999999999</v>
      </c>
      <c r="F22906">
        <f t="shared" si="714"/>
        <v>0.20038773333333335</v>
      </c>
      <c r="G22906">
        <f t="shared" si="715"/>
        <v>2.2076419271604939</v>
      </c>
    </row>
    <row r="22907" spans="1:7" x14ac:dyDescent="0.3">
      <c r="A22907">
        <v>229.020001649856</v>
      </c>
      <c r="B22907">
        <v>180.83434</v>
      </c>
      <c r="C22907">
        <v>1.8036629</v>
      </c>
      <c r="D22907">
        <v>-0.30702558000000002</v>
      </c>
      <c r="E22907">
        <v>2.2325225</v>
      </c>
      <c r="F22907">
        <f t="shared" si="714"/>
        <v>0.20040698888888889</v>
      </c>
      <c r="G22907">
        <f t="shared" si="715"/>
        <v>2.2074537790123454</v>
      </c>
    </row>
    <row r="22908" spans="1:7" x14ac:dyDescent="0.3">
      <c r="A22908">
        <v>229.02999615669199</v>
      </c>
      <c r="B22908">
        <v>180.93530000000001</v>
      </c>
      <c r="C22908">
        <v>1.8038761999999999</v>
      </c>
      <c r="D22908">
        <v>-0.15931149</v>
      </c>
      <c r="E22908">
        <v>2.2337690000000001</v>
      </c>
      <c r="F22908">
        <f t="shared" si="714"/>
        <v>0.20043068888888887</v>
      </c>
      <c r="G22908">
        <f t="shared" si="715"/>
        <v>2.208700198765432</v>
      </c>
    </row>
    <row r="22909" spans="1:7" x14ac:dyDescent="0.3">
      <c r="A22909">
        <v>229.039868593215</v>
      </c>
      <c r="B22909">
        <v>181.03434999999999</v>
      </c>
      <c r="C22909">
        <v>1.8040228</v>
      </c>
      <c r="D22909">
        <v>-7.8740160000000003E-2</v>
      </c>
      <c r="E22909">
        <v>2.2349915999999999</v>
      </c>
      <c r="F22909">
        <f t="shared" si="714"/>
        <v>0.20044697777777779</v>
      </c>
      <c r="G22909">
        <f t="shared" si="715"/>
        <v>2.2099230382716049</v>
      </c>
    </row>
    <row r="22910" spans="1:7" x14ac:dyDescent="0.3">
      <c r="A22910">
        <v>229.04987835884</v>
      </c>
      <c r="B22910">
        <v>181.11246</v>
      </c>
      <c r="C22910">
        <v>1.8040494</v>
      </c>
      <c r="D22910">
        <v>-0.13977904999999999</v>
      </c>
      <c r="E22910">
        <v>2.2359559999999998</v>
      </c>
      <c r="F22910">
        <f t="shared" si="714"/>
        <v>0.20044993333333333</v>
      </c>
      <c r="G22910">
        <f t="shared" si="715"/>
        <v>2.2108873592592593</v>
      </c>
    </row>
    <row r="22911" spans="1:7" x14ac:dyDescent="0.3">
      <c r="A22911">
        <v>229.05999493598901</v>
      </c>
      <c r="B22911">
        <v>181.07625999999999</v>
      </c>
      <c r="C22911">
        <v>1.8040494</v>
      </c>
      <c r="D22911">
        <v>-0.21302570000000001</v>
      </c>
      <c r="E22911">
        <v>2.2355092000000001</v>
      </c>
      <c r="F22911">
        <f t="shared" si="714"/>
        <v>0.20044993333333333</v>
      </c>
      <c r="G22911">
        <f t="shared" si="715"/>
        <v>2.2104404456790121</v>
      </c>
    </row>
    <row r="22912" spans="1:7" x14ac:dyDescent="0.3">
      <c r="A22912">
        <v>229.06986737251199</v>
      </c>
      <c r="B22912">
        <v>181.02100999999999</v>
      </c>
      <c r="C22912">
        <v>1.8040894000000001</v>
      </c>
      <c r="D22912">
        <v>-0.25819448</v>
      </c>
      <c r="E22912">
        <v>2.2348270000000001</v>
      </c>
      <c r="F22912">
        <f t="shared" si="714"/>
        <v>0.20045437777777778</v>
      </c>
      <c r="G22912">
        <f t="shared" si="715"/>
        <v>2.20975834691358</v>
      </c>
    </row>
    <row r="22913" spans="1:7" x14ac:dyDescent="0.3">
      <c r="A22913">
        <v>229.07987713813699</v>
      </c>
      <c r="B22913">
        <v>180.98863</v>
      </c>
      <c r="C22913">
        <v>1.8041560999999999</v>
      </c>
      <c r="D22913">
        <v>-0.26063603000000002</v>
      </c>
      <c r="E22913">
        <v>2.2344271999999998</v>
      </c>
      <c r="F22913">
        <f t="shared" si="714"/>
        <v>0.20046178888888888</v>
      </c>
      <c r="G22913">
        <f t="shared" si="715"/>
        <v>2.2093585938271603</v>
      </c>
    </row>
    <row r="22914" spans="1:7" x14ac:dyDescent="0.3">
      <c r="A22914">
        <v>229.08987164497299</v>
      </c>
      <c r="B22914">
        <v>180.91815</v>
      </c>
      <c r="C22914">
        <v>1.8042362000000001</v>
      </c>
      <c r="D22914">
        <v>-0.26429835000000002</v>
      </c>
      <c r="E22914">
        <v>2.2335571999999999</v>
      </c>
      <c r="F22914">
        <f t="shared" si="714"/>
        <v>0.20047068888888889</v>
      </c>
      <c r="G22914">
        <f t="shared" si="715"/>
        <v>2.2084884703703702</v>
      </c>
    </row>
    <row r="22915" spans="1:7" x14ac:dyDescent="0.3">
      <c r="A22915">
        <v>229.09988141059799</v>
      </c>
      <c r="B22915">
        <v>180.91623999999999</v>
      </c>
      <c r="C22915">
        <v>1.8043027</v>
      </c>
      <c r="D22915">
        <v>-0.28138923999999998</v>
      </c>
      <c r="E22915">
        <v>2.2335335999999999</v>
      </c>
      <c r="F22915">
        <f t="shared" si="714"/>
        <v>0.20047807777777779</v>
      </c>
      <c r="G22915">
        <f t="shared" si="715"/>
        <v>2.2084648901234565</v>
      </c>
    </row>
    <row r="22916" spans="1:7" x14ac:dyDescent="0.3">
      <c r="A22916">
        <v>229.11012005805901</v>
      </c>
      <c r="B22916">
        <v>180.88577000000001</v>
      </c>
      <c r="C22916">
        <v>1.8043427000000001</v>
      </c>
      <c r="D22916">
        <v>-0.31190869999999998</v>
      </c>
      <c r="E22916">
        <v>2.2331574000000001</v>
      </c>
      <c r="F22916">
        <f t="shared" si="714"/>
        <v>0.20048252222222224</v>
      </c>
      <c r="G22916">
        <f t="shared" si="715"/>
        <v>2.2080887172839505</v>
      </c>
    </row>
    <row r="22917" spans="1:7" x14ac:dyDescent="0.3">
      <c r="A22917">
        <v>229.11987042427</v>
      </c>
      <c r="B22917">
        <v>180.84576000000001</v>
      </c>
      <c r="C22917">
        <v>1.8043693999999999</v>
      </c>
      <c r="D22917">
        <v>-0.37294757000000001</v>
      </c>
      <c r="E22917">
        <v>2.2326633999999999</v>
      </c>
      <c r="F22917">
        <f t="shared" si="714"/>
        <v>0.20048548888888887</v>
      </c>
      <c r="G22917">
        <f t="shared" si="715"/>
        <v>2.2075947666666669</v>
      </c>
    </row>
    <row r="22918" spans="1:7" x14ac:dyDescent="0.3">
      <c r="A22918">
        <v>229.13000226020799</v>
      </c>
      <c r="B22918">
        <v>180.82671999999999</v>
      </c>
      <c r="C22918">
        <v>1.8043960000000001</v>
      </c>
      <c r="D22918">
        <v>-0.44741500000000001</v>
      </c>
      <c r="E22918">
        <v>2.2324283</v>
      </c>
      <c r="F22918">
        <f t="shared" ref="F22918:F22981" si="716">C22918/9</f>
        <v>0.20048844444444447</v>
      </c>
      <c r="G22918">
        <f t="shared" ref="G22918:G22981" si="717">(B22918-$B$5)/81</f>
        <v>2.2073597049382716</v>
      </c>
    </row>
    <row r="22919" spans="1:7" x14ac:dyDescent="0.3">
      <c r="A22919">
        <v>229.139874696731</v>
      </c>
      <c r="B22919">
        <v>180.74100000000001</v>
      </c>
      <c r="C22919">
        <v>1.8044894</v>
      </c>
      <c r="D22919">
        <v>-0.41079167</v>
      </c>
      <c r="E22919">
        <v>2.2313700000000001</v>
      </c>
      <c r="F22919">
        <f t="shared" si="716"/>
        <v>0.20049882222222223</v>
      </c>
      <c r="G22919">
        <f t="shared" si="717"/>
        <v>2.2063014333333335</v>
      </c>
    </row>
    <row r="22920" spans="1:7" x14ac:dyDescent="0.3">
      <c r="A22920">
        <v>229.14986920356699</v>
      </c>
      <c r="B22920">
        <v>180.84386000000001</v>
      </c>
      <c r="C22920">
        <v>1.8048892000000001</v>
      </c>
      <c r="D22920">
        <v>-8.2402489999999995E-2</v>
      </c>
      <c r="E22920">
        <v>2.23264</v>
      </c>
      <c r="F22920">
        <f t="shared" si="716"/>
        <v>0.20054324444444446</v>
      </c>
      <c r="G22920">
        <f t="shared" si="717"/>
        <v>2.2075713098765433</v>
      </c>
    </row>
    <row r="22921" spans="1:7" x14ac:dyDescent="0.3">
      <c r="A22921">
        <v>229.15987896919199</v>
      </c>
      <c r="B22921">
        <v>181.02483000000001</v>
      </c>
      <c r="C22921">
        <v>1.8049959</v>
      </c>
      <c r="D22921">
        <v>-4.4558383999999999E-2</v>
      </c>
      <c r="E22921">
        <v>2.234874</v>
      </c>
      <c r="F22921">
        <f t="shared" si="716"/>
        <v>0.20055509999999999</v>
      </c>
      <c r="G22921">
        <f t="shared" si="717"/>
        <v>2.2098055074074074</v>
      </c>
    </row>
    <row r="22922" spans="1:7" x14ac:dyDescent="0.3">
      <c r="A22922">
        <v>229.16987347602799</v>
      </c>
      <c r="B22922">
        <v>181.10674</v>
      </c>
      <c r="C22922">
        <v>1.804956</v>
      </c>
      <c r="D22922">
        <v>-0.17640238</v>
      </c>
      <c r="E22922">
        <v>2.2358853999999999</v>
      </c>
      <c r="F22922">
        <f t="shared" si="716"/>
        <v>0.20055066666666665</v>
      </c>
      <c r="G22922">
        <f t="shared" si="717"/>
        <v>2.2108167419753086</v>
      </c>
    </row>
    <row r="22923" spans="1:7" x14ac:dyDescent="0.3">
      <c r="A22923">
        <v>229.17986798286401</v>
      </c>
      <c r="B22923">
        <v>181.06863000000001</v>
      </c>
      <c r="C22923">
        <v>1.8049691999999999</v>
      </c>
      <c r="D22923">
        <v>-0.24964902999999999</v>
      </c>
      <c r="E22923">
        <v>2.2354150000000002</v>
      </c>
      <c r="F22923">
        <f t="shared" si="716"/>
        <v>0.20055213333333333</v>
      </c>
      <c r="G22923">
        <f t="shared" si="717"/>
        <v>2.2103462481481482</v>
      </c>
    </row>
    <row r="22924" spans="1:7" x14ac:dyDescent="0.3">
      <c r="A22924">
        <v>229.18987774848901</v>
      </c>
      <c r="B22924">
        <v>180.94101000000001</v>
      </c>
      <c r="C22924">
        <v>1.8049824999999999</v>
      </c>
      <c r="D22924">
        <v>-0.30824634000000001</v>
      </c>
      <c r="E22924">
        <v>2.2338393000000001</v>
      </c>
      <c r="F22924">
        <f t="shared" si="716"/>
        <v>0.20055361111111111</v>
      </c>
      <c r="G22924">
        <f t="shared" si="717"/>
        <v>2.2087706925925925</v>
      </c>
    </row>
    <row r="22925" spans="1:7" x14ac:dyDescent="0.3">
      <c r="A22925">
        <v>229.199872255325</v>
      </c>
      <c r="B22925">
        <v>180.91054</v>
      </c>
      <c r="C22925">
        <v>1.8049959</v>
      </c>
      <c r="D22925">
        <v>-0.38149300000000003</v>
      </c>
      <c r="E22925">
        <v>2.233463</v>
      </c>
      <c r="F22925">
        <f t="shared" si="716"/>
        <v>0.20055509999999999</v>
      </c>
      <c r="G22925">
        <f t="shared" si="717"/>
        <v>2.2083945197530861</v>
      </c>
    </row>
    <row r="22926" spans="1:7" x14ac:dyDescent="0.3">
      <c r="A22926">
        <v>229.21000409126199</v>
      </c>
      <c r="B22926">
        <v>180.821</v>
      </c>
      <c r="C22926">
        <v>1.8050225</v>
      </c>
      <c r="D22926">
        <v>-0.45473965999999999</v>
      </c>
      <c r="E22926">
        <v>2.2323577000000001</v>
      </c>
      <c r="F22926">
        <f t="shared" si="716"/>
        <v>0.20055805555555556</v>
      </c>
      <c r="G22926">
        <f t="shared" si="717"/>
        <v>2.207289087654321</v>
      </c>
    </row>
    <row r="22927" spans="1:7" x14ac:dyDescent="0.3">
      <c r="A22927">
        <v>229.219876527786</v>
      </c>
      <c r="B22927">
        <v>180.75433000000001</v>
      </c>
      <c r="C22927">
        <v>1.8051691999999999</v>
      </c>
      <c r="D22927">
        <v>-0.37538913000000002</v>
      </c>
      <c r="E22927">
        <v>2.2315347000000001</v>
      </c>
      <c r="F22927">
        <f t="shared" si="716"/>
        <v>0.20057435555555556</v>
      </c>
      <c r="G22927">
        <f t="shared" si="717"/>
        <v>2.2064660012345678</v>
      </c>
    </row>
    <row r="22928" spans="1:7" x14ac:dyDescent="0.3">
      <c r="A22928">
        <v>229.22987103462199</v>
      </c>
      <c r="B22928">
        <v>180.88195999999999</v>
      </c>
      <c r="C22928">
        <v>1.8055958000000001</v>
      </c>
      <c r="D22928">
        <v>-5.4934993000000003E-3</v>
      </c>
      <c r="E22928">
        <v>2.2331102</v>
      </c>
      <c r="F22928">
        <f t="shared" si="716"/>
        <v>0.20062175555555556</v>
      </c>
      <c r="G22928">
        <f t="shared" si="717"/>
        <v>2.2080416802469132</v>
      </c>
    </row>
    <row r="22929" spans="1:7" x14ac:dyDescent="0.3">
      <c r="A22929">
        <v>229.23988080024699</v>
      </c>
      <c r="B22929">
        <v>181.09912</v>
      </c>
      <c r="C22929">
        <v>1.8057557</v>
      </c>
      <c r="D22929">
        <v>8.8506379999999996E-2</v>
      </c>
      <c r="E22929">
        <v>2.2357912</v>
      </c>
      <c r="F22929">
        <f t="shared" si="716"/>
        <v>0.20063952222222223</v>
      </c>
      <c r="G22929">
        <f t="shared" si="717"/>
        <v>2.2107226679012344</v>
      </c>
    </row>
    <row r="22930" spans="1:7" x14ac:dyDescent="0.3">
      <c r="A22930">
        <v>229.24987530708299</v>
      </c>
      <c r="B22930">
        <v>181.18673999999999</v>
      </c>
      <c r="C22930">
        <v>1.8057023000000001</v>
      </c>
      <c r="D22930">
        <v>-5.6766160000000003E-2</v>
      </c>
      <c r="E22930">
        <v>2.2368730000000001</v>
      </c>
      <c r="F22930">
        <f t="shared" si="716"/>
        <v>0.20063358888888891</v>
      </c>
      <c r="G22930">
        <f t="shared" si="717"/>
        <v>2.2118043962962961</v>
      </c>
    </row>
    <row r="22931" spans="1:7" x14ac:dyDescent="0.3">
      <c r="A22931">
        <v>229.25986981391901</v>
      </c>
      <c r="B22931">
        <v>181.15244999999999</v>
      </c>
      <c r="C22931">
        <v>1.8057289999999999</v>
      </c>
      <c r="D22931">
        <v>-0.115363486</v>
      </c>
      <c r="E22931">
        <v>2.2364497000000001</v>
      </c>
      <c r="F22931">
        <f t="shared" si="716"/>
        <v>0.20063655555555554</v>
      </c>
      <c r="G22931">
        <f t="shared" si="717"/>
        <v>2.2113810629629627</v>
      </c>
    </row>
    <row r="22932" spans="1:7" x14ac:dyDescent="0.3">
      <c r="A22932">
        <v>229.26987957954401</v>
      </c>
      <c r="B22932">
        <v>181.05911</v>
      </c>
      <c r="C22932">
        <v>1.8057424</v>
      </c>
      <c r="D22932">
        <v>-0.17396081999999999</v>
      </c>
      <c r="E22932">
        <v>2.2352973999999999</v>
      </c>
      <c r="F22932">
        <f t="shared" si="716"/>
        <v>0.20063804444444444</v>
      </c>
      <c r="G22932">
        <f t="shared" si="717"/>
        <v>2.2102287172839503</v>
      </c>
    </row>
    <row r="22933" spans="1:7" x14ac:dyDescent="0.3">
      <c r="A22933">
        <v>229.27987408638</v>
      </c>
      <c r="B22933">
        <v>180.97720000000001</v>
      </c>
      <c r="C22933">
        <v>1.8057557</v>
      </c>
      <c r="D22933">
        <v>-0.24842826000000001</v>
      </c>
      <c r="E22933">
        <v>2.234286</v>
      </c>
      <c r="F22933">
        <f t="shared" si="716"/>
        <v>0.20063952222222223</v>
      </c>
      <c r="G22933">
        <f t="shared" si="717"/>
        <v>2.2092174827160496</v>
      </c>
    </row>
    <row r="22934" spans="1:7" x14ac:dyDescent="0.3">
      <c r="A22934">
        <v>229.289868593215</v>
      </c>
      <c r="B22934">
        <v>180.8972</v>
      </c>
      <c r="C22934">
        <v>1.805809</v>
      </c>
      <c r="D22934">
        <v>-0.29481780000000002</v>
      </c>
      <c r="E22934">
        <v>2.2332985000000001</v>
      </c>
      <c r="F22934">
        <f t="shared" si="716"/>
        <v>0.20064544444444443</v>
      </c>
      <c r="G22934">
        <f t="shared" si="717"/>
        <v>2.2082298283950617</v>
      </c>
    </row>
    <row r="22935" spans="1:7" x14ac:dyDescent="0.3">
      <c r="A22935">
        <v>229.29987835884</v>
      </c>
      <c r="B22935">
        <v>180.86861999999999</v>
      </c>
      <c r="C22935">
        <v>1.8058890000000001</v>
      </c>
      <c r="D22935">
        <v>-0.26918145999999998</v>
      </c>
      <c r="E22935">
        <v>2.2329457000000001</v>
      </c>
      <c r="F22935">
        <f t="shared" si="716"/>
        <v>0.20065433333333335</v>
      </c>
      <c r="G22935">
        <f t="shared" si="717"/>
        <v>2.2078769888888887</v>
      </c>
    </row>
    <row r="22936" spans="1:7" x14ac:dyDescent="0.3">
      <c r="A22936">
        <v>229.309872865676</v>
      </c>
      <c r="B22936">
        <v>180.8229</v>
      </c>
      <c r="C22936">
        <v>1.8059955999999999</v>
      </c>
      <c r="D22936">
        <v>-0.25819448</v>
      </c>
      <c r="E22936">
        <v>2.2323813000000001</v>
      </c>
      <c r="F22936">
        <f t="shared" si="716"/>
        <v>0.20066617777777776</v>
      </c>
      <c r="G22936">
        <f t="shared" si="717"/>
        <v>2.2073125444444446</v>
      </c>
    </row>
    <row r="22937" spans="1:7" x14ac:dyDescent="0.3">
      <c r="A22937">
        <v>229.32000470161401</v>
      </c>
      <c r="B22937">
        <v>180.821</v>
      </c>
      <c r="C22937">
        <v>1.8060623</v>
      </c>
      <c r="D22937">
        <v>-0.24964902999999999</v>
      </c>
      <c r="E22937">
        <v>2.2323577000000001</v>
      </c>
      <c r="F22937">
        <f t="shared" si="716"/>
        <v>0.20067358888888889</v>
      </c>
      <c r="G22937">
        <f t="shared" si="717"/>
        <v>2.207289087654321</v>
      </c>
    </row>
    <row r="22938" spans="1:7" x14ac:dyDescent="0.3">
      <c r="A22938">
        <v>229.32987713813699</v>
      </c>
      <c r="B22938">
        <v>180.83242999999999</v>
      </c>
      <c r="C22938">
        <v>1.8061023</v>
      </c>
      <c r="D22938">
        <v>-0.29481780000000002</v>
      </c>
      <c r="E22938">
        <v>2.2324989999999998</v>
      </c>
      <c r="F22938">
        <f t="shared" si="716"/>
        <v>0.20067803333333334</v>
      </c>
      <c r="G22938">
        <f t="shared" si="717"/>
        <v>2.2074301987654317</v>
      </c>
    </row>
    <row r="22939" spans="1:7" x14ac:dyDescent="0.3">
      <c r="A22939">
        <v>229.33987164497299</v>
      </c>
      <c r="B22939">
        <v>180.78100000000001</v>
      </c>
      <c r="C22939">
        <v>1.8061156</v>
      </c>
      <c r="D22939">
        <v>-0.36806445999999998</v>
      </c>
      <c r="E22939">
        <v>2.2318639999999998</v>
      </c>
      <c r="F22939">
        <f t="shared" si="716"/>
        <v>0.20067951111111113</v>
      </c>
      <c r="G22939">
        <f t="shared" si="717"/>
        <v>2.206795260493827</v>
      </c>
    </row>
    <row r="22940" spans="1:7" x14ac:dyDescent="0.3">
      <c r="A22940">
        <v>229.350003480911</v>
      </c>
      <c r="B22940">
        <v>180.74100000000001</v>
      </c>
      <c r="C22940">
        <v>1.8061289</v>
      </c>
      <c r="D22940">
        <v>-0.42788254999999997</v>
      </c>
      <c r="E22940">
        <v>2.2313700000000001</v>
      </c>
      <c r="F22940">
        <f t="shared" si="716"/>
        <v>0.20068098888888888</v>
      </c>
      <c r="G22940">
        <f t="shared" si="717"/>
        <v>2.2063014333333335</v>
      </c>
    </row>
    <row r="22941" spans="1:7" x14ac:dyDescent="0.3">
      <c r="A22941">
        <v>229.35987591743401</v>
      </c>
      <c r="B22941">
        <v>180.66669999999999</v>
      </c>
      <c r="C22941">
        <v>1.8062088000000001</v>
      </c>
      <c r="D22941">
        <v>-0.43154490000000001</v>
      </c>
      <c r="E22941">
        <v>2.2304528000000001</v>
      </c>
      <c r="F22941">
        <f t="shared" si="716"/>
        <v>0.20068986666666666</v>
      </c>
      <c r="G22941">
        <f t="shared" si="717"/>
        <v>2.205384149382716</v>
      </c>
    </row>
    <row r="22942" spans="1:7" x14ac:dyDescent="0.3">
      <c r="A22942">
        <v>229.36987042427</v>
      </c>
      <c r="B22942">
        <v>180.72765999999999</v>
      </c>
      <c r="C22942">
        <v>1.8065956000000001</v>
      </c>
      <c r="D22942">
        <v>-0.11658426400000001</v>
      </c>
      <c r="E22942">
        <v>2.2312055000000002</v>
      </c>
      <c r="F22942">
        <f t="shared" si="716"/>
        <v>0.20073284444444445</v>
      </c>
      <c r="G22942">
        <f t="shared" si="717"/>
        <v>2.2061367419753082</v>
      </c>
    </row>
    <row r="22943" spans="1:7" x14ac:dyDescent="0.3">
      <c r="A22943">
        <v>229.379880189895</v>
      </c>
      <c r="B22943">
        <v>180.90862999999999</v>
      </c>
      <c r="C22943">
        <v>1.8066888000000001</v>
      </c>
      <c r="D22943">
        <v>-7.9960934999999997E-2</v>
      </c>
      <c r="E22943">
        <v>2.2334396999999999</v>
      </c>
      <c r="F22943">
        <f t="shared" si="716"/>
        <v>0.20074320000000001</v>
      </c>
      <c r="G22943">
        <f t="shared" si="717"/>
        <v>2.2083709395061724</v>
      </c>
    </row>
    <row r="22944" spans="1:7" x14ac:dyDescent="0.3">
      <c r="A22944">
        <v>229.38999676704401</v>
      </c>
      <c r="B22944">
        <v>180.92386999999999</v>
      </c>
      <c r="C22944">
        <v>1.8066355000000001</v>
      </c>
      <c r="D22944">
        <v>-0.23744125999999999</v>
      </c>
      <c r="E22944">
        <v>2.2336277999999998</v>
      </c>
      <c r="F22944">
        <f t="shared" si="716"/>
        <v>0.20073727777777778</v>
      </c>
      <c r="G22944">
        <f t="shared" si="717"/>
        <v>2.2085590876543209</v>
      </c>
    </row>
    <row r="22945" spans="1:7" x14ac:dyDescent="0.3">
      <c r="A22945">
        <v>229.39986920356699</v>
      </c>
      <c r="B22945">
        <v>180.8972</v>
      </c>
      <c r="C22945">
        <v>1.8066355000000001</v>
      </c>
      <c r="D22945">
        <v>-0.31068790000000002</v>
      </c>
      <c r="E22945">
        <v>2.2332985000000001</v>
      </c>
      <c r="F22945">
        <f t="shared" si="716"/>
        <v>0.20073727777777778</v>
      </c>
      <c r="G22945">
        <f t="shared" si="717"/>
        <v>2.2082298283950617</v>
      </c>
    </row>
    <row r="22946" spans="1:7" x14ac:dyDescent="0.3">
      <c r="A22946">
        <v>229.410001039505</v>
      </c>
      <c r="B22946">
        <v>180.80766</v>
      </c>
      <c r="C22946">
        <v>1.8066488999999999</v>
      </c>
      <c r="D22946">
        <v>-0.38515535000000001</v>
      </c>
      <c r="E22946">
        <v>2.2321930000000001</v>
      </c>
      <c r="F22946">
        <f t="shared" si="716"/>
        <v>0.20073876666666665</v>
      </c>
      <c r="G22946">
        <f t="shared" si="717"/>
        <v>2.2071243962962961</v>
      </c>
    </row>
    <row r="22947" spans="1:7" x14ac:dyDescent="0.3">
      <c r="A22947">
        <v>229.41987347602799</v>
      </c>
      <c r="B22947">
        <v>180.73718</v>
      </c>
      <c r="C22947">
        <v>1.8066488999999999</v>
      </c>
      <c r="D22947">
        <v>-0.47305133999999999</v>
      </c>
      <c r="E22947">
        <v>2.2313230000000002</v>
      </c>
      <c r="F22947">
        <f t="shared" si="716"/>
        <v>0.20073876666666665</v>
      </c>
      <c r="G22947">
        <f t="shared" si="717"/>
        <v>2.206254272839506</v>
      </c>
    </row>
    <row r="22948" spans="1:7" x14ac:dyDescent="0.3">
      <c r="A22948">
        <v>229.42986798286401</v>
      </c>
      <c r="B22948">
        <v>180.68385000000001</v>
      </c>
      <c r="C22948">
        <v>1.8068354</v>
      </c>
      <c r="D22948">
        <v>-0.35219433999999999</v>
      </c>
      <c r="E22948">
        <v>2.2306645000000001</v>
      </c>
      <c r="F22948">
        <f t="shared" si="716"/>
        <v>0.20075948888888889</v>
      </c>
      <c r="G22948">
        <f t="shared" si="717"/>
        <v>2.2055958777777778</v>
      </c>
    </row>
    <row r="22949" spans="1:7" x14ac:dyDescent="0.3">
      <c r="A22949">
        <v>229.439999818801</v>
      </c>
      <c r="B22949">
        <v>180.76004</v>
      </c>
      <c r="C22949">
        <v>1.8072619999999999</v>
      </c>
      <c r="D22949">
        <v>-1.15973875E-2</v>
      </c>
      <c r="E22949">
        <v>2.2316053</v>
      </c>
      <c r="F22949">
        <f t="shared" si="716"/>
        <v>0.20080688888888887</v>
      </c>
      <c r="G22949">
        <f t="shared" si="717"/>
        <v>2.2065364950617283</v>
      </c>
    </row>
    <row r="22950" spans="1:7" x14ac:dyDescent="0.3">
      <c r="A22950">
        <v>229.44999432563699</v>
      </c>
      <c r="B22950">
        <v>180.96196</v>
      </c>
      <c r="C22950">
        <v>1.8073287</v>
      </c>
      <c r="D22950">
        <v>-1.5259719999999999E-2</v>
      </c>
      <c r="E22950">
        <v>2.2340979999999999</v>
      </c>
      <c r="F22950">
        <f t="shared" si="716"/>
        <v>0.2008143</v>
      </c>
      <c r="G22950">
        <f t="shared" si="717"/>
        <v>2.2090293345679011</v>
      </c>
    </row>
    <row r="22951" spans="1:7" x14ac:dyDescent="0.3">
      <c r="A22951">
        <v>229.45988202095</v>
      </c>
      <c r="B22951">
        <v>180.99054000000001</v>
      </c>
      <c r="C22951">
        <v>1.8072885999999999</v>
      </c>
      <c r="D22951">
        <v>-0.13001283</v>
      </c>
      <c r="E22951">
        <v>2.2344507999999998</v>
      </c>
      <c r="F22951">
        <f t="shared" si="716"/>
        <v>0.20080984444444444</v>
      </c>
      <c r="G22951">
        <f t="shared" si="717"/>
        <v>2.209382174074074</v>
      </c>
    </row>
    <row r="22952" spans="1:7" x14ac:dyDescent="0.3">
      <c r="A22952">
        <v>229.469876527786</v>
      </c>
      <c r="B22952">
        <v>180.94101000000001</v>
      </c>
      <c r="C22952">
        <v>1.8073153</v>
      </c>
      <c r="D22952">
        <v>-0.18983093000000001</v>
      </c>
      <c r="E22952">
        <v>2.2338393000000001</v>
      </c>
      <c r="F22952">
        <f t="shared" si="716"/>
        <v>0.2008128111111111</v>
      </c>
      <c r="G22952">
        <f t="shared" si="717"/>
        <v>2.2087706925925925</v>
      </c>
    </row>
    <row r="22953" spans="1:7" x14ac:dyDescent="0.3">
      <c r="A22953">
        <v>229.47987103462199</v>
      </c>
      <c r="B22953">
        <v>180.91245000000001</v>
      </c>
      <c r="C22953">
        <v>1.8073287</v>
      </c>
      <c r="D22953">
        <v>-0.26307760000000002</v>
      </c>
      <c r="E22953">
        <v>2.2334866999999998</v>
      </c>
      <c r="F22953">
        <f t="shared" si="716"/>
        <v>0.2008143</v>
      </c>
      <c r="G22953">
        <f t="shared" si="717"/>
        <v>2.2084180999999998</v>
      </c>
    </row>
    <row r="22954" spans="1:7" x14ac:dyDescent="0.3">
      <c r="A22954">
        <v>229.49000287055901</v>
      </c>
      <c r="B22954">
        <v>180.80577</v>
      </c>
      <c r="C22954">
        <v>1.8073418999999999</v>
      </c>
      <c r="D22954">
        <v>-0.32167489999999999</v>
      </c>
      <c r="E22954">
        <v>2.2321696000000002</v>
      </c>
      <c r="F22954">
        <f t="shared" si="716"/>
        <v>0.20081576666666667</v>
      </c>
      <c r="G22954">
        <f t="shared" si="717"/>
        <v>2.2071010629629626</v>
      </c>
    </row>
    <row r="22955" spans="1:7" x14ac:dyDescent="0.3">
      <c r="A22955">
        <v>229.499997377395</v>
      </c>
      <c r="B22955">
        <v>180.73718</v>
      </c>
      <c r="C22955">
        <v>1.8073953</v>
      </c>
      <c r="D22955">
        <v>-0.35219433999999999</v>
      </c>
      <c r="E22955">
        <v>2.2313230000000002</v>
      </c>
      <c r="F22955">
        <f t="shared" si="716"/>
        <v>0.20082169999999999</v>
      </c>
      <c r="G22955">
        <f t="shared" si="717"/>
        <v>2.206254272839506</v>
      </c>
    </row>
    <row r="22956" spans="1:7" x14ac:dyDescent="0.3">
      <c r="A22956">
        <v>229.51000714302</v>
      </c>
      <c r="B22956">
        <v>180.68575999999999</v>
      </c>
      <c r="C22956">
        <v>1.8074752000000001</v>
      </c>
      <c r="D22956">
        <v>-0.34120736000000002</v>
      </c>
      <c r="E22956">
        <v>2.2306879999999998</v>
      </c>
      <c r="F22956">
        <f t="shared" si="716"/>
        <v>0.2008305777777778</v>
      </c>
      <c r="G22956">
        <f t="shared" si="717"/>
        <v>2.2056194580246911</v>
      </c>
    </row>
    <row r="22957" spans="1:7" x14ac:dyDescent="0.3">
      <c r="A22957">
        <v>229.51987957954401</v>
      </c>
      <c r="B22957">
        <v>180.65338</v>
      </c>
      <c r="C22957">
        <v>1.8075953</v>
      </c>
      <c r="D22957">
        <v>-0.30214247</v>
      </c>
      <c r="E22957">
        <v>2.2302882999999998</v>
      </c>
      <c r="F22957">
        <f t="shared" si="716"/>
        <v>0.20084392222222222</v>
      </c>
      <c r="G22957">
        <f t="shared" si="717"/>
        <v>2.2052197049382714</v>
      </c>
    </row>
    <row r="22958" spans="1:7" x14ac:dyDescent="0.3">
      <c r="A22958">
        <v>229.52999615669199</v>
      </c>
      <c r="B22958">
        <v>180.67433</v>
      </c>
      <c r="C22958">
        <v>1.8077152000000001</v>
      </c>
      <c r="D22958">
        <v>-0.27772691999999999</v>
      </c>
      <c r="E22958">
        <v>2.2305470000000001</v>
      </c>
      <c r="F22958">
        <f t="shared" si="716"/>
        <v>0.20085724444444444</v>
      </c>
      <c r="G22958">
        <f t="shared" si="717"/>
        <v>2.2054783469135799</v>
      </c>
    </row>
    <row r="22959" spans="1:7" x14ac:dyDescent="0.3">
      <c r="A22959">
        <v>229.54000592231699</v>
      </c>
      <c r="B22959">
        <v>180.67241999999999</v>
      </c>
      <c r="C22959">
        <v>1.8077818999999999</v>
      </c>
      <c r="D22959">
        <v>-0.26673989999999997</v>
      </c>
      <c r="E22959">
        <v>2.2305236000000002</v>
      </c>
      <c r="F22959">
        <f t="shared" si="716"/>
        <v>0.20086465555555555</v>
      </c>
      <c r="G22959">
        <f t="shared" si="717"/>
        <v>2.2054547666666662</v>
      </c>
    </row>
    <row r="22960" spans="1:7" x14ac:dyDescent="0.3">
      <c r="A22960">
        <v>229.54987835884</v>
      </c>
      <c r="B22960">
        <v>180.71814000000001</v>
      </c>
      <c r="C22960">
        <v>1.8078219</v>
      </c>
      <c r="D22960">
        <v>-0.31190869999999998</v>
      </c>
      <c r="E22960">
        <v>2.2310880000000002</v>
      </c>
      <c r="F22960">
        <f t="shared" si="716"/>
        <v>0.20086909999999999</v>
      </c>
      <c r="G22960">
        <f t="shared" si="717"/>
        <v>2.2060192111111112</v>
      </c>
    </row>
    <row r="22961" spans="1:7" x14ac:dyDescent="0.3">
      <c r="A22961">
        <v>229.559872865676</v>
      </c>
      <c r="B22961">
        <v>180.68195</v>
      </c>
      <c r="C22961">
        <v>1.8078485</v>
      </c>
      <c r="D22961">
        <v>-0.37050601999999999</v>
      </c>
      <c r="E22961">
        <v>2.2306411000000002</v>
      </c>
      <c r="F22961">
        <f t="shared" si="716"/>
        <v>0.20087205555555554</v>
      </c>
      <c r="G22961">
        <f t="shared" si="717"/>
        <v>2.2055724209876542</v>
      </c>
    </row>
    <row r="22962" spans="1:7" x14ac:dyDescent="0.3">
      <c r="A22962">
        <v>229.56986737251199</v>
      </c>
      <c r="B22962">
        <v>180.63623000000001</v>
      </c>
      <c r="C22962">
        <v>1.8078752</v>
      </c>
      <c r="D22962">
        <v>-0.41689556999999999</v>
      </c>
      <c r="E22962">
        <v>2.2300765999999999</v>
      </c>
      <c r="F22962">
        <f t="shared" si="716"/>
        <v>0.20087502222222223</v>
      </c>
      <c r="G22962">
        <f t="shared" si="717"/>
        <v>2.20500797654321</v>
      </c>
    </row>
    <row r="22963" spans="1:7" x14ac:dyDescent="0.3">
      <c r="A22963">
        <v>229.57987713813699</v>
      </c>
      <c r="B22963">
        <v>180.60194000000001</v>
      </c>
      <c r="C22963">
        <v>1.8079152000000001</v>
      </c>
      <c r="D22963">
        <v>-0.46328511999999999</v>
      </c>
      <c r="E22963">
        <v>2.2296534000000001</v>
      </c>
      <c r="F22963">
        <f t="shared" si="716"/>
        <v>0.20087946666666667</v>
      </c>
      <c r="G22963">
        <f t="shared" si="717"/>
        <v>2.2045846432098766</v>
      </c>
    </row>
    <row r="22964" spans="1:7" x14ac:dyDescent="0.3">
      <c r="A22964">
        <v>229.589993715286</v>
      </c>
      <c r="B22964">
        <v>180.53528</v>
      </c>
      <c r="C22964">
        <v>1.8079951999999999</v>
      </c>
      <c r="D22964">
        <v>-0.44985655000000002</v>
      </c>
      <c r="E22964">
        <v>2.2288302999999998</v>
      </c>
      <c r="F22964">
        <f t="shared" si="716"/>
        <v>0.20088835555555554</v>
      </c>
      <c r="G22964">
        <f t="shared" si="717"/>
        <v>2.2037616802469135</v>
      </c>
    </row>
    <row r="22965" spans="1:7" x14ac:dyDescent="0.3">
      <c r="A22965">
        <v>229.600003480911</v>
      </c>
      <c r="B22965">
        <v>180.52194</v>
      </c>
      <c r="C22965">
        <v>1.8080885</v>
      </c>
      <c r="D22965">
        <v>-0.4535189</v>
      </c>
      <c r="E22965">
        <v>2.2286655999999998</v>
      </c>
      <c r="F22965">
        <f t="shared" si="716"/>
        <v>0.20089872222222221</v>
      </c>
      <c r="G22965">
        <f t="shared" si="717"/>
        <v>2.2035969888888887</v>
      </c>
    </row>
    <row r="22966" spans="1:7" x14ac:dyDescent="0.3">
      <c r="A22966">
        <v>229.60999798774699</v>
      </c>
      <c r="B22966">
        <v>180.52574000000001</v>
      </c>
      <c r="C22966">
        <v>1.8081418</v>
      </c>
      <c r="D22966">
        <v>-0.47183055000000002</v>
      </c>
      <c r="E22966">
        <v>2.2287126000000002</v>
      </c>
      <c r="F22966">
        <f t="shared" si="716"/>
        <v>0.20090464444444445</v>
      </c>
      <c r="G22966">
        <f t="shared" si="717"/>
        <v>2.2036439024691359</v>
      </c>
    </row>
    <row r="22967" spans="1:7" x14ac:dyDescent="0.3">
      <c r="A22967">
        <v>229.61999249458299</v>
      </c>
      <c r="B22967">
        <v>180.53146000000001</v>
      </c>
      <c r="C22967">
        <v>1.808235</v>
      </c>
      <c r="D22967">
        <v>-0.44741500000000001</v>
      </c>
      <c r="E22967">
        <v>2.2287834000000002</v>
      </c>
      <c r="F22967">
        <f t="shared" si="716"/>
        <v>0.20091500000000001</v>
      </c>
      <c r="G22967">
        <f t="shared" si="717"/>
        <v>2.2037145197530865</v>
      </c>
    </row>
    <row r="22968" spans="1:7" x14ac:dyDescent="0.3">
      <c r="A22968">
        <v>229.63000226020799</v>
      </c>
      <c r="B22968">
        <v>180.67433</v>
      </c>
      <c r="C22968">
        <v>1.808635</v>
      </c>
      <c r="D22968">
        <v>-0.1202466</v>
      </c>
      <c r="E22968">
        <v>2.2305470000000001</v>
      </c>
      <c r="F22968">
        <f t="shared" si="716"/>
        <v>0.20095944444444444</v>
      </c>
      <c r="G22968">
        <f t="shared" si="717"/>
        <v>2.2054783469135799</v>
      </c>
    </row>
    <row r="22969" spans="1:7" x14ac:dyDescent="0.3">
      <c r="A22969">
        <v>229.63999676704401</v>
      </c>
      <c r="B22969">
        <v>180.81529</v>
      </c>
      <c r="C22969">
        <v>1.8087150000000001</v>
      </c>
      <c r="D22969">
        <v>-0.12390893</v>
      </c>
      <c r="E22969">
        <v>2.2322872</v>
      </c>
      <c r="F22969">
        <f t="shared" si="716"/>
        <v>0.20096833333333333</v>
      </c>
      <c r="G22969">
        <f t="shared" si="717"/>
        <v>2.2072185938271605</v>
      </c>
    </row>
    <row r="22970" spans="1:7" x14ac:dyDescent="0.3">
      <c r="A22970">
        <v>229.64986920356699</v>
      </c>
      <c r="B22970">
        <v>180.90672000000001</v>
      </c>
      <c r="C22970">
        <v>1.808635</v>
      </c>
      <c r="D22970">
        <v>-0.28016847</v>
      </c>
      <c r="E22970">
        <v>2.2334160000000001</v>
      </c>
      <c r="F22970">
        <f t="shared" si="716"/>
        <v>0.20095944444444444</v>
      </c>
      <c r="G22970">
        <f t="shared" si="717"/>
        <v>2.2083473592592591</v>
      </c>
    </row>
    <row r="22971" spans="1:7" x14ac:dyDescent="0.3">
      <c r="A22971">
        <v>229.65987896919199</v>
      </c>
      <c r="B22971">
        <v>180.84576000000001</v>
      </c>
      <c r="C22971">
        <v>1.808635</v>
      </c>
      <c r="D22971">
        <v>-0.36684367000000001</v>
      </c>
      <c r="E22971">
        <v>2.2326633999999999</v>
      </c>
      <c r="F22971">
        <f t="shared" si="716"/>
        <v>0.20095944444444444</v>
      </c>
      <c r="G22971">
        <f t="shared" si="717"/>
        <v>2.2075947666666669</v>
      </c>
    </row>
    <row r="22972" spans="1:7" x14ac:dyDescent="0.3">
      <c r="A22972">
        <v>229.66987347602799</v>
      </c>
      <c r="B22972">
        <v>180.7791</v>
      </c>
      <c r="C22972">
        <v>1.8086483</v>
      </c>
      <c r="D22972">
        <v>-0.42544100000000001</v>
      </c>
      <c r="E22972">
        <v>2.2318403999999998</v>
      </c>
      <c r="F22972">
        <f t="shared" si="716"/>
        <v>0.20096092222222223</v>
      </c>
      <c r="G22972">
        <f t="shared" si="717"/>
        <v>2.2067718037037034</v>
      </c>
    </row>
    <row r="22973" spans="1:7" x14ac:dyDescent="0.3">
      <c r="A22973">
        <v>229.680005311965</v>
      </c>
      <c r="B22973">
        <v>180.7029</v>
      </c>
      <c r="C22973">
        <v>1.8086483</v>
      </c>
      <c r="D22973">
        <v>-0.51333700000000004</v>
      </c>
      <c r="E22973">
        <v>2.2308998</v>
      </c>
      <c r="F22973">
        <f t="shared" si="716"/>
        <v>0.20096092222222223</v>
      </c>
      <c r="G22973">
        <f t="shared" si="717"/>
        <v>2.2058310629629627</v>
      </c>
    </row>
    <row r="22974" spans="1:7" x14ac:dyDescent="0.3">
      <c r="A22974">
        <v>229.689999818801</v>
      </c>
      <c r="B22974">
        <v>180.60004000000001</v>
      </c>
      <c r="C22974">
        <v>1.8089416</v>
      </c>
      <c r="D22974">
        <v>-0.33998655999999999</v>
      </c>
      <c r="E22974">
        <v>2.2296298000000001</v>
      </c>
      <c r="F22974">
        <f t="shared" si="716"/>
        <v>0.20099351111111111</v>
      </c>
      <c r="G22974">
        <f t="shared" si="717"/>
        <v>2.204561186419753</v>
      </c>
    </row>
    <row r="22975" spans="1:7" x14ac:dyDescent="0.3">
      <c r="A22975">
        <v>229.69999432563699</v>
      </c>
      <c r="B22975">
        <v>180.85339999999999</v>
      </c>
      <c r="C22975">
        <v>1.8093414999999999</v>
      </c>
      <c r="D22975">
        <v>2.8688274E-2</v>
      </c>
      <c r="E22975">
        <v>2.2327575999999998</v>
      </c>
      <c r="F22975">
        <f t="shared" si="716"/>
        <v>0.20103794444444445</v>
      </c>
      <c r="G22975">
        <f t="shared" si="717"/>
        <v>2.2076890876543209</v>
      </c>
    </row>
    <row r="22976" spans="1:7" x14ac:dyDescent="0.3">
      <c r="A22976">
        <v>229.70988202095</v>
      </c>
      <c r="B22976">
        <v>181.02100999999999</v>
      </c>
      <c r="C22976">
        <v>1.8093414999999999</v>
      </c>
      <c r="D22976">
        <v>-4.4558383999999999E-2</v>
      </c>
      <c r="E22976">
        <v>2.2348270000000001</v>
      </c>
      <c r="F22976">
        <f t="shared" si="716"/>
        <v>0.20103794444444445</v>
      </c>
      <c r="G22976">
        <f t="shared" si="717"/>
        <v>2.20975834691358</v>
      </c>
    </row>
    <row r="22977" spans="1:7" x14ac:dyDescent="0.3">
      <c r="A22977">
        <v>229.719876527786</v>
      </c>
      <c r="B22977">
        <v>181.03055000000001</v>
      </c>
      <c r="C22977">
        <v>1.8093014999999999</v>
      </c>
      <c r="D22977">
        <v>-0.17151926000000001</v>
      </c>
      <c r="E22977">
        <v>2.2349445999999999</v>
      </c>
      <c r="F22977">
        <f t="shared" si="716"/>
        <v>0.20103349999999998</v>
      </c>
      <c r="G22977">
        <f t="shared" si="717"/>
        <v>2.2098761246913581</v>
      </c>
    </row>
    <row r="22978" spans="1:7" x14ac:dyDescent="0.3">
      <c r="A22978">
        <v>229.72987103462199</v>
      </c>
      <c r="B22978">
        <v>180.99244999999999</v>
      </c>
      <c r="C22978">
        <v>1.8093281000000001</v>
      </c>
      <c r="D22978">
        <v>-0.21790881000000001</v>
      </c>
      <c r="E22978">
        <v>2.2344743999999999</v>
      </c>
      <c r="F22978">
        <f t="shared" si="716"/>
        <v>0.20103645555555558</v>
      </c>
      <c r="G22978">
        <f t="shared" si="717"/>
        <v>2.2094057543209873</v>
      </c>
    </row>
    <row r="22979" spans="1:7" x14ac:dyDescent="0.3">
      <c r="A22979">
        <v>229.74000287055901</v>
      </c>
      <c r="B22979">
        <v>180.91434000000001</v>
      </c>
      <c r="C22979">
        <v>1.8093281000000001</v>
      </c>
      <c r="D22979">
        <v>-0.30580479999999999</v>
      </c>
      <c r="E22979">
        <v>2.2335099999999999</v>
      </c>
      <c r="F22979">
        <f t="shared" si="716"/>
        <v>0.20103645555555558</v>
      </c>
      <c r="G22979">
        <f t="shared" si="717"/>
        <v>2.2084414333333333</v>
      </c>
    </row>
    <row r="22980" spans="1:7" x14ac:dyDescent="0.3">
      <c r="A22980">
        <v>229.74987530708299</v>
      </c>
      <c r="B22980">
        <v>180.83434</v>
      </c>
      <c r="C22980">
        <v>1.8093414999999999</v>
      </c>
      <c r="D22980">
        <v>-0.36562289999999997</v>
      </c>
      <c r="E22980">
        <v>2.2325225</v>
      </c>
      <c r="F22980">
        <f t="shared" si="716"/>
        <v>0.20103794444444445</v>
      </c>
      <c r="G22980">
        <f t="shared" si="717"/>
        <v>2.2074537790123454</v>
      </c>
    </row>
    <row r="22981" spans="1:7" x14ac:dyDescent="0.3">
      <c r="A22981">
        <v>229.75986981391901</v>
      </c>
      <c r="B22981">
        <v>180.70098999999999</v>
      </c>
      <c r="C22981">
        <v>1.8093549</v>
      </c>
      <c r="D22981">
        <v>-0.43886956999999999</v>
      </c>
      <c r="E22981">
        <v>2.2308762</v>
      </c>
      <c r="F22981">
        <f t="shared" si="716"/>
        <v>0.20103943333333332</v>
      </c>
      <c r="G22981">
        <f t="shared" si="717"/>
        <v>2.205807482716049</v>
      </c>
    </row>
    <row r="22982" spans="1:7" x14ac:dyDescent="0.3">
      <c r="A22982">
        <v>229.770001649856</v>
      </c>
      <c r="B22982">
        <v>180.63813999999999</v>
      </c>
      <c r="C22982">
        <v>1.8094082</v>
      </c>
      <c r="D22982">
        <v>-0.48281755999999998</v>
      </c>
      <c r="E22982">
        <v>2.2301001999999999</v>
      </c>
      <c r="F22982">
        <f t="shared" ref="F22982:F23045" si="718">C22982/9</f>
        <v>0.20104535555555555</v>
      </c>
      <c r="G22982">
        <f t="shared" ref="G22982:G23045" si="719">(B22982-$B$5)/81</f>
        <v>2.2050315567901233</v>
      </c>
    </row>
    <row r="22983" spans="1:7" x14ac:dyDescent="0.3">
      <c r="A22983">
        <v>229.77987408638</v>
      </c>
      <c r="B22983">
        <v>180.66861</v>
      </c>
      <c r="C22983">
        <v>1.8097281000000001</v>
      </c>
      <c r="D22983">
        <v>-0.21058415</v>
      </c>
      <c r="E22983">
        <v>2.2304764000000001</v>
      </c>
      <c r="F22983">
        <f t="shared" si="718"/>
        <v>0.20108090000000001</v>
      </c>
      <c r="G22983">
        <f t="shared" si="719"/>
        <v>2.2054077296296297</v>
      </c>
    </row>
    <row r="22984" spans="1:7" x14ac:dyDescent="0.3">
      <c r="A22984">
        <v>229.79000592231699</v>
      </c>
      <c r="B22984">
        <v>180.86482000000001</v>
      </c>
      <c r="C22984">
        <v>1.8099681000000001</v>
      </c>
      <c r="D22984">
        <v>-4.8220715999999997E-2</v>
      </c>
      <c r="E22984">
        <v>2.2328986999999998</v>
      </c>
      <c r="F22984">
        <f t="shared" si="718"/>
        <v>0.20110756666666668</v>
      </c>
      <c r="G22984">
        <f t="shared" si="719"/>
        <v>2.2078300753086419</v>
      </c>
    </row>
    <row r="22985" spans="1:7" x14ac:dyDescent="0.3">
      <c r="A22985">
        <v>229.80000042915299</v>
      </c>
      <c r="B22985">
        <v>180.96007</v>
      </c>
      <c r="C22985">
        <v>1.8099014</v>
      </c>
      <c r="D22985">
        <v>-0.20448026</v>
      </c>
      <c r="E22985">
        <v>2.2340746</v>
      </c>
      <c r="F22985">
        <f t="shared" si="718"/>
        <v>0.20110015555555555</v>
      </c>
      <c r="G22985">
        <f t="shared" si="719"/>
        <v>2.2090060012345676</v>
      </c>
    </row>
    <row r="22986" spans="1:7" x14ac:dyDescent="0.3">
      <c r="A22986">
        <v>229.809872865676</v>
      </c>
      <c r="B22986">
        <v>180.89911000000001</v>
      </c>
      <c r="C22986">
        <v>1.8098881</v>
      </c>
      <c r="D22986">
        <v>-0.29115545999999998</v>
      </c>
      <c r="E22986">
        <v>2.2333219999999998</v>
      </c>
      <c r="F22986">
        <f t="shared" si="718"/>
        <v>0.20109867777777779</v>
      </c>
      <c r="G22986">
        <f t="shared" si="719"/>
        <v>2.2082534086419754</v>
      </c>
    </row>
    <row r="22987" spans="1:7" x14ac:dyDescent="0.3">
      <c r="A22987">
        <v>229.81986737251199</v>
      </c>
      <c r="B22987">
        <v>180.83624</v>
      </c>
      <c r="C22987">
        <v>1.8099147</v>
      </c>
      <c r="D22987">
        <v>-0.34975277999999999</v>
      </c>
      <c r="E22987">
        <v>2.2325458999999999</v>
      </c>
      <c r="F22987">
        <f t="shared" si="718"/>
        <v>0.20110163333333334</v>
      </c>
      <c r="G22987">
        <f t="shared" si="719"/>
        <v>2.207477235802469</v>
      </c>
    </row>
    <row r="22988" spans="1:7" x14ac:dyDescent="0.3">
      <c r="A22988">
        <v>229.82987713813699</v>
      </c>
      <c r="B22988">
        <v>180.76004</v>
      </c>
      <c r="C22988">
        <v>1.8099147</v>
      </c>
      <c r="D22988">
        <v>-0.42299944</v>
      </c>
      <c r="E22988">
        <v>2.2316053</v>
      </c>
      <c r="F22988">
        <f t="shared" si="718"/>
        <v>0.20110163333333334</v>
      </c>
      <c r="G22988">
        <f t="shared" si="719"/>
        <v>2.2065364950617283</v>
      </c>
    </row>
    <row r="22989" spans="1:7" x14ac:dyDescent="0.3">
      <c r="A22989">
        <v>229.83987164497299</v>
      </c>
      <c r="B22989">
        <v>180.64957000000001</v>
      </c>
      <c r="C22989">
        <v>1.8099681000000001</v>
      </c>
      <c r="D22989">
        <v>-0.45473965999999999</v>
      </c>
      <c r="E22989">
        <v>2.2302412999999999</v>
      </c>
      <c r="F22989">
        <f t="shared" si="718"/>
        <v>0.20110756666666668</v>
      </c>
      <c r="G22989">
        <f t="shared" si="719"/>
        <v>2.2051726679012345</v>
      </c>
    </row>
    <row r="22990" spans="1:7" x14ac:dyDescent="0.3">
      <c r="A22990">
        <v>229.84988141059799</v>
      </c>
      <c r="B22990">
        <v>180.67624000000001</v>
      </c>
      <c r="C22990">
        <v>1.8103279000000001</v>
      </c>
      <c r="D22990">
        <v>-0.18006470999999999</v>
      </c>
      <c r="E22990">
        <v>2.2305706000000001</v>
      </c>
      <c r="F22990">
        <f t="shared" si="718"/>
        <v>0.20114754444444446</v>
      </c>
      <c r="G22990">
        <f t="shared" si="719"/>
        <v>2.2055019271604936</v>
      </c>
    </row>
    <row r="22991" spans="1:7" x14ac:dyDescent="0.3">
      <c r="A22991">
        <v>229.85987591743401</v>
      </c>
      <c r="B22991">
        <v>180.83815000000001</v>
      </c>
      <c r="C22991">
        <v>1.8104212</v>
      </c>
      <c r="D22991">
        <v>-0.1422206</v>
      </c>
      <c r="E22991">
        <v>2.2325694999999999</v>
      </c>
      <c r="F22991">
        <f t="shared" si="718"/>
        <v>0.20115791111111112</v>
      </c>
      <c r="G22991">
        <f t="shared" si="719"/>
        <v>2.2075008160493828</v>
      </c>
    </row>
    <row r="22992" spans="1:7" x14ac:dyDescent="0.3">
      <c r="A22992">
        <v>229.86999249458299</v>
      </c>
      <c r="B22992">
        <v>180.87814</v>
      </c>
      <c r="C22992">
        <v>1.8103279000000001</v>
      </c>
      <c r="D22992">
        <v>-0.32777879999999998</v>
      </c>
      <c r="E22992">
        <v>2.2330632000000001</v>
      </c>
      <c r="F22992">
        <f t="shared" si="718"/>
        <v>0.20114754444444446</v>
      </c>
      <c r="G22992">
        <f t="shared" si="719"/>
        <v>2.2079945197530861</v>
      </c>
    </row>
    <row r="22993" spans="1:7" x14ac:dyDescent="0.3">
      <c r="A22993">
        <v>229.88000226020799</v>
      </c>
      <c r="B22993">
        <v>180.82481000000001</v>
      </c>
      <c r="C22993">
        <v>1.8103012000000001</v>
      </c>
      <c r="D22993">
        <v>-0.44375268000000001</v>
      </c>
      <c r="E22993">
        <v>2.2324047</v>
      </c>
      <c r="F22993">
        <f t="shared" si="718"/>
        <v>0.20114457777777778</v>
      </c>
      <c r="G22993">
        <f t="shared" si="719"/>
        <v>2.2073361246913579</v>
      </c>
    </row>
    <row r="22994" spans="1:7" x14ac:dyDescent="0.3">
      <c r="A22994">
        <v>229.88999676704401</v>
      </c>
      <c r="B22994">
        <v>180.72957</v>
      </c>
      <c r="C22994">
        <v>1.8104479</v>
      </c>
      <c r="D22994">
        <v>-0.37783067999999997</v>
      </c>
      <c r="E22994">
        <v>2.2312289999999999</v>
      </c>
      <c r="F22994">
        <f t="shared" si="718"/>
        <v>0.20116087777777777</v>
      </c>
      <c r="G22994">
        <f t="shared" si="719"/>
        <v>2.2061603222222219</v>
      </c>
    </row>
    <row r="22995" spans="1:7" x14ac:dyDescent="0.3">
      <c r="A22995">
        <v>229.89986920356699</v>
      </c>
      <c r="B22995">
        <v>180.74100000000001</v>
      </c>
      <c r="C22995">
        <v>1.8107812000000001</v>
      </c>
      <c r="D22995">
        <v>-0.10437649</v>
      </c>
      <c r="E22995">
        <v>2.2313700000000001</v>
      </c>
      <c r="F22995">
        <f t="shared" si="718"/>
        <v>0.20119791111111113</v>
      </c>
      <c r="G22995">
        <f t="shared" si="719"/>
        <v>2.2063014333333335</v>
      </c>
    </row>
    <row r="22996" spans="1:7" x14ac:dyDescent="0.3">
      <c r="A22996">
        <v>229.90987896919199</v>
      </c>
      <c r="B22996">
        <v>180.83624</v>
      </c>
      <c r="C22996">
        <v>1.8108344999999999</v>
      </c>
      <c r="D22996">
        <v>-0.12268815</v>
      </c>
      <c r="E22996">
        <v>2.2325458999999999</v>
      </c>
      <c r="F22996">
        <f t="shared" si="718"/>
        <v>0.20120383333333333</v>
      </c>
      <c r="G22996">
        <f t="shared" si="719"/>
        <v>2.207477235802469</v>
      </c>
    </row>
    <row r="22997" spans="1:7" x14ac:dyDescent="0.3">
      <c r="A22997">
        <v>229.91999554634</v>
      </c>
      <c r="B22997">
        <v>180.87433999999999</v>
      </c>
      <c r="C22997">
        <v>1.8107945000000001</v>
      </c>
      <c r="D22997">
        <v>-0.25086979999999998</v>
      </c>
      <c r="E22997">
        <v>2.2330163000000001</v>
      </c>
      <c r="F22997">
        <f t="shared" si="718"/>
        <v>0.20119938888888889</v>
      </c>
      <c r="G22997">
        <f t="shared" si="719"/>
        <v>2.2079476061728394</v>
      </c>
    </row>
    <row r="22998" spans="1:7" x14ac:dyDescent="0.3">
      <c r="A22998">
        <v>229.930005311965</v>
      </c>
      <c r="B22998">
        <v>180.84958</v>
      </c>
      <c r="C22998">
        <v>1.8107945000000001</v>
      </c>
      <c r="D22998">
        <v>-0.33876580000000001</v>
      </c>
      <c r="E22998">
        <v>2.2327105999999999</v>
      </c>
      <c r="F22998">
        <f t="shared" si="718"/>
        <v>0.20119938888888889</v>
      </c>
      <c r="G22998">
        <f t="shared" si="719"/>
        <v>2.2076419271604939</v>
      </c>
    </row>
    <row r="22999" spans="1:7" x14ac:dyDescent="0.3">
      <c r="A22999">
        <v>229.93987774848901</v>
      </c>
      <c r="B22999">
        <v>180.73528999999999</v>
      </c>
      <c r="C22999">
        <v>1.8108078000000001</v>
      </c>
      <c r="D22999">
        <v>-0.39858389999999999</v>
      </c>
      <c r="E22999">
        <v>2.2312995999999998</v>
      </c>
      <c r="F22999">
        <f t="shared" si="718"/>
        <v>0.20120086666666667</v>
      </c>
      <c r="G22999">
        <f t="shared" si="719"/>
        <v>2.2062309395061726</v>
      </c>
    </row>
    <row r="23000" spans="1:7" x14ac:dyDescent="0.3">
      <c r="A23000">
        <v>229.949872255325</v>
      </c>
      <c r="B23000">
        <v>180.69528</v>
      </c>
      <c r="C23000">
        <v>1.8108344999999999</v>
      </c>
      <c r="D23000">
        <v>-0.47183055000000002</v>
      </c>
      <c r="E23000">
        <v>2.2308056000000001</v>
      </c>
      <c r="F23000">
        <f t="shared" si="718"/>
        <v>0.20120383333333333</v>
      </c>
      <c r="G23000">
        <f t="shared" si="719"/>
        <v>2.2057369888888889</v>
      </c>
    </row>
    <row r="23001" spans="1:7" x14ac:dyDescent="0.3">
      <c r="A23001">
        <v>229.95988202095</v>
      </c>
      <c r="B23001">
        <v>180.66861</v>
      </c>
      <c r="C23001">
        <v>1.8111944</v>
      </c>
      <c r="D23001">
        <v>-0.18494782000000001</v>
      </c>
      <c r="E23001">
        <v>2.2304764000000001</v>
      </c>
      <c r="F23001">
        <f t="shared" si="718"/>
        <v>0.20124382222222223</v>
      </c>
      <c r="G23001">
        <f t="shared" si="719"/>
        <v>2.2054077296296297</v>
      </c>
    </row>
    <row r="23002" spans="1:7" x14ac:dyDescent="0.3">
      <c r="A23002">
        <v>229.969876527786</v>
      </c>
      <c r="B23002">
        <v>180.84576000000001</v>
      </c>
      <c r="C23002">
        <v>1.811461</v>
      </c>
      <c r="D23002">
        <v>3.2350607000000003E-2</v>
      </c>
      <c r="E23002">
        <v>2.2326633999999999</v>
      </c>
      <c r="F23002">
        <f t="shared" si="718"/>
        <v>0.20127344444444445</v>
      </c>
      <c r="G23002">
        <f t="shared" si="719"/>
        <v>2.2075947666666669</v>
      </c>
    </row>
    <row r="23003" spans="1:7" x14ac:dyDescent="0.3">
      <c r="A23003">
        <v>229.97987103462199</v>
      </c>
      <c r="B23003">
        <v>181.00769</v>
      </c>
      <c r="C23003">
        <v>1.8114477</v>
      </c>
      <c r="D23003">
        <v>-7.0194714000000005E-2</v>
      </c>
      <c r="E23003">
        <v>2.2346625000000002</v>
      </c>
      <c r="F23003">
        <f t="shared" si="718"/>
        <v>0.20127196666666666</v>
      </c>
      <c r="G23003">
        <f t="shared" si="719"/>
        <v>2.2095939024691358</v>
      </c>
    </row>
    <row r="23004" spans="1:7" x14ac:dyDescent="0.3">
      <c r="A23004">
        <v>229.98988080024699</v>
      </c>
      <c r="B23004">
        <v>181.00005999999999</v>
      </c>
      <c r="C23004">
        <v>1.8114342999999999</v>
      </c>
      <c r="D23004">
        <v>-0.15686992999999999</v>
      </c>
      <c r="E23004">
        <v>2.2345684000000001</v>
      </c>
      <c r="F23004">
        <f t="shared" si="718"/>
        <v>0.20127047777777776</v>
      </c>
      <c r="G23004">
        <f t="shared" si="719"/>
        <v>2.2094997049382714</v>
      </c>
    </row>
    <row r="23005" spans="1:7" x14ac:dyDescent="0.3">
      <c r="A23005">
        <v>229.99987530708299</v>
      </c>
      <c r="B23005">
        <v>180.98482000000001</v>
      </c>
      <c r="C23005">
        <v>1.811461</v>
      </c>
      <c r="D23005">
        <v>-0.21668804</v>
      </c>
      <c r="E23005">
        <v>2.2343801999999999</v>
      </c>
      <c r="F23005">
        <f t="shared" si="718"/>
        <v>0.20127344444444445</v>
      </c>
      <c r="G23005">
        <f t="shared" si="719"/>
        <v>2.2093115567901234</v>
      </c>
    </row>
    <row r="23006" spans="1:7" x14ac:dyDescent="0.3">
      <c r="A23006">
        <v>230.01000714302</v>
      </c>
      <c r="B23006">
        <v>180.87625</v>
      </c>
      <c r="C23006">
        <v>1.8114743</v>
      </c>
      <c r="D23006">
        <v>-0.28993469999999999</v>
      </c>
      <c r="E23006">
        <v>2.2330399000000001</v>
      </c>
      <c r="F23006">
        <f t="shared" si="718"/>
        <v>0.20127492222222221</v>
      </c>
      <c r="G23006">
        <f t="shared" si="719"/>
        <v>2.2079711864197531</v>
      </c>
    </row>
    <row r="23007" spans="1:7" x14ac:dyDescent="0.3">
      <c r="A23007">
        <v>230.01987957954401</v>
      </c>
      <c r="B23007">
        <v>180.79434000000001</v>
      </c>
      <c r="C23007">
        <v>1.811501</v>
      </c>
      <c r="D23007">
        <v>-0.33510345000000002</v>
      </c>
      <c r="E23007">
        <v>2.2320285000000002</v>
      </c>
      <c r="F23007">
        <f t="shared" si="718"/>
        <v>0.2012778888888889</v>
      </c>
      <c r="G23007">
        <f t="shared" si="719"/>
        <v>2.2069599518518519</v>
      </c>
    </row>
    <row r="23008" spans="1:7" x14ac:dyDescent="0.3">
      <c r="A23008">
        <v>230.02987408638</v>
      </c>
      <c r="B23008">
        <v>180.74861000000001</v>
      </c>
      <c r="C23008">
        <v>1.8115543000000001</v>
      </c>
      <c r="D23008">
        <v>-0.36440212</v>
      </c>
      <c r="E23008">
        <v>2.2314641000000002</v>
      </c>
      <c r="F23008">
        <f t="shared" si="718"/>
        <v>0.20128381111111113</v>
      </c>
      <c r="G23008">
        <f t="shared" si="719"/>
        <v>2.2063953839506172</v>
      </c>
    </row>
    <row r="23009" spans="1:7" x14ac:dyDescent="0.3">
      <c r="A23009">
        <v>230.039868593215</v>
      </c>
      <c r="B23009">
        <v>180.67433</v>
      </c>
      <c r="C23009">
        <v>1.8116342999999999</v>
      </c>
      <c r="D23009">
        <v>-0.36806445999999998</v>
      </c>
      <c r="E23009">
        <v>2.2305470000000001</v>
      </c>
      <c r="F23009">
        <f t="shared" si="718"/>
        <v>0.20129269999999999</v>
      </c>
      <c r="G23009">
        <f t="shared" si="719"/>
        <v>2.2054783469135799</v>
      </c>
    </row>
    <row r="23010" spans="1:7" x14ac:dyDescent="0.3">
      <c r="A23010">
        <v>230.04987835884</v>
      </c>
      <c r="B23010">
        <v>180.67052000000001</v>
      </c>
      <c r="C23010">
        <v>1.8117274999999999</v>
      </c>
      <c r="D23010">
        <v>-0.34242812</v>
      </c>
      <c r="E23010">
        <v>2.2305000000000001</v>
      </c>
      <c r="F23010">
        <f t="shared" si="718"/>
        <v>0.20130305555555555</v>
      </c>
      <c r="G23010">
        <f t="shared" si="719"/>
        <v>2.205431309876543</v>
      </c>
    </row>
    <row r="23011" spans="1:7" x14ac:dyDescent="0.3">
      <c r="A23011">
        <v>230.05999493598901</v>
      </c>
      <c r="B23011">
        <v>180.65908999999999</v>
      </c>
      <c r="C23011">
        <v>1.8118209999999999</v>
      </c>
      <c r="D23011">
        <v>-0.33144112999999997</v>
      </c>
      <c r="E23011">
        <v>2.2303587999999999</v>
      </c>
      <c r="F23011">
        <f t="shared" si="718"/>
        <v>0.20131344444444443</v>
      </c>
      <c r="G23011">
        <f t="shared" si="719"/>
        <v>2.2052901987654319</v>
      </c>
    </row>
    <row r="23012" spans="1:7" x14ac:dyDescent="0.3">
      <c r="A23012">
        <v>230.06986737251199</v>
      </c>
      <c r="B23012">
        <v>180.67813000000001</v>
      </c>
      <c r="C23012">
        <v>1.8118742999999999</v>
      </c>
      <c r="D23012">
        <v>-0.34853202</v>
      </c>
      <c r="E23012">
        <v>2.230594</v>
      </c>
      <c r="F23012">
        <f t="shared" si="718"/>
        <v>0.20131936666666667</v>
      </c>
      <c r="G23012">
        <f t="shared" si="719"/>
        <v>2.2055252604938271</v>
      </c>
    </row>
    <row r="23013" spans="1:7" x14ac:dyDescent="0.3">
      <c r="A23013">
        <v>230.07987713813699</v>
      </c>
      <c r="B23013">
        <v>180.68575999999999</v>
      </c>
      <c r="C23013">
        <v>1.8119008999999999</v>
      </c>
      <c r="D23013">
        <v>-0.40712935</v>
      </c>
      <c r="E23013">
        <v>2.2306879999999998</v>
      </c>
      <c r="F23013">
        <f t="shared" si="718"/>
        <v>0.20132232222222221</v>
      </c>
      <c r="G23013">
        <f t="shared" si="719"/>
        <v>2.2056194580246911</v>
      </c>
    </row>
    <row r="23014" spans="1:7" x14ac:dyDescent="0.3">
      <c r="A23014">
        <v>230.089993715286</v>
      </c>
      <c r="B23014">
        <v>180.61528000000001</v>
      </c>
      <c r="C23014">
        <v>1.8119141999999999</v>
      </c>
      <c r="D23014">
        <v>-0.48037600000000003</v>
      </c>
      <c r="E23014">
        <v>2.2298179999999999</v>
      </c>
      <c r="F23014">
        <f t="shared" si="718"/>
        <v>0.2013238</v>
      </c>
      <c r="G23014">
        <f t="shared" si="719"/>
        <v>2.2047493345679015</v>
      </c>
    </row>
    <row r="23015" spans="1:7" x14ac:dyDescent="0.3">
      <c r="A23015">
        <v>230.100003480911</v>
      </c>
      <c r="B23015">
        <v>180.65908999999999</v>
      </c>
      <c r="C23015">
        <v>1.8122342</v>
      </c>
      <c r="D23015">
        <v>-0.22157114999999999</v>
      </c>
      <c r="E23015">
        <v>2.2303587999999999</v>
      </c>
      <c r="F23015">
        <f t="shared" si="718"/>
        <v>0.20135935555555556</v>
      </c>
      <c r="G23015">
        <f t="shared" si="719"/>
        <v>2.2052901987654319</v>
      </c>
    </row>
    <row r="23016" spans="1:7" x14ac:dyDescent="0.3">
      <c r="A23016">
        <v>230.10999798774699</v>
      </c>
      <c r="B23016">
        <v>180.84386000000001</v>
      </c>
      <c r="C23016">
        <v>1.8124874</v>
      </c>
      <c r="D23016">
        <v>-6.0428493E-2</v>
      </c>
      <c r="E23016">
        <v>2.23264</v>
      </c>
      <c r="F23016">
        <f t="shared" si="718"/>
        <v>0.20138748888888888</v>
      </c>
      <c r="G23016">
        <f t="shared" si="719"/>
        <v>2.2075713098765433</v>
      </c>
    </row>
    <row r="23017" spans="1:7" x14ac:dyDescent="0.3">
      <c r="A23017">
        <v>230.11999249458299</v>
      </c>
      <c r="B23017">
        <v>180.93340000000001</v>
      </c>
      <c r="C23017">
        <v>1.8124073999999999</v>
      </c>
      <c r="D23017">
        <v>-0.21668804</v>
      </c>
      <c r="E23017">
        <v>2.2337452999999998</v>
      </c>
      <c r="F23017">
        <f t="shared" si="718"/>
        <v>0.20137859999999999</v>
      </c>
      <c r="G23017">
        <f t="shared" si="719"/>
        <v>2.2086767419753084</v>
      </c>
    </row>
    <row r="23018" spans="1:7" x14ac:dyDescent="0.3">
      <c r="A23018">
        <v>230.129880189895</v>
      </c>
      <c r="B23018">
        <v>180.91245000000001</v>
      </c>
      <c r="C23018">
        <v>1.8123674000000001</v>
      </c>
      <c r="D23018">
        <v>-0.33022034</v>
      </c>
      <c r="E23018">
        <v>2.2334866999999998</v>
      </c>
      <c r="F23018">
        <f t="shared" si="718"/>
        <v>0.20137415555555557</v>
      </c>
      <c r="G23018">
        <f t="shared" si="719"/>
        <v>2.2084180999999998</v>
      </c>
    </row>
    <row r="23019" spans="1:7" x14ac:dyDescent="0.3">
      <c r="A23019">
        <v>230.139874696731</v>
      </c>
      <c r="B23019">
        <v>180.81147999999999</v>
      </c>
      <c r="C23019">
        <v>1.8123807999999999</v>
      </c>
      <c r="D23019">
        <v>-0.40468779999999999</v>
      </c>
      <c r="E23019">
        <v>2.2322402000000001</v>
      </c>
      <c r="F23019">
        <f t="shared" si="718"/>
        <v>0.20137564444444445</v>
      </c>
      <c r="G23019">
        <f t="shared" si="719"/>
        <v>2.2071715567901231</v>
      </c>
    </row>
    <row r="23020" spans="1:7" x14ac:dyDescent="0.3">
      <c r="A23020">
        <v>230.14986920356699</v>
      </c>
      <c r="B23020">
        <v>180.74481</v>
      </c>
      <c r="C23020">
        <v>1.8123940999999999</v>
      </c>
      <c r="D23020">
        <v>-0.46450587999999998</v>
      </c>
      <c r="E23020">
        <v>2.2314172000000001</v>
      </c>
      <c r="F23020">
        <f t="shared" si="718"/>
        <v>0.2013771222222222</v>
      </c>
      <c r="G23020">
        <f t="shared" si="719"/>
        <v>2.2063484703703704</v>
      </c>
    </row>
    <row r="23021" spans="1:7" x14ac:dyDescent="0.3">
      <c r="A23021">
        <v>230.15987896919199</v>
      </c>
      <c r="B23021">
        <v>180.65338</v>
      </c>
      <c r="C23021">
        <v>1.8126074000000001</v>
      </c>
      <c r="D23021">
        <v>-0.33144112999999997</v>
      </c>
      <c r="E23021">
        <v>2.2302882999999998</v>
      </c>
      <c r="F23021">
        <f t="shared" si="718"/>
        <v>0.20140082222222222</v>
      </c>
      <c r="G23021">
        <f t="shared" si="719"/>
        <v>2.2052197049382714</v>
      </c>
    </row>
    <row r="23022" spans="1:7" x14ac:dyDescent="0.3">
      <c r="A23022">
        <v>230.16987347602799</v>
      </c>
      <c r="B23022">
        <v>180.79813999999999</v>
      </c>
      <c r="C23022">
        <v>1.8130206</v>
      </c>
      <c r="D23022">
        <v>1.037661E-2</v>
      </c>
      <c r="E23022">
        <v>2.2320755000000001</v>
      </c>
      <c r="F23022">
        <f t="shared" si="718"/>
        <v>0.20144673333333332</v>
      </c>
      <c r="G23022">
        <f t="shared" si="719"/>
        <v>2.2070068654320987</v>
      </c>
    </row>
    <row r="23023" spans="1:7" x14ac:dyDescent="0.3">
      <c r="A23023">
        <v>230.17986798286401</v>
      </c>
      <c r="B23023">
        <v>181.03625</v>
      </c>
      <c r="C23023">
        <v>1.8130606</v>
      </c>
      <c r="D23023">
        <v>-2.014283E-2</v>
      </c>
      <c r="E23023">
        <v>2.2350151999999999</v>
      </c>
      <c r="F23023">
        <f t="shared" si="718"/>
        <v>0.20145117777777777</v>
      </c>
      <c r="G23023">
        <f t="shared" si="719"/>
        <v>2.209946495061728</v>
      </c>
    </row>
    <row r="23024" spans="1:7" x14ac:dyDescent="0.3">
      <c r="A23024">
        <v>230.18987774848901</v>
      </c>
      <c r="B23024">
        <v>181.00769</v>
      </c>
      <c r="C23024">
        <v>1.8130074</v>
      </c>
      <c r="D23024">
        <v>-0.1641946</v>
      </c>
      <c r="E23024">
        <v>2.2346625000000002</v>
      </c>
      <c r="F23024">
        <f t="shared" si="718"/>
        <v>0.20144526666666668</v>
      </c>
      <c r="G23024">
        <f t="shared" si="719"/>
        <v>2.2095939024691358</v>
      </c>
    </row>
    <row r="23025" spans="1:7" x14ac:dyDescent="0.3">
      <c r="A23025">
        <v>230.199872255325</v>
      </c>
      <c r="B23025">
        <v>180.96768</v>
      </c>
      <c r="C23025">
        <v>1.8130473</v>
      </c>
      <c r="D23025">
        <v>-0.20814260000000001</v>
      </c>
      <c r="E23025">
        <v>2.2341685</v>
      </c>
      <c r="F23025">
        <f t="shared" si="718"/>
        <v>0.20144970000000001</v>
      </c>
      <c r="G23025">
        <f t="shared" si="719"/>
        <v>2.2090999518518517</v>
      </c>
    </row>
    <row r="23026" spans="1:7" x14ac:dyDescent="0.3">
      <c r="A23026">
        <v>230.20988202095</v>
      </c>
      <c r="B23026">
        <v>180.88005000000001</v>
      </c>
      <c r="C23026">
        <v>1.8130606</v>
      </c>
      <c r="D23026">
        <v>-0.26673989999999997</v>
      </c>
      <c r="E23026">
        <v>2.2330868000000001</v>
      </c>
      <c r="F23026">
        <f t="shared" si="718"/>
        <v>0.20145117777777777</v>
      </c>
      <c r="G23026">
        <f t="shared" si="719"/>
        <v>2.2080180999999999</v>
      </c>
    </row>
    <row r="23027" spans="1:7" x14ac:dyDescent="0.3">
      <c r="A23027">
        <v>230.219876527786</v>
      </c>
      <c r="B23027">
        <v>180.80196000000001</v>
      </c>
      <c r="C23027">
        <v>1.8130739</v>
      </c>
      <c r="D23027">
        <v>-0.33998655999999999</v>
      </c>
      <c r="E23027">
        <v>2.2321227000000001</v>
      </c>
      <c r="F23027">
        <f t="shared" si="718"/>
        <v>0.20145265555555555</v>
      </c>
      <c r="G23027">
        <f t="shared" si="719"/>
        <v>2.2070540259259257</v>
      </c>
    </row>
    <row r="23028" spans="1:7" x14ac:dyDescent="0.3">
      <c r="A23028">
        <v>230.22987103462199</v>
      </c>
      <c r="B23028">
        <v>180.75051999999999</v>
      </c>
      <c r="C23028">
        <v>1.8131139000000001</v>
      </c>
      <c r="D23028">
        <v>-0.37172677999999998</v>
      </c>
      <c r="E23028">
        <v>2.2314875000000001</v>
      </c>
      <c r="F23028">
        <f t="shared" si="718"/>
        <v>0.2014571</v>
      </c>
      <c r="G23028">
        <f t="shared" si="719"/>
        <v>2.2064189641975305</v>
      </c>
    </row>
    <row r="23029" spans="1:7" x14ac:dyDescent="0.3">
      <c r="A23029">
        <v>230.23988080024699</v>
      </c>
      <c r="B23029">
        <v>180.64574999999999</v>
      </c>
      <c r="C23029">
        <v>1.8131938999999999</v>
      </c>
      <c r="D23029">
        <v>-0.38881767</v>
      </c>
      <c r="E23029">
        <v>2.2301943</v>
      </c>
      <c r="F23029">
        <f t="shared" si="718"/>
        <v>0.20146598888888889</v>
      </c>
      <c r="G23029">
        <f t="shared" si="719"/>
        <v>2.205125507407407</v>
      </c>
    </row>
    <row r="23030" spans="1:7" x14ac:dyDescent="0.3">
      <c r="A23030">
        <v>230.249997377395</v>
      </c>
      <c r="B23030">
        <v>180.66480999999999</v>
      </c>
      <c r="C23030">
        <v>1.8133006</v>
      </c>
      <c r="D23030">
        <v>-0.34975277999999999</v>
      </c>
      <c r="E23030">
        <v>2.2304293999999998</v>
      </c>
      <c r="F23030">
        <f t="shared" si="718"/>
        <v>0.20147784444444444</v>
      </c>
      <c r="G23030">
        <f t="shared" si="719"/>
        <v>2.2053608160493825</v>
      </c>
    </row>
    <row r="23031" spans="1:7" x14ac:dyDescent="0.3">
      <c r="A23031">
        <v>230.25986981391901</v>
      </c>
      <c r="B23031">
        <v>180.661</v>
      </c>
      <c r="C23031">
        <v>1.8134338999999999</v>
      </c>
      <c r="D23031">
        <v>-0.28261003000000001</v>
      </c>
      <c r="E23031">
        <v>2.2303823999999999</v>
      </c>
      <c r="F23031">
        <f t="shared" si="718"/>
        <v>0.20149265555555554</v>
      </c>
      <c r="G23031">
        <f t="shared" si="719"/>
        <v>2.2053137790123456</v>
      </c>
    </row>
    <row r="23032" spans="1:7" x14ac:dyDescent="0.3">
      <c r="A23032">
        <v>230.26987957954401</v>
      </c>
      <c r="B23032">
        <v>180.72004999999999</v>
      </c>
      <c r="C23032">
        <v>1.8135405</v>
      </c>
      <c r="D23032">
        <v>-0.25697367999999998</v>
      </c>
      <c r="E23032">
        <v>2.2311114999999999</v>
      </c>
      <c r="F23032">
        <f t="shared" si="718"/>
        <v>0.2015045</v>
      </c>
      <c r="G23032">
        <f t="shared" si="719"/>
        <v>2.2060427913580245</v>
      </c>
    </row>
    <row r="23033" spans="1:7" x14ac:dyDescent="0.3">
      <c r="A23033">
        <v>230.27987408638</v>
      </c>
      <c r="B23033">
        <v>180.76767000000001</v>
      </c>
      <c r="C23033">
        <v>1.8135805</v>
      </c>
      <c r="D23033">
        <v>-0.30336322999999998</v>
      </c>
      <c r="E23033">
        <v>2.2316992</v>
      </c>
      <c r="F23033">
        <f t="shared" si="718"/>
        <v>0.20150894444444445</v>
      </c>
      <c r="G23033">
        <f t="shared" si="719"/>
        <v>2.2066306925925927</v>
      </c>
    </row>
    <row r="23034" spans="1:7" x14ac:dyDescent="0.3">
      <c r="A23034">
        <v>230.289868593215</v>
      </c>
      <c r="B23034">
        <v>180.71431999999999</v>
      </c>
      <c r="C23034">
        <v>1.8135939000000001</v>
      </c>
      <c r="D23034">
        <v>-0.36318135000000001</v>
      </c>
      <c r="E23034">
        <v>2.2310406999999999</v>
      </c>
      <c r="F23034">
        <f t="shared" si="718"/>
        <v>0.20151043333333335</v>
      </c>
      <c r="G23034">
        <f t="shared" si="719"/>
        <v>2.2059720506172837</v>
      </c>
    </row>
    <row r="23035" spans="1:7" x14ac:dyDescent="0.3">
      <c r="A23035">
        <v>230.29987835884</v>
      </c>
      <c r="B23035">
        <v>180.70480000000001</v>
      </c>
      <c r="C23035">
        <v>1.8136072000000001</v>
      </c>
      <c r="D23035">
        <v>-0.43642799999999998</v>
      </c>
      <c r="E23035">
        <v>2.2309231999999999</v>
      </c>
      <c r="F23035">
        <f t="shared" si="718"/>
        <v>0.20151191111111111</v>
      </c>
      <c r="G23035">
        <f t="shared" si="719"/>
        <v>2.2058545197530863</v>
      </c>
    </row>
    <row r="23036" spans="1:7" x14ac:dyDescent="0.3">
      <c r="A23036">
        <v>230.309872865676</v>
      </c>
      <c r="B23036">
        <v>180.60765000000001</v>
      </c>
      <c r="C23036">
        <v>1.8136737000000001</v>
      </c>
      <c r="D23036">
        <v>-0.43886956999999999</v>
      </c>
      <c r="E23036">
        <v>2.229724</v>
      </c>
      <c r="F23036">
        <f t="shared" si="718"/>
        <v>0.20151930000000001</v>
      </c>
      <c r="G23036">
        <f t="shared" si="719"/>
        <v>2.2046551370370371</v>
      </c>
    </row>
    <row r="23037" spans="1:7" x14ac:dyDescent="0.3">
      <c r="A23037">
        <v>230.31986737251199</v>
      </c>
      <c r="B23037">
        <v>180.67624000000001</v>
      </c>
      <c r="C23037">
        <v>1.814047</v>
      </c>
      <c r="D23037">
        <v>-0.13733749000000001</v>
      </c>
      <c r="E23037">
        <v>2.2305706000000001</v>
      </c>
      <c r="F23037">
        <f t="shared" si="718"/>
        <v>0.20156077777777778</v>
      </c>
      <c r="G23037">
        <f t="shared" si="719"/>
        <v>2.2055019271604936</v>
      </c>
    </row>
    <row r="23038" spans="1:7" x14ac:dyDescent="0.3">
      <c r="A23038">
        <v>230.32987713813699</v>
      </c>
      <c r="B23038">
        <v>180.87053</v>
      </c>
      <c r="C23038">
        <v>1.8141670000000001</v>
      </c>
      <c r="D23038">
        <v>-0.100714155</v>
      </c>
      <c r="E23038">
        <v>2.2329693000000002</v>
      </c>
      <c r="F23038">
        <f t="shared" si="718"/>
        <v>0.20157411111111112</v>
      </c>
      <c r="G23038">
        <f t="shared" si="719"/>
        <v>2.2079005691358025</v>
      </c>
    </row>
    <row r="23039" spans="1:7" x14ac:dyDescent="0.3">
      <c r="A23039">
        <v>230.33987164497299</v>
      </c>
      <c r="B23039">
        <v>180.89339000000001</v>
      </c>
      <c r="C23039">
        <v>1.8140737</v>
      </c>
      <c r="D23039">
        <v>-0.25697367999999998</v>
      </c>
      <c r="E23039">
        <v>2.2332513000000001</v>
      </c>
      <c r="F23039">
        <f t="shared" si="718"/>
        <v>0.20156374444444444</v>
      </c>
      <c r="G23039">
        <f t="shared" si="719"/>
        <v>2.2081827913580248</v>
      </c>
    </row>
    <row r="23040" spans="1:7" x14ac:dyDescent="0.3">
      <c r="A23040">
        <v>230.350003480911</v>
      </c>
      <c r="B23040">
        <v>180.87625</v>
      </c>
      <c r="C23040">
        <v>1.8140737</v>
      </c>
      <c r="D23040">
        <v>-0.35829823999999999</v>
      </c>
      <c r="E23040">
        <v>2.2330399000000001</v>
      </c>
      <c r="F23040">
        <f t="shared" si="718"/>
        <v>0.20156374444444444</v>
      </c>
      <c r="G23040">
        <f t="shared" si="719"/>
        <v>2.2079711864197531</v>
      </c>
    </row>
    <row r="23041" spans="1:7" x14ac:dyDescent="0.3">
      <c r="A23041">
        <v>230.35987591743401</v>
      </c>
      <c r="B23041">
        <v>180.74481</v>
      </c>
      <c r="C23041">
        <v>1.814087</v>
      </c>
      <c r="D23041">
        <v>-0.43154490000000001</v>
      </c>
      <c r="E23041">
        <v>2.2314172000000001</v>
      </c>
      <c r="F23041">
        <f t="shared" si="718"/>
        <v>0.20156522222222223</v>
      </c>
      <c r="G23041">
        <f t="shared" si="719"/>
        <v>2.2063484703703704</v>
      </c>
    </row>
    <row r="23042" spans="1:7" x14ac:dyDescent="0.3">
      <c r="A23042">
        <v>230.36999249458299</v>
      </c>
      <c r="B23042">
        <v>180.64957000000001</v>
      </c>
      <c r="C23042">
        <v>1.8141404000000001</v>
      </c>
      <c r="D23042">
        <v>-0.46328511999999999</v>
      </c>
      <c r="E23042">
        <v>2.2302412999999999</v>
      </c>
      <c r="F23042">
        <f t="shared" si="718"/>
        <v>0.20157115555555558</v>
      </c>
      <c r="G23042">
        <f t="shared" si="719"/>
        <v>2.2051726679012345</v>
      </c>
    </row>
    <row r="23043" spans="1:7" x14ac:dyDescent="0.3">
      <c r="A23043">
        <v>230.379880189895</v>
      </c>
      <c r="B23043">
        <v>180.64384000000001</v>
      </c>
      <c r="C23043">
        <v>1.8145001999999999</v>
      </c>
      <c r="D23043">
        <v>-0.16297381999999999</v>
      </c>
      <c r="E23043">
        <v>2.2301707</v>
      </c>
      <c r="F23043">
        <f t="shared" si="718"/>
        <v>0.20161113333333333</v>
      </c>
      <c r="G23043">
        <f t="shared" si="719"/>
        <v>2.2051019271604937</v>
      </c>
    </row>
    <row r="23044" spans="1:7" x14ac:dyDescent="0.3">
      <c r="A23044">
        <v>230.38999676704401</v>
      </c>
      <c r="B23044">
        <v>180.80005</v>
      </c>
      <c r="C23044">
        <v>1.8147002000000001</v>
      </c>
      <c r="D23044">
        <v>-4.3337606000000001E-2</v>
      </c>
      <c r="E23044">
        <v>2.2320989999999998</v>
      </c>
      <c r="F23044">
        <f t="shared" si="718"/>
        <v>0.20163335555555556</v>
      </c>
      <c r="G23044">
        <f t="shared" si="719"/>
        <v>2.2070304456790124</v>
      </c>
    </row>
    <row r="23045" spans="1:7" x14ac:dyDescent="0.3">
      <c r="A23045">
        <v>230.39986920356699</v>
      </c>
      <c r="B23045">
        <v>180.90482</v>
      </c>
      <c r="C23045">
        <v>1.8146469999999999</v>
      </c>
      <c r="D23045">
        <v>-0.17518159999999999</v>
      </c>
      <c r="E23045">
        <v>2.2333924999999999</v>
      </c>
      <c r="F23045">
        <f t="shared" si="718"/>
        <v>0.20162744444444444</v>
      </c>
      <c r="G23045">
        <f t="shared" si="719"/>
        <v>2.2083239024691359</v>
      </c>
    </row>
    <row r="23046" spans="1:7" x14ac:dyDescent="0.3">
      <c r="A23046">
        <v>230.410001039505</v>
      </c>
      <c r="B23046">
        <v>180.87625</v>
      </c>
      <c r="C23046">
        <v>1.8146602999999999</v>
      </c>
      <c r="D23046">
        <v>-0.24842826000000001</v>
      </c>
      <c r="E23046">
        <v>2.2330399000000001</v>
      </c>
      <c r="F23046">
        <f t="shared" ref="F23046:F23109" si="720">C23046/9</f>
        <v>0.2016289222222222</v>
      </c>
      <c r="G23046">
        <f t="shared" ref="G23046:G23109" si="721">(B23046-$B$5)/81</f>
        <v>2.2079711864197531</v>
      </c>
    </row>
    <row r="23047" spans="1:7" x14ac:dyDescent="0.3">
      <c r="A23047">
        <v>230.41987347602799</v>
      </c>
      <c r="B23047">
        <v>180.83242999999999</v>
      </c>
      <c r="C23047">
        <v>1.8146735000000001</v>
      </c>
      <c r="D23047">
        <v>-0.30824634000000001</v>
      </c>
      <c r="E23047">
        <v>2.2324989999999998</v>
      </c>
      <c r="F23047">
        <f t="shared" si="720"/>
        <v>0.2016303888888889</v>
      </c>
      <c r="G23047">
        <f t="shared" si="721"/>
        <v>2.2074301987654317</v>
      </c>
    </row>
    <row r="23048" spans="1:7" x14ac:dyDescent="0.3">
      <c r="A23048">
        <v>230.42986798286401</v>
      </c>
      <c r="B23048">
        <v>180.73718</v>
      </c>
      <c r="C23048">
        <v>1.8146735000000001</v>
      </c>
      <c r="D23048">
        <v>-0.39614232999999999</v>
      </c>
      <c r="E23048">
        <v>2.2313230000000002</v>
      </c>
      <c r="F23048">
        <f t="shared" si="720"/>
        <v>0.2016303888888889</v>
      </c>
      <c r="G23048">
        <f t="shared" si="721"/>
        <v>2.206254272839506</v>
      </c>
    </row>
    <row r="23049" spans="1:7" x14ac:dyDescent="0.3">
      <c r="A23049">
        <v>230.43987774848901</v>
      </c>
      <c r="B23049">
        <v>180.64384000000001</v>
      </c>
      <c r="C23049">
        <v>1.8146869999999999</v>
      </c>
      <c r="D23049">
        <v>-0.47060977999999998</v>
      </c>
      <c r="E23049">
        <v>2.2301707</v>
      </c>
      <c r="F23049">
        <f t="shared" si="720"/>
        <v>0.20163188888888889</v>
      </c>
      <c r="G23049">
        <f t="shared" si="721"/>
        <v>2.2051019271604937</v>
      </c>
    </row>
    <row r="23050" spans="1:7" x14ac:dyDescent="0.3">
      <c r="A23050">
        <v>230.449872255325</v>
      </c>
      <c r="B23050">
        <v>180.65338</v>
      </c>
      <c r="C23050">
        <v>1.8150336</v>
      </c>
      <c r="D23050">
        <v>-0.18372704000000001</v>
      </c>
      <c r="E23050">
        <v>2.2302882999999998</v>
      </c>
      <c r="F23050">
        <f t="shared" si="720"/>
        <v>0.2016704</v>
      </c>
      <c r="G23050">
        <f t="shared" si="721"/>
        <v>2.2052197049382714</v>
      </c>
    </row>
    <row r="23051" spans="1:7" x14ac:dyDescent="0.3">
      <c r="A23051">
        <v>230.46000409126199</v>
      </c>
      <c r="B23051">
        <v>180.87244000000001</v>
      </c>
      <c r="C23051">
        <v>1.8153667</v>
      </c>
      <c r="D23051">
        <v>6.1649269999999999E-2</v>
      </c>
      <c r="E23051">
        <v>2.2329926000000002</v>
      </c>
      <c r="F23051">
        <f t="shared" si="720"/>
        <v>0.20170741111111112</v>
      </c>
      <c r="G23051">
        <f t="shared" si="721"/>
        <v>2.2079241493827162</v>
      </c>
    </row>
    <row r="23052" spans="1:7" x14ac:dyDescent="0.3">
      <c r="A23052">
        <v>230.46999859809799</v>
      </c>
      <c r="B23052">
        <v>181.05340000000001</v>
      </c>
      <c r="C23052">
        <v>1.81534</v>
      </c>
      <c r="D23052">
        <v>-2.5025940999999999E-2</v>
      </c>
      <c r="E23052">
        <v>2.2352268999999998</v>
      </c>
      <c r="F23052">
        <f t="shared" si="720"/>
        <v>0.20170444444444444</v>
      </c>
      <c r="G23052">
        <f t="shared" si="721"/>
        <v>2.2101582234567902</v>
      </c>
    </row>
    <row r="23053" spans="1:7" x14ac:dyDescent="0.3">
      <c r="A23053">
        <v>230.47999310493401</v>
      </c>
      <c r="B23053">
        <v>181.03244000000001</v>
      </c>
      <c r="C23053">
        <v>1.8153268</v>
      </c>
      <c r="D23053">
        <v>-0.12757126999999999</v>
      </c>
      <c r="E23053">
        <v>2.2349682</v>
      </c>
      <c r="F23053">
        <f t="shared" si="720"/>
        <v>0.20170297777777779</v>
      </c>
      <c r="G23053">
        <f t="shared" si="721"/>
        <v>2.2098994580246911</v>
      </c>
    </row>
    <row r="23054" spans="1:7" x14ac:dyDescent="0.3">
      <c r="A23054">
        <v>230.49000287055901</v>
      </c>
      <c r="B23054">
        <v>180.96007</v>
      </c>
      <c r="C23054">
        <v>1.8153534</v>
      </c>
      <c r="D23054">
        <v>-0.18616859999999999</v>
      </c>
      <c r="E23054">
        <v>2.2340746</v>
      </c>
      <c r="F23054">
        <f t="shared" si="720"/>
        <v>0.20170593333333334</v>
      </c>
      <c r="G23054">
        <f t="shared" si="721"/>
        <v>2.2090060012345676</v>
      </c>
    </row>
    <row r="23055" spans="1:7" x14ac:dyDescent="0.3">
      <c r="A23055">
        <v>230.49987530708299</v>
      </c>
      <c r="B23055">
        <v>180.88387</v>
      </c>
      <c r="C23055">
        <v>1.8153534</v>
      </c>
      <c r="D23055">
        <v>-0.25941523999999999</v>
      </c>
      <c r="E23055">
        <v>2.2331338000000001</v>
      </c>
      <c r="F23055">
        <f t="shared" si="720"/>
        <v>0.20170593333333334</v>
      </c>
      <c r="G23055">
        <f t="shared" si="721"/>
        <v>2.2080652604938269</v>
      </c>
    </row>
    <row r="23056" spans="1:7" x14ac:dyDescent="0.3">
      <c r="A23056">
        <v>230.50986981391901</v>
      </c>
      <c r="B23056">
        <v>180.80005</v>
      </c>
      <c r="C23056">
        <v>1.8153933</v>
      </c>
      <c r="D23056">
        <v>-0.30458403000000001</v>
      </c>
      <c r="E23056">
        <v>2.2320989999999998</v>
      </c>
      <c r="F23056">
        <f t="shared" si="720"/>
        <v>0.20171036666666667</v>
      </c>
      <c r="G23056">
        <f t="shared" si="721"/>
        <v>2.2070304456790124</v>
      </c>
    </row>
    <row r="23057" spans="1:7" x14ac:dyDescent="0.3">
      <c r="A23057">
        <v>230.51987957954401</v>
      </c>
      <c r="B23057">
        <v>180.75051999999999</v>
      </c>
      <c r="C23057">
        <v>1.8154600999999999</v>
      </c>
      <c r="D23057">
        <v>-0.33510345000000002</v>
      </c>
      <c r="E23057">
        <v>2.2314875000000001</v>
      </c>
      <c r="F23057">
        <f t="shared" si="720"/>
        <v>0.20171778888888889</v>
      </c>
      <c r="G23057">
        <f t="shared" si="721"/>
        <v>2.2064189641975305</v>
      </c>
    </row>
    <row r="23058" spans="1:7" x14ac:dyDescent="0.3">
      <c r="A23058">
        <v>230.52987408638</v>
      </c>
      <c r="B23058">
        <v>180.70670999999999</v>
      </c>
      <c r="C23058">
        <v>1.8155401</v>
      </c>
      <c r="D23058">
        <v>-0.30824634000000001</v>
      </c>
      <c r="E23058">
        <v>2.2309467999999999</v>
      </c>
      <c r="F23058">
        <f t="shared" si="720"/>
        <v>0.20172667777777778</v>
      </c>
      <c r="G23058">
        <f t="shared" si="721"/>
        <v>2.2058780999999996</v>
      </c>
    </row>
    <row r="23059" spans="1:7" x14ac:dyDescent="0.3">
      <c r="A23059">
        <v>230.539868593215</v>
      </c>
      <c r="B23059">
        <v>180.661</v>
      </c>
      <c r="C23059">
        <v>1.8156201000000001</v>
      </c>
      <c r="D23059">
        <v>-0.31190869999999998</v>
      </c>
      <c r="E23059">
        <v>2.2303823999999999</v>
      </c>
      <c r="F23059">
        <f t="shared" si="720"/>
        <v>0.20173556666666667</v>
      </c>
      <c r="G23059">
        <f t="shared" si="721"/>
        <v>2.2053137790123456</v>
      </c>
    </row>
    <row r="23060" spans="1:7" x14ac:dyDescent="0.3">
      <c r="A23060">
        <v>230.54987835884</v>
      </c>
      <c r="B23060">
        <v>180.68195</v>
      </c>
      <c r="C23060">
        <v>1.8156600000000001</v>
      </c>
      <c r="D23060">
        <v>-0.35707745000000002</v>
      </c>
      <c r="E23060">
        <v>2.2306411000000002</v>
      </c>
      <c r="F23060">
        <f t="shared" si="720"/>
        <v>0.20174</v>
      </c>
      <c r="G23060">
        <f t="shared" si="721"/>
        <v>2.2055724209876542</v>
      </c>
    </row>
    <row r="23061" spans="1:7" x14ac:dyDescent="0.3">
      <c r="A23061">
        <v>230.55999493598901</v>
      </c>
      <c r="B23061">
        <v>180.61718999999999</v>
      </c>
      <c r="C23061">
        <v>1.8157000000000001</v>
      </c>
      <c r="D23061">
        <v>-0.39003845999999998</v>
      </c>
      <c r="E23061">
        <v>2.2298415</v>
      </c>
      <c r="F23061">
        <f t="shared" si="720"/>
        <v>0.20174444444444445</v>
      </c>
      <c r="G23061">
        <f t="shared" si="721"/>
        <v>2.2047729148148147</v>
      </c>
    </row>
    <row r="23062" spans="1:7" x14ac:dyDescent="0.3">
      <c r="A23062">
        <v>230.57000470161401</v>
      </c>
      <c r="B23062">
        <v>180.58860999999999</v>
      </c>
      <c r="C23062">
        <v>1.8157399999999999</v>
      </c>
      <c r="D23062">
        <v>-0.43520722000000001</v>
      </c>
      <c r="E23062">
        <v>2.2294887999999999</v>
      </c>
      <c r="F23062">
        <f t="shared" si="720"/>
        <v>0.20174888888888887</v>
      </c>
      <c r="G23062">
        <f t="shared" si="721"/>
        <v>2.2044200753086418</v>
      </c>
    </row>
    <row r="23063" spans="1:7" x14ac:dyDescent="0.3">
      <c r="A23063">
        <v>230.57987713813699</v>
      </c>
      <c r="B23063">
        <v>180.56193999999999</v>
      </c>
      <c r="C23063">
        <v>1.8157798999999999</v>
      </c>
      <c r="D23063">
        <v>-0.46694743999999999</v>
      </c>
      <c r="E23063">
        <v>2.2291596</v>
      </c>
      <c r="F23063">
        <f t="shared" si="720"/>
        <v>0.2017533222222222</v>
      </c>
      <c r="G23063">
        <f t="shared" si="721"/>
        <v>2.2040908160493826</v>
      </c>
    </row>
    <row r="23064" spans="1:7" x14ac:dyDescent="0.3">
      <c r="A23064">
        <v>230.58987164497299</v>
      </c>
      <c r="B23064">
        <v>180.54480000000001</v>
      </c>
      <c r="C23064">
        <v>1.8160331999999999</v>
      </c>
      <c r="D23064">
        <v>-0.29115545999999998</v>
      </c>
      <c r="E23064">
        <v>2.2289479000000001</v>
      </c>
      <c r="F23064">
        <f t="shared" si="720"/>
        <v>0.20178146666666666</v>
      </c>
      <c r="G23064">
        <f t="shared" si="721"/>
        <v>2.203879211111111</v>
      </c>
    </row>
    <row r="23065" spans="1:7" x14ac:dyDescent="0.3">
      <c r="A23065">
        <v>230.600003480911</v>
      </c>
      <c r="B23065">
        <v>180.80385999999999</v>
      </c>
      <c r="C23065">
        <v>1.8163532</v>
      </c>
      <c r="D23065">
        <v>-4.4558383999999999E-2</v>
      </c>
      <c r="E23065">
        <v>2.2321463000000001</v>
      </c>
      <c r="F23065">
        <f t="shared" si="720"/>
        <v>0.20181702222222223</v>
      </c>
      <c r="G23065">
        <f t="shared" si="721"/>
        <v>2.2070774827160489</v>
      </c>
    </row>
    <row r="23066" spans="1:7" x14ac:dyDescent="0.3">
      <c r="A23066">
        <v>230.60987591743401</v>
      </c>
      <c r="B23066">
        <v>180.90290999999999</v>
      </c>
      <c r="C23066">
        <v>1.8163265</v>
      </c>
      <c r="D23066">
        <v>-0.14588292999999999</v>
      </c>
      <c r="E23066">
        <v>2.2333688999999999</v>
      </c>
      <c r="F23066">
        <f t="shared" si="720"/>
        <v>0.20181405555555554</v>
      </c>
      <c r="G23066">
        <f t="shared" si="721"/>
        <v>2.2083003222222222</v>
      </c>
    </row>
    <row r="23067" spans="1:7" x14ac:dyDescent="0.3">
      <c r="A23067">
        <v>230.61987042427</v>
      </c>
      <c r="B23067">
        <v>180.90482</v>
      </c>
      <c r="C23067">
        <v>1.8162864000000001</v>
      </c>
      <c r="D23067">
        <v>-0.27528535999999998</v>
      </c>
      <c r="E23067">
        <v>2.2333924999999999</v>
      </c>
      <c r="F23067">
        <f t="shared" si="720"/>
        <v>0.20180960000000001</v>
      </c>
      <c r="G23067">
        <f t="shared" si="721"/>
        <v>2.2083239024691359</v>
      </c>
    </row>
    <row r="23068" spans="1:7" x14ac:dyDescent="0.3">
      <c r="A23068">
        <v>230.629880189895</v>
      </c>
      <c r="B23068">
        <v>180.83054000000001</v>
      </c>
      <c r="C23068">
        <v>1.8162999</v>
      </c>
      <c r="D23068">
        <v>-0.34853202</v>
      </c>
      <c r="E23068">
        <v>2.2324755000000001</v>
      </c>
      <c r="F23068">
        <f t="shared" si="720"/>
        <v>0.20181109999999999</v>
      </c>
      <c r="G23068">
        <f t="shared" si="721"/>
        <v>2.2074068654320986</v>
      </c>
    </row>
    <row r="23069" spans="1:7" x14ac:dyDescent="0.3">
      <c r="A23069">
        <v>230.639874696731</v>
      </c>
      <c r="B23069">
        <v>180.70670999999999</v>
      </c>
      <c r="C23069">
        <v>1.8163130999999999</v>
      </c>
      <c r="D23069">
        <v>-0.40835009999999999</v>
      </c>
      <c r="E23069">
        <v>2.2309467999999999</v>
      </c>
      <c r="F23069">
        <f t="shared" si="720"/>
        <v>0.20181256666666667</v>
      </c>
      <c r="G23069">
        <f t="shared" si="721"/>
        <v>2.2058780999999996</v>
      </c>
    </row>
    <row r="23070" spans="1:7" x14ac:dyDescent="0.3">
      <c r="A23070">
        <v>230.65000653266901</v>
      </c>
      <c r="B23070">
        <v>180.65908999999999</v>
      </c>
      <c r="C23070">
        <v>1.8163399</v>
      </c>
      <c r="D23070">
        <v>-0.46816823000000002</v>
      </c>
      <c r="E23070">
        <v>2.2303587999999999</v>
      </c>
      <c r="F23070">
        <f t="shared" si="720"/>
        <v>0.20181554444444444</v>
      </c>
      <c r="G23070">
        <f t="shared" si="721"/>
        <v>2.2052901987654319</v>
      </c>
    </row>
    <row r="23071" spans="1:7" x14ac:dyDescent="0.3">
      <c r="A23071">
        <v>230.65987896919199</v>
      </c>
      <c r="B23071">
        <v>180.65527</v>
      </c>
      <c r="C23071">
        <v>1.8167663999999999</v>
      </c>
      <c r="D23071">
        <v>-9.5831044000000004E-2</v>
      </c>
      <c r="E23071">
        <v>2.2303118999999998</v>
      </c>
      <c r="F23071">
        <f t="shared" si="720"/>
        <v>0.20186293333333333</v>
      </c>
      <c r="G23071">
        <f t="shared" si="721"/>
        <v>2.2052430382716048</v>
      </c>
    </row>
    <row r="23072" spans="1:7" x14ac:dyDescent="0.3">
      <c r="A23072">
        <v>230.66987347602799</v>
      </c>
      <c r="B23072">
        <v>180.94101000000001</v>
      </c>
      <c r="C23072">
        <v>1.8170329000000001</v>
      </c>
      <c r="D23072">
        <v>9.3389490000000006E-2</v>
      </c>
      <c r="E23072">
        <v>2.2338393000000001</v>
      </c>
      <c r="F23072">
        <f t="shared" si="720"/>
        <v>0.20189254444444446</v>
      </c>
      <c r="G23072">
        <f t="shared" si="721"/>
        <v>2.2087706925925925</v>
      </c>
    </row>
    <row r="23073" spans="1:7" x14ac:dyDescent="0.3">
      <c r="A23073">
        <v>230.67986798286401</v>
      </c>
      <c r="B23073">
        <v>181.08197000000001</v>
      </c>
      <c r="C23073">
        <v>1.8169930000000001</v>
      </c>
      <c r="D23073">
        <v>-3.601294E-2</v>
      </c>
      <c r="E23073">
        <v>2.2355795000000001</v>
      </c>
      <c r="F23073">
        <f t="shared" si="720"/>
        <v>0.20188811111111113</v>
      </c>
      <c r="G23073">
        <f t="shared" si="721"/>
        <v>2.2105109395061731</v>
      </c>
    </row>
    <row r="23074" spans="1:7" x14ac:dyDescent="0.3">
      <c r="A23074">
        <v>230.68987774848901</v>
      </c>
      <c r="B23074">
        <v>181.00577999999999</v>
      </c>
      <c r="C23074">
        <v>1.8169796</v>
      </c>
      <c r="D23074">
        <v>-0.12390893</v>
      </c>
      <c r="E23074">
        <v>2.234639</v>
      </c>
      <c r="F23074">
        <f t="shared" si="720"/>
        <v>0.20188662222222223</v>
      </c>
      <c r="G23074">
        <f t="shared" si="721"/>
        <v>2.209570322222222</v>
      </c>
    </row>
    <row r="23075" spans="1:7" x14ac:dyDescent="0.3">
      <c r="A23075">
        <v>230.699872255325</v>
      </c>
      <c r="B23075">
        <v>180.95815999999999</v>
      </c>
      <c r="C23075">
        <v>1.8170063000000001</v>
      </c>
      <c r="D23075">
        <v>-0.18494782000000001</v>
      </c>
      <c r="E23075">
        <v>2.234051</v>
      </c>
      <c r="F23075">
        <f t="shared" si="720"/>
        <v>0.20188958888888889</v>
      </c>
      <c r="G23075">
        <f t="shared" si="721"/>
        <v>2.2089824209876543</v>
      </c>
    </row>
    <row r="23076" spans="1:7" x14ac:dyDescent="0.3">
      <c r="A23076">
        <v>230.70988202095</v>
      </c>
      <c r="B23076">
        <v>180.88767999999999</v>
      </c>
      <c r="C23076">
        <v>1.8170196999999999</v>
      </c>
      <c r="D23076">
        <v>-0.25941523999999999</v>
      </c>
      <c r="E23076">
        <v>2.2331810000000001</v>
      </c>
      <c r="F23076">
        <f t="shared" si="720"/>
        <v>0.20189107777777776</v>
      </c>
      <c r="G23076">
        <f t="shared" si="721"/>
        <v>2.2081122975308638</v>
      </c>
    </row>
    <row r="23077" spans="1:7" x14ac:dyDescent="0.3">
      <c r="A23077">
        <v>230.719876527786</v>
      </c>
      <c r="B23077">
        <v>180.79623000000001</v>
      </c>
      <c r="C23077">
        <v>1.8170729999999999</v>
      </c>
      <c r="D23077">
        <v>-0.27772691999999999</v>
      </c>
      <c r="E23077">
        <v>2.2320519999999999</v>
      </c>
      <c r="F23077">
        <f t="shared" si="720"/>
        <v>0.20189699999999999</v>
      </c>
      <c r="G23077">
        <f t="shared" si="721"/>
        <v>2.2069832851851849</v>
      </c>
    </row>
    <row r="23078" spans="1:7" x14ac:dyDescent="0.3">
      <c r="A23078">
        <v>230.72987103462199</v>
      </c>
      <c r="B23078">
        <v>180.73528999999999</v>
      </c>
      <c r="C23078">
        <v>1.8171663</v>
      </c>
      <c r="D23078">
        <v>-0.26673989999999997</v>
      </c>
      <c r="E23078">
        <v>2.2312995999999998</v>
      </c>
      <c r="F23078">
        <f t="shared" si="720"/>
        <v>0.20190736666666667</v>
      </c>
      <c r="G23078">
        <f t="shared" si="721"/>
        <v>2.2062309395061726</v>
      </c>
    </row>
    <row r="23079" spans="1:7" x14ac:dyDescent="0.3">
      <c r="A23079">
        <v>230.74000287055901</v>
      </c>
      <c r="B23079">
        <v>180.68956</v>
      </c>
      <c r="C23079">
        <v>1.8172729999999999</v>
      </c>
      <c r="D23079">
        <v>-0.24110359000000001</v>
      </c>
      <c r="E23079">
        <v>2.2307350000000001</v>
      </c>
      <c r="F23079">
        <f t="shared" si="720"/>
        <v>0.20191922222222222</v>
      </c>
      <c r="G23079">
        <f t="shared" si="721"/>
        <v>2.2056663716049383</v>
      </c>
    </row>
    <row r="23080" spans="1:7" x14ac:dyDescent="0.3">
      <c r="A23080">
        <v>230.74987530708299</v>
      </c>
      <c r="B23080">
        <v>180.72765999999999</v>
      </c>
      <c r="C23080">
        <v>1.817353</v>
      </c>
      <c r="D23080">
        <v>-0.22889581000000001</v>
      </c>
      <c r="E23080">
        <v>2.2312055000000002</v>
      </c>
      <c r="F23080">
        <f t="shared" si="720"/>
        <v>0.20192811111111111</v>
      </c>
      <c r="G23080">
        <f t="shared" si="721"/>
        <v>2.2061367419753082</v>
      </c>
    </row>
    <row r="23081" spans="1:7" x14ac:dyDescent="0.3">
      <c r="A23081">
        <v>230.76000714302</v>
      </c>
      <c r="B23081">
        <v>180.69528</v>
      </c>
      <c r="C23081">
        <v>1.8174063</v>
      </c>
      <c r="D23081">
        <v>-0.26307760000000002</v>
      </c>
      <c r="E23081">
        <v>2.2308056000000001</v>
      </c>
      <c r="F23081">
        <f t="shared" si="720"/>
        <v>0.20193403333333335</v>
      </c>
      <c r="G23081">
        <f t="shared" si="721"/>
        <v>2.2057369888888889</v>
      </c>
    </row>
    <row r="23082" spans="1:7" x14ac:dyDescent="0.3">
      <c r="A23082">
        <v>230.770001649856</v>
      </c>
      <c r="B23082">
        <v>180.67813000000001</v>
      </c>
      <c r="C23082">
        <v>1.8174330000000001</v>
      </c>
      <c r="D23082">
        <v>-0.30824634000000001</v>
      </c>
      <c r="E23082">
        <v>2.230594</v>
      </c>
      <c r="F23082">
        <f t="shared" si="720"/>
        <v>0.20193700000000001</v>
      </c>
      <c r="G23082">
        <f t="shared" si="721"/>
        <v>2.2055252604938271</v>
      </c>
    </row>
    <row r="23083" spans="1:7" x14ac:dyDescent="0.3">
      <c r="A23083">
        <v>230.77987408638</v>
      </c>
      <c r="B23083">
        <v>180.64005</v>
      </c>
      <c r="C23083">
        <v>1.8174729000000001</v>
      </c>
      <c r="D23083">
        <v>-0.35219433999999999</v>
      </c>
      <c r="E23083">
        <v>2.2301237999999999</v>
      </c>
      <c r="F23083">
        <f t="shared" si="720"/>
        <v>0.20194143333333334</v>
      </c>
      <c r="G23083">
        <f t="shared" si="721"/>
        <v>2.205055137037037</v>
      </c>
    </row>
    <row r="23084" spans="1:7" x14ac:dyDescent="0.3">
      <c r="A23084">
        <v>230.79000592231699</v>
      </c>
      <c r="B23084">
        <v>180.56765999999999</v>
      </c>
      <c r="C23084">
        <v>1.8175129999999999</v>
      </c>
      <c r="D23084">
        <v>-0.41323322000000001</v>
      </c>
      <c r="E23084">
        <v>2.2292301999999999</v>
      </c>
      <c r="F23084">
        <f t="shared" si="720"/>
        <v>0.20194588888888887</v>
      </c>
      <c r="G23084">
        <f t="shared" si="721"/>
        <v>2.2041614333333333</v>
      </c>
    </row>
    <row r="23085" spans="1:7" x14ac:dyDescent="0.3">
      <c r="A23085">
        <v>230.79987835884</v>
      </c>
      <c r="B23085">
        <v>180.55241000000001</v>
      </c>
      <c r="C23085">
        <v>1.8175528999999999</v>
      </c>
      <c r="D23085">
        <v>-0.42910334</v>
      </c>
      <c r="E23085">
        <v>2.2290418000000001</v>
      </c>
      <c r="F23085">
        <f t="shared" si="720"/>
        <v>0.2019503222222222</v>
      </c>
      <c r="G23085">
        <f t="shared" si="721"/>
        <v>2.2039731617283951</v>
      </c>
    </row>
    <row r="23086" spans="1:7" x14ac:dyDescent="0.3">
      <c r="A23086">
        <v>230.809872865676</v>
      </c>
      <c r="B23086">
        <v>180.48193000000001</v>
      </c>
      <c r="C23086">
        <v>1.8176327999999999</v>
      </c>
      <c r="D23086">
        <v>-0.43154490000000001</v>
      </c>
      <c r="E23086">
        <v>2.2281718000000001</v>
      </c>
      <c r="F23086">
        <f t="shared" si="720"/>
        <v>0.20195920000000001</v>
      </c>
      <c r="G23086">
        <f t="shared" si="721"/>
        <v>2.203103038271605</v>
      </c>
    </row>
    <row r="23087" spans="1:7" x14ac:dyDescent="0.3">
      <c r="A23087">
        <v>230.81986737251199</v>
      </c>
      <c r="B23087">
        <v>180.54859999999999</v>
      </c>
      <c r="C23087">
        <v>1.8179928000000001</v>
      </c>
      <c r="D23087">
        <v>-0.13001283</v>
      </c>
      <c r="E23087">
        <v>2.2289948000000002</v>
      </c>
      <c r="F23087">
        <f t="shared" si="720"/>
        <v>0.20199920000000002</v>
      </c>
      <c r="G23087">
        <f t="shared" si="721"/>
        <v>2.2039261246913577</v>
      </c>
    </row>
    <row r="23088" spans="1:7" x14ac:dyDescent="0.3">
      <c r="A23088">
        <v>230.82987713813699</v>
      </c>
      <c r="B23088">
        <v>180.73528999999999</v>
      </c>
      <c r="C23088">
        <v>1.8180993999999999</v>
      </c>
      <c r="D23088">
        <v>-0.105597265</v>
      </c>
      <c r="E23088">
        <v>2.2312995999999998</v>
      </c>
      <c r="F23088">
        <f t="shared" si="720"/>
        <v>0.20201104444444443</v>
      </c>
      <c r="G23088">
        <f t="shared" si="721"/>
        <v>2.2062309395061726</v>
      </c>
    </row>
    <row r="23089" spans="1:7" x14ac:dyDescent="0.3">
      <c r="A23089">
        <v>230.839993715286</v>
      </c>
      <c r="B23089">
        <v>180.76195000000001</v>
      </c>
      <c r="C23089">
        <v>1.8180594000000001</v>
      </c>
      <c r="D23089">
        <v>-0.23377892</v>
      </c>
      <c r="E23089">
        <v>2.2316286999999999</v>
      </c>
      <c r="F23089">
        <f t="shared" si="720"/>
        <v>0.20200660000000001</v>
      </c>
      <c r="G23089">
        <f t="shared" si="721"/>
        <v>2.2065600753086421</v>
      </c>
    </row>
    <row r="23090" spans="1:7" x14ac:dyDescent="0.3">
      <c r="A23090">
        <v>230.850003480911</v>
      </c>
      <c r="B23090">
        <v>180.73718</v>
      </c>
      <c r="C23090">
        <v>1.8180727999999999</v>
      </c>
      <c r="D23090">
        <v>-0.29237625</v>
      </c>
      <c r="E23090">
        <v>2.2313230000000002</v>
      </c>
      <c r="F23090">
        <f t="shared" si="720"/>
        <v>0.20200808888888888</v>
      </c>
      <c r="G23090">
        <f t="shared" si="721"/>
        <v>2.206254272839506</v>
      </c>
    </row>
    <row r="23091" spans="1:7" x14ac:dyDescent="0.3">
      <c r="A23091">
        <v>230.85999798774699</v>
      </c>
      <c r="B23091">
        <v>180.64766</v>
      </c>
      <c r="C23091">
        <v>1.8180727999999999</v>
      </c>
      <c r="D23091">
        <v>-0.38027223999999998</v>
      </c>
      <c r="E23091">
        <v>2.2302176999999999</v>
      </c>
      <c r="F23091">
        <f t="shared" si="720"/>
        <v>0.20200808888888888</v>
      </c>
      <c r="G23091">
        <f t="shared" si="721"/>
        <v>2.2051490876543207</v>
      </c>
    </row>
    <row r="23092" spans="1:7" x14ac:dyDescent="0.3">
      <c r="A23092">
        <v>230.86999249458299</v>
      </c>
      <c r="B23092">
        <v>180.56003000000001</v>
      </c>
      <c r="C23092">
        <v>1.8180727999999999</v>
      </c>
      <c r="D23092">
        <v>-0.46816823000000002</v>
      </c>
      <c r="E23092">
        <v>2.229136</v>
      </c>
      <c r="F23092">
        <f t="shared" si="720"/>
        <v>0.20200808888888888</v>
      </c>
      <c r="G23092">
        <f t="shared" si="721"/>
        <v>2.2040672358024693</v>
      </c>
    </row>
    <row r="23093" spans="1:7" x14ac:dyDescent="0.3">
      <c r="A23093">
        <v>230.88000226020799</v>
      </c>
      <c r="B23093">
        <v>180.52956</v>
      </c>
      <c r="C23093">
        <v>1.8183393000000001</v>
      </c>
      <c r="D23093">
        <v>-0.26307760000000002</v>
      </c>
      <c r="E23093">
        <v>2.2287598000000002</v>
      </c>
      <c r="F23093">
        <f t="shared" si="720"/>
        <v>0.20203770000000001</v>
      </c>
      <c r="G23093">
        <f t="shared" si="721"/>
        <v>2.2036910629629629</v>
      </c>
    </row>
    <row r="23094" spans="1:7" x14ac:dyDescent="0.3">
      <c r="A23094">
        <v>230.889874696731</v>
      </c>
      <c r="B23094">
        <v>180.66861</v>
      </c>
      <c r="C23094">
        <v>1.8186859</v>
      </c>
      <c r="D23094">
        <v>9.1558319999999992E-3</v>
      </c>
      <c r="E23094">
        <v>2.2304764000000001</v>
      </c>
      <c r="F23094">
        <f t="shared" si="720"/>
        <v>0.2020762111111111</v>
      </c>
      <c r="G23094">
        <f t="shared" si="721"/>
        <v>2.2054077296296297</v>
      </c>
    </row>
    <row r="23095" spans="1:7" x14ac:dyDescent="0.3">
      <c r="A23095">
        <v>230.89986920356699</v>
      </c>
      <c r="B23095">
        <v>180.90101999999999</v>
      </c>
      <c r="C23095">
        <v>1.8187393000000001</v>
      </c>
      <c r="D23095">
        <v>-7.9350549999999999E-3</v>
      </c>
      <c r="E23095">
        <v>2.2333455</v>
      </c>
      <c r="F23095">
        <f t="shared" si="720"/>
        <v>0.20208214444444444</v>
      </c>
      <c r="G23095">
        <f t="shared" si="721"/>
        <v>2.2082769888888887</v>
      </c>
    </row>
    <row r="23096" spans="1:7" x14ac:dyDescent="0.3">
      <c r="A23096">
        <v>230.910001039505</v>
      </c>
      <c r="B23096">
        <v>180.88387</v>
      </c>
      <c r="C23096">
        <v>1.8187260000000001</v>
      </c>
      <c r="D23096">
        <v>-0.1092596</v>
      </c>
      <c r="E23096">
        <v>2.2331338000000001</v>
      </c>
      <c r="F23096">
        <f t="shared" si="720"/>
        <v>0.20208066666666669</v>
      </c>
      <c r="G23096">
        <f t="shared" si="721"/>
        <v>2.2080652604938269</v>
      </c>
    </row>
    <row r="23097" spans="1:7" x14ac:dyDescent="0.3">
      <c r="A23097">
        <v>230.91999554634</v>
      </c>
      <c r="B23097">
        <v>180.84766999999999</v>
      </c>
      <c r="C23097">
        <v>1.8187393000000001</v>
      </c>
      <c r="D23097">
        <v>-0.18372704000000001</v>
      </c>
      <c r="E23097">
        <v>2.2326869999999999</v>
      </c>
      <c r="F23097">
        <f t="shared" si="720"/>
        <v>0.20208214444444444</v>
      </c>
      <c r="G23097">
        <f t="shared" si="721"/>
        <v>2.2076183469135802</v>
      </c>
    </row>
    <row r="23098" spans="1:7" x14ac:dyDescent="0.3">
      <c r="A23098">
        <v>230.92986798286401</v>
      </c>
      <c r="B23098">
        <v>180.77338</v>
      </c>
      <c r="C23098">
        <v>1.8187526000000001</v>
      </c>
      <c r="D23098">
        <v>-0.24232437000000001</v>
      </c>
      <c r="E23098">
        <v>2.2317697999999999</v>
      </c>
      <c r="F23098">
        <f t="shared" si="720"/>
        <v>0.20208362222222223</v>
      </c>
      <c r="G23098">
        <f t="shared" si="721"/>
        <v>2.2067011864197532</v>
      </c>
    </row>
    <row r="23099" spans="1:7" x14ac:dyDescent="0.3">
      <c r="A23099">
        <v>230.939999818801</v>
      </c>
      <c r="B23099">
        <v>180.65338</v>
      </c>
      <c r="C23099">
        <v>1.8188059000000001</v>
      </c>
      <c r="D23099">
        <v>-0.28749313999999998</v>
      </c>
      <c r="E23099">
        <v>2.2302882999999998</v>
      </c>
      <c r="F23099">
        <f t="shared" si="720"/>
        <v>0.20208954444444446</v>
      </c>
      <c r="G23099">
        <f t="shared" si="721"/>
        <v>2.2052197049382714</v>
      </c>
    </row>
    <row r="23100" spans="1:7" x14ac:dyDescent="0.3">
      <c r="A23100">
        <v>230.94999432563699</v>
      </c>
      <c r="B23100">
        <v>180.61908</v>
      </c>
      <c r="C23100">
        <v>1.8189126</v>
      </c>
      <c r="D23100">
        <v>-0.26063603000000002</v>
      </c>
      <c r="E23100">
        <v>2.2298650000000002</v>
      </c>
      <c r="F23100">
        <f t="shared" si="720"/>
        <v>0.20210139999999999</v>
      </c>
      <c r="G23100">
        <f t="shared" si="721"/>
        <v>2.2047962481481478</v>
      </c>
    </row>
    <row r="23101" spans="1:7" x14ac:dyDescent="0.3">
      <c r="A23101">
        <v>230.96000409126199</v>
      </c>
      <c r="B23101">
        <v>180.61147</v>
      </c>
      <c r="C23101">
        <v>1.8190459000000001</v>
      </c>
      <c r="D23101">
        <v>-0.18006470999999999</v>
      </c>
      <c r="E23101">
        <v>2.2297709999999999</v>
      </c>
      <c r="F23101">
        <f t="shared" si="720"/>
        <v>0.20211621111111111</v>
      </c>
      <c r="G23101">
        <f t="shared" si="721"/>
        <v>2.2047022975308641</v>
      </c>
    </row>
    <row r="23102" spans="1:7" x14ac:dyDescent="0.3">
      <c r="A23102">
        <v>230.96999859809799</v>
      </c>
      <c r="B23102">
        <v>180.66290000000001</v>
      </c>
      <c r="C23102">
        <v>1.8191792</v>
      </c>
      <c r="D23102">
        <v>-0.12757126999999999</v>
      </c>
      <c r="E23102">
        <v>2.2304059999999999</v>
      </c>
      <c r="F23102">
        <f t="shared" si="720"/>
        <v>0.20213102222222223</v>
      </c>
      <c r="G23102">
        <f t="shared" si="721"/>
        <v>2.2053372358024692</v>
      </c>
    </row>
    <row r="23103" spans="1:7" x14ac:dyDescent="0.3">
      <c r="A23103">
        <v>230.97987103462199</v>
      </c>
      <c r="B23103">
        <v>180.70480000000001</v>
      </c>
      <c r="C23103">
        <v>1.8192325</v>
      </c>
      <c r="D23103">
        <v>-0.14344138000000001</v>
      </c>
      <c r="E23103">
        <v>2.2309231999999999</v>
      </c>
      <c r="F23103">
        <f t="shared" si="720"/>
        <v>0.20213694444444444</v>
      </c>
      <c r="G23103">
        <f t="shared" si="721"/>
        <v>2.2058545197530863</v>
      </c>
    </row>
    <row r="23104" spans="1:7" x14ac:dyDescent="0.3">
      <c r="A23104">
        <v>230.98988080024699</v>
      </c>
      <c r="B23104">
        <v>180.65718000000001</v>
      </c>
      <c r="C23104">
        <v>1.8192458</v>
      </c>
      <c r="D23104">
        <v>-0.21790881000000001</v>
      </c>
      <c r="E23104">
        <v>2.2303351999999999</v>
      </c>
      <c r="F23104">
        <f t="shared" si="720"/>
        <v>0.20213842222222222</v>
      </c>
      <c r="G23104">
        <f t="shared" si="721"/>
        <v>2.2052666185185186</v>
      </c>
    </row>
    <row r="23105" spans="1:7" x14ac:dyDescent="0.3">
      <c r="A23105">
        <v>230.99987530708299</v>
      </c>
      <c r="B23105">
        <v>180.64574999999999</v>
      </c>
      <c r="C23105">
        <v>1.8192858999999999</v>
      </c>
      <c r="D23105">
        <v>-0.26307760000000002</v>
      </c>
      <c r="E23105">
        <v>2.2301943</v>
      </c>
      <c r="F23105">
        <f t="shared" si="720"/>
        <v>0.20214287777777776</v>
      </c>
      <c r="G23105">
        <f t="shared" si="721"/>
        <v>2.205125507407407</v>
      </c>
    </row>
    <row r="23106" spans="1:7" x14ac:dyDescent="0.3">
      <c r="A23106">
        <v>231.00986981391901</v>
      </c>
      <c r="B23106">
        <v>180.55814000000001</v>
      </c>
      <c r="C23106">
        <v>1.8193524000000001</v>
      </c>
      <c r="D23106">
        <v>-0.26429835000000002</v>
      </c>
      <c r="E23106">
        <v>2.2291126000000001</v>
      </c>
      <c r="F23106">
        <f t="shared" si="720"/>
        <v>0.20215026666666669</v>
      </c>
      <c r="G23106">
        <f t="shared" si="721"/>
        <v>2.2040439024691358</v>
      </c>
    </row>
    <row r="23107" spans="1:7" x14ac:dyDescent="0.3">
      <c r="A23107">
        <v>231.020001649856</v>
      </c>
      <c r="B23107">
        <v>180.55814000000001</v>
      </c>
      <c r="C23107">
        <v>1.8194323999999999</v>
      </c>
      <c r="D23107">
        <v>-0.26918145999999998</v>
      </c>
      <c r="E23107">
        <v>2.2291126000000001</v>
      </c>
      <c r="F23107">
        <f t="shared" si="720"/>
        <v>0.20215915555555555</v>
      </c>
      <c r="G23107">
        <f t="shared" si="721"/>
        <v>2.2040439024691358</v>
      </c>
    </row>
    <row r="23108" spans="1:7" x14ac:dyDescent="0.3">
      <c r="A23108">
        <v>231.02999615669199</v>
      </c>
      <c r="B23108">
        <v>180.56193999999999</v>
      </c>
      <c r="C23108">
        <v>1.8194857</v>
      </c>
      <c r="D23108">
        <v>-0.30214247</v>
      </c>
      <c r="E23108">
        <v>2.2291596</v>
      </c>
      <c r="F23108">
        <f t="shared" si="720"/>
        <v>0.20216507777777779</v>
      </c>
      <c r="G23108">
        <f t="shared" si="721"/>
        <v>2.2040908160493826</v>
      </c>
    </row>
    <row r="23109" spans="1:7" x14ac:dyDescent="0.3">
      <c r="A23109">
        <v>231.04000592231699</v>
      </c>
      <c r="B23109">
        <v>180.5067</v>
      </c>
      <c r="C23109">
        <v>1.8195257</v>
      </c>
      <c r="D23109">
        <v>-0.33388269999999998</v>
      </c>
      <c r="E23109">
        <v>2.2284774999999999</v>
      </c>
      <c r="F23109">
        <f t="shared" si="720"/>
        <v>0.20216952222222223</v>
      </c>
      <c r="G23109">
        <f t="shared" si="721"/>
        <v>2.2034088407407406</v>
      </c>
    </row>
    <row r="23110" spans="1:7" x14ac:dyDescent="0.3">
      <c r="A23110">
        <v>231.05000042915299</v>
      </c>
      <c r="B23110">
        <v>180.48383999999999</v>
      </c>
      <c r="C23110">
        <v>1.8195391000000001</v>
      </c>
      <c r="D23110">
        <v>-0.40712935</v>
      </c>
      <c r="E23110">
        <v>2.2281954000000002</v>
      </c>
      <c r="F23110">
        <f t="shared" ref="F23110:F23173" si="722">C23110/9</f>
        <v>0.20217101111111113</v>
      </c>
      <c r="G23110">
        <f t="shared" ref="G23110:G23173" si="723">(B23110-$B$5)/81</f>
        <v>2.2031266185185183</v>
      </c>
    </row>
    <row r="23111" spans="1:7" x14ac:dyDescent="0.3">
      <c r="A23111">
        <v>231.059872865676</v>
      </c>
      <c r="B23111">
        <v>180.41145</v>
      </c>
      <c r="C23111">
        <v>1.8195657000000001</v>
      </c>
      <c r="D23111">
        <v>-0.45107733999999999</v>
      </c>
      <c r="E23111">
        <v>2.2273016000000001</v>
      </c>
      <c r="F23111">
        <f t="shared" si="722"/>
        <v>0.20217396666666668</v>
      </c>
      <c r="G23111">
        <f t="shared" si="723"/>
        <v>2.2022329148148145</v>
      </c>
    </row>
    <row r="23112" spans="1:7" x14ac:dyDescent="0.3">
      <c r="A23112">
        <v>231.06986737251199</v>
      </c>
      <c r="B23112">
        <v>180.43431000000001</v>
      </c>
      <c r="C23112">
        <v>1.8199124</v>
      </c>
      <c r="D23112">
        <v>-0.17762315000000001</v>
      </c>
      <c r="E23112">
        <v>2.2275839999999998</v>
      </c>
      <c r="F23112">
        <f t="shared" si="722"/>
        <v>0.20221248888888887</v>
      </c>
      <c r="G23112">
        <f t="shared" si="723"/>
        <v>2.2025151370370368</v>
      </c>
    </row>
    <row r="23113" spans="1:7" x14ac:dyDescent="0.3">
      <c r="A23113">
        <v>231.07999920845</v>
      </c>
      <c r="B23113">
        <v>180.63813999999999</v>
      </c>
      <c r="C23113">
        <v>1.8200989999999999</v>
      </c>
      <c r="D23113">
        <v>-7.1415489999999998E-2</v>
      </c>
      <c r="E23113">
        <v>2.2301001999999999</v>
      </c>
      <c r="F23113">
        <f t="shared" si="722"/>
        <v>0.2022332222222222</v>
      </c>
      <c r="G23113">
        <f t="shared" si="723"/>
        <v>2.2050315567901233</v>
      </c>
    </row>
    <row r="23114" spans="1:7" x14ac:dyDescent="0.3">
      <c r="A23114">
        <v>231.089993715286</v>
      </c>
      <c r="B23114">
        <v>180.69336999999999</v>
      </c>
      <c r="C23114">
        <v>1.8200590000000001</v>
      </c>
      <c r="D23114">
        <v>-0.18738937</v>
      </c>
      <c r="E23114">
        <v>2.230782</v>
      </c>
      <c r="F23114">
        <f t="shared" si="722"/>
        <v>0.20222877777777779</v>
      </c>
      <c r="G23114">
        <f t="shared" si="723"/>
        <v>2.2057134086419752</v>
      </c>
    </row>
    <row r="23115" spans="1:7" x14ac:dyDescent="0.3">
      <c r="A23115">
        <v>231.09988141059799</v>
      </c>
      <c r="B23115">
        <v>180.69719000000001</v>
      </c>
      <c r="C23115">
        <v>1.8200457000000001</v>
      </c>
      <c r="D23115">
        <v>-0.28871390000000002</v>
      </c>
      <c r="E23115">
        <v>2.2308292000000001</v>
      </c>
      <c r="F23115">
        <f t="shared" si="722"/>
        <v>0.2022273</v>
      </c>
      <c r="G23115">
        <f t="shared" si="723"/>
        <v>2.2057605691358022</v>
      </c>
    </row>
    <row r="23116" spans="1:7" x14ac:dyDescent="0.3">
      <c r="A23116">
        <v>231.10987591743401</v>
      </c>
      <c r="B23116">
        <v>180.55623</v>
      </c>
      <c r="C23116">
        <v>1.8200590000000001</v>
      </c>
      <c r="D23116">
        <v>-0.36196055999999999</v>
      </c>
      <c r="E23116">
        <v>2.2290890000000001</v>
      </c>
      <c r="F23116">
        <f t="shared" si="722"/>
        <v>0.20222877777777779</v>
      </c>
      <c r="G23116">
        <f t="shared" si="723"/>
        <v>2.2040203222222221</v>
      </c>
    </row>
    <row r="23117" spans="1:7" x14ac:dyDescent="0.3">
      <c r="A23117">
        <v>231.11987042427</v>
      </c>
      <c r="B23117">
        <v>180.50288</v>
      </c>
      <c r="C23117">
        <v>1.8200590000000001</v>
      </c>
      <c r="D23117">
        <v>-0.43520722000000001</v>
      </c>
      <c r="E23117">
        <v>2.2284305</v>
      </c>
      <c r="F23117">
        <f t="shared" si="722"/>
        <v>0.20222877777777779</v>
      </c>
      <c r="G23117">
        <f t="shared" si="723"/>
        <v>2.2033616802469136</v>
      </c>
    </row>
    <row r="23118" spans="1:7" x14ac:dyDescent="0.3">
      <c r="A23118">
        <v>231.13000226020799</v>
      </c>
      <c r="B23118">
        <v>180.44574</v>
      </c>
      <c r="C23118">
        <v>1.8202590000000001</v>
      </c>
      <c r="D23118">
        <v>-0.32777879999999998</v>
      </c>
      <c r="E23118">
        <v>2.227725</v>
      </c>
      <c r="F23118">
        <f t="shared" si="722"/>
        <v>0.20225100000000001</v>
      </c>
      <c r="G23118">
        <f t="shared" si="723"/>
        <v>2.202656248148148</v>
      </c>
    </row>
    <row r="23119" spans="1:7" x14ac:dyDescent="0.3">
      <c r="A23119">
        <v>231.139874696731</v>
      </c>
      <c r="B23119">
        <v>180.5429</v>
      </c>
      <c r="C23119">
        <v>1.8206454999999999</v>
      </c>
      <c r="D23119">
        <v>1.5259719999999999E-2</v>
      </c>
      <c r="E23119">
        <v>2.2289243000000001</v>
      </c>
      <c r="F23119">
        <f t="shared" si="722"/>
        <v>0.20229394444444443</v>
      </c>
      <c r="G23119">
        <f t="shared" si="723"/>
        <v>2.2038557543209873</v>
      </c>
    </row>
    <row r="23120" spans="1:7" x14ac:dyDescent="0.3">
      <c r="A23120">
        <v>231.14986920356699</v>
      </c>
      <c r="B23120">
        <v>180.74481</v>
      </c>
      <c r="C23120">
        <v>1.8207120999999999</v>
      </c>
      <c r="D23120">
        <v>-3.051944E-3</v>
      </c>
      <c r="E23120">
        <v>2.2314172000000001</v>
      </c>
      <c r="F23120">
        <f t="shared" si="722"/>
        <v>0.20230134444444445</v>
      </c>
      <c r="G23120">
        <f t="shared" si="723"/>
        <v>2.2063484703703704</v>
      </c>
    </row>
    <row r="23121" spans="1:7" x14ac:dyDescent="0.3">
      <c r="A23121">
        <v>231.15987896919199</v>
      </c>
      <c r="B23121">
        <v>180.77148</v>
      </c>
      <c r="C23121">
        <v>1.8206587999999999</v>
      </c>
      <c r="D23121">
        <v>-0.14832449</v>
      </c>
      <c r="E23121">
        <v>2.2317464</v>
      </c>
      <c r="F23121">
        <f t="shared" si="722"/>
        <v>0.20229542222222222</v>
      </c>
      <c r="G23121">
        <f t="shared" si="723"/>
        <v>2.2066777296296296</v>
      </c>
    </row>
    <row r="23122" spans="1:7" x14ac:dyDescent="0.3">
      <c r="A23122">
        <v>231.16999554634</v>
      </c>
      <c r="B23122">
        <v>180.73909</v>
      </c>
      <c r="C23122">
        <v>1.8206722</v>
      </c>
      <c r="D23122">
        <v>-0.20692182000000001</v>
      </c>
      <c r="E23122">
        <v>2.2313466000000002</v>
      </c>
      <c r="F23122">
        <f t="shared" si="722"/>
        <v>0.20229691111111112</v>
      </c>
      <c r="G23122">
        <f t="shared" si="723"/>
        <v>2.2062778530864198</v>
      </c>
    </row>
    <row r="23123" spans="1:7" x14ac:dyDescent="0.3">
      <c r="A23123">
        <v>231.17986798286401</v>
      </c>
      <c r="B23123">
        <v>180.69147000000001</v>
      </c>
      <c r="C23123">
        <v>1.8206855</v>
      </c>
      <c r="D23123">
        <v>-0.28016847</v>
      </c>
      <c r="E23123">
        <v>2.2307587</v>
      </c>
      <c r="F23123">
        <f t="shared" si="722"/>
        <v>0.20229838888888887</v>
      </c>
      <c r="G23123">
        <f t="shared" si="723"/>
        <v>2.205689951851852</v>
      </c>
    </row>
    <row r="23124" spans="1:7" x14ac:dyDescent="0.3">
      <c r="A23124">
        <v>231.18987774848901</v>
      </c>
      <c r="B23124">
        <v>180.59242</v>
      </c>
      <c r="C23124">
        <v>1.8206986999999999</v>
      </c>
      <c r="D23124">
        <v>-0.3546359</v>
      </c>
      <c r="E23124">
        <v>2.2295357999999998</v>
      </c>
      <c r="F23124">
        <f t="shared" si="722"/>
        <v>0.20229985555555555</v>
      </c>
      <c r="G23124">
        <f t="shared" si="723"/>
        <v>2.2044671123456787</v>
      </c>
    </row>
    <row r="23125" spans="1:7" x14ac:dyDescent="0.3">
      <c r="A23125">
        <v>231.19999432563699</v>
      </c>
      <c r="B23125">
        <v>180.56765999999999</v>
      </c>
      <c r="C23125">
        <v>1.8207388</v>
      </c>
      <c r="D23125">
        <v>-0.38393455999999998</v>
      </c>
      <c r="E23125">
        <v>2.2292301999999999</v>
      </c>
      <c r="F23125">
        <f t="shared" si="722"/>
        <v>0.20230431111111111</v>
      </c>
      <c r="G23125">
        <f t="shared" si="723"/>
        <v>2.2041614333333333</v>
      </c>
    </row>
    <row r="23126" spans="1:7" x14ac:dyDescent="0.3">
      <c r="A23126">
        <v>231.20988202095</v>
      </c>
      <c r="B23126">
        <v>180.48767000000001</v>
      </c>
      <c r="C23126">
        <v>1.8208054</v>
      </c>
      <c r="D23126">
        <v>-0.40102544000000001</v>
      </c>
      <c r="E23126">
        <v>2.2282424000000001</v>
      </c>
      <c r="F23126">
        <f t="shared" si="722"/>
        <v>0.20231171111111113</v>
      </c>
      <c r="G23126">
        <f t="shared" si="723"/>
        <v>2.2031739024691359</v>
      </c>
    </row>
    <row r="23127" spans="1:7" x14ac:dyDescent="0.3">
      <c r="A23127">
        <v>231.219876527786</v>
      </c>
      <c r="B23127">
        <v>180.42479</v>
      </c>
      <c r="C23127">
        <v>1.8208987999999999</v>
      </c>
      <c r="D23127">
        <v>-0.3766099</v>
      </c>
      <c r="E23127">
        <v>2.2274663000000001</v>
      </c>
      <c r="F23127">
        <f t="shared" si="722"/>
        <v>0.20232208888888889</v>
      </c>
      <c r="G23127">
        <f t="shared" si="723"/>
        <v>2.2023976061728394</v>
      </c>
    </row>
    <row r="23128" spans="1:7" x14ac:dyDescent="0.3">
      <c r="A23128">
        <v>231.22987103462199</v>
      </c>
      <c r="B23128">
        <v>180.41145</v>
      </c>
      <c r="C23128">
        <v>1.8209919999999999</v>
      </c>
      <c r="D23128">
        <v>-0.36562289999999997</v>
      </c>
      <c r="E23128">
        <v>2.2273016000000001</v>
      </c>
      <c r="F23128">
        <f t="shared" si="722"/>
        <v>0.20233244444444443</v>
      </c>
      <c r="G23128">
        <f t="shared" si="723"/>
        <v>2.2022329148148145</v>
      </c>
    </row>
    <row r="23129" spans="1:7" x14ac:dyDescent="0.3">
      <c r="A23129">
        <v>231.24000287055901</v>
      </c>
      <c r="B23129">
        <v>180.381</v>
      </c>
      <c r="C23129">
        <v>1.8210721000000001</v>
      </c>
      <c r="D23129">
        <v>-0.36806445999999998</v>
      </c>
      <c r="E23129">
        <v>2.2269253999999998</v>
      </c>
      <c r="F23129">
        <f t="shared" si="722"/>
        <v>0.20234134444444446</v>
      </c>
      <c r="G23129">
        <f t="shared" si="723"/>
        <v>2.2018569888888888</v>
      </c>
    </row>
    <row r="23130" spans="1:7" x14ac:dyDescent="0.3">
      <c r="A23130">
        <v>231.24987530708299</v>
      </c>
      <c r="B23130">
        <v>180.42097000000001</v>
      </c>
      <c r="C23130">
        <v>1.8211253999999999</v>
      </c>
      <c r="D23130">
        <v>-0.38515535000000001</v>
      </c>
      <c r="E23130">
        <v>2.2274191000000001</v>
      </c>
      <c r="F23130">
        <f t="shared" si="722"/>
        <v>0.20234726666666666</v>
      </c>
      <c r="G23130">
        <f t="shared" si="723"/>
        <v>2.2023504456790124</v>
      </c>
    </row>
    <row r="23131" spans="1:7" x14ac:dyDescent="0.3">
      <c r="A23131">
        <v>231.26000714302</v>
      </c>
      <c r="B23131">
        <v>180.36574999999999</v>
      </c>
      <c r="C23131">
        <v>1.8211520999999999</v>
      </c>
      <c r="D23131">
        <v>-0.44375268000000001</v>
      </c>
      <c r="E23131">
        <v>2.2267372999999999</v>
      </c>
      <c r="F23131">
        <f t="shared" si="722"/>
        <v>0.20235023333333332</v>
      </c>
      <c r="G23131">
        <f t="shared" si="723"/>
        <v>2.2016687172839502</v>
      </c>
    </row>
    <row r="23132" spans="1:7" x14ac:dyDescent="0.3">
      <c r="A23132">
        <v>231.270001649856</v>
      </c>
      <c r="B23132">
        <v>180.36957000000001</v>
      </c>
      <c r="C23132">
        <v>1.8214452999999999</v>
      </c>
      <c r="D23132">
        <v>-0.25453213000000002</v>
      </c>
      <c r="E23132">
        <v>2.2267844999999999</v>
      </c>
      <c r="F23132">
        <f t="shared" si="722"/>
        <v>0.20238281111111112</v>
      </c>
      <c r="G23132">
        <f t="shared" si="723"/>
        <v>2.2017158777777777</v>
      </c>
    </row>
    <row r="23133" spans="1:7" x14ac:dyDescent="0.3">
      <c r="A23133">
        <v>231.27987408638</v>
      </c>
      <c r="B23133">
        <v>180.58670000000001</v>
      </c>
      <c r="C23133">
        <v>1.8216585999999999</v>
      </c>
      <c r="D23133">
        <v>-7.7519379999999999E-2</v>
      </c>
      <c r="E23133">
        <v>2.2294651999999999</v>
      </c>
      <c r="F23133">
        <f t="shared" si="722"/>
        <v>0.2024065111111111</v>
      </c>
      <c r="G23133">
        <f t="shared" si="723"/>
        <v>2.2043964950617285</v>
      </c>
    </row>
    <row r="23134" spans="1:7" x14ac:dyDescent="0.3">
      <c r="A23134">
        <v>231.289868593215</v>
      </c>
      <c r="B23134">
        <v>180.63623000000001</v>
      </c>
      <c r="C23134">
        <v>1.8215919</v>
      </c>
      <c r="D23134">
        <v>-0.23499970000000001</v>
      </c>
      <c r="E23134">
        <v>2.2300765999999999</v>
      </c>
      <c r="F23134">
        <f t="shared" si="722"/>
        <v>0.2023991</v>
      </c>
      <c r="G23134">
        <f t="shared" si="723"/>
        <v>2.20500797654321</v>
      </c>
    </row>
    <row r="23135" spans="1:7" x14ac:dyDescent="0.3">
      <c r="A23135">
        <v>231.29987835884</v>
      </c>
      <c r="B23135">
        <v>180.63813999999999</v>
      </c>
      <c r="C23135">
        <v>1.8215653000000001</v>
      </c>
      <c r="D23135">
        <v>-0.33632424</v>
      </c>
      <c r="E23135">
        <v>2.2301001999999999</v>
      </c>
      <c r="F23135">
        <f t="shared" si="722"/>
        <v>0.20239614444444445</v>
      </c>
      <c r="G23135">
        <f t="shared" si="723"/>
        <v>2.2050315567901233</v>
      </c>
    </row>
    <row r="23136" spans="1:7" x14ac:dyDescent="0.3">
      <c r="A23136">
        <v>231.309872865676</v>
      </c>
      <c r="B23136">
        <v>180.54859999999999</v>
      </c>
      <c r="C23136">
        <v>1.8215653000000001</v>
      </c>
      <c r="D23136">
        <v>-0.42422022999999998</v>
      </c>
      <c r="E23136">
        <v>2.2289948000000002</v>
      </c>
      <c r="F23136">
        <f t="shared" si="722"/>
        <v>0.20239614444444445</v>
      </c>
      <c r="G23136">
        <f t="shared" si="723"/>
        <v>2.2039261246913577</v>
      </c>
    </row>
    <row r="23137" spans="1:7" x14ac:dyDescent="0.3">
      <c r="A23137">
        <v>231.32000470161401</v>
      </c>
      <c r="B23137">
        <v>180.45335</v>
      </c>
      <c r="C23137">
        <v>1.8217251999999999</v>
      </c>
      <c r="D23137">
        <v>-0.3607398</v>
      </c>
      <c r="E23137">
        <v>2.2278190000000002</v>
      </c>
      <c r="F23137">
        <f t="shared" si="722"/>
        <v>0.20241391111111109</v>
      </c>
      <c r="G23137">
        <f t="shared" si="723"/>
        <v>2.2027501987654321</v>
      </c>
    </row>
    <row r="23138" spans="1:7" x14ac:dyDescent="0.3">
      <c r="A23138">
        <v>231.32999920845</v>
      </c>
      <c r="B23138">
        <v>180.51813000000001</v>
      </c>
      <c r="C23138">
        <v>1.8220183999999999</v>
      </c>
      <c r="D23138">
        <v>-0.12879204999999999</v>
      </c>
      <c r="E23138">
        <v>2.2286185999999999</v>
      </c>
      <c r="F23138">
        <f t="shared" si="722"/>
        <v>0.20244648888888889</v>
      </c>
      <c r="G23138">
        <f t="shared" si="723"/>
        <v>2.2035499518518518</v>
      </c>
    </row>
    <row r="23139" spans="1:7" x14ac:dyDescent="0.3">
      <c r="A23139">
        <v>231.33987164497299</v>
      </c>
      <c r="B23139">
        <v>180.57909000000001</v>
      </c>
      <c r="C23139">
        <v>1.8220183999999999</v>
      </c>
      <c r="D23139">
        <v>-0.20081793000000001</v>
      </c>
      <c r="E23139">
        <v>2.229371</v>
      </c>
      <c r="F23139">
        <f t="shared" si="722"/>
        <v>0.20244648888888889</v>
      </c>
      <c r="G23139">
        <f t="shared" si="723"/>
        <v>2.2043025444444444</v>
      </c>
    </row>
    <row r="23140" spans="1:7" x14ac:dyDescent="0.3">
      <c r="A23140">
        <v>231.350003480911</v>
      </c>
      <c r="B23140">
        <v>180.59242</v>
      </c>
      <c r="C23140">
        <v>1.8219786</v>
      </c>
      <c r="D23140">
        <v>-0.33022034</v>
      </c>
      <c r="E23140">
        <v>2.2295357999999998</v>
      </c>
      <c r="F23140">
        <f t="shared" si="722"/>
        <v>0.20244206666666667</v>
      </c>
      <c r="G23140">
        <f t="shared" si="723"/>
        <v>2.2044671123456787</v>
      </c>
    </row>
    <row r="23141" spans="1:7" x14ac:dyDescent="0.3">
      <c r="A23141">
        <v>231.35999798774699</v>
      </c>
      <c r="B23141">
        <v>180.50479000000001</v>
      </c>
      <c r="C23141">
        <v>1.8219786</v>
      </c>
      <c r="D23141">
        <v>-0.40346700000000002</v>
      </c>
      <c r="E23141">
        <v>2.2284538999999999</v>
      </c>
      <c r="F23141">
        <f t="shared" si="722"/>
        <v>0.20244206666666667</v>
      </c>
      <c r="G23141">
        <f t="shared" si="723"/>
        <v>2.2033852604938273</v>
      </c>
    </row>
    <row r="23142" spans="1:7" x14ac:dyDescent="0.3">
      <c r="A23142">
        <v>231.36999249458299</v>
      </c>
      <c r="B23142">
        <v>180.43814</v>
      </c>
      <c r="C23142">
        <v>1.8220584</v>
      </c>
      <c r="D23142">
        <v>-0.42177868000000002</v>
      </c>
      <c r="E23142">
        <v>2.2276308999999999</v>
      </c>
      <c r="F23142">
        <f t="shared" si="722"/>
        <v>0.20245093333333333</v>
      </c>
      <c r="G23142">
        <f t="shared" si="723"/>
        <v>2.2025624209876544</v>
      </c>
    </row>
    <row r="23143" spans="1:7" x14ac:dyDescent="0.3">
      <c r="A23143">
        <v>231.38000226020799</v>
      </c>
      <c r="B23143">
        <v>180.46860000000001</v>
      </c>
      <c r="C23143">
        <v>1.8224184999999999</v>
      </c>
      <c r="D23143">
        <v>-0.1202466</v>
      </c>
      <c r="E23143">
        <v>2.2280069999999998</v>
      </c>
      <c r="F23143">
        <f t="shared" si="722"/>
        <v>0.20249094444444443</v>
      </c>
      <c r="G23143">
        <f t="shared" si="723"/>
        <v>2.2029384703703703</v>
      </c>
    </row>
    <row r="23144" spans="1:7" x14ac:dyDescent="0.3">
      <c r="A23144">
        <v>231.389874696731</v>
      </c>
      <c r="B23144">
        <v>180.58860999999999</v>
      </c>
      <c r="C23144">
        <v>1.8225517</v>
      </c>
      <c r="D23144">
        <v>-5.4324604999999998E-2</v>
      </c>
      <c r="E23144">
        <v>2.2294887999999999</v>
      </c>
      <c r="F23144">
        <f t="shared" si="722"/>
        <v>0.20250574444444444</v>
      </c>
      <c r="G23144">
        <f t="shared" si="723"/>
        <v>2.2044200753086418</v>
      </c>
    </row>
    <row r="23145" spans="1:7" x14ac:dyDescent="0.3">
      <c r="A23145">
        <v>231.39986920356699</v>
      </c>
      <c r="B23145">
        <v>180.63242</v>
      </c>
      <c r="C23145">
        <v>1.822525</v>
      </c>
      <c r="D23145">
        <v>-0.17151926000000001</v>
      </c>
      <c r="E23145">
        <v>2.2300295999999999</v>
      </c>
      <c r="F23145">
        <f t="shared" si="722"/>
        <v>0.20250277777777778</v>
      </c>
      <c r="G23145">
        <f t="shared" si="723"/>
        <v>2.2049609395061727</v>
      </c>
    </row>
    <row r="23146" spans="1:7" x14ac:dyDescent="0.3">
      <c r="A23146">
        <v>231.410001039505</v>
      </c>
      <c r="B23146">
        <v>180.62671</v>
      </c>
      <c r="C23146">
        <v>1.8225384</v>
      </c>
      <c r="D23146">
        <v>-0.23011659000000001</v>
      </c>
      <c r="E23146">
        <v>2.229959</v>
      </c>
      <c r="F23146">
        <f t="shared" si="722"/>
        <v>0.20250426666666665</v>
      </c>
      <c r="G23146">
        <f t="shared" si="723"/>
        <v>2.2048904456790122</v>
      </c>
    </row>
    <row r="23147" spans="1:7" x14ac:dyDescent="0.3">
      <c r="A23147">
        <v>231.41999554634</v>
      </c>
      <c r="B23147">
        <v>180.57909000000001</v>
      </c>
      <c r="C23147">
        <v>1.8225517</v>
      </c>
      <c r="D23147">
        <v>-0.30336322999999998</v>
      </c>
      <c r="E23147">
        <v>2.229371</v>
      </c>
      <c r="F23147">
        <f t="shared" si="722"/>
        <v>0.20250574444444444</v>
      </c>
      <c r="G23147">
        <f t="shared" si="723"/>
        <v>2.2043025444444444</v>
      </c>
    </row>
    <row r="23148" spans="1:7" x14ac:dyDescent="0.3">
      <c r="A23148">
        <v>231.42986798286401</v>
      </c>
      <c r="B23148">
        <v>180.51240000000001</v>
      </c>
      <c r="C23148">
        <v>1.822565</v>
      </c>
      <c r="D23148">
        <v>-0.3766099</v>
      </c>
      <c r="E23148">
        <v>2.228548</v>
      </c>
      <c r="F23148">
        <f t="shared" si="722"/>
        <v>0.20250722222222223</v>
      </c>
      <c r="G23148">
        <f t="shared" si="723"/>
        <v>2.203479211111111</v>
      </c>
    </row>
    <row r="23149" spans="1:7" x14ac:dyDescent="0.3">
      <c r="A23149">
        <v>231.439999818801</v>
      </c>
      <c r="B23149">
        <v>180.42097000000001</v>
      </c>
      <c r="C23149">
        <v>1.822605</v>
      </c>
      <c r="D23149">
        <v>-0.40712935</v>
      </c>
      <c r="E23149">
        <v>2.2274191000000001</v>
      </c>
      <c r="F23149">
        <f t="shared" si="722"/>
        <v>0.20251166666666667</v>
      </c>
      <c r="G23149">
        <f t="shared" si="723"/>
        <v>2.2023504456790124</v>
      </c>
    </row>
    <row r="23150" spans="1:7" x14ac:dyDescent="0.3">
      <c r="A23150">
        <v>231.449872255325</v>
      </c>
      <c r="B23150">
        <v>180.38287</v>
      </c>
      <c r="C23150">
        <v>1.8226850000000001</v>
      </c>
      <c r="D23150">
        <v>-0.41201246000000002</v>
      </c>
      <c r="E23150">
        <v>2.2269489999999998</v>
      </c>
      <c r="F23150">
        <f t="shared" si="722"/>
        <v>0.20252055555555556</v>
      </c>
      <c r="G23150">
        <f t="shared" si="723"/>
        <v>2.2018800753086416</v>
      </c>
    </row>
    <row r="23151" spans="1:7" x14ac:dyDescent="0.3">
      <c r="A23151">
        <v>231.46000409126199</v>
      </c>
      <c r="B23151">
        <v>180.34289999999999</v>
      </c>
      <c r="C23151">
        <v>1.8228316</v>
      </c>
      <c r="D23151">
        <v>-0.34486967000000002</v>
      </c>
      <c r="E23151">
        <v>2.2264552000000002</v>
      </c>
      <c r="F23151">
        <f t="shared" si="722"/>
        <v>0.20253684444444445</v>
      </c>
      <c r="G23151">
        <f t="shared" si="723"/>
        <v>2.201386618518518</v>
      </c>
    </row>
    <row r="23152" spans="1:7" x14ac:dyDescent="0.3">
      <c r="A23152">
        <v>231.469876527786</v>
      </c>
      <c r="B23152">
        <v>180.40955</v>
      </c>
      <c r="C23152">
        <v>1.8229782999999999</v>
      </c>
      <c r="D23152">
        <v>-0.26429835000000002</v>
      </c>
      <c r="E23152">
        <v>2.2272782000000002</v>
      </c>
      <c r="F23152">
        <f t="shared" si="722"/>
        <v>0.20255314444444444</v>
      </c>
      <c r="G23152">
        <f t="shared" si="723"/>
        <v>2.2022094580246914</v>
      </c>
    </row>
    <row r="23153" spans="1:7" x14ac:dyDescent="0.3">
      <c r="A23153">
        <v>231.47987103462199</v>
      </c>
      <c r="B23153">
        <v>180.47623999999999</v>
      </c>
      <c r="C23153">
        <v>1.8230850000000001</v>
      </c>
      <c r="D23153">
        <v>-0.23988281</v>
      </c>
      <c r="E23153">
        <v>2.2281013000000001</v>
      </c>
      <c r="F23153">
        <f t="shared" si="722"/>
        <v>0.202565</v>
      </c>
      <c r="G23153">
        <f t="shared" si="723"/>
        <v>2.2030327913580243</v>
      </c>
    </row>
    <row r="23154" spans="1:7" x14ac:dyDescent="0.3">
      <c r="A23154">
        <v>231.48988080024699</v>
      </c>
      <c r="B23154">
        <v>180.47811999999999</v>
      </c>
      <c r="C23154">
        <v>1.8231115</v>
      </c>
      <c r="D23154">
        <v>-0.28627235000000001</v>
      </c>
      <c r="E23154">
        <v>2.2281246000000001</v>
      </c>
      <c r="F23154">
        <f t="shared" si="722"/>
        <v>0.20256794444444445</v>
      </c>
      <c r="G23154">
        <f t="shared" si="723"/>
        <v>2.2030560012345677</v>
      </c>
    </row>
    <row r="23155" spans="1:7" x14ac:dyDescent="0.3">
      <c r="A23155">
        <v>231.499997377395</v>
      </c>
      <c r="B23155">
        <v>180.47623999999999</v>
      </c>
      <c r="C23155">
        <v>1.8231115</v>
      </c>
      <c r="D23155">
        <v>-0.37416833999999999</v>
      </c>
      <c r="E23155">
        <v>2.2281013000000001</v>
      </c>
      <c r="F23155">
        <f t="shared" si="722"/>
        <v>0.20256794444444445</v>
      </c>
      <c r="G23155">
        <f t="shared" si="723"/>
        <v>2.2030327913580243</v>
      </c>
    </row>
    <row r="23156" spans="1:7" x14ac:dyDescent="0.3">
      <c r="A23156">
        <v>231.51000714302</v>
      </c>
      <c r="B23156">
        <v>180.38668999999999</v>
      </c>
      <c r="C23156">
        <v>1.8231115</v>
      </c>
      <c r="D23156">
        <v>-0.46206433000000002</v>
      </c>
      <c r="E23156">
        <v>2.2269960000000002</v>
      </c>
      <c r="F23156">
        <f t="shared" si="722"/>
        <v>0.20256794444444445</v>
      </c>
      <c r="G23156">
        <f t="shared" si="723"/>
        <v>2.2019272358024686</v>
      </c>
    </row>
    <row r="23157" spans="1:7" x14ac:dyDescent="0.3">
      <c r="A23157">
        <v>231.51987957954401</v>
      </c>
      <c r="B23157">
        <v>180.34859</v>
      </c>
      <c r="C23157">
        <v>1.8233248</v>
      </c>
      <c r="D23157">
        <v>-0.32899958000000001</v>
      </c>
      <c r="E23157">
        <v>2.2265255000000002</v>
      </c>
      <c r="F23157">
        <f t="shared" si="722"/>
        <v>0.20259164444444444</v>
      </c>
      <c r="G23157">
        <f t="shared" si="723"/>
        <v>2.2014568654320987</v>
      </c>
    </row>
    <row r="23158" spans="1:7" x14ac:dyDescent="0.3">
      <c r="A23158">
        <v>231.52999615669199</v>
      </c>
      <c r="B23158">
        <v>180.48955000000001</v>
      </c>
      <c r="C23158">
        <v>1.8236448000000001</v>
      </c>
      <c r="D23158">
        <v>-7.0194714000000005E-2</v>
      </c>
      <c r="E23158">
        <v>2.2282658</v>
      </c>
      <c r="F23158">
        <f t="shared" si="722"/>
        <v>0.20262720000000001</v>
      </c>
      <c r="G23158">
        <f t="shared" si="723"/>
        <v>2.2031971123456788</v>
      </c>
    </row>
    <row r="23159" spans="1:7" x14ac:dyDescent="0.3">
      <c r="A23159">
        <v>231.54000592231699</v>
      </c>
      <c r="B23159">
        <v>180.61528000000001</v>
      </c>
      <c r="C23159">
        <v>1.823618</v>
      </c>
      <c r="D23159">
        <v>-0.18738937</v>
      </c>
      <c r="E23159">
        <v>2.2298179999999999</v>
      </c>
      <c r="F23159">
        <f t="shared" si="722"/>
        <v>0.20262422222222221</v>
      </c>
      <c r="G23159">
        <f t="shared" si="723"/>
        <v>2.2047493345679015</v>
      </c>
    </row>
    <row r="23160" spans="1:7" x14ac:dyDescent="0.3">
      <c r="A23160">
        <v>231.54987835884</v>
      </c>
      <c r="B23160">
        <v>180.59813</v>
      </c>
      <c r="C23160">
        <v>1.8235648</v>
      </c>
      <c r="D23160">
        <v>-0.31923336000000002</v>
      </c>
      <c r="E23160">
        <v>2.2296064000000002</v>
      </c>
      <c r="F23160">
        <f t="shared" si="722"/>
        <v>0.20261831111111112</v>
      </c>
      <c r="G23160">
        <f t="shared" si="723"/>
        <v>2.2045376061728392</v>
      </c>
    </row>
    <row r="23161" spans="1:7" x14ac:dyDescent="0.3">
      <c r="A23161">
        <v>231.559872865676</v>
      </c>
      <c r="B23161">
        <v>180.5086</v>
      </c>
      <c r="C23161">
        <v>1.8235779999999999</v>
      </c>
      <c r="D23161">
        <v>-0.39248001999999999</v>
      </c>
      <c r="E23161">
        <v>2.2285010000000001</v>
      </c>
      <c r="F23161">
        <f t="shared" si="722"/>
        <v>0.20261977777777776</v>
      </c>
      <c r="G23161">
        <f t="shared" si="723"/>
        <v>2.2034322975308642</v>
      </c>
    </row>
    <row r="23162" spans="1:7" x14ac:dyDescent="0.3">
      <c r="A23162">
        <v>231.56986737251199</v>
      </c>
      <c r="B23162">
        <v>180.44382999999999</v>
      </c>
      <c r="C23162">
        <v>1.8235779999999999</v>
      </c>
      <c r="D23162">
        <v>-0.46572667000000001</v>
      </c>
      <c r="E23162">
        <v>2.2277013999999999</v>
      </c>
      <c r="F23162">
        <f t="shared" si="722"/>
        <v>0.20261977777777776</v>
      </c>
      <c r="G23162">
        <f t="shared" si="723"/>
        <v>2.2026326679012342</v>
      </c>
    </row>
    <row r="23163" spans="1:7" x14ac:dyDescent="0.3">
      <c r="A23163">
        <v>231.57987713813699</v>
      </c>
      <c r="B23163">
        <v>180.33716000000001</v>
      </c>
      <c r="C23163">
        <v>1.8237779999999999</v>
      </c>
      <c r="D23163">
        <v>-0.34731123000000003</v>
      </c>
      <c r="E23163">
        <v>2.2263844000000002</v>
      </c>
      <c r="F23163">
        <f t="shared" si="722"/>
        <v>0.20264199999999999</v>
      </c>
      <c r="G23163">
        <f t="shared" si="723"/>
        <v>2.2013157543209876</v>
      </c>
    </row>
    <row r="23164" spans="1:7" x14ac:dyDescent="0.3">
      <c r="A23164">
        <v>231.58987164497299</v>
      </c>
      <c r="B23164">
        <v>180.42287999999999</v>
      </c>
      <c r="C23164">
        <v>1.8241246</v>
      </c>
      <c r="D23164">
        <v>-7.5077824000000001E-2</v>
      </c>
      <c r="E23164">
        <v>2.2274427000000001</v>
      </c>
      <c r="F23164">
        <f t="shared" si="722"/>
        <v>0.2026805111111111</v>
      </c>
      <c r="G23164">
        <f t="shared" si="723"/>
        <v>2.2023740259259257</v>
      </c>
    </row>
    <row r="23165" spans="1:7" x14ac:dyDescent="0.3">
      <c r="A23165">
        <v>231.59988141059799</v>
      </c>
      <c r="B23165">
        <v>180.60576</v>
      </c>
      <c r="C23165">
        <v>1.824138</v>
      </c>
      <c r="D23165">
        <v>-0.13489593999999999</v>
      </c>
      <c r="E23165">
        <v>2.2297006000000001</v>
      </c>
      <c r="F23165">
        <f t="shared" si="722"/>
        <v>0.202682</v>
      </c>
      <c r="G23165">
        <f t="shared" si="723"/>
        <v>2.2046318037037036</v>
      </c>
    </row>
    <row r="23166" spans="1:7" x14ac:dyDescent="0.3">
      <c r="A23166">
        <v>231.60999798774699</v>
      </c>
      <c r="B23166">
        <v>180.57909000000001</v>
      </c>
      <c r="C23166">
        <v>1.8241113</v>
      </c>
      <c r="D23166">
        <v>-0.25209057000000001</v>
      </c>
      <c r="E23166">
        <v>2.229371</v>
      </c>
      <c r="F23166">
        <f t="shared" si="722"/>
        <v>0.20267903333333334</v>
      </c>
      <c r="G23166">
        <f t="shared" si="723"/>
        <v>2.2043025444444444</v>
      </c>
    </row>
    <row r="23167" spans="1:7" x14ac:dyDescent="0.3">
      <c r="A23167">
        <v>231.61999249458299</v>
      </c>
      <c r="B23167">
        <v>180.54669999999999</v>
      </c>
      <c r="C23167">
        <v>1.8241246</v>
      </c>
      <c r="D23167">
        <v>-0.32533722999999998</v>
      </c>
      <c r="E23167">
        <v>2.2289715000000001</v>
      </c>
      <c r="F23167">
        <f t="shared" si="722"/>
        <v>0.2026805111111111</v>
      </c>
      <c r="G23167">
        <f t="shared" si="723"/>
        <v>2.2039026679012341</v>
      </c>
    </row>
    <row r="23168" spans="1:7" x14ac:dyDescent="0.3">
      <c r="A23168">
        <v>231.629880189895</v>
      </c>
      <c r="B23168">
        <v>180.43431000000001</v>
      </c>
      <c r="C23168">
        <v>1.8241246</v>
      </c>
      <c r="D23168">
        <v>-0.39858389999999999</v>
      </c>
      <c r="E23168">
        <v>2.2275839999999998</v>
      </c>
      <c r="F23168">
        <f t="shared" si="722"/>
        <v>0.2026805111111111</v>
      </c>
      <c r="G23168">
        <f t="shared" si="723"/>
        <v>2.2025151370370368</v>
      </c>
    </row>
    <row r="23169" spans="1:7" x14ac:dyDescent="0.3">
      <c r="A23169">
        <v>231.639874696731</v>
      </c>
      <c r="B23169">
        <v>180.35242</v>
      </c>
      <c r="C23169">
        <v>1.8241513</v>
      </c>
      <c r="D23169">
        <v>-0.45840199999999998</v>
      </c>
      <c r="E23169">
        <v>2.2265728</v>
      </c>
      <c r="F23169">
        <f t="shared" si="722"/>
        <v>0.20268347777777779</v>
      </c>
      <c r="G23169">
        <f t="shared" si="723"/>
        <v>2.2015041493827159</v>
      </c>
    </row>
    <row r="23170" spans="1:7" x14ac:dyDescent="0.3">
      <c r="A23170">
        <v>231.65000653266901</v>
      </c>
      <c r="B23170">
        <v>180.40385000000001</v>
      </c>
      <c r="C23170">
        <v>1.8245777999999999</v>
      </c>
      <c r="D23170">
        <v>-0.100714155</v>
      </c>
      <c r="E23170">
        <v>2.2272077000000001</v>
      </c>
      <c r="F23170">
        <f t="shared" si="722"/>
        <v>0.20273086666666665</v>
      </c>
      <c r="G23170">
        <f t="shared" si="723"/>
        <v>2.202139087654321</v>
      </c>
    </row>
    <row r="23171" spans="1:7" x14ac:dyDescent="0.3">
      <c r="A23171">
        <v>231.65987896919199</v>
      </c>
      <c r="B23171">
        <v>180.55431999999999</v>
      </c>
      <c r="C23171">
        <v>1.8247644999999999</v>
      </c>
      <c r="D23171">
        <v>1.8922053000000001E-2</v>
      </c>
      <c r="E23171">
        <v>2.2290654000000001</v>
      </c>
      <c r="F23171">
        <f t="shared" si="722"/>
        <v>0.20275161111111109</v>
      </c>
      <c r="G23171">
        <f t="shared" si="723"/>
        <v>2.2039967419753084</v>
      </c>
    </row>
    <row r="23172" spans="1:7" x14ac:dyDescent="0.3">
      <c r="A23172">
        <v>231.66987347602799</v>
      </c>
      <c r="B23172">
        <v>180.65908999999999</v>
      </c>
      <c r="C23172">
        <v>1.8247111</v>
      </c>
      <c r="D23172">
        <v>-0.12512971000000001</v>
      </c>
      <c r="E23172">
        <v>2.2303587999999999</v>
      </c>
      <c r="F23172">
        <f t="shared" si="722"/>
        <v>0.20274567777777777</v>
      </c>
      <c r="G23172">
        <f t="shared" si="723"/>
        <v>2.2052901987654319</v>
      </c>
    </row>
    <row r="23173" spans="1:7" x14ac:dyDescent="0.3">
      <c r="A23173">
        <v>231.67986798286401</v>
      </c>
      <c r="B23173">
        <v>180.63242</v>
      </c>
      <c r="C23173">
        <v>1.8247245999999999</v>
      </c>
      <c r="D23173">
        <v>-0.18372704000000001</v>
      </c>
      <c r="E23173">
        <v>2.2300295999999999</v>
      </c>
      <c r="F23173">
        <f t="shared" si="722"/>
        <v>0.20274717777777776</v>
      </c>
      <c r="G23173">
        <f t="shared" si="723"/>
        <v>2.2049609395061727</v>
      </c>
    </row>
    <row r="23174" spans="1:7" x14ac:dyDescent="0.3">
      <c r="A23174">
        <v>231.68987774848901</v>
      </c>
      <c r="B23174">
        <v>180.55814000000001</v>
      </c>
      <c r="C23174">
        <v>1.8247378000000001</v>
      </c>
      <c r="D23174">
        <v>-0.25697367999999998</v>
      </c>
      <c r="E23174">
        <v>2.2291126000000001</v>
      </c>
      <c r="F23174">
        <f t="shared" ref="F23174:F23237" si="724">C23174/9</f>
        <v>0.20274864444444446</v>
      </c>
      <c r="G23174">
        <f t="shared" ref="G23174:G23237" si="725">(B23174-$B$5)/81</f>
        <v>2.2040439024691358</v>
      </c>
    </row>
    <row r="23175" spans="1:7" x14ac:dyDescent="0.3">
      <c r="A23175">
        <v>231.699872255325</v>
      </c>
      <c r="B23175">
        <v>180.48767000000001</v>
      </c>
      <c r="C23175">
        <v>1.8247378000000001</v>
      </c>
      <c r="D23175">
        <v>-0.34486967000000002</v>
      </c>
      <c r="E23175">
        <v>2.2282424000000001</v>
      </c>
      <c r="F23175">
        <f t="shared" si="724"/>
        <v>0.20274864444444446</v>
      </c>
      <c r="G23175">
        <f t="shared" si="725"/>
        <v>2.2031739024691359</v>
      </c>
    </row>
    <row r="23176" spans="1:7" x14ac:dyDescent="0.3">
      <c r="A23176">
        <v>231.70988202095</v>
      </c>
      <c r="B23176">
        <v>180.34479999999999</v>
      </c>
      <c r="C23176">
        <v>1.8247644999999999</v>
      </c>
      <c r="D23176">
        <v>-0.39003845999999998</v>
      </c>
      <c r="E23176">
        <v>2.2264786000000001</v>
      </c>
      <c r="F23176">
        <f t="shared" si="724"/>
        <v>0.20275161111111109</v>
      </c>
      <c r="G23176">
        <f t="shared" si="725"/>
        <v>2.2014100753086416</v>
      </c>
    </row>
    <row r="23177" spans="1:7" x14ac:dyDescent="0.3">
      <c r="A23177">
        <v>231.719876527786</v>
      </c>
      <c r="B23177">
        <v>180.3124</v>
      </c>
      <c r="C23177">
        <v>1.8248044999999999</v>
      </c>
      <c r="D23177">
        <v>-0.43642799999999998</v>
      </c>
      <c r="E23177">
        <v>2.2260787</v>
      </c>
      <c r="F23177">
        <f t="shared" si="724"/>
        <v>0.20275605555555554</v>
      </c>
      <c r="G23177">
        <f t="shared" si="725"/>
        <v>2.2010100753086417</v>
      </c>
    </row>
    <row r="23178" spans="1:7" x14ac:dyDescent="0.3">
      <c r="A23178">
        <v>231.72987103462199</v>
      </c>
      <c r="B23178">
        <v>180.27619999999999</v>
      </c>
      <c r="C23178">
        <v>1.8248711</v>
      </c>
      <c r="D23178">
        <v>-0.43764877000000002</v>
      </c>
      <c r="E23178">
        <v>2.2256320000000001</v>
      </c>
      <c r="F23178">
        <f t="shared" si="724"/>
        <v>0.20276345555555556</v>
      </c>
      <c r="G23178">
        <f t="shared" si="725"/>
        <v>2.2005631617283949</v>
      </c>
    </row>
    <row r="23179" spans="1:7" x14ac:dyDescent="0.3">
      <c r="A23179">
        <v>231.73988080024699</v>
      </c>
      <c r="B23179">
        <v>180.21716000000001</v>
      </c>
      <c r="C23179">
        <v>1.8249378000000001</v>
      </c>
      <c r="D23179">
        <v>-0.45473965999999999</v>
      </c>
      <c r="E23179">
        <v>2.2249029</v>
      </c>
      <c r="F23179">
        <f t="shared" si="724"/>
        <v>0.20277086666666666</v>
      </c>
      <c r="G23179">
        <f t="shared" si="725"/>
        <v>2.1998342728395062</v>
      </c>
    </row>
    <row r="23180" spans="1:7" x14ac:dyDescent="0.3">
      <c r="A23180">
        <v>231.749997377395</v>
      </c>
      <c r="B23180">
        <v>180.22098</v>
      </c>
      <c r="C23180">
        <v>1.8250177999999999</v>
      </c>
      <c r="D23180">
        <v>-0.45962277000000001</v>
      </c>
      <c r="E23180">
        <v>2.2249500000000002</v>
      </c>
      <c r="F23180">
        <f t="shared" si="724"/>
        <v>0.20277975555555555</v>
      </c>
      <c r="G23180">
        <f t="shared" si="725"/>
        <v>2.1998814333333332</v>
      </c>
    </row>
    <row r="23181" spans="1:7" x14ac:dyDescent="0.3">
      <c r="A23181">
        <v>231.75986981391901</v>
      </c>
      <c r="B23181">
        <v>180.18477999999999</v>
      </c>
      <c r="C23181">
        <v>1.8250710999999999</v>
      </c>
      <c r="D23181">
        <v>-0.47427209999999997</v>
      </c>
      <c r="E23181">
        <v>2.2245032999999999</v>
      </c>
      <c r="F23181">
        <f t="shared" si="724"/>
        <v>0.20278567777777778</v>
      </c>
      <c r="G23181">
        <f t="shared" si="725"/>
        <v>2.199434519753086</v>
      </c>
    </row>
    <row r="23182" spans="1:7" x14ac:dyDescent="0.3">
      <c r="A23182">
        <v>231.76987957954401</v>
      </c>
      <c r="B23182">
        <v>180.20003</v>
      </c>
      <c r="C23182">
        <v>1.8253777</v>
      </c>
      <c r="D23182">
        <v>-0.24232437000000001</v>
      </c>
      <c r="E23182">
        <v>2.2246914000000002</v>
      </c>
      <c r="F23182">
        <f t="shared" si="724"/>
        <v>0.20281974444444445</v>
      </c>
      <c r="G23182">
        <f t="shared" si="725"/>
        <v>2.1996227913580246</v>
      </c>
    </row>
    <row r="23183" spans="1:7" x14ac:dyDescent="0.3">
      <c r="A23183">
        <v>231.77987408638</v>
      </c>
      <c r="B23183">
        <v>180.4324</v>
      </c>
      <c r="C23183">
        <v>1.825591</v>
      </c>
      <c r="D23183">
        <v>-0.10803881999999999</v>
      </c>
      <c r="E23183">
        <v>2.2275602999999999</v>
      </c>
      <c r="F23183">
        <f t="shared" si="724"/>
        <v>0.20284344444444444</v>
      </c>
      <c r="G23183">
        <f t="shared" si="725"/>
        <v>2.2024915567901235</v>
      </c>
    </row>
    <row r="23184" spans="1:7" x14ac:dyDescent="0.3">
      <c r="A23184">
        <v>231.789868593215</v>
      </c>
      <c r="B23184">
        <v>180.47432000000001</v>
      </c>
      <c r="C23184">
        <v>1.8255243000000001</v>
      </c>
      <c r="D23184">
        <v>-0.25209057000000001</v>
      </c>
      <c r="E23184">
        <v>2.228078</v>
      </c>
      <c r="F23184">
        <f t="shared" si="724"/>
        <v>0.20283603333333333</v>
      </c>
      <c r="G23184">
        <f t="shared" si="725"/>
        <v>2.2030090876543209</v>
      </c>
    </row>
    <row r="23185" spans="1:7" x14ac:dyDescent="0.3">
      <c r="A23185">
        <v>231.80000042915299</v>
      </c>
      <c r="B23185">
        <v>180.47811999999999</v>
      </c>
      <c r="C23185">
        <v>1.8255110000000001</v>
      </c>
      <c r="D23185">
        <v>-0.36684367000000001</v>
      </c>
      <c r="E23185">
        <v>2.2281246000000001</v>
      </c>
      <c r="F23185">
        <f t="shared" si="724"/>
        <v>0.20283455555555557</v>
      </c>
      <c r="G23185">
        <f t="shared" si="725"/>
        <v>2.2030560012345677</v>
      </c>
    </row>
    <row r="23186" spans="1:7" x14ac:dyDescent="0.3">
      <c r="A23186">
        <v>231.80999493598901</v>
      </c>
      <c r="B23186">
        <v>180.34479999999999</v>
      </c>
      <c r="C23186">
        <v>1.8255110000000001</v>
      </c>
      <c r="D23186">
        <v>-0.42666179999999998</v>
      </c>
      <c r="E23186">
        <v>2.2264786000000001</v>
      </c>
      <c r="F23186">
        <f t="shared" si="724"/>
        <v>0.20283455555555557</v>
      </c>
      <c r="G23186">
        <f t="shared" si="725"/>
        <v>2.2014100753086416</v>
      </c>
    </row>
    <row r="23187" spans="1:7" x14ac:dyDescent="0.3">
      <c r="A23187">
        <v>231.81986737251199</v>
      </c>
      <c r="B23187">
        <v>180.26859999999999</v>
      </c>
      <c r="C23187">
        <v>1.8256177</v>
      </c>
      <c r="D23187">
        <v>-0.40346700000000002</v>
      </c>
      <c r="E23187">
        <v>2.2255379999999998</v>
      </c>
      <c r="F23187">
        <f t="shared" si="724"/>
        <v>0.20284641111111112</v>
      </c>
      <c r="G23187">
        <f t="shared" si="725"/>
        <v>2.2004693345679009</v>
      </c>
    </row>
    <row r="23188" spans="1:7" x14ac:dyDescent="0.3">
      <c r="A23188">
        <v>231.82999920845</v>
      </c>
      <c r="B23188">
        <v>180.36001999999999</v>
      </c>
      <c r="C23188">
        <v>1.8260308999999999</v>
      </c>
      <c r="D23188">
        <v>-7.5077824000000001E-2</v>
      </c>
      <c r="E23188">
        <v>2.2266667</v>
      </c>
      <c r="F23188">
        <f t="shared" si="724"/>
        <v>0.2028923222222222</v>
      </c>
      <c r="G23188">
        <f t="shared" si="725"/>
        <v>2.2015979765432094</v>
      </c>
    </row>
    <row r="23189" spans="1:7" x14ac:dyDescent="0.3">
      <c r="A23189">
        <v>231.839993715286</v>
      </c>
      <c r="B23189">
        <v>180.50288</v>
      </c>
      <c r="C23189">
        <v>1.8260841000000001</v>
      </c>
      <c r="D23189">
        <v>-7.8740160000000003E-2</v>
      </c>
      <c r="E23189">
        <v>2.2284305</v>
      </c>
      <c r="F23189">
        <f t="shared" si="724"/>
        <v>0.20289823333333334</v>
      </c>
      <c r="G23189">
        <f t="shared" si="725"/>
        <v>2.2033616802469136</v>
      </c>
    </row>
    <row r="23190" spans="1:7" x14ac:dyDescent="0.3">
      <c r="A23190">
        <v>231.84988141059799</v>
      </c>
      <c r="B23190">
        <v>180.56003000000001</v>
      </c>
      <c r="C23190">
        <v>1.8260441999999999</v>
      </c>
      <c r="D23190">
        <v>-0.20936336999999999</v>
      </c>
      <c r="E23190">
        <v>2.229136</v>
      </c>
      <c r="F23190">
        <f t="shared" si="724"/>
        <v>0.20289379999999999</v>
      </c>
      <c r="G23190">
        <f t="shared" si="725"/>
        <v>2.2040672358024693</v>
      </c>
    </row>
    <row r="23191" spans="1:7" x14ac:dyDescent="0.3">
      <c r="A23191">
        <v>231.85987591743401</v>
      </c>
      <c r="B23191">
        <v>180.47623999999999</v>
      </c>
      <c r="C23191">
        <v>1.8260574000000001</v>
      </c>
      <c r="D23191">
        <v>-0.28383079999999999</v>
      </c>
      <c r="E23191">
        <v>2.2281013000000001</v>
      </c>
      <c r="F23191">
        <f t="shared" si="724"/>
        <v>0.20289526666666668</v>
      </c>
      <c r="G23191">
        <f t="shared" si="725"/>
        <v>2.2030327913580243</v>
      </c>
    </row>
    <row r="23192" spans="1:7" x14ac:dyDescent="0.3">
      <c r="A23192">
        <v>231.86987042427</v>
      </c>
      <c r="B23192">
        <v>180.40955</v>
      </c>
      <c r="C23192">
        <v>1.8260708999999999</v>
      </c>
      <c r="D23192">
        <v>-0.35707745000000002</v>
      </c>
      <c r="E23192">
        <v>2.2272782000000002</v>
      </c>
      <c r="F23192">
        <f t="shared" si="724"/>
        <v>0.20289676666666667</v>
      </c>
      <c r="G23192">
        <f t="shared" si="725"/>
        <v>2.2022094580246914</v>
      </c>
    </row>
    <row r="23193" spans="1:7" x14ac:dyDescent="0.3">
      <c r="A23193">
        <v>231.879880189895</v>
      </c>
      <c r="B23193">
        <v>180.3124</v>
      </c>
      <c r="C23193">
        <v>1.8260708999999999</v>
      </c>
      <c r="D23193">
        <v>-0.43032409999999999</v>
      </c>
      <c r="E23193">
        <v>2.2260787</v>
      </c>
      <c r="F23193">
        <f t="shared" si="724"/>
        <v>0.20289676666666667</v>
      </c>
      <c r="G23193">
        <f t="shared" si="725"/>
        <v>2.2010100753086417</v>
      </c>
    </row>
    <row r="23194" spans="1:7" x14ac:dyDescent="0.3">
      <c r="A23194">
        <v>231.88999676704401</v>
      </c>
      <c r="B23194">
        <v>180.21906999999999</v>
      </c>
      <c r="C23194">
        <v>1.8261641</v>
      </c>
      <c r="D23194">
        <v>-0.43276566</v>
      </c>
      <c r="E23194">
        <v>2.2249265</v>
      </c>
      <c r="F23194">
        <f t="shared" si="724"/>
        <v>0.20290712222222221</v>
      </c>
      <c r="G23194">
        <f t="shared" si="725"/>
        <v>2.1998578530864195</v>
      </c>
    </row>
    <row r="23195" spans="1:7" x14ac:dyDescent="0.3">
      <c r="A23195">
        <v>231.90000653266901</v>
      </c>
      <c r="B23195">
        <v>180.29718</v>
      </c>
      <c r="C23195">
        <v>1.8266039999999999</v>
      </c>
      <c r="D23195">
        <v>-4.9441494000000002E-2</v>
      </c>
      <c r="E23195">
        <v>2.2258906000000001</v>
      </c>
      <c r="F23195">
        <f t="shared" si="724"/>
        <v>0.202956</v>
      </c>
      <c r="G23195">
        <f t="shared" si="725"/>
        <v>2.2008221740740739</v>
      </c>
    </row>
    <row r="23196" spans="1:7" x14ac:dyDescent="0.3">
      <c r="A23196">
        <v>231.910001039505</v>
      </c>
      <c r="B23196">
        <v>180.55241000000001</v>
      </c>
      <c r="C23196">
        <v>1.8268040000000001</v>
      </c>
      <c r="D23196">
        <v>8.4844045000000007E-2</v>
      </c>
      <c r="E23196">
        <v>2.2290418000000001</v>
      </c>
      <c r="F23196">
        <f t="shared" si="724"/>
        <v>0.20297822222222223</v>
      </c>
      <c r="G23196">
        <f t="shared" si="725"/>
        <v>2.2039731617283951</v>
      </c>
    </row>
    <row r="23197" spans="1:7" x14ac:dyDescent="0.3">
      <c r="A23197">
        <v>231.91987347602799</v>
      </c>
      <c r="B23197">
        <v>180.65338</v>
      </c>
      <c r="C23197">
        <v>1.8267373</v>
      </c>
      <c r="D23197">
        <v>-5.9207715000000001E-2</v>
      </c>
      <c r="E23197">
        <v>2.2302882999999998</v>
      </c>
      <c r="F23197">
        <f t="shared" si="724"/>
        <v>0.20297081111111112</v>
      </c>
      <c r="G23197">
        <f t="shared" si="725"/>
        <v>2.2052197049382714</v>
      </c>
    </row>
    <row r="23198" spans="1:7" x14ac:dyDescent="0.3">
      <c r="A23198">
        <v>231.92986798286401</v>
      </c>
      <c r="B23198">
        <v>180.60765000000001</v>
      </c>
      <c r="C23198">
        <v>1.8267507999999999</v>
      </c>
      <c r="D23198">
        <v>-0.13367515999999999</v>
      </c>
      <c r="E23198">
        <v>2.229724</v>
      </c>
      <c r="F23198">
        <f t="shared" si="724"/>
        <v>0.20297231111111111</v>
      </c>
      <c r="G23198">
        <f t="shared" si="725"/>
        <v>2.2046551370370371</v>
      </c>
    </row>
    <row r="23199" spans="1:7" x14ac:dyDescent="0.3">
      <c r="A23199">
        <v>231.939999818801</v>
      </c>
      <c r="B23199">
        <v>180.52383</v>
      </c>
      <c r="C23199">
        <v>1.8267640000000001</v>
      </c>
      <c r="D23199">
        <v>-0.20814260000000001</v>
      </c>
      <c r="E23199">
        <v>2.2286891999999998</v>
      </c>
      <c r="F23199">
        <f t="shared" si="724"/>
        <v>0.20297377777777778</v>
      </c>
      <c r="G23199">
        <f t="shared" si="725"/>
        <v>2.2036203222222221</v>
      </c>
    </row>
    <row r="23200" spans="1:7" x14ac:dyDescent="0.3">
      <c r="A23200">
        <v>231.949872255325</v>
      </c>
      <c r="B23200">
        <v>180.46477999999999</v>
      </c>
      <c r="C23200">
        <v>1.8267907000000001</v>
      </c>
      <c r="D23200">
        <v>-0.25453213000000002</v>
      </c>
      <c r="E23200">
        <v>2.2279599999999999</v>
      </c>
      <c r="F23200">
        <f t="shared" si="724"/>
        <v>0.20297674444444447</v>
      </c>
      <c r="G23200">
        <f t="shared" si="725"/>
        <v>2.2028913098765428</v>
      </c>
    </row>
    <row r="23201" spans="1:7" x14ac:dyDescent="0.3">
      <c r="A23201">
        <v>231.96000409126199</v>
      </c>
      <c r="B23201">
        <v>180.35813999999999</v>
      </c>
      <c r="C23201">
        <v>1.8268306999999999</v>
      </c>
      <c r="D23201">
        <v>-0.30214247</v>
      </c>
      <c r="E23201">
        <v>2.2266433000000001</v>
      </c>
      <c r="F23201">
        <f t="shared" si="724"/>
        <v>0.20298118888888889</v>
      </c>
      <c r="G23201">
        <f t="shared" si="725"/>
        <v>2.2015747666666665</v>
      </c>
    </row>
    <row r="23202" spans="1:7" x14ac:dyDescent="0.3">
      <c r="A23202">
        <v>231.969876527786</v>
      </c>
      <c r="B23202">
        <v>180.31813</v>
      </c>
      <c r="C23202">
        <v>1.8269107</v>
      </c>
      <c r="D23202">
        <v>-0.29115545999999998</v>
      </c>
      <c r="E23202">
        <v>2.2261492999999999</v>
      </c>
      <c r="F23202">
        <f t="shared" si="724"/>
        <v>0.20299007777777778</v>
      </c>
      <c r="G23202">
        <f t="shared" si="725"/>
        <v>2.2010808160493824</v>
      </c>
    </row>
    <row r="23203" spans="1:7" x14ac:dyDescent="0.3">
      <c r="A23203">
        <v>231.97987103462199</v>
      </c>
      <c r="B23203">
        <v>180.29909000000001</v>
      </c>
      <c r="C23203">
        <v>1.8269906</v>
      </c>
      <c r="D23203">
        <v>-0.293597</v>
      </c>
      <c r="E23203">
        <v>2.2259142000000001</v>
      </c>
      <c r="F23203">
        <f t="shared" si="724"/>
        <v>0.20299895555555555</v>
      </c>
      <c r="G23203">
        <f t="shared" si="725"/>
        <v>2.2008457543209876</v>
      </c>
    </row>
    <row r="23204" spans="1:7" x14ac:dyDescent="0.3">
      <c r="A23204">
        <v>231.99000287055901</v>
      </c>
      <c r="B23204">
        <v>180.25146000000001</v>
      </c>
      <c r="C23204">
        <v>1.8270439999999999</v>
      </c>
      <c r="D23204">
        <v>-0.32289568000000002</v>
      </c>
      <c r="E23204">
        <v>2.2253262999999999</v>
      </c>
      <c r="F23204">
        <f t="shared" si="724"/>
        <v>0.20300488888888887</v>
      </c>
      <c r="G23204">
        <f t="shared" si="725"/>
        <v>2.2002577296296297</v>
      </c>
    </row>
    <row r="23205" spans="1:7" x14ac:dyDescent="0.3">
      <c r="A23205">
        <v>231.99987530708299</v>
      </c>
      <c r="B23205">
        <v>180.25525999999999</v>
      </c>
      <c r="C23205">
        <v>1.8270706000000001</v>
      </c>
      <c r="D23205">
        <v>-0.36806445999999998</v>
      </c>
      <c r="E23205">
        <v>2.2253733000000002</v>
      </c>
      <c r="F23205">
        <f t="shared" si="724"/>
        <v>0.20300784444444445</v>
      </c>
      <c r="G23205">
        <f t="shared" si="725"/>
        <v>2.2003046432098765</v>
      </c>
    </row>
    <row r="23206" spans="1:7" x14ac:dyDescent="0.3">
      <c r="A23206">
        <v>232.01000714302</v>
      </c>
      <c r="B23206">
        <v>180.17716999999999</v>
      </c>
      <c r="C23206">
        <v>1.8270972999999999</v>
      </c>
      <c r="D23206">
        <v>-0.42788254999999997</v>
      </c>
      <c r="E23206">
        <v>2.2244090000000001</v>
      </c>
      <c r="F23206">
        <f t="shared" si="724"/>
        <v>0.20301081111111111</v>
      </c>
      <c r="G23206">
        <f t="shared" si="725"/>
        <v>2.1993405691358023</v>
      </c>
    </row>
    <row r="23207" spans="1:7" x14ac:dyDescent="0.3">
      <c r="A23207">
        <v>232.01987957954401</v>
      </c>
      <c r="B23207">
        <v>180.14098000000001</v>
      </c>
      <c r="C23207">
        <v>1.8271904999999999</v>
      </c>
      <c r="D23207">
        <v>-0.41811632999999998</v>
      </c>
      <c r="E23207">
        <v>2.2239623000000002</v>
      </c>
      <c r="F23207">
        <f t="shared" si="724"/>
        <v>0.20302116666666667</v>
      </c>
      <c r="G23207">
        <f t="shared" si="725"/>
        <v>2.1988937790123457</v>
      </c>
    </row>
    <row r="23208" spans="1:7" x14ac:dyDescent="0.3">
      <c r="A23208">
        <v>232.02999615669199</v>
      </c>
      <c r="B23208">
        <v>180.23430999999999</v>
      </c>
      <c r="C23208">
        <v>1.8275638999999999</v>
      </c>
      <c r="D23208">
        <v>-0.10437649</v>
      </c>
      <c r="E23208">
        <v>2.2251145999999999</v>
      </c>
      <c r="F23208">
        <f t="shared" si="724"/>
        <v>0.20306265555555555</v>
      </c>
      <c r="G23208">
        <f t="shared" si="725"/>
        <v>2.2000460012345675</v>
      </c>
    </row>
    <row r="23209" spans="1:7" x14ac:dyDescent="0.3">
      <c r="A23209">
        <v>232.039868593215</v>
      </c>
      <c r="B23209">
        <v>180.37908999999999</v>
      </c>
      <c r="C23209">
        <v>1.8276171999999999</v>
      </c>
      <c r="D23209">
        <v>-0.13489593999999999</v>
      </c>
      <c r="E23209">
        <v>2.2269019999999999</v>
      </c>
      <c r="F23209">
        <f t="shared" si="724"/>
        <v>0.20306857777777776</v>
      </c>
      <c r="G23209">
        <f t="shared" si="725"/>
        <v>2.2018334086419751</v>
      </c>
    </row>
    <row r="23210" spans="1:7" x14ac:dyDescent="0.3">
      <c r="A23210">
        <v>232.05000042915299</v>
      </c>
      <c r="B23210">
        <v>180.43049999999999</v>
      </c>
      <c r="C23210">
        <v>1.8275771000000001</v>
      </c>
      <c r="D23210">
        <v>-0.24964902999999999</v>
      </c>
      <c r="E23210">
        <v>2.2275369999999999</v>
      </c>
      <c r="F23210">
        <f t="shared" si="724"/>
        <v>0.20306412222222223</v>
      </c>
      <c r="G23210">
        <f t="shared" si="725"/>
        <v>2.2024680999999999</v>
      </c>
    </row>
    <row r="23211" spans="1:7" x14ac:dyDescent="0.3">
      <c r="A23211">
        <v>232.05999493598901</v>
      </c>
      <c r="B23211">
        <v>180.34289999999999</v>
      </c>
      <c r="C23211">
        <v>1.8275906</v>
      </c>
      <c r="D23211">
        <v>-0.32289568000000002</v>
      </c>
      <c r="E23211">
        <v>2.2264552000000002</v>
      </c>
      <c r="F23211">
        <f t="shared" si="724"/>
        <v>0.20306562222222221</v>
      </c>
      <c r="G23211">
        <f t="shared" si="725"/>
        <v>2.201386618518518</v>
      </c>
    </row>
    <row r="23212" spans="1:7" x14ac:dyDescent="0.3">
      <c r="A23212">
        <v>232.07000470161401</v>
      </c>
      <c r="B23212">
        <v>180.25717</v>
      </c>
      <c r="C23212">
        <v>1.8275906</v>
      </c>
      <c r="D23212">
        <v>-0.41079167</v>
      </c>
      <c r="E23212">
        <v>2.2253968999999998</v>
      </c>
      <c r="F23212">
        <f t="shared" si="724"/>
        <v>0.20306562222222221</v>
      </c>
      <c r="G23212">
        <f t="shared" si="725"/>
        <v>2.2003282234567898</v>
      </c>
    </row>
    <row r="23213" spans="1:7" x14ac:dyDescent="0.3">
      <c r="A23213">
        <v>232.07987713813699</v>
      </c>
      <c r="B23213">
        <v>180.18669</v>
      </c>
      <c r="C23213">
        <v>1.8276037999999999</v>
      </c>
      <c r="D23213">
        <v>-0.47060977999999998</v>
      </c>
      <c r="E23213">
        <v>2.2245265999999999</v>
      </c>
      <c r="F23213">
        <f t="shared" si="724"/>
        <v>0.20306708888888889</v>
      </c>
      <c r="G23213">
        <f t="shared" si="725"/>
        <v>2.1994580999999997</v>
      </c>
    </row>
    <row r="23214" spans="1:7" x14ac:dyDescent="0.3">
      <c r="A23214">
        <v>232.089993715286</v>
      </c>
      <c r="B23214">
        <v>180.14479</v>
      </c>
      <c r="C23214">
        <v>1.8279638</v>
      </c>
      <c r="D23214">
        <v>-0.19837637</v>
      </c>
      <c r="E23214">
        <v>2.2240093000000001</v>
      </c>
      <c r="F23214">
        <f t="shared" si="724"/>
        <v>0.2031070888888889</v>
      </c>
      <c r="G23214">
        <f t="shared" si="725"/>
        <v>2.1989408160493826</v>
      </c>
    </row>
    <row r="23215" spans="1:7" x14ac:dyDescent="0.3">
      <c r="A23215">
        <v>232.100003480911</v>
      </c>
      <c r="B23215">
        <v>180.34099000000001</v>
      </c>
      <c r="C23215">
        <v>1.8282304</v>
      </c>
      <c r="D23215">
        <v>-9.1558319999999992E-3</v>
      </c>
      <c r="E23215">
        <v>2.2264316000000002</v>
      </c>
      <c r="F23215">
        <f t="shared" si="724"/>
        <v>0.20313671111111112</v>
      </c>
      <c r="G23215">
        <f t="shared" si="725"/>
        <v>2.2013630382716047</v>
      </c>
    </row>
    <row r="23216" spans="1:7" x14ac:dyDescent="0.3">
      <c r="A23216">
        <v>232.10999798774699</v>
      </c>
      <c r="B23216">
        <v>180.46477999999999</v>
      </c>
      <c r="C23216">
        <v>1.8282037</v>
      </c>
      <c r="D23216">
        <v>-9.5831044000000004E-2</v>
      </c>
      <c r="E23216">
        <v>2.2279599999999999</v>
      </c>
      <c r="F23216">
        <f t="shared" si="724"/>
        <v>0.20313374444444443</v>
      </c>
      <c r="G23216">
        <f t="shared" si="725"/>
        <v>2.2028913098765428</v>
      </c>
    </row>
    <row r="23217" spans="1:7" x14ac:dyDescent="0.3">
      <c r="A23217">
        <v>232.11999249458299</v>
      </c>
      <c r="B23217">
        <v>180.43814</v>
      </c>
      <c r="C23217">
        <v>1.8282037</v>
      </c>
      <c r="D23217">
        <v>-0.18250626</v>
      </c>
      <c r="E23217">
        <v>2.2276308999999999</v>
      </c>
      <c r="F23217">
        <f t="shared" si="724"/>
        <v>0.20313374444444443</v>
      </c>
      <c r="G23217">
        <f t="shared" si="725"/>
        <v>2.2025624209876544</v>
      </c>
    </row>
    <row r="23218" spans="1:7" x14ac:dyDescent="0.3">
      <c r="A23218">
        <v>232.13000226020799</v>
      </c>
      <c r="B23218">
        <v>180.39429999999999</v>
      </c>
      <c r="C23218">
        <v>1.828217</v>
      </c>
      <c r="D23218">
        <v>-0.24110359000000001</v>
      </c>
      <c r="E23218">
        <v>2.22709</v>
      </c>
      <c r="F23218">
        <f t="shared" si="724"/>
        <v>0.20313522222222222</v>
      </c>
      <c r="G23218">
        <f t="shared" si="725"/>
        <v>2.2020211864197528</v>
      </c>
    </row>
    <row r="23219" spans="1:7" x14ac:dyDescent="0.3">
      <c r="A23219">
        <v>232.139874696731</v>
      </c>
      <c r="B23219">
        <v>180.29909000000001</v>
      </c>
      <c r="C23219">
        <v>1.828217</v>
      </c>
      <c r="D23219">
        <v>-0.32899958000000001</v>
      </c>
      <c r="E23219">
        <v>2.2259142000000001</v>
      </c>
      <c r="F23219">
        <f t="shared" si="724"/>
        <v>0.20313522222222222</v>
      </c>
      <c r="G23219">
        <f t="shared" si="725"/>
        <v>2.2008457543209876</v>
      </c>
    </row>
    <row r="23220" spans="1:7" x14ac:dyDescent="0.3">
      <c r="A23220">
        <v>232.14986920356699</v>
      </c>
      <c r="B23220">
        <v>180.23050000000001</v>
      </c>
      <c r="C23220">
        <v>1.8282436</v>
      </c>
      <c r="D23220">
        <v>-0.39003845999999998</v>
      </c>
      <c r="E23220">
        <v>2.2250676</v>
      </c>
      <c r="F23220">
        <f t="shared" si="724"/>
        <v>0.20313817777777776</v>
      </c>
      <c r="G23220">
        <f t="shared" si="725"/>
        <v>2.1999989641975306</v>
      </c>
    </row>
    <row r="23221" spans="1:7" x14ac:dyDescent="0.3">
      <c r="A23221">
        <v>232.15987896919199</v>
      </c>
      <c r="B23221">
        <v>180.13336000000001</v>
      </c>
      <c r="C23221">
        <v>1.8282969</v>
      </c>
      <c r="D23221">
        <v>-0.40712935</v>
      </c>
      <c r="E23221">
        <v>2.2238684000000002</v>
      </c>
      <c r="F23221">
        <f t="shared" si="724"/>
        <v>0.20314409999999999</v>
      </c>
      <c r="G23221">
        <f t="shared" si="725"/>
        <v>2.1987997049382715</v>
      </c>
    </row>
    <row r="23222" spans="1:7" x14ac:dyDescent="0.3">
      <c r="A23222">
        <v>232.16987347602799</v>
      </c>
      <c r="B23222">
        <v>180.12764000000001</v>
      </c>
      <c r="C23222">
        <v>1.8283904</v>
      </c>
      <c r="D23222">
        <v>-0.39492157</v>
      </c>
      <c r="E23222">
        <v>2.2237977999999998</v>
      </c>
      <c r="F23222">
        <f t="shared" si="724"/>
        <v>0.20315448888888887</v>
      </c>
      <c r="G23222">
        <f t="shared" si="725"/>
        <v>2.1987290876543208</v>
      </c>
    </row>
    <row r="23223" spans="1:7" x14ac:dyDescent="0.3">
      <c r="A23223">
        <v>232.180005311965</v>
      </c>
      <c r="B23223">
        <v>180.11429999999999</v>
      </c>
      <c r="C23223">
        <v>1.8285103</v>
      </c>
      <c r="D23223">
        <v>-0.35585670000000003</v>
      </c>
      <c r="E23223">
        <v>2.223633</v>
      </c>
      <c r="F23223">
        <f t="shared" si="724"/>
        <v>0.20316781111111112</v>
      </c>
      <c r="G23223">
        <f t="shared" si="725"/>
        <v>2.198564396296296</v>
      </c>
    </row>
    <row r="23224" spans="1:7" x14ac:dyDescent="0.3">
      <c r="A23224">
        <v>232.189999818801</v>
      </c>
      <c r="B23224">
        <v>180.12383</v>
      </c>
      <c r="C23224">
        <v>1.8286568999999999</v>
      </c>
      <c r="D23224">
        <v>-0.27528535999999998</v>
      </c>
      <c r="E23224">
        <v>2.2237505999999998</v>
      </c>
      <c r="F23224">
        <f t="shared" si="724"/>
        <v>0.20318409999999998</v>
      </c>
      <c r="G23224">
        <f t="shared" si="725"/>
        <v>2.1986820506172839</v>
      </c>
    </row>
    <row r="23225" spans="1:7" x14ac:dyDescent="0.3">
      <c r="A23225">
        <v>232.199872255325</v>
      </c>
      <c r="B23225">
        <v>180.20955000000001</v>
      </c>
      <c r="C23225">
        <v>1.8287500999999999</v>
      </c>
      <c r="D23225">
        <v>-0.26429835000000002</v>
      </c>
      <c r="E23225">
        <v>2.224809</v>
      </c>
      <c r="F23225">
        <f t="shared" si="724"/>
        <v>0.20319445555555554</v>
      </c>
      <c r="G23225">
        <f t="shared" si="725"/>
        <v>2.199740322222222</v>
      </c>
    </row>
    <row r="23226" spans="1:7" x14ac:dyDescent="0.3">
      <c r="A23226">
        <v>232.20988202095</v>
      </c>
      <c r="B23226">
        <v>180.19811999999999</v>
      </c>
      <c r="C23226">
        <v>1.8288034</v>
      </c>
      <c r="D23226">
        <v>-0.28016847</v>
      </c>
      <c r="E23226">
        <v>2.2246678000000002</v>
      </c>
      <c r="F23226">
        <f t="shared" si="724"/>
        <v>0.20320037777777777</v>
      </c>
      <c r="G23226">
        <f t="shared" si="725"/>
        <v>2.1995992111111109</v>
      </c>
    </row>
    <row r="23227" spans="1:7" x14ac:dyDescent="0.3">
      <c r="A23227">
        <v>232.219876527786</v>
      </c>
      <c r="B23227">
        <v>180.20955000000001</v>
      </c>
      <c r="C23227">
        <v>1.8288034</v>
      </c>
      <c r="D23227">
        <v>-0.36806445999999998</v>
      </c>
      <c r="E23227">
        <v>2.224809</v>
      </c>
      <c r="F23227">
        <f t="shared" si="724"/>
        <v>0.20320037777777777</v>
      </c>
      <c r="G23227">
        <f t="shared" si="725"/>
        <v>2.199740322222222</v>
      </c>
    </row>
    <row r="23228" spans="1:7" x14ac:dyDescent="0.3">
      <c r="A23228">
        <v>232.22999310493401</v>
      </c>
      <c r="B23228">
        <v>180.15431000000001</v>
      </c>
      <c r="C23228">
        <v>1.8288169000000001</v>
      </c>
      <c r="D23228">
        <v>-0.44131112</v>
      </c>
      <c r="E23228">
        <v>2.2241270000000002</v>
      </c>
      <c r="F23228">
        <f t="shared" si="724"/>
        <v>0.20320187777777779</v>
      </c>
      <c r="G23228">
        <f t="shared" si="725"/>
        <v>2.19905834691358</v>
      </c>
    </row>
    <row r="23229" spans="1:7" x14ac:dyDescent="0.3">
      <c r="A23229">
        <v>232.23988080024699</v>
      </c>
      <c r="B23229">
        <v>180.06859</v>
      </c>
      <c r="C23229">
        <v>1.8289369</v>
      </c>
      <c r="D23229">
        <v>-0.38881767</v>
      </c>
      <c r="E23229">
        <v>2.2230686999999998</v>
      </c>
      <c r="F23229">
        <f t="shared" si="724"/>
        <v>0.2032152111111111</v>
      </c>
      <c r="G23229">
        <f t="shared" si="725"/>
        <v>2.1980000753086419</v>
      </c>
    </row>
    <row r="23230" spans="1:7" x14ac:dyDescent="0.3">
      <c r="A23230">
        <v>232.24987530708299</v>
      </c>
      <c r="B23230">
        <v>180.20003</v>
      </c>
      <c r="C23230">
        <v>1.8292967</v>
      </c>
      <c r="D23230">
        <v>-0.10193493000000001</v>
      </c>
      <c r="E23230">
        <v>2.2246914000000002</v>
      </c>
      <c r="F23230">
        <f t="shared" si="724"/>
        <v>0.20325518888888888</v>
      </c>
      <c r="G23230">
        <f t="shared" si="725"/>
        <v>2.1996227913580246</v>
      </c>
    </row>
    <row r="23231" spans="1:7" x14ac:dyDescent="0.3">
      <c r="A23231">
        <v>232.26000714302</v>
      </c>
      <c r="B23231">
        <v>180.31813</v>
      </c>
      <c r="C23231">
        <v>1.8293368000000001</v>
      </c>
      <c r="D23231">
        <v>-0.13489593999999999</v>
      </c>
      <c r="E23231">
        <v>2.2261492999999999</v>
      </c>
      <c r="F23231">
        <f t="shared" si="724"/>
        <v>0.20325964444444444</v>
      </c>
      <c r="G23231">
        <f t="shared" si="725"/>
        <v>2.2010808160493824</v>
      </c>
    </row>
    <row r="23232" spans="1:7" x14ac:dyDescent="0.3">
      <c r="A23232">
        <v>232.26987957954401</v>
      </c>
      <c r="B23232">
        <v>180.34289999999999</v>
      </c>
      <c r="C23232">
        <v>1.8292835000000001</v>
      </c>
      <c r="D23232">
        <v>-0.27650613000000002</v>
      </c>
      <c r="E23232">
        <v>2.2264552000000002</v>
      </c>
      <c r="F23232">
        <f t="shared" si="724"/>
        <v>0.20325372222222224</v>
      </c>
      <c r="G23232">
        <f t="shared" si="725"/>
        <v>2.201386618518518</v>
      </c>
    </row>
    <row r="23233" spans="1:7" x14ac:dyDescent="0.3">
      <c r="A23233">
        <v>232.27987408638</v>
      </c>
      <c r="B23233">
        <v>180.29146</v>
      </c>
      <c r="C23233">
        <v>1.8292967</v>
      </c>
      <c r="D23233">
        <v>-0.34975277999999999</v>
      </c>
      <c r="E23233">
        <v>2.2258200000000001</v>
      </c>
      <c r="F23233">
        <f t="shared" si="724"/>
        <v>0.20325518888888888</v>
      </c>
      <c r="G23233">
        <f t="shared" si="725"/>
        <v>2.2007515567901232</v>
      </c>
    </row>
    <row r="23234" spans="1:7" x14ac:dyDescent="0.3">
      <c r="A23234">
        <v>232.29000592231699</v>
      </c>
      <c r="B23234">
        <v>180.18669</v>
      </c>
      <c r="C23234">
        <v>1.8292967</v>
      </c>
      <c r="D23234">
        <v>-0.43764877000000002</v>
      </c>
      <c r="E23234">
        <v>2.2245265999999999</v>
      </c>
      <c r="F23234">
        <f t="shared" si="724"/>
        <v>0.20325518888888888</v>
      </c>
      <c r="G23234">
        <f t="shared" si="725"/>
        <v>2.1994580999999997</v>
      </c>
    </row>
    <row r="23235" spans="1:7" x14ac:dyDescent="0.3">
      <c r="A23235">
        <v>232.29987835884</v>
      </c>
      <c r="B23235">
        <v>180.11812</v>
      </c>
      <c r="C23235">
        <v>1.8293634999999999</v>
      </c>
      <c r="D23235">
        <v>-0.45473965999999999</v>
      </c>
      <c r="E23235">
        <v>2.2236799999999999</v>
      </c>
      <c r="F23235">
        <f t="shared" si="724"/>
        <v>0.2032626111111111</v>
      </c>
      <c r="G23235">
        <f t="shared" si="725"/>
        <v>2.1986115567901234</v>
      </c>
    </row>
    <row r="23236" spans="1:7" x14ac:dyDescent="0.3">
      <c r="A23236">
        <v>232.30999493598901</v>
      </c>
      <c r="B23236">
        <v>180.10287</v>
      </c>
      <c r="C23236">
        <v>1.82975</v>
      </c>
      <c r="D23236">
        <v>-0.12757126999999999</v>
      </c>
      <c r="E23236">
        <v>2.2234919999999998</v>
      </c>
      <c r="F23236">
        <f t="shared" si="724"/>
        <v>0.20330555555555554</v>
      </c>
      <c r="G23236">
        <f t="shared" si="725"/>
        <v>2.1984232851851848</v>
      </c>
    </row>
    <row r="23237" spans="1:7" x14ac:dyDescent="0.3">
      <c r="A23237">
        <v>232.32000470161401</v>
      </c>
      <c r="B23237">
        <v>180.25908000000001</v>
      </c>
      <c r="C23237">
        <v>1.8298966000000001</v>
      </c>
      <c r="D23237">
        <v>-4.9441494000000002E-2</v>
      </c>
      <c r="E23237">
        <v>2.2254204999999998</v>
      </c>
      <c r="F23237">
        <f t="shared" si="724"/>
        <v>0.20332184444444446</v>
      </c>
      <c r="G23237">
        <f t="shared" si="725"/>
        <v>2.2003518037037035</v>
      </c>
    </row>
    <row r="23238" spans="1:7" x14ac:dyDescent="0.3">
      <c r="A23238">
        <v>232.32999920845</v>
      </c>
      <c r="B23238">
        <v>180.32194999999999</v>
      </c>
      <c r="C23238">
        <v>1.8298700000000001</v>
      </c>
      <c r="D23238">
        <v>-0.16541538</v>
      </c>
      <c r="E23238">
        <v>2.2261964999999999</v>
      </c>
      <c r="F23238">
        <f t="shared" ref="F23238:F23301" si="726">C23238/9</f>
        <v>0.20331888888888891</v>
      </c>
      <c r="G23238">
        <f t="shared" ref="G23238:G23301" si="727">(B23238-$B$5)/81</f>
        <v>2.2011279765432095</v>
      </c>
    </row>
    <row r="23239" spans="1:7" x14ac:dyDescent="0.3">
      <c r="A23239">
        <v>232.33987164497299</v>
      </c>
      <c r="B23239">
        <v>180.2629</v>
      </c>
      <c r="C23239">
        <v>1.8298832</v>
      </c>
      <c r="D23239">
        <v>-0.23988281</v>
      </c>
      <c r="E23239">
        <v>2.2254673999999999</v>
      </c>
      <c r="F23239">
        <f t="shared" si="726"/>
        <v>0.20332035555555555</v>
      </c>
      <c r="G23239">
        <f t="shared" si="727"/>
        <v>2.2003989641975306</v>
      </c>
    </row>
    <row r="23240" spans="1:7" x14ac:dyDescent="0.3">
      <c r="A23240">
        <v>232.34988141059799</v>
      </c>
      <c r="B23240">
        <v>180.24956</v>
      </c>
      <c r="C23240">
        <v>1.8298966000000001</v>
      </c>
      <c r="D23240">
        <v>-0.29848012000000002</v>
      </c>
      <c r="E23240">
        <v>2.2253026999999999</v>
      </c>
      <c r="F23240">
        <f t="shared" si="726"/>
        <v>0.20332184444444446</v>
      </c>
      <c r="G23240">
        <f t="shared" si="727"/>
        <v>2.2002342728395061</v>
      </c>
    </row>
    <row r="23241" spans="1:7" x14ac:dyDescent="0.3">
      <c r="A23241">
        <v>232.35999798774699</v>
      </c>
      <c r="B23241">
        <v>180.16002</v>
      </c>
      <c r="C23241">
        <v>1.8298966000000001</v>
      </c>
      <c r="D23241">
        <v>-0.3863761</v>
      </c>
      <c r="E23241">
        <v>2.2241974</v>
      </c>
      <c r="F23241">
        <f t="shared" si="726"/>
        <v>0.20332184444444446</v>
      </c>
      <c r="G23241">
        <f t="shared" si="727"/>
        <v>2.1991288407407406</v>
      </c>
    </row>
    <row r="23242" spans="1:7" x14ac:dyDescent="0.3">
      <c r="A23242">
        <v>232.36999249458299</v>
      </c>
      <c r="B23242">
        <v>180.08954</v>
      </c>
      <c r="C23242">
        <v>1.8299099000000001</v>
      </c>
      <c r="D23242">
        <v>-0.46084355999999999</v>
      </c>
      <c r="E23242">
        <v>2.2233274000000001</v>
      </c>
      <c r="F23242">
        <f t="shared" si="726"/>
        <v>0.20332332222222224</v>
      </c>
      <c r="G23242">
        <f t="shared" si="727"/>
        <v>2.1982587172839505</v>
      </c>
    </row>
    <row r="23243" spans="1:7" x14ac:dyDescent="0.3">
      <c r="A23243">
        <v>232.38000226020799</v>
      </c>
      <c r="B23243">
        <v>180.02669</v>
      </c>
      <c r="C23243">
        <v>1.8300699</v>
      </c>
      <c r="D23243">
        <v>-0.38027223999999998</v>
      </c>
      <c r="E23243">
        <v>2.2225513000000001</v>
      </c>
      <c r="F23243">
        <f t="shared" si="726"/>
        <v>0.2033411</v>
      </c>
      <c r="G23243">
        <f t="shared" si="727"/>
        <v>2.1974827913580244</v>
      </c>
    </row>
    <row r="23244" spans="1:7" x14ac:dyDescent="0.3">
      <c r="A23244">
        <v>232.38999676704401</v>
      </c>
      <c r="B23244">
        <v>180.10668999999999</v>
      </c>
      <c r="C23244">
        <v>1.8305231</v>
      </c>
      <c r="D23244">
        <v>1.8311664000000001E-3</v>
      </c>
      <c r="E23244">
        <v>2.2235390000000002</v>
      </c>
      <c r="F23244">
        <f t="shared" si="726"/>
        <v>0.20339145555555554</v>
      </c>
      <c r="G23244">
        <f t="shared" si="727"/>
        <v>2.1984704456790118</v>
      </c>
    </row>
    <row r="23245" spans="1:7" x14ac:dyDescent="0.3">
      <c r="A23245">
        <v>232.40000653266901</v>
      </c>
      <c r="B23245">
        <v>180.38668999999999</v>
      </c>
      <c r="C23245">
        <v>1.8306830999999999</v>
      </c>
      <c r="D23245">
        <v>0.1092596</v>
      </c>
      <c r="E23245">
        <v>2.2269960000000002</v>
      </c>
      <c r="F23245">
        <f t="shared" si="726"/>
        <v>0.20340923333333333</v>
      </c>
      <c r="G23245">
        <f t="shared" si="727"/>
        <v>2.2019272358024686</v>
      </c>
    </row>
    <row r="23246" spans="1:7" x14ac:dyDescent="0.3">
      <c r="A23246">
        <v>232.40987896919199</v>
      </c>
      <c r="B23246">
        <v>180.41337999999999</v>
      </c>
      <c r="C23246">
        <v>1.8306298000000001</v>
      </c>
      <c r="D23246">
        <v>-3.4792162000000001E-2</v>
      </c>
      <c r="E23246">
        <v>2.2273252000000001</v>
      </c>
      <c r="F23246">
        <f t="shared" si="726"/>
        <v>0.20340331111111112</v>
      </c>
      <c r="G23246">
        <f t="shared" si="727"/>
        <v>2.2022567419753085</v>
      </c>
    </row>
    <row r="23247" spans="1:7" x14ac:dyDescent="0.3">
      <c r="A23247">
        <v>232.41999554634</v>
      </c>
      <c r="B23247">
        <v>180.40763999999999</v>
      </c>
      <c r="C23247">
        <v>1.830643</v>
      </c>
      <c r="D23247">
        <v>-0.10803881999999999</v>
      </c>
      <c r="E23247">
        <v>2.2272546000000002</v>
      </c>
      <c r="F23247">
        <f t="shared" si="726"/>
        <v>0.20340477777777777</v>
      </c>
      <c r="G23247">
        <f t="shared" si="727"/>
        <v>2.2021858777777776</v>
      </c>
    </row>
    <row r="23248" spans="1:7" x14ac:dyDescent="0.3">
      <c r="A23248">
        <v>232.42986798286401</v>
      </c>
      <c r="B23248">
        <v>180.33525</v>
      </c>
      <c r="C23248">
        <v>1.8306564000000001</v>
      </c>
      <c r="D23248">
        <v>-0.16663615000000001</v>
      </c>
      <c r="E23248">
        <v>2.2263609999999998</v>
      </c>
      <c r="F23248">
        <f t="shared" si="726"/>
        <v>0.20340626666666667</v>
      </c>
      <c r="G23248">
        <f t="shared" si="727"/>
        <v>2.2012921740740738</v>
      </c>
    </row>
    <row r="23249" spans="1:7" x14ac:dyDescent="0.3">
      <c r="A23249">
        <v>232.439999818801</v>
      </c>
      <c r="B23249">
        <v>180.22289000000001</v>
      </c>
      <c r="C23249">
        <v>1.8306830999999999</v>
      </c>
      <c r="D23249">
        <v>-0.22645425999999999</v>
      </c>
      <c r="E23249">
        <v>2.2249734000000001</v>
      </c>
      <c r="F23249">
        <f t="shared" si="726"/>
        <v>0.20340923333333333</v>
      </c>
      <c r="G23249">
        <f t="shared" si="727"/>
        <v>2.1999050135802469</v>
      </c>
    </row>
    <row r="23250" spans="1:7" x14ac:dyDescent="0.3">
      <c r="A23250">
        <v>232.449872255325</v>
      </c>
      <c r="B23250">
        <v>180.19049999999999</v>
      </c>
      <c r="C23250">
        <v>1.8307230000000001</v>
      </c>
      <c r="D23250">
        <v>-0.27162301999999999</v>
      </c>
      <c r="E23250">
        <v>2.2245739000000002</v>
      </c>
      <c r="F23250">
        <f t="shared" si="726"/>
        <v>0.20341366666666669</v>
      </c>
      <c r="G23250">
        <f t="shared" si="727"/>
        <v>2.1995051370370367</v>
      </c>
    </row>
    <row r="23251" spans="1:7" x14ac:dyDescent="0.3">
      <c r="A23251">
        <v>232.45988202095</v>
      </c>
      <c r="B23251">
        <v>180.09906000000001</v>
      </c>
      <c r="C23251">
        <v>1.8308164</v>
      </c>
      <c r="D23251">
        <v>-0.25941523999999999</v>
      </c>
      <c r="E23251">
        <v>2.2234449999999999</v>
      </c>
      <c r="F23251">
        <f t="shared" si="726"/>
        <v>0.20342404444444445</v>
      </c>
      <c r="G23251">
        <f t="shared" si="727"/>
        <v>2.1983762481481479</v>
      </c>
    </row>
    <row r="23252" spans="1:7" x14ac:dyDescent="0.3">
      <c r="A23252">
        <v>232.46999859809799</v>
      </c>
      <c r="B23252">
        <v>180.09526</v>
      </c>
      <c r="C23252">
        <v>1.8308964000000001</v>
      </c>
      <c r="D23252">
        <v>-0.24964902999999999</v>
      </c>
      <c r="E23252">
        <v>2.223398</v>
      </c>
      <c r="F23252">
        <f t="shared" si="726"/>
        <v>0.20343293333333334</v>
      </c>
      <c r="G23252">
        <f t="shared" si="727"/>
        <v>2.1983293345679011</v>
      </c>
    </row>
    <row r="23253" spans="1:7" x14ac:dyDescent="0.3">
      <c r="A23253">
        <v>232.47999310493401</v>
      </c>
      <c r="B23253">
        <v>180.09145000000001</v>
      </c>
      <c r="C23253">
        <v>1.8309629999999999</v>
      </c>
      <c r="D23253">
        <v>-0.26673989999999997</v>
      </c>
      <c r="E23253">
        <v>2.2233508</v>
      </c>
      <c r="F23253">
        <f t="shared" si="726"/>
        <v>0.20344033333333333</v>
      </c>
      <c r="G23253">
        <f t="shared" si="727"/>
        <v>2.1982822975308642</v>
      </c>
    </row>
    <row r="23254" spans="1:7" x14ac:dyDescent="0.3">
      <c r="A23254">
        <v>232.49000287055901</v>
      </c>
      <c r="B23254">
        <v>180.04382000000001</v>
      </c>
      <c r="C23254">
        <v>1.8309896000000001</v>
      </c>
      <c r="D23254">
        <v>-0.31190869999999998</v>
      </c>
      <c r="E23254">
        <v>2.2227627999999999</v>
      </c>
      <c r="F23254">
        <f t="shared" si="726"/>
        <v>0.20344328888888891</v>
      </c>
      <c r="G23254">
        <f t="shared" si="727"/>
        <v>2.1976942728395064</v>
      </c>
    </row>
    <row r="23255" spans="1:7" x14ac:dyDescent="0.3">
      <c r="A23255">
        <v>232.499997377395</v>
      </c>
      <c r="B23255">
        <v>180.04192</v>
      </c>
      <c r="C23255">
        <v>1.8310031</v>
      </c>
      <c r="D23255">
        <v>-0.38515535000000001</v>
      </c>
      <c r="E23255">
        <v>2.2227394999999999</v>
      </c>
      <c r="F23255">
        <f t="shared" si="726"/>
        <v>0.20344478888888889</v>
      </c>
      <c r="G23255">
        <f t="shared" si="727"/>
        <v>2.1976708160493827</v>
      </c>
    </row>
    <row r="23256" spans="1:7" x14ac:dyDescent="0.3">
      <c r="A23256">
        <v>232.50986981391901</v>
      </c>
      <c r="B23256">
        <v>179.97334000000001</v>
      </c>
      <c r="C23256">
        <v>1.8310297</v>
      </c>
      <c r="D23256">
        <v>-0.42910334</v>
      </c>
      <c r="E23256">
        <v>2.2218928</v>
      </c>
      <c r="F23256">
        <f t="shared" si="726"/>
        <v>0.20344774444444444</v>
      </c>
      <c r="G23256">
        <f t="shared" si="727"/>
        <v>2.1968241493827159</v>
      </c>
    </row>
    <row r="23257" spans="1:7" x14ac:dyDescent="0.3">
      <c r="A23257">
        <v>232.520001649856</v>
      </c>
      <c r="B23257">
        <v>179.93333000000001</v>
      </c>
      <c r="C23257">
        <v>1.8310963</v>
      </c>
      <c r="D23257">
        <v>-0.44741500000000001</v>
      </c>
      <c r="E23257">
        <v>2.2213987999999998</v>
      </c>
      <c r="F23257">
        <f t="shared" si="726"/>
        <v>0.20345514444444446</v>
      </c>
      <c r="G23257">
        <f t="shared" si="727"/>
        <v>2.1963301987654322</v>
      </c>
    </row>
    <row r="23258" spans="1:7" x14ac:dyDescent="0.3">
      <c r="A23258">
        <v>232.52987408638</v>
      </c>
      <c r="B23258">
        <v>179.95049</v>
      </c>
      <c r="C23258">
        <v>1.8314828999999999</v>
      </c>
      <c r="D23258">
        <v>-0.13367515999999999</v>
      </c>
      <c r="E23258">
        <v>2.2216105000000002</v>
      </c>
      <c r="F23258">
        <f t="shared" si="726"/>
        <v>0.20349809999999999</v>
      </c>
      <c r="G23258">
        <f t="shared" si="727"/>
        <v>2.1965420506172837</v>
      </c>
    </row>
    <row r="23259" spans="1:7" x14ac:dyDescent="0.3">
      <c r="A23259">
        <v>232.54000592231699</v>
      </c>
      <c r="B23259">
        <v>180.16193000000001</v>
      </c>
      <c r="C23259">
        <v>1.8316562000000001</v>
      </c>
      <c r="D23259">
        <v>-2.7467497E-2</v>
      </c>
      <c r="E23259">
        <v>2.224221</v>
      </c>
      <c r="F23259">
        <f t="shared" si="726"/>
        <v>0.20351735555555556</v>
      </c>
      <c r="G23259">
        <f t="shared" si="727"/>
        <v>2.1991524209876543</v>
      </c>
    </row>
    <row r="23260" spans="1:7" x14ac:dyDescent="0.3">
      <c r="A23260">
        <v>232.55000042915299</v>
      </c>
      <c r="B23260">
        <v>180.28193999999999</v>
      </c>
      <c r="C23260">
        <v>1.8316029</v>
      </c>
      <c r="D23260">
        <v>-0.17151926000000001</v>
      </c>
      <c r="E23260">
        <v>2.2257025000000001</v>
      </c>
      <c r="F23260">
        <f t="shared" si="726"/>
        <v>0.20351143333333332</v>
      </c>
      <c r="G23260">
        <f t="shared" si="727"/>
        <v>2.2006340259259258</v>
      </c>
    </row>
    <row r="23261" spans="1:7" x14ac:dyDescent="0.3">
      <c r="A23261">
        <v>232.55999493598901</v>
      </c>
      <c r="B23261">
        <v>180.21145999999999</v>
      </c>
      <c r="C23261">
        <v>1.8316162</v>
      </c>
      <c r="D23261">
        <v>-0.23133736999999999</v>
      </c>
      <c r="E23261">
        <v>2.2248325000000002</v>
      </c>
      <c r="F23261">
        <f t="shared" si="726"/>
        <v>0.20351291111111111</v>
      </c>
      <c r="G23261">
        <f t="shared" si="727"/>
        <v>2.1997639024691353</v>
      </c>
    </row>
    <row r="23262" spans="1:7" x14ac:dyDescent="0.3">
      <c r="A23262">
        <v>232.56986737251199</v>
      </c>
      <c r="B23262">
        <v>180.1524</v>
      </c>
      <c r="C23262">
        <v>1.8316296000000001</v>
      </c>
      <c r="D23262">
        <v>-0.30580479999999999</v>
      </c>
      <c r="E23262">
        <v>2.2241035</v>
      </c>
      <c r="F23262">
        <f t="shared" si="726"/>
        <v>0.20351440000000001</v>
      </c>
      <c r="G23262">
        <f t="shared" si="727"/>
        <v>2.1990347666666668</v>
      </c>
    </row>
    <row r="23263" spans="1:7" x14ac:dyDescent="0.3">
      <c r="A23263">
        <v>232.57999920845</v>
      </c>
      <c r="B23263">
        <v>180.0762</v>
      </c>
      <c r="C23263">
        <v>1.8316296000000001</v>
      </c>
      <c r="D23263">
        <v>-0.39370077999999997</v>
      </c>
      <c r="E23263">
        <v>2.2231627</v>
      </c>
      <c r="F23263">
        <f t="shared" si="726"/>
        <v>0.20351440000000001</v>
      </c>
      <c r="G23263">
        <f t="shared" si="727"/>
        <v>2.1980940259259256</v>
      </c>
    </row>
    <row r="23264" spans="1:7" x14ac:dyDescent="0.3">
      <c r="A23264">
        <v>232.589993715286</v>
      </c>
      <c r="B23264">
        <v>179.96952999999999</v>
      </c>
      <c r="C23264">
        <v>1.8316429000000001</v>
      </c>
      <c r="D23264">
        <v>-0.45229809999999998</v>
      </c>
      <c r="E23264">
        <v>2.2218456</v>
      </c>
      <c r="F23264">
        <f t="shared" si="726"/>
        <v>0.2035158777777778</v>
      </c>
      <c r="G23264">
        <f t="shared" si="727"/>
        <v>2.196777112345679</v>
      </c>
    </row>
    <row r="23265" spans="1:7" x14ac:dyDescent="0.3">
      <c r="A23265">
        <v>232.59988141059799</v>
      </c>
      <c r="B23265">
        <v>179.95240000000001</v>
      </c>
      <c r="C23265">
        <v>1.8318962000000001</v>
      </c>
      <c r="D23265">
        <v>-0.27650613000000002</v>
      </c>
      <c r="E23265">
        <v>2.2216341000000002</v>
      </c>
      <c r="F23265">
        <f t="shared" si="726"/>
        <v>0.20354402222222223</v>
      </c>
      <c r="G23265">
        <f t="shared" si="727"/>
        <v>2.1965656308641974</v>
      </c>
    </row>
    <row r="23266" spans="1:7" x14ac:dyDescent="0.3">
      <c r="A23266">
        <v>232.60999798774699</v>
      </c>
      <c r="B23266">
        <v>180.07050000000001</v>
      </c>
      <c r="C23266">
        <v>1.8322959999999999</v>
      </c>
      <c r="D23266">
        <v>3.9675272999999997E-2</v>
      </c>
      <c r="E23266">
        <v>2.2230922999999998</v>
      </c>
      <c r="F23266">
        <f t="shared" si="726"/>
        <v>0.20358844444444443</v>
      </c>
      <c r="G23266">
        <f t="shared" si="727"/>
        <v>2.1980236555555557</v>
      </c>
    </row>
    <row r="23267" spans="1:7" x14ac:dyDescent="0.3">
      <c r="A23267">
        <v>232.61999249458299</v>
      </c>
      <c r="B23267">
        <v>180.31052</v>
      </c>
      <c r="C23267">
        <v>1.832336</v>
      </c>
      <c r="D23267">
        <v>2.1363608999999999E-2</v>
      </c>
      <c r="E23267">
        <v>2.2260553999999999</v>
      </c>
      <c r="F23267">
        <f t="shared" si="726"/>
        <v>0.20359288888888888</v>
      </c>
      <c r="G23267">
        <f t="shared" si="727"/>
        <v>2.2009868654320988</v>
      </c>
    </row>
    <row r="23268" spans="1:7" x14ac:dyDescent="0.3">
      <c r="A23268">
        <v>232.629880189895</v>
      </c>
      <c r="B23268">
        <v>180.35050000000001</v>
      </c>
      <c r="C23268">
        <v>1.8323094</v>
      </c>
      <c r="D23268">
        <v>-9.4610269999999996E-2</v>
      </c>
      <c r="E23268">
        <v>2.2265491000000002</v>
      </c>
      <c r="F23268">
        <f t="shared" si="726"/>
        <v>0.20358993333333333</v>
      </c>
      <c r="G23268">
        <f t="shared" si="727"/>
        <v>2.2014804456790125</v>
      </c>
    </row>
    <row r="23269" spans="1:7" x14ac:dyDescent="0.3">
      <c r="A23269">
        <v>232.639874696731</v>
      </c>
      <c r="B23269">
        <v>180.26859999999999</v>
      </c>
      <c r="C23269">
        <v>1.832336</v>
      </c>
      <c r="D23269">
        <v>-0.13977904999999999</v>
      </c>
      <c r="E23269">
        <v>2.2255379999999998</v>
      </c>
      <c r="F23269">
        <f t="shared" si="726"/>
        <v>0.20359288888888888</v>
      </c>
      <c r="G23269">
        <f t="shared" si="727"/>
        <v>2.2004693345679009</v>
      </c>
    </row>
    <row r="23270" spans="1:7" x14ac:dyDescent="0.3">
      <c r="A23270">
        <v>232.64986920356699</v>
      </c>
      <c r="B23270">
        <v>180.23430999999999</v>
      </c>
      <c r="C23270">
        <v>1.8323494</v>
      </c>
      <c r="D23270">
        <v>-0.21302570000000001</v>
      </c>
      <c r="E23270">
        <v>2.2251145999999999</v>
      </c>
      <c r="F23270">
        <f t="shared" si="726"/>
        <v>0.20359437777777778</v>
      </c>
      <c r="G23270">
        <f t="shared" si="727"/>
        <v>2.2000460012345675</v>
      </c>
    </row>
    <row r="23271" spans="1:7" x14ac:dyDescent="0.3">
      <c r="A23271">
        <v>232.65987896919199</v>
      </c>
      <c r="B23271">
        <v>180.14479</v>
      </c>
      <c r="C23271">
        <v>1.8323627</v>
      </c>
      <c r="D23271">
        <v>-0.28627235000000001</v>
      </c>
      <c r="E23271">
        <v>2.2240093000000001</v>
      </c>
      <c r="F23271">
        <f t="shared" si="726"/>
        <v>0.20359585555555557</v>
      </c>
      <c r="G23271">
        <f t="shared" si="727"/>
        <v>2.1989408160493826</v>
      </c>
    </row>
    <row r="23272" spans="1:7" x14ac:dyDescent="0.3">
      <c r="A23272">
        <v>232.66999554634</v>
      </c>
      <c r="B23272">
        <v>180.08001999999999</v>
      </c>
      <c r="C23272">
        <v>1.8324293</v>
      </c>
      <c r="D23272">
        <v>-0.28993469999999999</v>
      </c>
      <c r="E23272">
        <v>2.2232099000000001</v>
      </c>
      <c r="F23272">
        <f t="shared" si="726"/>
        <v>0.20360325555555556</v>
      </c>
      <c r="G23272">
        <f t="shared" si="727"/>
        <v>2.1981411864197526</v>
      </c>
    </row>
    <row r="23273" spans="1:7" x14ac:dyDescent="0.3">
      <c r="A23273">
        <v>232.680005311965</v>
      </c>
      <c r="B23273">
        <v>180.04955000000001</v>
      </c>
      <c r="C23273">
        <v>1.8325359999999999</v>
      </c>
      <c r="D23273">
        <v>-0.27894767999999998</v>
      </c>
      <c r="E23273">
        <v>2.2228336</v>
      </c>
      <c r="F23273">
        <f t="shared" si="726"/>
        <v>0.20361511111111111</v>
      </c>
      <c r="G23273">
        <f t="shared" si="727"/>
        <v>2.1977650135802471</v>
      </c>
    </row>
    <row r="23274" spans="1:7" x14ac:dyDescent="0.3">
      <c r="A23274">
        <v>232.68987774848901</v>
      </c>
      <c r="B23274">
        <v>180.0343</v>
      </c>
      <c r="C23274">
        <v>1.8326292</v>
      </c>
      <c r="D23274">
        <v>-0.25331136999999998</v>
      </c>
      <c r="E23274">
        <v>2.2226452999999999</v>
      </c>
      <c r="F23274">
        <f t="shared" si="726"/>
        <v>0.20362546666666667</v>
      </c>
      <c r="G23274">
        <f t="shared" si="727"/>
        <v>2.1975767419753085</v>
      </c>
    </row>
    <row r="23275" spans="1:7" x14ac:dyDescent="0.3">
      <c r="A23275">
        <v>232.69999432563699</v>
      </c>
      <c r="B23275">
        <v>180.04764</v>
      </c>
      <c r="C23275">
        <v>1.8327093000000001</v>
      </c>
      <c r="D23275">
        <v>-0.24232437000000001</v>
      </c>
      <c r="E23275">
        <v>2.22281</v>
      </c>
      <c r="F23275">
        <f t="shared" si="726"/>
        <v>0.20363436666666668</v>
      </c>
      <c r="G23275">
        <f t="shared" si="727"/>
        <v>2.1977414333333334</v>
      </c>
    </row>
    <row r="23276" spans="1:7" x14ac:dyDescent="0.3">
      <c r="A23276">
        <v>232.70988202095</v>
      </c>
      <c r="B23276">
        <v>180.03048999999999</v>
      </c>
      <c r="C23276">
        <v>1.8327359999999999</v>
      </c>
      <c r="D23276">
        <v>-0.30092168000000002</v>
      </c>
      <c r="E23276">
        <v>2.2225983</v>
      </c>
      <c r="F23276">
        <f t="shared" si="726"/>
        <v>0.20363733333333334</v>
      </c>
      <c r="G23276">
        <f t="shared" si="727"/>
        <v>2.1975297049382712</v>
      </c>
    </row>
    <row r="23277" spans="1:7" x14ac:dyDescent="0.3">
      <c r="A23277">
        <v>232.719876527786</v>
      </c>
      <c r="B23277">
        <v>180.00572</v>
      </c>
      <c r="C23277">
        <v>1.8327492000000001</v>
      </c>
      <c r="D23277">
        <v>-0.3607398</v>
      </c>
      <c r="E23277">
        <v>2.2222927000000001</v>
      </c>
      <c r="F23277">
        <f t="shared" si="726"/>
        <v>0.20363880000000001</v>
      </c>
      <c r="G23277">
        <f t="shared" si="727"/>
        <v>2.1972239024691356</v>
      </c>
    </row>
    <row r="23278" spans="1:7" x14ac:dyDescent="0.3">
      <c r="A23278">
        <v>232.72999310493401</v>
      </c>
      <c r="B23278">
        <v>179.9581</v>
      </c>
      <c r="C23278">
        <v>1.8327625999999999</v>
      </c>
      <c r="D23278">
        <v>-0.43520722000000001</v>
      </c>
      <c r="E23278">
        <v>2.2217047000000001</v>
      </c>
      <c r="F23278">
        <f t="shared" si="726"/>
        <v>0.20364028888888888</v>
      </c>
      <c r="G23278">
        <f t="shared" si="727"/>
        <v>2.1966360012345678</v>
      </c>
    </row>
    <row r="23279" spans="1:7" x14ac:dyDescent="0.3">
      <c r="A23279">
        <v>232.74000287055901</v>
      </c>
      <c r="B23279">
        <v>179.85905</v>
      </c>
      <c r="C23279">
        <v>1.8328426</v>
      </c>
      <c r="D23279">
        <v>-0.45229809999999998</v>
      </c>
      <c r="E23279">
        <v>2.2204818999999998</v>
      </c>
      <c r="F23279">
        <f t="shared" si="726"/>
        <v>0.20364917777777777</v>
      </c>
      <c r="G23279">
        <f t="shared" si="727"/>
        <v>2.195413161728395</v>
      </c>
    </row>
    <row r="23280" spans="1:7" x14ac:dyDescent="0.3">
      <c r="A23280">
        <v>232.74987530708299</v>
      </c>
      <c r="B23280">
        <v>179.92572000000001</v>
      </c>
      <c r="C23280">
        <v>1.8332025000000001</v>
      </c>
      <c r="D23280">
        <v>-0.13977904999999999</v>
      </c>
      <c r="E23280">
        <v>2.2213050000000001</v>
      </c>
      <c r="F23280">
        <f t="shared" si="726"/>
        <v>0.20368916666666667</v>
      </c>
      <c r="G23280">
        <f t="shared" si="727"/>
        <v>2.1962362481481481</v>
      </c>
    </row>
    <row r="23281" spans="1:7" x14ac:dyDescent="0.3">
      <c r="A23281">
        <v>232.75986981391901</v>
      </c>
      <c r="B23281">
        <v>180.12764000000001</v>
      </c>
      <c r="C23281">
        <v>1.8333491</v>
      </c>
      <c r="D23281">
        <v>-7.5077824000000001E-2</v>
      </c>
      <c r="E23281">
        <v>2.2237977999999998</v>
      </c>
      <c r="F23281">
        <f t="shared" si="726"/>
        <v>0.20370545555555555</v>
      </c>
      <c r="G23281">
        <f t="shared" si="727"/>
        <v>2.1987290876543208</v>
      </c>
    </row>
    <row r="23282" spans="1:7" x14ac:dyDescent="0.3">
      <c r="A23282">
        <v>232.770001649856</v>
      </c>
      <c r="B23282">
        <v>180.20764</v>
      </c>
      <c r="C23282">
        <v>1.8332691000000001</v>
      </c>
      <c r="D23282">
        <v>-0.23133736999999999</v>
      </c>
      <c r="E23282">
        <v>2.2247853000000002</v>
      </c>
      <c r="F23282">
        <f t="shared" si="726"/>
        <v>0.20369656666666669</v>
      </c>
      <c r="G23282">
        <f t="shared" si="727"/>
        <v>2.1997167419753083</v>
      </c>
    </row>
    <row r="23283" spans="1:7" x14ac:dyDescent="0.3">
      <c r="A23283">
        <v>232.77987408638</v>
      </c>
      <c r="B23283">
        <v>180.13907</v>
      </c>
      <c r="C23283">
        <v>1.8332691000000001</v>
      </c>
      <c r="D23283">
        <v>-0.31923336000000002</v>
      </c>
      <c r="E23283">
        <v>2.2239387000000002</v>
      </c>
      <c r="F23283">
        <f t="shared" si="726"/>
        <v>0.20369656666666669</v>
      </c>
      <c r="G23283">
        <f t="shared" si="727"/>
        <v>2.198870198765432</v>
      </c>
    </row>
    <row r="23284" spans="1:7" x14ac:dyDescent="0.3">
      <c r="A23284">
        <v>232.79000592231699</v>
      </c>
      <c r="B23284">
        <v>180.08192</v>
      </c>
      <c r="C23284">
        <v>1.8332824999999999</v>
      </c>
      <c r="D23284">
        <v>-0.39248001999999999</v>
      </c>
      <c r="E23284">
        <v>2.2232332000000001</v>
      </c>
      <c r="F23284">
        <f t="shared" si="726"/>
        <v>0.20369805555555554</v>
      </c>
      <c r="G23284">
        <f t="shared" si="727"/>
        <v>2.1981646432098763</v>
      </c>
    </row>
    <row r="23285" spans="1:7" x14ac:dyDescent="0.3">
      <c r="A23285">
        <v>232.80000042915299</v>
      </c>
      <c r="B23285">
        <v>180.04764</v>
      </c>
      <c r="C23285">
        <v>1.8332824999999999</v>
      </c>
      <c r="D23285">
        <v>-0.46572667000000001</v>
      </c>
      <c r="E23285">
        <v>2.22281</v>
      </c>
      <c r="F23285">
        <f t="shared" si="726"/>
        <v>0.20369805555555554</v>
      </c>
      <c r="G23285">
        <f t="shared" si="727"/>
        <v>2.1977414333333334</v>
      </c>
    </row>
    <row r="23286" spans="1:7" x14ac:dyDescent="0.3">
      <c r="A23286">
        <v>232.809872865676</v>
      </c>
      <c r="B23286">
        <v>179.93144000000001</v>
      </c>
      <c r="C23286">
        <v>1.8334824000000001</v>
      </c>
      <c r="D23286">
        <v>-0.34731123000000003</v>
      </c>
      <c r="E23286">
        <v>2.2213755000000002</v>
      </c>
      <c r="F23286">
        <f t="shared" si="726"/>
        <v>0.20372026666666668</v>
      </c>
      <c r="G23286">
        <f t="shared" si="727"/>
        <v>2.1963068654320987</v>
      </c>
    </row>
    <row r="23287" spans="1:7" x14ac:dyDescent="0.3">
      <c r="A23287">
        <v>232.82000470161401</v>
      </c>
      <c r="B23287">
        <v>180.08573999999999</v>
      </c>
      <c r="C23287">
        <v>1.8338823</v>
      </c>
      <c r="D23287">
        <v>-2.014283E-2</v>
      </c>
      <c r="E23287">
        <v>2.2232804000000002</v>
      </c>
      <c r="F23287">
        <f t="shared" si="726"/>
        <v>0.20376469999999999</v>
      </c>
      <c r="G23287">
        <f t="shared" si="727"/>
        <v>2.1982118037037033</v>
      </c>
    </row>
    <row r="23288" spans="1:7" x14ac:dyDescent="0.3">
      <c r="A23288">
        <v>232.82987713813699</v>
      </c>
      <c r="B23288">
        <v>180.28763000000001</v>
      </c>
      <c r="C23288">
        <v>1.8339490000000001</v>
      </c>
      <c r="D23288">
        <v>-2.3805164E-2</v>
      </c>
      <c r="E23288">
        <v>2.2257729999999998</v>
      </c>
      <c r="F23288">
        <f t="shared" si="726"/>
        <v>0.20377211111111113</v>
      </c>
      <c r="G23288">
        <f t="shared" si="727"/>
        <v>2.2007042728395061</v>
      </c>
    </row>
    <row r="23289" spans="1:7" x14ac:dyDescent="0.3">
      <c r="A23289">
        <v>232.83987164497299</v>
      </c>
      <c r="B23289">
        <v>180.27242000000001</v>
      </c>
      <c r="C23289">
        <v>1.8339223</v>
      </c>
      <c r="D23289">
        <v>-0.13977904999999999</v>
      </c>
      <c r="E23289">
        <v>2.2255850000000001</v>
      </c>
      <c r="F23289">
        <f t="shared" si="726"/>
        <v>0.20376914444444444</v>
      </c>
      <c r="G23289">
        <f t="shared" si="727"/>
        <v>2.2005164950617284</v>
      </c>
    </row>
    <row r="23290" spans="1:7" x14ac:dyDescent="0.3">
      <c r="A23290">
        <v>232.850003480911</v>
      </c>
      <c r="B23290">
        <v>180.2629</v>
      </c>
      <c r="C23290">
        <v>1.8339356</v>
      </c>
      <c r="D23290">
        <v>-0.21302570000000001</v>
      </c>
      <c r="E23290">
        <v>2.2254673999999999</v>
      </c>
      <c r="F23290">
        <f t="shared" si="726"/>
        <v>0.20377062222222223</v>
      </c>
      <c r="G23290">
        <f t="shared" si="727"/>
        <v>2.2003989641975306</v>
      </c>
    </row>
    <row r="23291" spans="1:7" x14ac:dyDescent="0.3">
      <c r="A23291">
        <v>232.85999798774699</v>
      </c>
      <c r="B23291">
        <v>180.15431000000001</v>
      </c>
      <c r="C23291">
        <v>1.8339490000000001</v>
      </c>
      <c r="D23291">
        <v>-0.27162301999999999</v>
      </c>
      <c r="E23291">
        <v>2.2241270000000002</v>
      </c>
      <c r="F23291">
        <f t="shared" si="726"/>
        <v>0.20377211111111113</v>
      </c>
      <c r="G23291">
        <f t="shared" si="727"/>
        <v>2.19905834691358</v>
      </c>
    </row>
    <row r="23292" spans="1:7" x14ac:dyDescent="0.3">
      <c r="A23292">
        <v>232.86999249458299</v>
      </c>
      <c r="B23292">
        <v>180.06667999999999</v>
      </c>
      <c r="C23292">
        <v>1.8339623</v>
      </c>
      <c r="D23292">
        <v>-0.34609046999999998</v>
      </c>
      <c r="E23292">
        <v>2.2230449999999999</v>
      </c>
      <c r="F23292">
        <f t="shared" si="726"/>
        <v>0.20377358888888888</v>
      </c>
      <c r="G23292">
        <f t="shared" si="727"/>
        <v>2.1979764950617282</v>
      </c>
    </row>
    <row r="23293" spans="1:7" x14ac:dyDescent="0.3">
      <c r="A23293">
        <v>232.879880189895</v>
      </c>
      <c r="B23293">
        <v>180.00763000000001</v>
      </c>
      <c r="C23293">
        <v>1.8340023999999999</v>
      </c>
      <c r="D23293">
        <v>-0.3766099</v>
      </c>
      <c r="E23293">
        <v>2.2223160000000002</v>
      </c>
      <c r="F23293">
        <f t="shared" si="726"/>
        <v>0.20377804444444444</v>
      </c>
      <c r="G23293">
        <f t="shared" si="727"/>
        <v>2.1972474827160493</v>
      </c>
    </row>
    <row r="23294" spans="1:7" x14ac:dyDescent="0.3">
      <c r="A23294">
        <v>232.889874696731</v>
      </c>
      <c r="B23294">
        <v>179.92189999999999</v>
      </c>
      <c r="C23294">
        <v>1.8340824</v>
      </c>
      <c r="D23294">
        <v>-0.38149300000000003</v>
      </c>
      <c r="E23294">
        <v>2.2212576999999998</v>
      </c>
      <c r="F23294">
        <f t="shared" si="726"/>
        <v>0.20378693333333334</v>
      </c>
      <c r="G23294">
        <f t="shared" si="727"/>
        <v>2.1961890876543206</v>
      </c>
    </row>
    <row r="23295" spans="1:7" x14ac:dyDescent="0.3">
      <c r="A23295">
        <v>232.90000653266901</v>
      </c>
      <c r="B23295">
        <v>179.92953</v>
      </c>
      <c r="C23295">
        <v>1.8342023000000001</v>
      </c>
      <c r="D23295">
        <v>-0.34242812</v>
      </c>
      <c r="E23295">
        <v>2.2213519000000002</v>
      </c>
      <c r="F23295">
        <f t="shared" si="726"/>
        <v>0.20380025555555556</v>
      </c>
      <c r="G23295">
        <f t="shared" si="727"/>
        <v>2.196283285185185</v>
      </c>
    </row>
    <row r="23296" spans="1:7" x14ac:dyDescent="0.3">
      <c r="A23296">
        <v>232.90987896919199</v>
      </c>
      <c r="B23296">
        <v>179.91238000000001</v>
      </c>
      <c r="C23296">
        <v>1.8343488999999999</v>
      </c>
      <c r="D23296">
        <v>-0.26307760000000002</v>
      </c>
      <c r="E23296">
        <v>2.2211403999999999</v>
      </c>
      <c r="F23296">
        <f t="shared" si="726"/>
        <v>0.20381654444444444</v>
      </c>
      <c r="G23296">
        <f t="shared" si="727"/>
        <v>2.1960715567901237</v>
      </c>
    </row>
    <row r="23297" spans="1:7" x14ac:dyDescent="0.3">
      <c r="A23297">
        <v>232.91999554634</v>
      </c>
      <c r="B23297">
        <v>179.98477</v>
      </c>
      <c r="C23297">
        <v>1.8344688</v>
      </c>
      <c r="D23297">
        <v>-0.23744125999999999</v>
      </c>
      <c r="E23297">
        <v>2.2220339999999998</v>
      </c>
      <c r="F23297">
        <f t="shared" si="726"/>
        <v>0.20382986666666666</v>
      </c>
      <c r="G23297">
        <f t="shared" si="727"/>
        <v>2.196965260493827</v>
      </c>
    </row>
    <row r="23298" spans="1:7" x14ac:dyDescent="0.3">
      <c r="A23298">
        <v>232.92986798286401</v>
      </c>
      <c r="B23298">
        <v>179.99619999999999</v>
      </c>
      <c r="C23298">
        <v>1.8345221</v>
      </c>
      <c r="D23298">
        <v>-0.25453213000000002</v>
      </c>
      <c r="E23298">
        <v>2.2221750999999998</v>
      </c>
      <c r="F23298">
        <f t="shared" si="726"/>
        <v>0.2038357888888889</v>
      </c>
      <c r="G23298">
        <f t="shared" si="727"/>
        <v>2.1971063716049382</v>
      </c>
    </row>
    <row r="23299" spans="1:7" x14ac:dyDescent="0.3">
      <c r="A23299">
        <v>232.93987774848901</v>
      </c>
      <c r="B23299">
        <v>179.97906</v>
      </c>
      <c r="C23299">
        <v>1.8345221</v>
      </c>
      <c r="D23299">
        <v>-0.32777879999999998</v>
      </c>
      <c r="E23299">
        <v>2.2219633999999999</v>
      </c>
      <c r="F23299">
        <f t="shared" si="726"/>
        <v>0.2038357888888889</v>
      </c>
      <c r="G23299">
        <f t="shared" si="727"/>
        <v>2.1968947666666665</v>
      </c>
    </row>
    <row r="23300" spans="1:7" x14ac:dyDescent="0.3">
      <c r="A23300">
        <v>232.94999432563699</v>
      </c>
      <c r="B23300">
        <v>179.94857999999999</v>
      </c>
      <c r="C23300">
        <v>1.8345221</v>
      </c>
      <c r="D23300">
        <v>-0.41567478000000002</v>
      </c>
      <c r="E23300">
        <v>2.2215872000000001</v>
      </c>
      <c r="F23300">
        <f t="shared" si="726"/>
        <v>0.2038357888888889</v>
      </c>
      <c r="G23300">
        <f t="shared" si="727"/>
        <v>2.19651847037037</v>
      </c>
    </row>
    <row r="23301" spans="1:7" x14ac:dyDescent="0.3">
      <c r="A23301">
        <v>232.95988202095</v>
      </c>
      <c r="B23301">
        <v>179.84572</v>
      </c>
      <c r="C23301">
        <v>1.8345621999999999</v>
      </c>
      <c r="D23301">
        <v>-0.44741500000000001</v>
      </c>
      <c r="E23301">
        <v>2.2203170999999999</v>
      </c>
      <c r="F23301">
        <f t="shared" si="726"/>
        <v>0.20384024444444443</v>
      </c>
      <c r="G23301">
        <f t="shared" si="727"/>
        <v>2.1952485938271602</v>
      </c>
    </row>
    <row r="23302" spans="1:7" x14ac:dyDescent="0.3">
      <c r="A23302">
        <v>232.96999859809799</v>
      </c>
      <c r="B23302">
        <v>179.80761999999999</v>
      </c>
      <c r="C23302">
        <v>1.8346422</v>
      </c>
      <c r="D23302">
        <v>-0.46572667000000001</v>
      </c>
      <c r="E23302">
        <v>2.2198470000000001</v>
      </c>
      <c r="F23302">
        <f t="shared" ref="F23302:F23365" si="728">C23302/9</f>
        <v>0.20384913333333332</v>
      </c>
      <c r="G23302">
        <f t="shared" ref="G23302:G23365" si="729">(B23302-$B$5)/81</f>
        <v>2.1947782234567899</v>
      </c>
    </row>
    <row r="23303" spans="1:7" x14ac:dyDescent="0.3">
      <c r="A23303">
        <v>232.97987103462199</v>
      </c>
      <c r="B23303">
        <v>179.8038</v>
      </c>
      <c r="C23303">
        <v>1.8347354</v>
      </c>
      <c r="D23303">
        <v>-0.44009032999999997</v>
      </c>
      <c r="E23303">
        <v>2.2197998000000001</v>
      </c>
      <c r="F23303">
        <f t="shared" si="728"/>
        <v>0.20385948888888888</v>
      </c>
      <c r="G23303">
        <f t="shared" si="729"/>
        <v>2.1947310629629628</v>
      </c>
    </row>
    <row r="23304" spans="1:7" x14ac:dyDescent="0.3">
      <c r="A23304">
        <v>232.99000287055901</v>
      </c>
      <c r="B23304">
        <v>179.79048</v>
      </c>
      <c r="C23304">
        <v>1.8348287000000001</v>
      </c>
      <c r="D23304">
        <v>-0.41445399999999999</v>
      </c>
      <c r="E23304">
        <v>2.2196351999999999</v>
      </c>
      <c r="F23304">
        <f t="shared" si="728"/>
        <v>0.20386985555555556</v>
      </c>
      <c r="G23304">
        <f t="shared" si="729"/>
        <v>2.1945666185185182</v>
      </c>
    </row>
    <row r="23305" spans="1:7" x14ac:dyDescent="0.3">
      <c r="A23305">
        <v>232.99987530708299</v>
      </c>
      <c r="B23305">
        <v>179.81334000000001</v>
      </c>
      <c r="C23305">
        <v>1.8348686999999999</v>
      </c>
      <c r="D23305">
        <v>-0.45962277000000001</v>
      </c>
      <c r="E23305">
        <v>2.2199175000000002</v>
      </c>
      <c r="F23305">
        <f t="shared" si="728"/>
        <v>0.20387429999999998</v>
      </c>
      <c r="G23305">
        <f t="shared" si="729"/>
        <v>2.1948488407407409</v>
      </c>
    </row>
    <row r="23306" spans="1:7" x14ac:dyDescent="0.3">
      <c r="A23306">
        <v>233.00986981391901</v>
      </c>
      <c r="B23306">
        <v>179.75429</v>
      </c>
      <c r="C23306">
        <v>1.8350154000000001</v>
      </c>
      <c r="D23306">
        <v>-0.39492157</v>
      </c>
      <c r="E23306">
        <v>2.2191885</v>
      </c>
      <c r="F23306">
        <f t="shared" si="728"/>
        <v>0.20389060000000001</v>
      </c>
      <c r="G23306">
        <f t="shared" si="729"/>
        <v>2.1941198283950616</v>
      </c>
    </row>
    <row r="23307" spans="1:7" x14ac:dyDescent="0.3">
      <c r="A23307">
        <v>233.01987957954401</v>
      </c>
      <c r="B23307">
        <v>179.94478000000001</v>
      </c>
      <c r="C23307">
        <v>1.8353887</v>
      </c>
      <c r="D23307">
        <v>-7.8740160000000003E-2</v>
      </c>
      <c r="E23307">
        <v>2.2215402000000002</v>
      </c>
      <c r="F23307">
        <f t="shared" si="728"/>
        <v>0.20393207777777778</v>
      </c>
      <c r="G23307">
        <f t="shared" si="729"/>
        <v>2.1964715567901236</v>
      </c>
    </row>
    <row r="23308" spans="1:7" x14ac:dyDescent="0.3">
      <c r="A23308">
        <v>233.02999615669199</v>
      </c>
      <c r="B23308">
        <v>180.07431</v>
      </c>
      <c r="C23308">
        <v>1.8354151999999999</v>
      </c>
      <c r="D23308">
        <v>-0.13733749000000001</v>
      </c>
      <c r="E23308">
        <v>2.2231393000000002</v>
      </c>
      <c r="F23308">
        <f t="shared" si="728"/>
        <v>0.20393502222222221</v>
      </c>
      <c r="G23308">
        <f t="shared" si="729"/>
        <v>2.1980706925925926</v>
      </c>
    </row>
    <row r="23309" spans="1:7" x14ac:dyDescent="0.3">
      <c r="A23309">
        <v>233.039868593215</v>
      </c>
      <c r="B23309">
        <v>180.06477000000001</v>
      </c>
      <c r="C23309">
        <v>1.8353486999999999</v>
      </c>
      <c r="D23309">
        <v>-0.28261003000000001</v>
      </c>
      <c r="E23309">
        <v>2.2230215000000002</v>
      </c>
      <c r="F23309">
        <f t="shared" si="728"/>
        <v>0.20392763333333333</v>
      </c>
      <c r="G23309">
        <f t="shared" si="729"/>
        <v>2.1979529148148149</v>
      </c>
    </row>
    <row r="23310" spans="1:7" x14ac:dyDescent="0.3">
      <c r="A23310">
        <v>233.05000042915299</v>
      </c>
      <c r="B23310">
        <v>180.02287000000001</v>
      </c>
      <c r="C23310">
        <v>1.8353486999999999</v>
      </c>
      <c r="D23310">
        <v>-0.37050601999999999</v>
      </c>
      <c r="E23310">
        <v>2.2225044</v>
      </c>
      <c r="F23310">
        <f t="shared" si="728"/>
        <v>0.20392763333333333</v>
      </c>
      <c r="G23310">
        <f t="shared" si="729"/>
        <v>2.1974356308641974</v>
      </c>
    </row>
    <row r="23311" spans="1:7" x14ac:dyDescent="0.3">
      <c r="A23311">
        <v>233.05999493598901</v>
      </c>
      <c r="B23311">
        <v>179.91048000000001</v>
      </c>
      <c r="C23311">
        <v>1.8353619999999999</v>
      </c>
      <c r="D23311">
        <v>-0.44375268000000001</v>
      </c>
      <c r="E23311">
        <v>2.2211167999999999</v>
      </c>
      <c r="F23311">
        <f t="shared" si="728"/>
        <v>0.20392911111111112</v>
      </c>
      <c r="G23311">
        <f t="shared" si="729"/>
        <v>2.1960481000000001</v>
      </c>
    </row>
    <row r="23312" spans="1:7" x14ac:dyDescent="0.3">
      <c r="A23312">
        <v>233.06986737251199</v>
      </c>
      <c r="B23312">
        <v>179.82857000000001</v>
      </c>
      <c r="C23312">
        <v>1.8353619999999999</v>
      </c>
      <c r="D23312">
        <v>-0.51699930000000005</v>
      </c>
      <c r="E23312">
        <v>2.2201054</v>
      </c>
      <c r="F23312">
        <f t="shared" si="728"/>
        <v>0.20392911111111112</v>
      </c>
      <c r="G23312">
        <f t="shared" si="729"/>
        <v>2.1950368654320989</v>
      </c>
    </row>
    <row r="23313" spans="1:7" x14ac:dyDescent="0.3">
      <c r="A23313">
        <v>233.07999920845</v>
      </c>
      <c r="B23313">
        <v>179.78666999999999</v>
      </c>
      <c r="C23313">
        <v>1.8356819</v>
      </c>
      <c r="D23313">
        <v>-0.27040225000000001</v>
      </c>
      <c r="E23313">
        <v>2.2195882999999998</v>
      </c>
      <c r="F23313">
        <f t="shared" si="728"/>
        <v>0.20396465555555554</v>
      </c>
      <c r="G23313">
        <f t="shared" si="729"/>
        <v>2.1945195814814813</v>
      </c>
    </row>
    <row r="23314" spans="1:7" x14ac:dyDescent="0.3">
      <c r="A23314">
        <v>233.089993715286</v>
      </c>
      <c r="B23314">
        <v>179.96382</v>
      </c>
      <c r="C23314">
        <v>1.8360552000000001</v>
      </c>
      <c r="D23314">
        <v>2.9909051999999998E-2</v>
      </c>
      <c r="E23314">
        <v>2.2217753</v>
      </c>
      <c r="F23314">
        <f t="shared" si="728"/>
        <v>0.20400613333333334</v>
      </c>
      <c r="G23314">
        <f t="shared" si="729"/>
        <v>2.1967066185185185</v>
      </c>
    </row>
    <row r="23315" spans="1:7" x14ac:dyDescent="0.3">
      <c r="A23315">
        <v>233.100003480911</v>
      </c>
      <c r="B23315">
        <v>180.18098000000001</v>
      </c>
      <c r="C23315">
        <v>1.8360552000000001</v>
      </c>
      <c r="D23315">
        <v>-4.3337606000000001E-2</v>
      </c>
      <c r="E23315">
        <v>2.2244562999999999</v>
      </c>
      <c r="F23315">
        <f t="shared" si="728"/>
        <v>0.20400613333333334</v>
      </c>
      <c r="G23315">
        <f t="shared" si="729"/>
        <v>2.1993876061728392</v>
      </c>
    </row>
    <row r="23316" spans="1:7" x14ac:dyDescent="0.3">
      <c r="A23316">
        <v>233.10999798774699</v>
      </c>
      <c r="B23316">
        <v>180.19049999999999</v>
      </c>
      <c r="C23316">
        <v>1.8360152000000001</v>
      </c>
      <c r="D23316">
        <v>-0.17396081999999999</v>
      </c>
      <c r="E23316">
        <v>2.2245739000000002</v>
      </c>
      <c r="F23316">
        <f t="shared" si="728"/>
        <v>0.20400168888888889</v>
      </c>
      <c r="G23316">
        <f t="shared" si="729"/>
        <v>2.1995051370370367</v>
      </c>
    </row>
    <row r="23317" spans="1:7" x14ac:dyDescent="0.3">
      <c r="A23317">
        <v>233.11987042427</v>
      </c>
      <c r="B23317">
        <v>180.13525000000001</v>
      </c>
      <c r="C23317">
        <v>1.8360418000000001</v>
      </c>
      <c r="D23317">
        <v>-0.21912959000000001</v>
      </c>
      <c r="E23317">
        <v>2.2238916999999998</v>
      </c>
      <c r="F23317">
        <f t="shared" si="728"/>
        <v>0.20400464444444444</v>
      </c>
      <c r="G23317">
        <f t="shared" si="729"/>
        <v>2.198823038271605</v>
      </c>
    </row>
    <row r="23318" spans="1:7" x14ac:dyDescent="0.3">
      <c r="A23318">
        <v>233.129880189895</v>
      </c>
      <c r="B23318">
        <v>180.05525</v>
      </c>
      <c r="C23318">
        <v>1.8360418000000001</v>
      </c>
      <c r="D23318">
        <v>-0.30702558000000002</v>
      </c>
      <c r="E23318">
        <v>2.2229040000000002</v>
      </c>
      <c r="F23318">
        <f t="shared" si="728"/>
        <v>0.20400464444444444</v>
      </c>
      <c r="G23318">
        <f t="shared" si="729"/>
        <v>2.1978353839506171</v>
      </c>
    </row>
    <row r="23319" spans="1:7" x14ac:dyDescent="0.3">
      <c r="A23319">
        <v>233.13999676704401</v>
      </c>
      <c r="B23319">
        <v>179.93715</v>
      </c>
      <c r="C23319">
        <v>1.8360552000000001</v>
      </c>
      <c r="D23319">
        <v>-0.38027223999999998</v>
      </c>
      <c r="E23319">
        <v>2.2214459999999998</v>
      </c>
      <c r="F23319">
        <f t="shared" si="728"/>
        <v>0.20400613333333334</v>
      </c>
      <c r="G23319">
        <f t="shared" si="729"/>
        <v>2.1963773592592593</v>
      </c>
    </row>
    <row r="23320" spans="1:7" x14ac:dyDescent="0.3">
      <c r="A23320">
        <v>233.14986920356699</v>
      </c>
      <c r="B23320">
        <v>179.88381999999999</v>
      </c>
      <c r="C23320">
        <v>1.8360817</v>
      </c>
      <c r="D23320">
        <v>-0.42544100000000001</v>
      </c>
      <c r="E23320">
        <v>2.2207875000000001</v>
      </c>
      <c r="F23320">
        <f t="shared" si="728"/>
        <v>0.20400907777777777</v>
      </c>
      <c r="G23320">
        <f t="shared" si="729"/>
        <v>2.1957189641975305</v>
      </c>
    </row>
    <row r="23321" spans="1:7" x14ac:dyDescent="0.3">
      <c r="A23321">
        <v>233.160001039505</v>
      </c>
      <c r="B23321">
        <v>179.77715000000001</v>
      </c>
      <c r="C23321">
        <v>1.8361217999999999</v>
      </c>
      <c r="D23321">
        <v>-0.47183055000000002</v>
      </c>
      <c r="E23321">
        <v>2.2194707</v>
      </c>
      <c r="F23321">
        <f t="shared" si="728"/>
        <v>0.20401353333333333</v>
      </c>
      <c r="G23321">
        <f t="shared" si="729"/>
        <v>2.1944020506172839</v>
      </c>
    </row>
    <row r="23322" spans="1:7" x14ac:dyDescent="0.3">
      <c r="A23322">
        <v>233.16987347602799</v>
      </c>
      <c r="B23322">
        <v>179.76952</v>
      </c>
      <c r="C23322">
        <v>1.8364418</v>
      </c>
      <c r="D23322">
        <v>-0.22645425999999999</v>
      </c>
      <c r="E23322">
        <v>2.2193765999999999</v>
      </c>
      <c r="F23322">
        <f t="shared" si="728"/>
        <v>0.2040490888888889</v>
      </c>
      <c r="G23322">
        <f t="shared" si="729"/>
        <v>2.1943078530864195</v>
      </c>
    </row>
    <row r="23323" spans="1:7" x14ac:dyDescent="0.3">
      <c r="A23323">
        <v>233.17986798286401</v>
      </c>
      <c r="B23323">
        <v>179.92762999999999</v>
      </c>
      <c r="C23323">
        <v>1.8366815999999999</v>
      </c>
      <c r="D23323">
        <v>-4.9441494000000002E-2</v>
      </c>
      <c r="E23323">
        <v>2.2213284999999998</v>
      </c>
      <c r="F23323">
        <f t="shared" si="728"/>
        <v>0.20407573333333331</v>
      </c>
      <c r="G23323">
        <f t="shared" si="729"/>
        <v>2.1962598283950614</v>
      </c>
    </row>
    <row r="23324" spans="1:7" x14ac:dyDescent="0.3">
      <c r="A23324">
        <v>233.18987774848901</v>
      </c>
      <c r="B23324">
        <v>180.02858000000001</v>
      </c>
      <c r="C23324">
        <v>1.8366150999999999</v>
      </c>
      <c r="D23324">
        <v>-0.20692182000000001</v>
      </c>
      <c r="E23324">
        <v>2.2225747</v>
      </c>
      <c r="F23324">
        <f t="shared" si="728"/>
        <v>0.20406834444444444</v>
      </c>
      <c r="G23324">
        <f t="shared" si="729"/>
        <v>2.1975061246913579</v>
      </c>
    </row>
    <row r="23325" spans="1:7" x14ac:dyDescent="0.3">
      <c r="A23325">
        <v>233.199872255325</v>
      </c>
      <c r="B23325">
        <v>180.04382000000001</v>
      </c>
      <c r="C23325">
        <v>1.8366016000000001</v>
      </c>
      <c r="D23325">
        <v>-0.30824634000000001</v>
      </c>
      <c r="E23325">
        <v>2.2227627999999999</v>
      </c>
      <c r="F23325">
        <f t="shared" si="728"/>
        <v>0.20406684444444445</v>
      </c>
      <c r="G23325">
        <f t="shared" si="729"/>
        <v>2.1976942728395064</v>
      </c>
    </row>
    <row r="23326" spans="1:7" x14ac:dyDescent="0.3">
      <c r="A23326">
        <v>233.21000409126199</v>
      </c>
      <c r="B23326">
        <v>179.92762999999999</v>
      </c>
      <c r="C23326">
        <v>1.8366150999999999</v>
      </c>
      <c r="D23326">
        <v>-0.36684367000000001</v>
      </c>
      <c r="E23326">
        <v>2.2213284999999998</v>
      </c>
      <c r="F23326">
        <f t="shared" si="728"/>
        <v>0.20406834444444444</v>
      </c>
      <c r="G23326">
        <f t="shared" si="729"/>
        <v>2.1962598283950614</v>
      </c>
    </row>
    <row r="23327" spans="1:7" x14ac:dyDescent="0.3">
      <c r="A23327">
        <v>233.21999859809799</v>
      </c>
      <c r="B23327">
        <v>179.86096000000001</v>
      </c>
      <c r="C23327">
        <v>1.8366150999999999</v>
      </c>
      <c r="D23327">
        <v>-0.45473965999999999</v>
      </c>
      <c r="E23327">
        <v>2.2205054999999998</v>
      </c>
      <c r="F23327">
        <f t="shared" si="728"/>
        <v>0.20406834444444444</v>
      </c>
      <c r="G23327">
        <f t="shared" si="729"/>
        <v>2.1954367419753087</v>
      </c>
    </row>
    <row r="23328" spans="1:7" x14ac:dyDescent="0.3">
      <c r="A23328">
        <v>233.22987103462199</v>
      </c>
      <c r="B23328">
        <v>179.76761999999999</v>
      </c>
      <c r="C23328">
        <v>1.836735</v>
      </c>
      <c r="D23328">
        <v>-0.40346700000000002</v>
      </c>
      <c r="E23328">
        <v>2.2193532</v>
      </c>
      <c r="F23328">
        <f t="shared" si="728"/>
        <v>0.20408166666666666</v>
      </c>
      <c r="G23328">
        <f t="shared" si="729"/>
        <v>2.1942843962962959</v>
      </c>
    </row>
    <row r="23329" spans="1:7" x14ac:dyDescent="0.3">
      <c r="A23329">
        <v>233.24000287055901</v>
      </c>
      <c r="B23329">
        <v>179.82857000000001</v>
      </c>
      <c r="C23329">
        <v>1.8370949000000001</v>
      </c>
      <c r="D23329">
        <v>-0.13245438000000001</v>
      </c>
      <c r="E23329">
        <v>2.2201054</v>
      </c>
      <c r="F23329">
        <f t="shared" si="728"/>
        <v>0.20412165555555556</v>
      </c>
      <c r="G23329">
        <f t="shared" si="729"/>
        <v>2.1950368654320989</v>
      </c>
    </row>
    <row r="23330" spans="1:7" x14ac:dyDescent="0.3">
      <c r="A23330">
        <v>233.24987530708299</v>
      </c>
      <c r="B23330">
        <v>179.9905</v>
      </c>
      <c r="C23330">
        <v>1.8370949000000001</v>
      </c>
      <c r="D23330">
        <v>-0.20570104</v>
      </c>
      <c r="E23330">
        <v>2.2221044999999999</v>
      </c>
      <c r="F23330">
        <f t="shared" si="728"/>
        <v>0.20412165555555556</v>
      </c>
      <c r="G23330">
        <f t="shared" si="729"/>
        <v>2.1970360012345678</v>
      </c>
    </row>
    <row r="23331" spans="1:7" x14ac:dyDescent="0.3">
      <c r="A23331">
        <v>233.26000714302</v>
      </c>
      <c r="B23331">
        <v>179.96</v>
      </c>
      <c r="C23331">
        <v>1.8370149</v>
      </c>
      <c r="D23331">
        <v>-0.34975277999999999</v>
      </c>
      <c r="E23331">
        <v>2.2217280000000001</v>
      </c>
      <c r="F23331">
        <f t="shared" si="728"/>
        <v>0.20411276666666667</v>
      </c>
      <c r="G23331">
        <f t="shared" si="729"/>
        <v>2.1966594580246914</v>
      </c>
    </row>
    <row r="23332" spans="1:7" x14ac:dyDescent="0.3">
      <c r="A23332">
        <v>233.270001649856</v>
      </c>
      <c r="B23332">
        <v>179.89143000000001</v>
      </c>
      <c r="C23332">
        <v>1.8370149</v>
      </c>
      <c r="D23332">
        <v>-0.45107733999999999</v>
      </c>
      <c r="E23332">
        <v>2.2208817000000001</v>
      </c>
      <c r="F23332">
        <f t="shared" si="728"/>
        <v>0.20411276666666667</v>
      </c>
      <c r="G23332">
        <f t="shared" si="729"/>
        <v>2.1958129148148147</v>
      </c>
    </row>
    <row r="23333" spans="1:7" x14ac:dyDescent="0.3">
      <c r="A23333">
        <v>233.27999615669199</v>
      </c>
      <c r="B23333">
        <v>179.82857000000001</v>
      </c>
      <c r="C23333">
        <v>1.8371082999999999</v>
      </c>
      <c r="D23333">
        <v>-0.45473965999999999</v>
      </c>
      <c r="E23333">
        <v>2.2201054</v>
      </c>
      <c r="F23333">
        <f t="shared" si="728"/>
        <v>0.20412314444444443</v>
      </c>
      <c r="G23333">
        <f t="shared" si="729"/>
        <v>2.1950368654320989</v>
      </c>
    </row>
    <row r="23334" spans="1:7" x14ac:dyDescent="0.3">
      <c r="A23334">
        <v>233.289868593215</v>
      </c>
      <c r="B23334">
        <v>179.82668000000001</v>
      </c>
      <c r="C23334">
        <v>1.8374813999999999</v>
      </c>
      <c r="D23334">
        <v>-0.12879204999999999</v>
      </c>
      <c r="E23334">
        <v>2.2200820000000001</v>
      </c>
      <c r="F23334">
        <f t="shared" si="728"/>
        <v>0.2041646</v>
      </c>
      <c r="G23334">
        <f t="shared" si="729"/>
        <v>2.1950135320987654</v>
      </c>
    </row>
    <row r="23335" spans="1:7" x14ac:dyDescent="0.3">
      <c r="A23335">
        <v>233.30000042915299</v>
      </c>
      <c r="B23335">
        <v>180.02477999999999</v>
      </c>
      <c r="C23335">
        <v>1.8376281000000001</v>
      </c>
      <c r="D23335">
        <v>-6.2870049999999997E-2</v>
      </c>
      <c r="E23335">
        <v>2.2225277000000001</v>
      </c>
      <c r="F23335">
        <f t="shared" si="728"/>
        <v>0.2041809</v>
      </c>
      <c r="G23335">
        <f t="shared" si="729"/>
        <v>2.1974592111111111</v>
      </c>
    </row>
    <row r="23336" spans="1:7" x14ac:dyDescent="0.3">
      <c r="A23336">
        <v>233.30999493598901</v>
      </c>
      <c r="B23336">
        <v>180.04572999999999</v>
      </c>
      <c r="C23336">
        <v>1.8375748000000001</v>
      </c>
      <c r="D23336">
        <v>-0.19105169999999999</v>
      </c>
      <c r="E23336">
        <v>2.2227863999999999</v>
      </c>
      <c r="F23336">
        <f t="shared" si="728"/>
        <v>0.20417497777777779</v>
      </c>
      <c r="G23336">
        <f t="shared" si="729"/>
        <v>2.1977178530864196</v>
      </c>
    </row>
    <row r="23337" spans="1:7" x14ac:dyDescent="0.3">
      <c r="A23337">
        <v>233.31986737251199</v>
      </c>
      <c r="B23337">
        <v>179.99811</v>
      </c>
      <c r="C23337">
        <v>1.8375881000000001</v>
      </c>
      <c r="D23337">
        <v>-0.26429835000000002</v>
      </c>
      <c r="E23337">
        <v>2.2221985000000002</v>
      </c>
      <c r="F23337">
        <f t="shared" si="728"/>
        <v>0.20417645555555555</v>
      </c>
      <c r="G23337">
        <f t="shared" si="729"/>
        <v>2.1971299518518519</v>
      </c>
    </row>
    <row r="23338" spans="1:7" x14ac:dyDescent="0.3">
      <c r="A23338">
        <v>233.32987713813699</v>
      </c>
      <c r="B23338">
        <v>179.94287</v>
      </c>
      <c r="C23338">
        <v>1.8376014000000001</v>
      </c>
      <c r="D23338">
        <v>-0.33876580000000001</v>
      </c>
      <c r="E23338">
        <v>2.2215166000000002</v>
      </c>
      <c r="F23338">
        <f t="shared" si="728"/>
        <v>0.20417793333333334</v>
      </c>
      <c r="G23338">
        <f t="shared" si="729"/>
        <v>2.1964479765432099</v>
      </c>
    </row>
    <row r="23339" spans="1:7" x14ac:dyDescent="0.3">
      <c r="A23339">
        <v>233.339993715286</v>
      </c>
      <c r="B23339">
        <v>179.84572</v>
      </c>
      <c r="C23339">
        <v>1.8376014000000001</v>
      </c>
      <c r="D23339">
        <v>-0.41201246000000002</v>
      </c>
      <c r="E23339">
        <v>2.2203170999999999</v>
      </c>
      <c r="F23339">
        <f t="shared" si="728"/>
        <v>0.20417793333333334</v>
      </c>
      <c r="G23339">
        <f t="shared" si="729"/>
        <v>2.1952485938271602</v>
      </c>
    </row>
    <row r="23340" spans="1:7" x14ac:dyDescent="0.3">
      <c r="A23340">
        <v>233.350003480911</v>
      </c>
      <c r="B23340">
        <v>179.78666999999999</v>
      </c>
      <c r="C23340">
        <v>1.8376680999999999</v>
      </c>
      <c r="D23340">
        <v>-0.44497344</v>
      </c>
      <c r="E23340">
        <v>2.2195882999999998</v>
      </c>
      <c r="F23340">
        <f t="shared" si="728"/>
        <v>0.20418534444444444</v>
      </c>
      <c r="G23340">
        <f t="shared" si="729"/>
        <v>2.1945195814814813</v>
      </c>
    </row>
    <row r="23341" spans="1:7" x14ac:dyDescent="0.3">
      <c r="A23341">
        <v>233.35987591743401</v>
      </c>
      <c r="B23341">
        <v>179.77142000000001</v>
      </c>
      <c r="C23341">
        <v>1.838068</v>
      </c>
      <c r="D23341">
        <v>-0.10315571</v>
      </c>
      <c r="E23341">
        <v>2.2193999999999998</v>
      </c>
      <c r="F23341">
        <f t="shared" si="728"/>
        <v>0.20422977777777779</v>
      </c>
      <c r="G23341">
        <f t="shared" si="729"/>
        <v>2.1943313098765431</v>
      </c>
    </row>
    <row r="23342" spans="1:7" x14ac:dyDescent="0.3">
      <c r="A23342">
        <v>233.36987042427</v>
      </c>
      <c r="B23342">
        <v>179.98858999999999</v>
      </c>
      <c r="C23342">
        <v>1.8382813</v>
      </c>
      <c r="D23342">
        <v>4.6999939999999997E-2</v>
      </c>
      <c r="E23342">
        <v>2.2220810000000002</v>
      </c>
      <c r="F23342">
        <f t="shared" si="728"/>
        <v>0.20425347777777778</v>
      </c>
      <c r="G23342">
        <f t="shared" si="729"/>
        <v>2.197012420987654</v>
      </c>
    </row>
    <row r="23343" spans="1:7" x14ac:dyDescent="0.3">
      <c r="A23343">
        <v>233.38000226020799</v>
      </c>
      <c r="B23343">
        <v>180.06667999999999</v>
      </c>
      <c r="C23343">
        <v>1.838228</v>
      </c>
      <c r="D23343">
        <v>-9.5831044000000004E-2</v>
      </c>
      <c r="E23343">
        <v>2.2230449999999999</v>
      </c>
      <c r="F23343">
        <f t="shared" si="728"/>
        <v>0.20424755555555554</v>
      </c>
      <c r="G23343">
        <f t="shared" si="729"/>
        <v>2.1979764950617282</v>
      </c>
    </row>
    <row r="23344" spans="1:7" x14ac:dyDescent="0.3">
      <c r="A23344">
        <v>233.389874696731</v>
      </c>
      <c r="B23344">
        <v>180.02097000000001</v>
      </c>
      <c r="C23344">
        <v>1.8382411999999999</v>
      </c>
      <c r="D23344">
        <v>-0.15442838</v>
      </c>
      <c r="E23344">
        <v>2.2224808</v>
      </c>
      <c r="F23344">
        <f t="shared" si="728"/>
        <v>0.20424902222222222</v>
      </c>
      <c r="G23344">
        <f t="shared" si="729"/>
        <v>2.1974121740740742</v>
      </c>
    </row>
    <row r="23345" spans="1:7" x14ac:dyDescent="0.3">
      <c r="A23345">
        <v>233.40000653266901</v>
      </c>
      <c r="B23345">
        <v>179.97524999999999</v>
      </c>
      <c r="C23345">
        <v>1.8382547</v>
      </c>
      <c r="D23345">
        <v>-0.22889581000000001</v>
      </c>
      <c r="E23345">
        <v>2.2219164</v>
      </c>
      <c r="F23345">
        <f t="shared" si="728"/>
        <v>0.20425052222222223</v>
      </c>
      <c r="G23345">
        <f t="shared" si="729"/>
        <v>2.1968477296296292</v>
      </c>
    </row>
    <row r="23346" spans="1:7" x14ac:dyDescent="0.3">
      <c r="A23346">
        <v>233.40987896919199</v>
      </c>
      <c r="B23346">
        <v>179.85714999999999</v>
      </c>
      <c r="C23346">
        <v>1.8382679</v>
      </c>
      <c r="D23346">
        <v>-0.30336322999999998</v>
      </c>
      <c r="E23346">
        <v>2.2204583000000002</v>
      </c>
      <c r="F23346">
        <f t="shared" si="728"/>
        <v>0.20425198888888887</v>
      </c>
      <c r="G23346">
        <f t="shared" si="729"/>
        <v>2.1953897049382713</v>
      </c>
    </row>
    <row r="23347" spans="1:7" x14ac:dyDescent="0.3">
      <c r="A23347">
        <v>233.41999554634</v>
      </c>
      <c r="B23347">
        <v>179.83046999999999</v>
      </c>
      <c r="C23347">
        <v>1.8382946</v>
      </c>
      <c r="D23347">
        <v>-0.34975277999999999</v>
      </c>
      <c r="E23347">
        <v>2.220129</v>
      </c>
      <c r="F23347">
        <f t="shared" si="728"/>
        <v>0.20425495555555556</v>
      </c>
      <c r="G23347">
        <f t="shared" si="729"/>
        <v>2.195060322222222</v>
      </c>
    </row>
    <row r="23348" spans="1:7" x14ac:dyDescent="0.3">
      <c r="A23348">
        <v>233.42986798286401</v>
      </c>
      <c r="B23348">
        <v>179.78666999999999</v>
      </c>
      <c r="C23348">
        <v>1.8383479</v>
      </c>
      <c r="D23348">
        <v>-0.39370077999999997</v>
      </c>
      <c r="E23348">
        <v>2.2195882999999998</v>
      </c>
      <c r="F23348">
        <f t="shared" si="728"/>
        <v>0.20426087777777779</v>
      </c>
      <c r="G23348">
        <f t="shared" si="729"/>
        <v>2.1945195814814813</v>
      </c>
    </row>
    <row r="23349" spans="1:7" x14ac:dyDescent="0.3">
      <c r="A23349">
        <v>233.43987774848901</v>
      </c>
      <c r="B23349">
        <v>179.68379999999999</v>
      </c>
      <c r="C23349">
        <v>1.8384278999999999</v>
      </c>
      <c r="D23349">
        <v>-0.38271379999999999</v>
      </c>
      <c r="E23349">
        <v>2.2183182000000001</v>
      </c>
      <c r="F23349">
        <f t="shared" si="728"/>
        <v>0.20426976666666666</v>
      </c>
      <c r="G23349">
        <f t="shared" si="729"/>
        <v>2.1932495814814814</v>
      </c>
    </row>
    <row r="23350" spans="1:7" x14ac:dyDescent="0.3">
      <c r="A23350">
        <v>233.44999432563699</v>
      </c>
      <c r="B23350">
        <v>179.70094</v>
      </c>
      <c r="C23350">
        <v>1.8385212</v>
      </c>
      <c r="D23350">
        <v>-0.35707745000000002</v>
      </c>
      <c r="E23350">
        <v>2.2185299999999999</v>
      </c>
      <c r="F23350">
        <f t="shared" si="728"/>
        <v>0.20428013333333334</v>
      </c>
      <c r="G23350">
        <f t="shared" si="729"/>
        <v>2.1934611864197531</v>
      </c>
    </row>
    <row r="23351" spans="1:7" x14ac:dyDescent="0.3">
      <c r="A23351">
        <v>233.45988202095</v>
      </c>
      <c r="B23351">
        <v>179.68190000000001</v>
      </c>
      <c r="C23351">
        <v>1.8385745</v>
      </c>
      <c r="D23351">
        <v>-0.3863761</v>
      </c>
      <c r="E23351">
        <v>2.2182949000000001</v>
      </c>
      <c r="F23351">
        <f t="shared" si="728"/>
        <v>0.20428605555555557</v>
      </c>
      <c r="G23351">
        <f t="shared" si="729"/>
        <v>2.1932261246913582</v>
      </c>
    </row>
    <row r="23352" spans="1:7" x14ac:dyDescent="0.3">
      <c r="A23352">
        <v>233.46999859809799</v>
      </c>
      <c r="B23352">
        <v>179.67617999999999</v>
      </c>
      <c r="C23352">
        <v>1.8386012</v>
      </c>
      <c r="D23352">
        <v>-0.43276566</v>
      </c>
      <c r="E23352">
        <v>2.2182243000000001</v>
      </c>
      <c r="F23352">
        <f t="shared" si="728"/>
        <v>0.20428902222222223</v>
      </c>
      <c r="G23352">
        <f t="shared" si="729"/>
        <v>2.1931555074074072</v>
      </c>
    </row>
    <row r="23353" spans="1:7" x14ac:dyDescent="0.3">
      <c r="A23353">
        <v>233.47987103462199</v>
      </c>
      <c r="B23353">
        <v>179.61903000000001</v>
      </c>
      <c r="C23353">
        <v>1.8387077999999999</v>
      </c>
      <c r="D23353">
        <v>-0.40957090000000002</v>
      </c>
      <c r="E23353">
        <v>2.2175188000000001</v>
      </c>
      <c r="F23353">
        <f t="shared" si="728"/>
        <v>0.20430086666666666</v>
      </c>
      <c r="G23353">
        <f t="shared" si="729"/>
        <v>2.1924499518518519</v>
      </c>
    </row>
    <row r="23354" spans="1:7" x14ac:dyDescent="0.3">
      <c r="A23354">
        <v>233.49000287055901</v>
      </c>
      <c r="B23354">
        <v>179.71046000000001</v>
      </c>
      <c r="C23354">
        <v>1.8390944</v>
      </c>
      <c r="D23354">
        <v>-9.5831044000000004E-2</v>
      </c>
      <c r="E23354">
        <v>2.2186474999999999</v>
      </c>
      <c r="F23354">
        <f t="shared" si="728"/>
        <v>0.20434382222222222</v>
      </c>
      <c r="G23354">
        <f t="shared" si="729"/>
        <v>2.1935787172839505</v>
      </c>
    </row>
    <row r="23355" spans="1:7" x14ac:dyDescent="0.3">
      <c r="A23355">
        <v>233.49987530708299</v>
      </c>
      <c r="B23355">
        <v>179.92189999999999</v>
      </c>
      <c r="C23355">
        <v>1.839161</v>
      </c>
      <c r="D23355">
        <v>-0.100714155</v>
      </c>
      <c r="E23355">
        <v>2.2212576999999998</v>
      </c>
      <c r="F23355">
        <f t="shared" si="728"/>
        <v>0.20435122222222224</v>
      </c>
      <c r="G23355">
        <f t="shared" si="729"/>
        <v>2.1961890876543206</v>
      </c>
    </row>
    <row r="23356" spans="1:7" x14ac:dyDescent="0.3">
      <c r="A23356">
        <v>233.51000714302</v>
      </c>
      <c r="B23356">
        <v>179.93144000000001</v>
      </c>
      <c r="C23356">
        <v>1.839081</v>
      </c>
      <c r="D23356">
        <v>-0.27162301999999999</v>
      </c>
      <c r="E23356">
        <v>2.2213755000000002</v>
      </c>
      <c r="F23356">
        <f t="shared" si="728"/>
        <v>0.20434233333333332</v>
      </c>
      <c r="G23356">
        <f t="shared" si="729"/>
        <v>2.1963068654320987</v>
      </c>
    </row>
    <row r="23357" spans="1:7" x14ac:dyDescent="0.3">
      <c r="A23357">
        <v>233.51987957954401</v>
      </c>
      <c r="B23357">
        <v>179.90096</v>
      </c>
      <c r="C23357">
        <v>1.839081</v>
      </c>
      <c r="D23357">
        <v>-0.35951899999999998</v>
      </c>
      <c r="E23357">
        <v>2.2209992000000001</v>
      </c>
      <c r="F23357">
        <f t="shared" si="728"/>
        <v>0.20434233333333332</v>
      </c>
      <c r="G23357">
        <f t="shared" si="729"/>
        <v>2.1959305691358022</v>
      </c>
    </row>
    <row r="23358" spans="1:7" x14ac:dyDescent="0.3">
      <c r="A23358">
        <v>233.52999615669199</v>
      </c>
      <c r="B23358">
        <v>179.85524000000001</v>
      </c>
      <c r="C23358">
        <v>1.8390944</v>
      </c>
      <c r="D23358">
        <v>-0.41811632999999998</v>
      </c>
      <c r="E23358">
        <v>2.2204347000000002</v>
      </c>
      <c r="F23358">
        <f t="shared" si="728"/>
        <v>0.20434382222222222</v>
      </c>
      <c r="G23358">
        <f t="shared" si="729"/>
        <v>2.1953661246913581</v>
      </c>
    </row>
    <row r="23359" spans="1:7" x14ac:dyDescent="0.3">
      <c r="A23359">
        <v>233.54000592231699</v>
      </c>
      <c r="B23359">
        <v>179.71236999999999</v>
      </c>
      <c r="C23359">
        <v>1.839121</v>
      </c>
      <c r="D23359">
        <v>-0.49136299999999999</v>
      </c>
      <c r="E23359">
        <v>2.2186710000000001</v>
      </c>
      <c r="F23359">
        <f t="shared" si="728"/>
        <v>0.20434677777777777</v>
      </c>
      <c r="G23359">
        <f t="shared" si="729"/>
        <v>2.1936022975308638</v>
      </c>
    </row>
    <row r="23360" spans="1:7" x14ac:dyDescent="0.3">
      <c r="A23360">
        <v>233.54987835884</v>
      </c>
      <c r="B23360">
        <v>179.72</v>
      </c>
      <c r="C23360">
        <v>1.8394809999999999</v>
      </c>
      <c r="D23360">
        <v>-0.17640238</v>
      </c>
      <c r="E23360">
        <v>2.2187652999999998</v>
      </c>
      <c r="F23360">
        <f t="shared" si="728"/>
        <v>0.20438677777777778</v>
      </c>
      <c r="G23360">
        <f t="shared" si="729"/>
        <v>2.1936964950617281</v>
      </c>
    </row>
    <row r="23361" spans="1:7" x14ac:dyDescent="0.3">
      <c r="A23361">
        <v>233.55999493598901</v>
      </c>
      <c r="B23361">
        <v>179.88381999999999</v>
      </c>
      <c r="C23361">
        <v>1.8397743</v>
      </c>
      <c r="D23361">
        <v>3.9675272999999997E-2</v>
      </c>
      <c r="E23361">
        <v>2.2207875000000001</v>
      </c>
      <c r="F23361">
        <f t="shared" si="728"/>
        <v>0.20441936666666666</v>
      </c>
      <c r="G23361">
        <f t="shared" si="729"/>
        <v>2.1957189641975305</v>
      </c>
    </row>
    <row r="23362" spans="1:7" x14ac:dyDescent="0.3">
      <c r="A23362">
        <v>233.57000470161401</v>
      </c>
      <c r="B23362">
        <v>180.01335</v>
      </c>
      <c r="C23362">
        <v>1.8397475000000001</v>
      </c>
      <c r="D23362">
        <v>-7.5077824000000001E-2</v>
      </c>
      <c r="E23362">
        <v>2.2223868000000002</v>
      </c>
      <c r="F23362">
        <f t="shared" si="728"/>
        <v>0.20441638888888891</v>
      </c>
      <c r="G23362">
        <f t="shared" si="729"/>
        <v>2.1973180999999999</v>
      </c>
    </row>
    <row r="23363" spans="1:7" x14ac:dyDescent="0.3">
      <c r="A23363">
        <v>233.57987713813699</v>
      </c>
      <c r="B23363">
        <v>179.98285999999999</v>
      </c>
      <c r="C23363">
        <v>1.8397342999999999</v>
      </c>
      <c r="D23363">
        <v>-0.16297381999999999</v>
      </c>
      <c r="E23363">
        <v>2.2220103999999998</v>
      </c>
      <c r="F23363">
        <f t="shared" si="728"/>
        <v>0.20441492222222221</v>
      </c>
      <c r="G23363">
        <f t="shared" si="729"/>
        <v>2.1969416802469133</v>
      </c>
    </row>
    <row r="23364" spans="1:7" x14ac:dyDescent="0.3">
      <c r="A23364">
        <v>233.589993715286</v>
      </c>
      <c r="B23364">
        <v>179.92000999999999</v>
      </c>
      <c r="C23364">
        <v>1.8397608999999999</v>
      </c>
      <c r="D23364">
        <v>-0.22401270000000001</v>
      </c>
      <c r="E23364">
        <v>2.2212342999999999</v>
      </c>
      <c r="F23364">
        <f t="shared" si="728"/>
        <v>0.20441787777777776</v>
      </c>
      <c r="G23364">
        <f t="shared" si="729"/>
        <v>2.1961657543209876</v>
      </c>
    </row>
    <row r="23365" spans="1:7" x14ac:dyDescent="0.3">
      <c r="A23365">
        <v>233.59988141059799</v>
      </c>
      <c r="B23365">
        <v>179.86285000000001</v>
      </c>
      <c r="C23365">
        <v>1.8397743</v>
      </c>
      <c r="D23365">
        <v>-0.29725935999999997</v>
      </c>
      <c r="E23365">
        <v>2.2205287999999999</v>
      </c>
      <c r="F23365">
        <f t="shared" si="728"/>
        <v>0.20441936666666666</v>
      </c>
      <c r="G23365">
        <f t="shared" si="729"/>
        <v>2.1954600753086417</v>
      </c>
    </row>
    <row r="23366" spans="1:7" x14ac:dyDescent="0.3">
      <c r="A23366">
        <v>233.60987591743401</v>
      </c>
      <c r="B23366">
        <v>179.75047000000001</v>
      </c>
      <c r="C23366">
        <v>1.8397876</v>
      </c>
      <c r="D23366">
        <v>-0.35707745000000002</v>
      </c>
      <c r="E23366">
        <v>2.2191415000000001</v>
      </c>
      <c r="F23366">
        <f t="shared" ref="F23366:F23429" si="730">C23366/9</f>
        <v>0.20442084444444444</v>
      </c>
      <c r="G23366">
        <f t="shared" ref="G23366:G23429" si="731">(B23366-$B$5)/81</f>
        <v>2.1940726679012346</v>
      </c>
    </row>
    <row r="23367" spans="1:7" x14ac:dyDescent="0.3">
      <c r="A23367">
        <v>233.61999249458299</v>
      </c>
      <c r="B23367">
        <v>179.72380000000001</v>
      </c>
      <c r="C23367">
        <v>1.8398409</v>
      </c>
      <c r="D23367">
        <v>-0.38881767</v>
      </c>
      <c r="E23367">
        <v>2.2188121999999999</v>
      </c>
      <c r="F23367">
        <f t="shared" si="730"/>
        <v>0.20442676666666668</v>
      </c>
      <c r="G23367">
        <f t="shared" si="731"/>
        <v>2.1937434086419754</v>
      </c>
    </row>
    <row r="23368" spans="1:7" x14ac:dyDescent="0.3">
      <c r="A23368">
        <v>233.63000226020799</v>
      </c>
      <c r="B23368">
        <v>179.6876</v>
      </c>
      <c r="C23368">
        <v>1.8399342000000001</v>
      </c>
      <c r="D23368">
        <v>-0.36440212</v>
      </c>
      <c r="E23368">
        <v>2.2183652</v>
      </c>
      <c r="F23368">
        <f t="shared" si="730"/>
        <v>0.20443713333333335</v>
      </c>
      <c r="G23368">
        <f t="shared" si="731"/>
        <v>2.1932964950617282</v>
      </c>
    </row>
    <row r="23369" spans="1:7" x14ac:dyDescent="0.3">
      <c r="A23369">
        <v>233.639874696731</v>
      </c>
      <c r="B23369">
        <v>179.65904</v>
      </c>
      <c r="C23369">
        <v>1.8400542</v>
      </c>
      <c r="D23369">
        <v>-0.32533722999999998</v>
      </c>
      <c r="E23369">
        <v>2.2180125999999998</v>
      </c>
      <c r="F23369">
        <f t="shared" si="730"/>
        <v>0.20445046666666666</v>
      </c>
      <c r="G23369">
        <f t="shared" si="731"/>
        <v>2.1929439024691355</v>
      </c>
    </row>
    <row r="23370" spans="1:7" x14ac:dyDescent="0.3">
      <c r="A23370">
        <v>233.64986920356699</v>
      </c>
      <c r="B23370">
        <v>179.70667</v>
      </c>
      <c r="C23370">
        <v>1.8401608</v>
      </c>
      <c r="D23370">
        <v>-0.30092168000000002</v>
      </c>
      <c r="E23370">
        <v>2.2186005</v>
      </c>
      <c r="F23370">
        <f t="shared" si="730"/>
        <v>0.20446231111111113</v>
      </c>
      <c r="G23370">
        <f t="shared" si="731"/>
        <v>2.1935319271604938</v>
      </c>
    </row>
    <row r="23371" spans="1:7" x14ac:dyDescent="0.3">
      <c r="A23371">
        <v>233.660001039505</v>
      </c>
      <c r="B23371">
        <v>179.70285000000001</v>
      </c>
      <c r="C23371">
        <v>1.8402407999999999</v>
      </c>
      <c r="D23371">
        <v>-0.28871390000000002</v>
      </c>
      <c r="E23371">
        <v>2.2185535000000001</v>
      </c>
      <c r="F23371">
        <f t="shared" si="730"/>
        <v>0.20447119999999999</v>
      </c>
      <c r="G23371">
        <f t="shared" si="731"/>
        <v>2.1934847666666668</v>
      </c>
    </row>
    <row r="23372" spans="1:7" x14ac:dyDescent="0.3">
      <c r="A23372">
        <v>233.66987347602799</v>
      </c>
      <c r="B23372">
        <v>179.70285000000001</v>
      </c>
      <c r="C23372">
        <v>1.8402807999999999</v>
      </c>
      <c r="D23372">
        <v>-0.33266190000000001</v>
      </c>
      <c r="E23372">
        <v>2.2185535000000001</v>
      </c>
      <c r="F23372">
        <f t="shared" si="730"/>
        <v>0.20447564444444444</v>
      </c>
      <c r="G23372">
        <f t="shared" si="731"/>
        <v>2.1934847666666668</v>
      </c>
    </row>
    <row r="23373" spans="1:7" x14ac:dyDescent="0.3">
      <c r="A23373">
        <v>233.67986798286401</v>
      </c>
      <c r="B23373">
        <v>179.66283999999999</v>
      </c>
      <c r="C23373">
        <v>1.8402940999999999</v>
      </c>
      <c r="D23373">
        <v>-0.40712935</v>
      </c>
      <c r="E23373">
        <v>2.2180594999999999</v>
      </c>
      <c r="F23373">
        <f t="shared" si="730"/>
        <v>0.20447712222222222</v>
      </c>
      <c r="G23373">
        <f t="shared" si="731"/>
        <v>2.1929908160493823</v>
      </c>
    </row>
    <row r="23374" spans="1:7" x14ac:dyDescent="0.3">
      <c r="A23374">
        <v>233.68987774848901</v>
      </c>
      <c r="B23374">
        <v>179.58284</v>
      </c>
      <c r="C23374">
        <v>1.8403073999999999</v>
      </c>
      <c r="D23374">
        <v>-0.46694743999999999</v>
      </c>
      <c r="E23374">
        <v>2.2170717999999998</v>
      </c>
      <c r="F23374">
        <f t="shared" si="730"/>
        <v>0.20447859999999998</v>
      </c>
      <c r="G23374">
        <f t="shared" si="731"/>
        <v>2.1920031617283948</v>
      </c>
    </row>
    <row r="23375" spans="1:7" x14ac:dyDescent="0.3">
      <c r="A23375">
        <v>233.69999432563699</v>
      </c>
      <c r="B23375">
        <v>179.61521999999999</v>
      </c>
      <c r="C23375">
        <v>1.8406541000000001</v>
      </c>
      <c r="D23375">
        <v>-0.20814260000000001</v>
      </c>
      <c r="E23375">
        <v>2.2174716000000001</v>
      </c>
      <c r="F23375">
        <f t="shared" si="730"/>
        <v>0.20451712222222224</v>
      </c>
      <c r="G23375">
        <f t="shared" si="731"/>
        <v>2.1924029148148145</v>
      </c>
    </row>
    <row r="23376" spans="1:7" x14ac:dyDescent="0.3">
      <c r="A23376">
        <v>233.70988202095</v>
      </c>
      <c r="B23376">
        <v>179.75047000000001</v>
      </c>
      <c r="C23376">
        <v>1.8408538999999999</v>
      </c>
      <c r="D23376">
        <v>-5.7986937000000002E-2</v>
      </c>
      <c r="E23376">
        <v>2.2191415000000001</v>
      </c>
      <c r="F23376">
        <f t="shared" si="730"/>
        <v>0.20453932222222221</v>
      </c>
      <c r="G23376">
        <f t="shared" si="731"/>
        <v>2.1940726679012346</v>
      </c>
    </row>
    <row r="23377" spans="1:7" x14ac:dyDescent="0.3">
      <c r="A23377">
        <v>233.719876527786</v>
      </c>
      <c r="B23377">
        <v>179.84380999999999</v>
      </c>
      <c r="C23377">
        <v>1.8407739000000001</v>
      </c>
      <c r="D23377">
        <v>-0.23133736999999999</v>
      </c>
      <c r="E23377">
        <v>2.2202937999999999</v>
      </c>
      <c r="F23377">
        <f t="shared" si="730"/>
        <v>0.20453043333333334</v>
      </c>
      <c r="G23377">
        <f t="shared" si="731"/>
        <v>2.1952250135802465</v>
      </c>
    </row>
    <row r="23378" spans="1:7" x14ac:dyDescent="0.3">
      <c r="A23378">
        <v>233.72999310493401</v>
      </c>
      <c r="B23378">
        <v>179.77332999999999</v>
      </c>
      <c r="C23378">
        <v>1.8407473999999999</v>
      </c>
      <c r="D23378">
        <v>-0.34731123000000003</v>
      </c>
      <c r="E23378">
        <v>2.2194235</v>
      </c>
      <c r="F23378">
        <f t="shared" si="730"/>
        <v>0.20452748888888889</v>
      </c>
      <c r="G23378">
        <f t="shared" si="731"/>
        <v>2.1943548901234564</v>
      </c>
    </row>
    <row r="23379" spans="1:7" x14ac:dyDescent="0.3">
      <c r="A23379">
        <v>233.74000287055901</v>
      </c>
      <c r="B23379">
        <v>179.67427000000001</v>
      </c>
      <c r="C23379">
        <v>1.8407606999999999</v>
      </c>
      <c r="D23379">
        <v>-0.40590854999999998</v>
      </c>
      <c r="E23379">
        <v>2.2182007000000001</v>
      </c>
      <c r="F23379">
        <f t="shared" si="730"/>
        <v>0.20452896666666665</v>
      </c>
      <c r="G23379">
        <f t="shared" si="731"/>
        <v>2.1931319271604939</v>
      </c>
    </row>
    <row r="23380" spans="1:7" x14ac:dyDescent="0.3">
      <c r="A23380">
        <v>233.749997377395</v>
      </c>
      <c r="B23380">
        <v>179.63046</v>
      </c>
      <c r="C23380">
        <v>1.8407739000000001</v>
      </c>
      <c r="D23380">
        <v>-0.4791552</v>
      </c>
      <c r="E23380">
        <v>2.2176597</v>
      </c>
      <c r="F23380">
        <f t="shared" si="730"/>
        <v>0.20453043333333334</v>
      </c>
      <c r="G23380">
        <f t="shared" si="731"/>
        <v>2.192591062962963</v>
      </c>
    </row>
    <row r="23381" spans="1:7" x14ac:dyDescent="0.3">
      <c r="A23381">
        <v>233.76000714302</v>
      </c>
      <c r="B23381">
        <v>179.59236000000001</v>
      </c>
      <c r="C23381">
        <v>1.841134</v>
      </c>
      <c r="D23381">
        <v>-0.20692182000000001</v>
      </c>
      <c r="E23381">
        <v>2.2171892999999998</v>
      </c>
      <c r="F23381">
        <f t="shared" si="730"/>
        <v>0.20457044444444444</v>
      </c>
      <c r="G23381">
        <f t="shared" si="731"/>
        <v>2.1921206925925927</v>
      </c>
    </row>
    <row r="23382" spans="1:7" x14ac:dyDescent="0.3">
      <c r="A23382">
        <v>233.76987957954401</v>
      </c>
      <c r="B23382">
        <v>179.73523</v>
      </c>
      <c r="C23382">
        <v>1.8413603999999999</v>
      </c>
      <c r="D23382">
        <v>-3.2350607000000003E-2</v>
      </c>
      <c r="E23382">
        <v>2.2189530999999998</v>
      </c>
      <c r="F23382">
        <f t="shared" si="730"/>
        <v>0.20459559999999999</v>
      </c>
      <c r="G23382">
        <f t="shared" si="731"/>
        <v>2.1938845197530865</v>
      </c>
    </row>
    <row r="23383" spans="1:7" x14ac:dyDescent="0.3">
      <c r="A23383">
        <v>233.77987408638</v>
      </c>
      <c r="B23383">
        <v>179.82668000000001</v>
      </c>
      <c r="C23383">
        <v>1.8413204999999999</v>
      </c>
      <c r="D23383">
        <v>-0.14710371</v>
      </c>
      <c r="E23383">
        <v>2.2200820000000001</v>
      </c>
      <c r="F23383">
        <f t="shared" si="730"/>
        <v>0.20459116666666666</v>
      </c>
      <c r="G23383">
        <f t="shared" si="731"/>
        <v>2.1950135320987654</v>
      </c>
    </row>
    <row r="23384" spans="1:7" x14ac:dyDescent="0.3">
      <c r="A23384">
        <v>233.79000592231699</v>
      </c>
      <c r="B23384">
        <v>179.76571999999999</v>
      </c>
      <c r="C23384">
        <v>1.8413339</v>
      </c>
      <c r="D23384">
        <v>-0.22157114999999999</v>
      </c>
      <c r="E23384">
        <v>2.2193296</v>
      </c>
      <c r="F23384">
        <f t="shared" si="730"/>
        <v>0.20459265555555556</v>
      </c>
      <c r="G23384">
        <f t="shared" si="731"/>
        <v>2.1942609395061727</v>
      </c>
    </row>
    <row r="23385" spans="1:7" x14ac:dyDescent="0.3">
      <c r="A23385">
        <v>233.80000042915299</v>
      </c>
      <c r="B23385">
        <v>179.74665999999999</v>
      </c>
      <c r="C23385">
        <v>1.8413472</v>
      </c>
      <c r="D23385">
        <v>-0.29481780000000002</v>
      </c>
      <c r="E23385">
        <v>2.2190943000000001</v>
      </c>
      <c r="F23385">
        <f t="shared" si="730"/>
        <v>0.20459413333333332</v>
      </c>
      <c r="G23385">
        <f t="shared" si="731"/>
        <v>2.1940256308641972</v>
      </c>
    </row>
    <row r="23386" spans="1:7" x14ac:dyDescent="0.3">
      <c r="A23386">
        <v>233.809872865676</v>
      </c>
      <c r="B23386">
        <v>179.66666000000001</v>
      </c>
      <c r="C23386">
        <v>1.8413472</v>
      </c>
      <c r="D23386">
        <v>-0.38271379999999999</v>
      </c>
      <c r="E23386">
        <v>2.2181066999999999</v>
      </c>
      <c r="F23386">
        <f t="shared" si="730"/>
        <v>0.20459413333333332</v>
      </c>
      <c r="G23386">
        <f t="shared" si="731"/>
        <v>2.1930379765432098</v>
      </c>
    </row>
    <row r="23387" spans="1:7" x14ac:dyDescent="0.3">
      <c r="A23387">
        <v>233.82000470161401</v>
      </c>
      <c r="B23387">
        <v>179.60379</v>
      </c>
      <c r="C23387">
        <v>1.8413603999999999</v>
      </c>
      <c r="D23387">
        <v>-0.44253187999999999</v>
      </c>
      <c r="E23387">
        <v>2.2173305000000001</v>
      </c>
      <c r="F23387">
        <f t="shared" si="730"/>
        <v>0.20459559999999999</v>
      </c>
      <c r="G23387">
        <f t="shared" si="731"/>
        <v>2.1922618037037038</v>
      </c>
    </row>
    <row r="23388" spans="1:7" x14ac:dyDescent="0.3">
      <c r="A23388">
        <v>233.82999920845</v>
      </c>
      <c r="B23388">
        <v>179.53903</v>
      </c>
      <c r="C23388">
        <v>1.8415872</v>
      </c>
      <c r="D23388">
        <v>-0.32167489999999999</v>
      </c>
      <c r="E23388">
        <v>2.2165309999999998</v>
      </c>
      <c r="F23388">
        <f t="shared" si="730"/>
        <v>0.20462079999999999</v>
      </c>
      <c r="G23388">
        <f t="shared" si="731"/>
        <v>2.191462297530864</v>
      </c>
    </row>
    <row r="23389" spans="1:7" x14ac:dyDescent="0.3">
      <c r="A23389">
        <v>233.83987164497299</v>
      </c>
      <c r="B23389">
        <v>179.62476000000001</v>
      </c>
      <c r="C23389">
        <v>1.8419738000000001</v>
      </c>
      <c r="D23389">
        <v>1.8922053000000001E-2</v>
      </c>
      <c r="E23389">
        <v>2.2175894</v>
      </c>
      <c r="F23389">
        <f t="shared" si="730"/>
        <v>0.20466375555555558</v>
      </c>
      <c r="G23389">
        <f t="shared" si="731"/>
        <v>2.1925206925925926</v>
      </c>
    </row>
    <row r="23390" spans="1:7" x14ac:dyDescent="0.3">
      <c r="A23390">
        <v>233.850003480911</v>
      </c>
      <c r="B23390">
        <v>179.82285999999999</v>
      </c>
      <c r="C23390">
        <v>1.8420403999999999</v>
      </c>
      <c r="D23390">
        <v>2.8688274E-2</v>
      </c>
      <c r="E23390">
        <v>2.2200350000000002</v>
      </c>
      <c r="F23390">
        <f t="shared" si="730"/>
        <v>0.20467115555555554</v>
      </c>
      <c r="G23390">
        <f t="shared" si="731"/>
        <v>2.1949663716049379</v>
      </c>
    </row>
    <row r="23391" spans="1:7" x14ac:dyDescent="0.3">
      <c r="A23391">
        <v>233.85999798774699</v>
      </c>
      <c r="B23391">
        <v>179.8381</v>
      </c>
      <c r="C23391">
        <v>1.8420004999999999</v>
      </c>
      <c r="D23391">
        <v>-0.11414270999999999</v>
      </c>
      <c r="E23391">
        <v>2.2202232</v>
      </c>
      <c r="F23391">
        <f t="shared" si="730"/>
        <v>0.20466672222222221</v>
      </c>
      <c r="G23391">
        <f t="shared" si="731"/>
        <v>2.1951545197530864</v>
      </c>
    </row>
    <row r="23392" spans="1:7" x14ac:dyDescent="0.3">
      <c r="A23392">
        <v>233.86987042427</v>
      </c>
      <c r="B23392">
        <v>179.82285999999999</v>
      </c>
      <c r="C23392">
        <v>1.8420270999999999</v>
      </c>
      <c r="D23392">
        <v>-0.15931149</v>
      </c>
      <c r="E23392">
        <v>2.2200350000000002</v>
      </c>
      <c r="F23392">
        <f t="shared" si="730"/>
        <v>0.20466967777777778</v>
      </c>
      <c r="G23392">
        <f t="shared" si="731"/>
        <v>2.1949663716049379</v>
      </c>
    </row>
    <row r="23393" spans="1:7" x14ac:dyDescent="0.3">
      <c r="A23393">
        <v>233.879880189895</v>
      </c>
      <c r="B23393">
        <v>179.73331999999999</v>
      </c>
      <c r="C23393">
        <v>1.8420270999999999</v>
      </c>
      <c r="D23393">
        <v>-0.24720748000000001</v>
      </c>
      <c r="E23393">
        <v>2.2189295000000002</v>
      </c>
      <c r="F23393">
        <f t="shared" si="730"/>
        <v>0.20466967777777778</v>
      </c>
      <c r="G23393">
        <f t="shared" si="731"/>
        <v>2.1938609395061728</v>
      </c>
    </row>
    <row r="23394" spans="1:7" x14ac:dyDescent="0.3">
      <c r="A23394">
        <v>233.889874696731</v>
      </c>
      <c r="B23394">
        <v>179.63427999999999</v>
      </c>
      <c r="C23394">
        <v>1.8420538</v>
      </c>
      <c r="D23394">
        <v>-0.30702558000000002</v>
      </c>
      <c r="E23394">
        <v>2.2177069999999999</v>
      </c>
      <c r="F23394">
        <f t="shared" si="730"/>
        <v>0.20467264444444444</v>
      </c>
      <c r="G23394">
        <f t="shared" si="731"/>
        <v>2.19263822345679</v>
      </c>
    </row>
    <row r="23395" spans="1:7" x14ac:dyDescent="0.3">
      <c r="A23395">
        <v>233.89986920356699</v>
      </c>
      <c r="B23395">
        <v>179.60570000000001</v>
      </c>
      <c r="C23395">
        <v>1.8421069999999999</v>
      </c>
      <c r="D23395">
        <v>-0.32655802</v>
      </c>
      <c r="E23395">
        <v>2.2173539999999998</v>
      </c>
      <c r="F23395">
        <f t="shared" si="730"/>
        <v>0.20467855555555556</v>
      </c>
      <c r="G23395">
        <f t="shared" si="731"/>
        <v>2.1922853839506171</v>
      </c>
    </row>
    <row r="23396" spans="1:7" x14ac:dyDescent="0.3">
      <c r="A23396">
        <v>233.910001039505</v>
      </c>
      <c r="B23396">
        <v>179.53331</v>
      </c>
      <c r="C23396">
        <v>1.8421737</v>
      </c>
      <c r="D23396">
        <v>-0.34486967000000002</v>
      </c>
      <c r="E23396">
        <v>2.2164605000000002</v>
      </c>
      <c r="F23396">
        <f t="shared" si="730"/>
        <v>0.20468596666666666</v>
      </c>
      <c r="G23396">
        <f t="shared" si="731"/>
        <v>2.1913916802469133</v>
      </c>
    </row>
    <row r="23397" spans="1:7" x14ac:dyDescent="0.3">
      <c r="A23397">
        <v>233.91999554634</v>
      </c>
      <c r="B23397">
        <v>179.49902</v>
      </c>
      <c r="C23397">
        <v>1.8422537000000001</v>
      </c>
      <c r="D23397">
        <v>-0.34731123000000003</v>
      </c>
      <c r="E23397">
        <v>2.216037</v>
      </c>
      <c r="F23397">
        <f t="shared" si="730"/>
        <v>0.20469485555555555</v>
      </c>
      <c r="G23397">
        <f t="shared" si="731"/>
        <v>2.1909683469135803</v>
      </c>
    </row>
    <row r="23398" spans="1:7" x14ac:dyDescent="0.3">
      <c r="A23398">
        <v>233.930005311965</v>
      </c>
      <c r="B23398">
        <v>179.46854999999999</v>
      </c>
      <c r="C23398">
        <v>1.8423202999999999</v>
      </c>
      <c r="D23398">
        <v>-0.36318135000000001</v>
      </c>
      <c r="E23398">
        <v>2.2156608000000002</v>
      </c>
      <c r="F23398">
        <f t="shared" si="730"/>
        <v>0.20470225555555555</v>
      </c>
      <c r="G23398">
        <f t="shared" si="731"/>
        <v>2.1905921740740739</v>
      </c>
    </row>
    <row r="23399" spans="1:7" x14ac:dyDescent="0.3">
      <c r="A23399">
        <v>233.939999818801</v>
      </c>
      <c r="B23399">
        <v>179.44188</v>
      </c>
      <c r="C23399">
        <v>1.8423603</v>
      </c>
      <c r="D23399">
        <v>-0.39492157</v>
      </c>
      <c r="E23399">
        <v>2.2153315999999998</v>
      </c>
      <c r="F23399">
        <f t="shared" si="730"/>
        <v>0.20470669999999999</v>
      </c>
      <c r="G23399">
        <f t="shared" si="731"/>
        <v>2.1902629148148147</v>
      </c>
    </row>
    <row r="23400" spans="1:7" x14ac:dyDescent="0.3">
      <c r="A23400">
        <v>233.949872255325</v>
      </c>
      <c r="B23400">
        <v>179.44188</v>
      </c>
      <c r="C23400">
        <v>1.842387</v>
      </c>
      <c r="D23400">
        <v>-0.43886956999999999</v>
      </c>
      <c r="E23400">
        <v>2.2153315999999998</v>
      </c>
      <c r="F23400">
        <f t="shared" si="730"/>
        <v>0.20470966666666668</v>
      </c>
      <c r="G23400">
        <f t="shared" si="731"/>
        <v>2.1902629148148147</v>
      </c>
    </row>
    <row r="23401" spans="1:7" x14ac:dyDescent="0.3">
      <c r="A23401">
        <v>233.95988202095</v>
      </c>
      <c r="B23401">
        <v>179.37711999999999</v>
      </c>
      <c r="C23401">
        <v>1.8424402</v>
      </c>
      <c r="D23401">
        <v>-0.47060977999999998</v>
      </c>
      <c r="E23401">
        <v>2.2145321</v>
      </c>
      <c r="F23401">
        <f t="shared" si="730"/>
        <v>0.20471557777777777</v>
      </c>
      <c r="G23401">
        <f t="shared" si="731"/>
        <v>2.1894634086419749</v>
      </c>
    </row>
    <row r="23402" spans="1:7" x14ac:dyDescent="0.3">
      <c r="A23402">
        <v>233.969876527786</v>
      </c>
      <c r="B23402">
        <v>179.41711000000001</v>
      </c>
      <c r="C23402">
        <v>1.8428135000000001</v>
      </c>
      <c r="D23402">
        <v>-0.16907770999999999</v>
      </c>
      <c r="E23402">
        <v>2.2150259999999999</v>
      </c>
      <c r="F23402">
        <f t="shared" si="730"/>
        <v>0.20475705555555557</v>
      </c>
      <c r="G23402">
        <f t="shared" si="731"/>
        <v>2.1899571123456791</v>
      </c>
    </row>
    <row r="23403" spans="1:7" x14ac:dyDescent="0.3">
      <c r="A23403">
        <v>233.97999310493401</v>
      </c>
      <c r="B23403">
        <v>179.65522999999999</v>
      </c>
      <c r="C23403">
        <v>1.8430135000000001</v>
      </c>
      <c r="D23403">
        <v>-3.601294E-2</v>
      </c>
      <c r="E23403">
        <v>2.2179655999999999</v>
      </c>
      <c r="F23403">
        <f t="shared" si="730"/>
        <v>0.2047792777777778</v>
      </c>
      <c r="G23403">
        <f t="shared" si="731"/>
        <v>2.1928968654320986</v>
      </c>
    </row>
    <row r="23404" spans="1:7" x14ac:dyDescent="0.3">
      <c r="A23404">
        <v>233.99000287055901</v>
      </c>
      <c r="B23404">
        <v>179.72762</v>
      </c>
      <c r="C23404">
        <v>1.8429468</v>
      </c>
      <c r="D23404">
        <v>-0.19349326</v>
      </c>
      <c r="E23404">
        <v>2.2188591999999998</v>
      </c>
      <c r="F23404">
        <f t="shared" si="730"/>
        <v>0.20477186666666666</v>
      </c>
      <c r="G23404">
        <f t="shared" si="731"/>
        <v>2.1937905691358024</v>
      </c>
    </row>
    <row r="23405" spans="1:7" x14ac:dyDescent="0.3">
      <c r="A23405">
        <v>233.99987530708299</v>
      </c>
      <c r="B23405">
        <v>179.72</v>
      </c>
      <c r="C23405">
        <v>1.8429200999999999</v>
      </c>
      <c r="D23405">
        <v>-0.30946713999999997</v>
      </c>
      <c r="E23405">
        <v>2.2187652999999998</v>
      </c>
      <c r="F23405">
        <f t="shared" si="730"/>
        <v>0.2047689</v>
      </c>
      <c r="G23405">
        <f t="shared" si="731"/>
        <v>2.1936964950617281</v>
      </c>
    </row>
    <row r="23406" spans="1:7" x14ac:dyDescent="0.3">
      <c r="A23406">
        <v>234.01000714302</v>
      </c>
      <c r="B23406">
        <v>179.61332999999999</v>
      </c>
      <c r="C23406">
        <v>1.8429468</v>
      </c>
      <c r="D23406">
        <v>-0.35341513000000002</v>
      </c>
      <c r="E23406">
        <v>2.2174482000000002</v>
      </c>
      <c r="F23406">
        <f t="shared" si="730"/>
        <v>0.20477186666666666</v>
      </c>
      <c r="G23406">
        <f t="shared" si="731"/>
        <v>2.192379581481481</v>
      </c>
    </row>
    <row r="23407" spans="1:7" x14ac:dyDescent="0.3">
      <c r="A23407">
        <v>234.020001649856</v>
      </c>
      <c r="B23407">
        <v>179.52760000000001</v>
      </c>
      <c r="C23407">
        <v>1.8429468</v>
      </c>
      <c r="D23407">
        <v>-0.44131112</v>
      </c>
      <c r="E23407">
        <v>2.2163900000000001</v>
      </c>
      <c r="F23407">
        <f t="shared" si="730"/>
        <v>0.20477186666666666</v>
      </c>
      <c r="G23407">
        <f t="shared" si="731"/>
        <v>2.1913211864197528</v>
      </c>
    </row>
    <row r="23408" spans="1:7" x14ac:dyDescent="0.3">
      <c r="A23408">
        <v>234.02987408638</v>
      </c>
      <c r="B23408">
        <v>179.42663999999999</v>
      </c>
      <c r="C23408">
        <v>1.8430801999999999</v>
      </c>
      <c r="D23408">
        <v>-0.3766099</v>
      </c>
      <c r="E23408">
        <v>2.2151434000000001</v>
      </c>
      <c r="F23408">
        <f t="shared" si="730"/>
        <v>0.20478668888888887</v>
      </c>
      <c r="G23408">
        <f t="shared" si="731"/>
        <v>2.1900747666666662</v>
      </c>
    </row>
    <row r="23409" spans="1:7" x14ac:dyDescent="0.3">
      <c r="A23409">
        <v>234.04000592231699</v>
      </c>
      <c r="B23409">
        <v>179.55045999999999</v>
      </c>
      <c r="C23409">
        <v>1.8435466</v>
      </c>
      <c r="D23409">
        <v>2.2584386000000001E-2</v>
      </c>
      <c r="E23409">
        <v>2.2166722000000001</v>
      </c>
      <c r="F23409">
        <f t="shared" si="730"/>
        <v>0.20483851111111112</v>
      </c>
      <c r="G23409">
        <f t="shared" si="731"/>
        <v>2.1916034086419751</v>
      </c>
    </row>
    <row r="23410" spans="1:7" x14ac:dyDescent="0.3">
      <c r="A23410">
        <v>234.05000042915299</v>
      </c>
      <c r="B23410">
        <v>179.76571999999999</v>
      </c>
      <c r="C23410">
        <v>1.8436667</v>
      </c>
      <c r="D23410">
        <v>5.9207715000000001E-2</v>
      </c>
      <c r="E23410">
        <v>2.2193296</v>
      </c>
      <c r="F23410">
        <f t="shared" si="730"/>
        <v>0.20485185555555555</v>
      </c>
      <c r="G23410">
        <f t="shared" si="731"/>
        <v>2.1942609395061727</v>
      </c>
    </row>
    <row r="23411" spans="1:7" x14ac:dyDescent="0.3">
      <c r="A23411">
        <v>234.05999493598901</v>
      </c>
      <c r="B23411">
        <v>179.78856999999999</v>
      </c>
      <c r="C23411">
        <v>1.8435999999999999</v>
      </c>
      <c r="D23411">
        <v>-8.2402489999999995E-2</v>
      </c>
      <c r="E23411">
        <v>2.2196115999999999</v>
      </c>
      <c r="F23411">
        <f t="shared" si="730"/>
        <v>0.20484444444444444</v>
      </c>
      <c r="G23411">
        <f t="shared" si="731"/>
        <v>2.1945430382716049</v>
      </c>
    </row>
    <row r="23412" spans="1:7" x14ac:dyDescent="0.3">
      <c r="A23412">
        <v>234.07000470161401</v>
      </c>
      <c r="B23412">
        <v>179.79810000000001</v>
      </c>
      <c r="C23412">
        <v>1.8436134</v>
      </c>
      <c r="D23412">
        <v>-0.15564916000000001</v>
      </c>
      <c r="E23412">
        <v>2.2197292000000002</v>
      </c>
      <c r="F23412">
        <f t="shared" si="730"/>
        <v>0.20484593333333334</v>
      </c>
      <c r="G23412">
        <f t="shared" si="731"/>
        <v>2.1946606925925924</v>
      </c>
    </row>
    <row r="23413" spans="1:7" x14ac:dyDescent="0.3">
      <c r="A23413">
        <v>234.07999920845</v>
      </c>
      <c r="B23413">
        <v>179.70857000000001</v>
      </c>
      <c r="C23413">
        <v>1.8436399999999999</v>
      </c>
      <c r="D23413">
        <v>-0.21424647999999999</v>
      </c>
      <c r="E23413">
        <v>2.2186240000000002</v>
      </c>
      <c r="F23413">
        <f t="shared" si="730"/>
        <v>0.20484888888888889</v>
      </c>
      <c r="G23413">
        <f t="shared" si="731"/>
        <v>2.1935553839506174</v>
      </c>
    </row>
    <row r="23414" spans="1:7" x14ac:dyDescent="0.3">
      <c r="A23414">
        <v>234.089993715286</v>
      </c>
      <c r="B23414">
        <v>179.63618</v>
      </c>
      <c r="C23414">
        <v>1.8436532999999999</v>
      </c>
      <c r="D23414">
        <v>-0.27284380000000003</v>
      </c>
      <c r="E23414">
        <v>2.2177305</v>
      </c>
      <c r="F23414">
        <f t="shared" si="730"/>
        <v>0.20485036666666667</v>
      </c>
      <c r="G23414">
        <f t="shared" si="731"/>
        <v>2.1926616802469132</v>
      </c>
    </row>
    <row r="23415" spans="1:7" x14ac:dyDescent="0.3">
      <c r="A23415">
        <v>234.100003480911</v>
      </c>
      <c r="B23415">
        <v>179.58093</v>
      </c>
      <c r="C23415">
        <v>1.84372</v>
      </c>
      <c r="D23415">
        <v>-0.30458403000000001</v>
      </c>
      <c r="E23415">
        <v>2.2170483999999999</v>
      </c>
      <c r="F23415">
        <f t="shared" si="730"/>
        <v>0.20485777777777778</v>
      </c>
      <c r="G23415">
        <f t="shared" si="731"/>
        <v>2.1919795814814811</v>
      </c>
    </row>
    <row r="23416" spans="1:7" x14ac:dyDescent="0.3">
      <c r="A23416">
        <v>234.10999798774699</v>
      </c>
      <c r="B23416">
        <v>179.49141</v>
      </c>
      <c r="C23416">
        <v>1.8438133000000001</v>
      </c>
      <c r="D23416">
        <v>-0.27894767999999998</v>
      </c>
      <c r="E23416">
        <v>2.2159430000000002</v>
      </c>
      <c r="F23416">
        <f t="shared" si="730"/>
        <v>0.20486814444444446</v>
      </c>
      <c r="G23416">
        <f t="shared" si="731"/>
        <v>2.1908743962962962</v>
      </c>
    </row>
    <row r="23417" spans="1:7" x14ac:dyDescent="0.3">
      <c r="A23417">
        <v>234.11999249458299</v>
      </c>
      <c r="B23417">
        <v>179.52760000000001</v>
      </c>
      <c r="C23417">
        <v>1.8439198999999999</v>
      </c>
      <c r="D23417">
        <v>-0.25453213000000002</v>
      </c>
      <c r="E23417">
        <v>2.2163900000000001</v>
      </c>
      <c r="F23417">
        <f t="shared" si="730"/>
        <v>0.20487998888888889</v>
      </c>
      <c r="G23417">
        <f t="shared" si="731"/>
        <v>2.1913211864197528</v>
      </c>
    </row>
    <row r="23418" spans="1:7" x14ac:dyDescent="0.3">
      <c r="A23418">
        <v>234.129880189895</v>
      </c>
      <c r="B23418">
        <v>179.52378999999999</v>
      </c>
      <c r="C23418">
        <v>1.8440132</v>
      </c>
      <c r="D23418">
        <v>-0.23011659000000001</v>
      </c>
      <c r="E23418">
        <v>2.2163430000000002</v>
      </c>
      <c r="F23418">
        <f t="shared" si="730"/>
        <v>0.20489035555555557</v>
      </c>
      <c r="G23418">
        <f t="shared" si="731"/>
        <v>2.1912741493827159</v>
      </c>
    </row>
    <row r="23419" spans="1:7" x14ac:dyDescent="0.3">
      <c r="A23419">
        <v>234.139874696731</v>
      </c>
      <c r="B23419">
        <v>179.51044999999999</v>
      </c>
      <c r="C23419">
        <v>1.8440665999999999</v>
      </c>
      <c r="D23419">
        <v>-0.2459867</v>
      </c>
      <c r="E23419">
        <v>2.2161781999999999</v>
      </c>
      <c r="F23419">
        <f t="shared" si="730"/>
        <v>0.20489628888888889</v>
      </c>
      <c r="G23419">
        <f t="shared" si="731"/>
        <v>2.191109458024691</v>
      </c>
    </row>
    <row r="23420" spans="1:7" x14ac:dyDescent="0.3">
      <c r="A23420">
        <v>234.15000653266901</v>
      </c>
      <c r="B23420">
        <v>179.51616999999999</v>
      </c>
      <c r="C23420">
        <v>1.8440932000000001</v>
      </c>
      <c r="D23420">
        <v>-0.30580479999999999</v>
      </c>
      <c r="E23420">
        <v>2.2162487999999998</v>
      </c>
      <c r="F23420">
        <f t="shared" si="730"/>
        <v>0.20489924444444446</v>
      </c>
      <c r="G23420">
        <f t="shared" si="731"/>
        <v>2.1911800753086417</v>
      </c>
    </row>
    <row r="23421" spans="1:7" x14ac:dyDescent="0.3">
      <c r="A23421">
        <v>234.15987896919199</v>
      </c>
      <c r="B23421">
        <v>179.43996999999999</v>
      </c>
      <c r="C23421">
        <v>1.8441198999999999</v>
      </c>
      <c r="D23421">
        <v>-0.36440212</v>
      </c>
      <c r="E23421">
        <v>2.2153081999999999</v>
      </c>
      <c r="F23421">
        <f t="shared" si="730"/>
        <v>0.20490221111111109</v>
      </c>
      <c r="G23421">
        <f t="shared" si="731"/>
        <v>2.190239334567901</v>
      </c>
    </row>
    <row r="23422" spans="1:7" x14ac:dyDescent="0.3">
      <c r="A23422">
        <v>234.16987347602799</v>
      </c>
      <c r="B23422">
        <v>179.42854</v>
      </c>
      <c r="C23422">
        <v>1.8441466</v>
      </c>
      <c r="D23422">
        <v>-0.40957090000000002</v>
      </c>
      <c r="E23422">
        <v>2.2151670000000001</v>
      </c>
      <c r="F23422">
        <f t="shared" si="730"/>
        <v>0.20490517777777778</v>
      </c>
      <c r="G23422">
        <f t="shared" si="731"/>
        <v>2.1900982234567898</v>
      </c>
    </row>
    <row r="23423" spans="1:7" x14ac:dyDescent="0.3">
      <c r="A23423">
        <v>234.180005311965</v>
      </c>
      <c r="B23423">
        <v>179.35045</v>
      </c>
      <c r="C23423">
        <v>1.8442130999999999</v>
      </c>
      <c r="D23423">
        <v>-0.43886956999999999</v>
      </c>
      <c r="E23423">
        <v>2.2142029999999999</v>
      </c>
      <c r="F23423">
        <f t="shared" si="730"/>
        <v>0.20491256666666666</v>
      </c>
      <c r="G23423">
        <f t="shared" si="731"/>
        <v>2.1891341493827157</v>
      </c>
    </row>
    <row r="23424" spans="1:7" x14ac:dyDescent="0.3">
      <c r="A23424">
        <v>234.18987774848901</v>
      </c>
      <c r="B23424">
        <v>179.29901000000001</v>
      </c>
      <c r="C23424">
        <v>1.8442799000000001</v>
      </c>
      <c r="D23424">
        <v>-0.44009032999999997</v>
      </c>
      <c r="E23424">
        <v>2.213568</v>
      </c>
      <c r="F23424">
        <f t="shared" si="730"/>
        <v>0.2049199888888889</v>
      </c>
      <c r="G23424">
        <f t="shared" si="731"/>
        <v>2.1884990876543209</v>
      </c>
    </row>
    <row r="23425" spans="1:7" x14ac:dyDescent="0.3">
      <c r="A23425">
        <v>234.199872255325</v>
      </c>
      <c r="B23425">
        <v>179.39234999999999</v>
      </c>
      <c r="C23425">
        <v>1.8446264000000001</v>
      </c>
      <c r="D23425">
        <v>-0.15442838</v>
      </c>
      <c r="E23425">
        <v>2.2147201999999999</v>
      </c>
      <c r="F23425">
        <f t="shared" si="730"/>
        <v>0.2049584888888889</v>
      </c>
      <c r="G23425">
        <f t="shared" si="731"/>
        <v>2.1896514333333332</v>
      </c>
    </row>
    <row r="23426" spans="1:7" x14ac:dyDescent="0.3">
      <c r="A23426">
        <v>234.21000409126199</v>
      </c>
      <c r="B23426">
        <v>179.55428000000001</v>
      </c>
      <c r="C23426">
        <v>1.844773</v>
      </c>
      <c r="D23426">
        <v>-8.9727156000000002E-2</v>
      </c>
      <c r="E23426">
        <v>2.2167192</v>
      </c>
      <c r="F23426">
        <f t="shared" si="730"/>
        <v>0.20497477777777778</v>
      </c>
      <c r="G23426">
        <f t="shared" si="731"/>
        <v>2.1916505691358026</v>
      </c>
    </row>
    <row r="23427" spans="1:7" x14ac:dyDescent="0.3">
      <c r="A23427">
        <v>234.21999859809799</v>
      </c>
      <c r="B23427">
        <v>179.64188999999999</v>
      </c>
      <c r="C23427">
        <v>1.8447198</v>
      </c>
      <c r="D23427">
        <v>-0.21790881000000001</v>
      </c>
      <c r="E23427">
        <v>2.2178008999999999</v>
      </c>
      <c r="F23427">
        <f t="shared" si="730"/>
        <v>0.20496886666666667</v>
      </c>
      <c r="G23427">
        <f t="shared" si="731"/>
        <v>2.1927321740740737</v>
      </c>
    </row>
    <row r="23428" spans="1:7" x14ac:dyDescent="0.3">
      <c r="A23428">
        <v>234.22999310493401</v>
      </c>
      <c r="B23428">
        <v>179.58284</v>
      </c>
      <c r="C23428">
        <v>1.8447198</v>
      </c>
      <c r="D23428">
        <v>-0.30702558000000002</v>
      </c>
      <c r="E23428">
        <v>2.2170717999999998</v>
      </c>
      <c r="F23428">
        <f t="shared" si="730"/>
        <v>0.20496886666666667</v>
      </c>
      <c r="G23428">
        <f t="shared" si="731"/>
        <v>2.1920031617283948</v>
      </c>
    </row>
    <row r="23429" spans="1:7" x14ac:dyDescent="0.3">
      <c r="A23429">
        <v>234.24000287055901</v>
      </c>
      <c r="B23429">
        <v>179.50665000000001</v>
      </c>
      <c r="C23429">
        <v>1.8447198</v>
      </c>
      <c r="D23429">
        <v>-0.39370077999999997</v>
      </c>
      <c r="E23429">
        <v>2.2161312</v>
      </c>
      <c r="F23429">
        <f t="shared" si="730"/>
        <v>0.20496886666666667</v>
      </c>
      <c r="G23429">
        <f t="shared" si="731"/>
        <v>2.1910625444444443</v>
      </c>
    </row>
    <row r="23430" spans="1:7" x14ac:dyDescent="0.3">
      <c r="A23430">
        <v>234.24987530708299</v>
      </c>
      <c r="B23430">
        <v>179.42854</v>
      </c>
      <c r="C23430">
        <v>1.844733</v>
      </c>
      <c r="D23430">
        <v>-0.45229809999999998</v>
      </c>
      <c r="E23430">
        <v>2.2151670000000001</v>
      </c>
      <c r="F23430">
        <f t="shared" ref="F23430:F23493" si="732">C23430/9</f>
        <v>0.20497033333333334</v>
      </c>
      <c r="G23430">
        <f t="shared" ref="G23430:G23493" si="733">(B23430-$B$5)/81</f>
        <v>2.1900982234567898</v>
      </c>
    </row>
    <row r="23431" spans="1:7" x14ac:dyDescent="0.3">
      <c r="A23431">
        <v>234.25986981391901</v>
      </c>
      <c r="B23431">
        <v>179.33902</v>
      </c>
      <c r="C23431">
        <v>1.845013</v>
      </c>
      <c r="D23431">
        <v>-0.24964902999999999</v>
      </c>
      <c r="E23431">
        <v>2.2140616999999998</v>
      </c>
      <c r="F23431">
        <f t="shared" si="732"/>
        <v>0.20500144444444446</v>
      </c>
      <c r="G23431">
        <f t="shared" si="733"/>
        <v>2.188993038271605</v>
      </c>
    </row>
    <row r="23432" spans="1:7" x14ac:dyDescent="0.3">
      <c r="A23432">
        <v>234.26987957954401</v>
      </c>
      <c r="B23432">
        <v>179.55237</v>
      </c>
      <c r="C23432">
        <v>1.8453596000000001</v>
      </c>
      <c r="D23432">
        <v>1.037661E-2</v>
      </c>
      <c r="E23432">
        <v>2.2166955000000002</v>
      </c>
      <c r="F23432">
        <f t="shared" si="732"/>
        <v>0.20503995555555557</v>
      </c>
      <c r="G23432">
        <f t="shared" si="733"/>
        <v>2.1916269888888888</v>
      </c>
    </row>
    <row r="23433" spans="1:7" x14ac:dyDescent="0.3">
      <c r="A23433">
        <v>234.27987408638</v>
      </c>
      <c r="B23433">
        <v>179.67809</v>
      </c>
      <c r="C23433">
        <v>1.8453862999999999</v>
      </c>
      <c r="D23433">
        <v>-2.1363608999999999E-2</v>
      </c>
      <c r="E23433">
        <v>2.2182477</v>
      </c>
      <c r="F23433">
        <f t="shared" si="732"/>
        <v>0.2050429222222222</v>
      </c>
      <c r="G23433">
        <f t="shared" si="733"/>
        <v>2.1931790876543209</v>
      </c>
    </row>
    <row r="23434" spans="1:7" x14ac:dyDescent="0.3">
      <c r="A23434">
        <v>234.289868593215</v>
      </c>
      <c r="B23434">
        <v>179.71046000000001</v>
      </c>
      <c r="C23434">
        <v>1.8453729000000001</v>
      </c>
      <c r="D23434">
        <v>-0.121467374</v>
      </c>
      <c r="E23434">
        <v>2.2186474999999999</v>
      </c>
      <c r="F23434">
        <f t="shared" si="732"/>
        <v>0.20504143333333336</v>
      </c>
      <c r="G23434">
        <f t="shared" si="733"/>
        <v>2.1935787172839505</v>
      </c>
    </row>
    <row r="23435" spans="1:7" x14ac:dyDescent="0.3">
      <c r="A23435">
        <v>234.30000042915299</v>
      </c>
      <c r="B23435">
        <v>179.65904</v>
      </c>
      <c r="C23435">
        <v>1.8453862999999999</v>
      </c>
      <c r="D23435">
        <v>-0.18006470999999999</v>
      </c>
      <c r="E23435">
        <v>2.2180125999999998</v>
      </c>
      <c r="F23435">
        <f t="shared" si="732"/>
        <v>0.2050429222222222</v>
      </c>
      <c r="G23435">
        <f t="shared" si="733"/>
        <v>2.1929439024691355</v>
      </c>
    </row>
    <row r="23436" spans="1:7" x14ac:dyDescent="0.3">
      <c r="A23436">
        <v>234.30999493598901</v>
      </c>
      <c r="B23436">
        <v>179.55617000000001</v>
      </c>
      <c r="C23436">
        <v>1.8453995000000001</v>
      </c>
      <c r="D23436">
        <v>-0.25331136999999998</v>
      </c>
      <c r="E23436">
        <v>2.2167425000000001</v>
      </c>
      <c r="F23436">
        <f t="shared" si="732"/>
        <v>0.2050443888888889</v>
      </c>
      <c r="G23436">
        <f t="shared" si="733"/>
        <v>2.1916739024691356</v>
      </c>
    </row>
    <row r="23437" spans="1:7" x14ac:dyDescent="0.3">
      <c r="A23437">
        <v>234.31986737251199</v>
      </c>
      <c r="B23437">
        <v>179.48759999999999</v>
      </c>
      <c r="C23437">
        <v>1.8454396</v>
      </c>
      <c r="D23437">
        <v>-0.29725935999999997</v>
      </c>
      <c r="E23437">
        <v>2.2158961000000001</v>
      </c>
      <c r="F23437">
        <f t="shared" si="732"/>
        <v>0.20504884444444443</v>
      </c>
      <c r="G23437">
        <f t="shared" si="733"/>
        <v>2.1908273592592589</v>
      </c>
    </row>
    <row r="23438" spans="1:7" x14ac:dyDescent="0.3">
      <c r="A23438">
        <v>234.32987713813699</v>
      </c>
      <c r="B23438">
        <v>179.42854</v>
      </c>
      <c r="C23438">
        <v>1.8455462</v>
      </c>
      <c r="D23438">
        <v>-0.25819448</v>
      </c>
      <c r="E23438">
        <v>2.2151670000000001</v>
      </c>
      <c r="F23438">
        <f t="shared" si="732"/>
        <v>0.2050606888888889</v>
      </c>
      <c r="G23438">
        <f t="shared" si="733"/>
        <v>2.1900982234567898</v>
      </c>
    </row>
    <row r="23439" spans="1:7" x14ac:dyDescent="0.3">
      <c r="A23439">
        <v>234.33987164497299</v>
      </c>
      <c r="B23439">
        <v>179.42284000000001</v>
      </c>
      <c r="C23439">
        <v>1.8456929</v>
      </c>
      <c r="D23439">
        <v>-0.19105169999999999</v>
      </c>
      <c r="E23439">
        <v>2.2150965</v>
      </c>
      <c r="F23439">
        <f t="shared" si="732"/>
        <v>0.20507698888888889</v>
      </c>
      <c r="G23439">
        <f t="shared" si="733"/>
        <v>2.1900278530864199</v>
      </c>
    </row>
    <row r="23440" spans="1:7" x14ac:dyDescent="0.3">
      <c r="A23440">
        <v>234.34988141059799</v>
      </c>
      <c r="B23440">
        <v>179.51236</v>
      </c>
      <c r="C23440">
        <v>1.8458261</v>
      </c>
      <c r="D23440">
        <v>-0.13733749000000001</v>
      </c>
      <c r="E23440">
        <v>2.2162017999999999</v>
      </c>
      <c r="F23440">
        <f t="shared" si="732"/>
        <v>0.2050917888888889</v>
      </c>
      <c r="G23440">
        <f t="shared" si="733"/>
        <v>2.1911330382716048</v>
      </c>
    </row>
    <row r="23441" spans="1:7" x14ac:dyDescent="0.3">
      <c r="A23441">
        <v>234.35987591743401</v>
      </c>
      <c r="B23441">
        <v>179.52950999999999</v>
      </c>
      <c r="C23441">
        <v>1.8458796</v>
      </c>
      <c r="D23441">
        <v>-0.15442838</v>
      </c>
      <c r="E23441">
        <v>2.2164134999999998</v>
      </c>
      <c r="F23441">
        <f t="shared" si="732"/>
        <v>0.20509773333333334</v>
      </c>
      <c r="G23441">
        <f t="shared" si="733"/>
        <v>2.1913447666666666</v>
      </c>
    </row>
    <row r="23442" spans="1:7" x14ac:dyDescent="0.3">
      <c r="A23442">
        <v>234.36987042427</v>
      </c>
      <c r="B23442">
        <v>179.54284999999999</v>
      </c>
      <c r="C23442">
        <v>1.8459061000000001</v>
      </c>
      <c r="D23442">
        <v>-0.21302570000000001</v>
      </c>
      <c r="E23442">
        <v>2.2165780000000002</v>
      </c>
      <c r="F23442">
        <f t="shared" si="732"/>
        <v>0.2051006777777778</v>
      </c>
      <c r="G23442">
        <f t="shared" si="733"/>
        <v>2.191509458024691</v>
      </c>
    </row>
    <row r="23443" spans="1:7" x14ac:dyDescent="0.3">
      <c r="A23443">
        <v>234.379880189895</v>
      </c>
      <c r="B23443">
        <v>179.50283999999999</v>
      </c>
      <c r="C23443">
        <v>1.8459327999999999</v>
      </c>
      <c r="D23443">
        <v>-0.25697367999999998</v>
      </c>
      <c r="E23443">
        <v>2.2160842000000001</v>
      </c>
      <c r="F23443">
        <f t="shared" si="732"/>
        <v>0.20510364444444443</v>
      </c>
      <c r="G23443">
        <f t="shared" si="733"/>
        <v>2.1910155074074074</v>
      </c>
    </row>
    <row r="23444" spans="1:7" x14ac:dyDescent="0.3">
      <c r="A23444">
        <v>234.38999676704401</v>
      </c>
      <c r="B23444">
        <v>179.43235999999999</v>
      </c>
      <c r="C23444">
        <v>1.8459994</v>
      </c>
      <c r="D23444">
        <v>-0.28871390000000002</v>
      </c>
      <c r="E23444">
        <v>2.215214</v>
      </c>
      <c r="F23444">
        <f t="shared" si="732"/>
        <v>0.20511104444444445</v>
      </c>
      <c r="G23444">
        <f t="shared" si="733"/>
        <v>2.1901453839506169</v>
      </c>
    </row>
    <row r="23445" spans="1:7" x14ac:dyDescent="0.3">
      <c r="A23445">
        <v>234.40000653266901</v>
      </c>
      <c r="B23445">
        <v>179.42093</v>
      </c>
      <c r="C23445">
        <v>1.8460661</v>
      </c>
      <c r="D23445">
        <v>-0.29237625</v>
      </c>
      <c r="E23445">
        <v>2.2150729999999998</v>
      </c>
      <c r="F23445">
        <f t="shared" si="732"/>
        <v>0.20511845555555555</v>
      </c>
      <c r="G23445">
        <f t="shared" si="733"/>
        <v>2.1900042728395062</v>
      </c>
    </row>
    <row r="23446" spans="1:7" x14ac:dyDescent="0.3">
      <c r="A23446">
        <v>234.410001039505</v>
      </c>
      <c r="B23446">
        <v>179.39044000000001</v>
      </c>
      <c r="C23446">
        <v>1.8461460999999999</v>
      </c>
      <c r="D23446">
        <v>-0.28261003000000001</v>
      </c>
      <c r="E23446">
        <v>2.2146965999999999</v>
      </c>
      <c r="F23446">
        <f t="shared" si="732"/>
        <v>0.20512734444444444</v>
      </c>
      <c r="G23446">
        <f t="shared" si="733"/>
        <v>2.1896278530864199</v>
      </c>
    </row>
    <row r="23447" spans="1:7" x14ac:dyDescent="0.3">
      <c r="A23447">
        <v>234.41999554634</v>
      </c>
      <c r="B23447">
        <v>179.41331</v>
      </c>
      <c r="C23447">
        <v>1.8461860000000001</v>
      </c>
      <c r="D23447">
        <v>-0.32777879999999998</v>
      </c>
      <c r="E23447">
        <v>2.214979</v>
      </c>
      <c r="F23447">
        <f t="shared" si="732"/>
        <v>0.2051317777777778</v>
      </c>
      <c r="G23447">
        <f t="shared" si="733"/>
        <v>2.1899101987654319</v>
      </c>
    </row>
    <row r="23448" spans="1:7" x14ac:dyDescent="0.3">
      <c r="A23448">
        <v>234.42986798286401</v>
      </c>
      <c r="B23448">
        <v>179.37521000000001</v>
      </c>
      <c r="C23448">
        <v>1.8462126999999999</v>
      </c>
      <c r="D23448">
        <v>-0.3863761</v>
      </c>
      <c r="E23448">
        <v>2.2145085</v>
      </c>
      <c r="F23448">
        <f t="shared" si="732"/>
        <v>0.20513474444444443</v>
      </c>
      <c r="G23448">
        <f t="shared" si="733"/>
        <v>2.1894398283950616</v>
      </c>
    </row>
    <row r="23449" spans="1:7" x14ac:dyDescent="0.3">
      <c r="A23449">
        <v>234.43987774848901</v>
      </c>
      <c r="B23449">
        <v>179.30283</v>
      </c>
      <c r="C23449">
        <v>1.8462392999999999</v>
      </c>
      <c r="D23449">
        <v>-0.43154490000000001</v>
      </c>
      <c r="E23449">
        <v>2.2136149999999999</v>
      </c>
      <c r="F23449">
        <f t="shared" si="732"/>
        <v>0.20513769999999998</v>
      </c>
      <c r="G23449">
        <f t="shared" si="733"/>
        <v>2.1885462481481479</v>
      </c>
    </row>
    <row r="23450" spans="1:7" x14ac:dyDescent="0.3">
      <c r="A23450">
        <v>234.449872255325</v>
      </c>
      <c r="B23450">
        <v>179.27046000000001</v>
      </c>
      <c r="C23450">
        <v>1.8464126999999999</v>
      </c>
      <c r="D23450">
        <v>-0.33876580000000001</v>
      </c>
      <c r="E23450">
        <v>2.2132149999999999</v>
      </c>
      <c r="F23450">
        <f t="shared" si="732"/>
        <v>0.20515696666666666</v>
      </c>
      <c r="G23450">
        <f t="shared" si="733"/>
        <v>2.1881466185185188</v>
      </c>
    </row>
    <row r="23451" spans="1:7" x14ac:dyDescent="0.3">
      <c r="A23451">
        <v>234.45988202095</v>
      </c>
      <c r="B23451">
        <v>179.39998</v>
      </c>
      <c r="C23451">
        <v>1.8467591999999999</v>
      </c>
      <c r="D23451">
        <v>-5.3103826999999999E-2</v>
      </c>
      <c r="E23451">
        <v>2.2148143999999998</v>
      </c>
      <c r="F23451">
        <f t="shared" si="732"/>
        <v>0.20519546666666666</v>
      </c>
      <c r="G23451">
        <f t="shared" si="733"/>
        <v>2.1897456308641976</v>
      </c>
    </row>
    <row r="23452" spans="1:7" x14ac:dyDescent="0.3">
      <c r="A23452">
        <v>234.469876527786</v>
      </c>
      <c r="B23452">
        <v>179.59426999999999</v>
      </c>
      <c r="C23452">
        <v>1.8467591999999999</v>
      </c>
      <c r="D23452">
        <v>-0.12635049000000001</v>
      </c>
      <c r="E23452">
        <v>2.2172130000000001</v>
      </c>
      <c r="F23452">
        <f t="shared" si="732"/>
        <v>0.20519546666666666</v>
      </c>
      <c r="G23452">
        <f t="shared" si="733"/>
        <v>2.192144272839506</v>
      </c>
    </row>
    <row r="23453" spans="1:7" x14ac:dyDescent="0.3">
      <c r="A23453">
        <v>234.47999310493401</v>
      </c>
      <c r="B23453">
        <v>179.57140999999999</v>
      </c>
      <c r="C23453">
        <v>1.8467193</v>
      </c>
      <c r="D23453">
        <v>-0.26918145999999998</v>
      </c>
      <c r="E23453">
        <v>2.2169308999999999</v>
      </c>
      <c r="F23453">
        <f t="shared" si="732"/>
        <v>0.20519103333333333</v>
      </c>
      <c r="G23453">
        <f t="shared" si="733"/>
        <v>2.1918620506172837</v>
      </c>
    </row>
    <row r="23454" spans="1:7" x14ac:dyDescent="0.3">
      <c r="A23454">
        <v>234.48988080024699</v>
      </c>
      <c r="B23454">
        <v>179.47998000000001</v>
      </c>
      <c r="C23454">
        <v>1.8467325999999999</v>
      </c>
      <c r="D23454">
        <v>-0.32899958000000001</v>
      </c>
      <c r="E23454">
        <v>2.215802</v>
      </c>
      <c r="F23454">
        <f t="shared" si="732"/>
        <v>0.20519251111111111</v>
      </c>
      <c r="G23454">
        <f t="shared" si="733"/>
        <v>2.1907332851851851</v>
      </c>
    </row>
    <row r="23455" spans="1:7" x14ac:dyDescent="0.3">
      <c r="A23455">
        <v>234.499997377395</v>
      </c>
      <c r="B23455">
        <v>179.43996999999999</v>
      </c>
      <c r="C23455">
        <v>1.8467325999999999</v>
      </c>
      <c r="D23455">
        <v>-0.41689556999999999</v>
      </c>
      <c r="E23455">
        <v>2.2153081999999999</v>
      </c>
      <c r="F23455">
        <f t="shared" si="732"/>
        <v>0.20519251111111111</v>
      </c>
      <c r="G23455">
        <f t="shared" si="733"/>
        <v>2.190239334567901</v>
      </c>
    </row>
    <row r="23456" spans="1:7" x14ac:dyDescent="0.3">
      <c r="A23456">
        <v>234.51000714302</v>
      </c>
      <c r="B23456">
        <v>179.33902</v>
      </c>
      <c r="C23456">
        <v>1.8467859</v>
      </c>
      <c r="D23456">
        <v>-0.44863579999999997</v>
      </c>
      <c r="E23456">
        <v>2.2140616999999998</v>
      </c>
      <c r="F23456">
        <f t="shared" si="732"/>
        <v>0.20519843333333332</v>
      </c>
      <c r="G23456">
        <f t="shared" si="733"/>
        <v>2.188993038271605</v>
      </c>
    </row>
    <row r="23457" spans="1:7" x14ac:dyDescent="0.3">
      <c r="A23457">
        <v>234.51987957954401</v>
      </c>
      <c r="B23457">
        <v>179.36377999999999</v>
      </c>
      <c r="C23457">
        <v>1.8472124000000001</v>
      </c>
      <c r="D23457">
        <v>-7.7519379999999999E-2</v>
      </c>
      <c r="E23457">
        <v>2.2143676000000001</v>
      </c>
      <c r="F23457">
        <f t="shared" si="732"/>
        <v>0.20524582222222224</v>
      </c>
      <c r="G23457">
        <f t="shared" si="733"/>
        <v>2.1892987172839504</v>
      </c>
    </row>
    <row r="23458" spans="1:7" x14ac:dyDescent="0.3">
      <c r="A23458">
        <v>234.52987408638</v>
      </c>
      <c r="B23458">
        <v>179.5676</v>
      </c>
      <c r="C23458">
        <v>1.8474257000000001</v>
      </c>
      <c r="D23458">
        <v>5.5545381999999997E-2</v>
      </c>
      <c r="E23458">
        <v>2.2168836999999999</v>
      </c>
      <c r="F23458">
        <f t="shared" si="732"/>
        <v>0.20526952222222222</v>
      </c>
      <c r="G23458">
        <f t="shared" si="733"/>
        <v>2.1918150135802468</v>
      </c>
    </row>
    <row r="23459" spans="1:7" x14ac:dyDescent="0.3">
      <c r="A23459">
        <v>234.539868593215</v>
      </c>
      <c r="B23459">
        <v>179.70475999999999</v>
      </c>
      <c r="C23459">
        <v>1.8473592000000001</v>
      </c>
      <c r="D23459">
        <v>-8.8506379999999996E-2</v>
      </c>
      <c r="E23459">
        <v>2.2185769999999998</v>
      </c>
      <c r="F23459">
        <f t="shared" si="732"/>
        <v>0.20526213333333335</v>
      </c>
      <c r="G23459">
        <f t="shared" si="733"/>
        <v>2.1935083469135801</v>
      </c>
    </row>
    <row r="23460" spans="1:7" x14ac:dyDescent="0.3">
      <c r="A23460">
        <v>234.54987835884</v>
      </c>
      <c r="B23460">
        <v>179.66475</v>
      </c>
      <c r="C23460">
        <v>1.8473592000000001</v>
      </c>
      <c r="D23460">
        <v>-0.17518159999999999</v>
      </c>
      <c r="E23460">
        <v>2.2180830999999999</v>
      </c>
      <c r="F23460">
        <f t="shared" si="732"/>
        <v>0.20526213333333335</v>
      </c>
      <c r="G23460">
        <f t="shared" si="733"/>
        <v>2.193014396296296</v>
      </c>
    </row>
    <row r="23461" spans="1:7" x14ac:dyDescent="0.3">
      <c r="A23461">
        <v>234.559872865676</v>
      </c>
      <c r="B23461">
        <v>179.54094000000001</v>
      </c>
      <c r="C23461">
        <v>1.8473724</v>
      </c>
      <c r="D23461">
        <v>-0.24842826000000001</v>
      </c>
      <c r="E23461">
        <v>2.2165545999999998</v>
      </c>
      <c r="F23461">
        <f t="shared" si="732"/>
        <v>0.20526359999999999</v>
      </c>
      <c r="G23461">
        <f t="shared" si="733"/>
        <v>2.1914858777777777</v>
      </c>
    </row>
    <row r="23462" spans="1:7" x14ac:dyDescent="0.3">
      <c r="A23462">
        <v>234.56986737251199</v>
      </c>
      <c r="B23462">
        <v>179.51044999999999</v>
      </c>
      <c r="C23462">
        <v>1.8473858000000001</v>
      </c>
      <c r="D23462">
        <v>-0.30702558000000002</v>
      </c>
      <c r="E23462">
        <v>2.2161781999999999</v>
      </c>
      <c r="F23462">
        <f t="shared" si="732"/>
        <v>0.20526508888888889</v>
      </c>
      <c r="G23462">
        <f t="shared" si="733"/>
        <v>2.191109458024691</v>
      </c>
    </row>
    <row r="23463" spans="1:7" x14ac:dyDescent="0.3">
      <c r="A23463">
        <v>234.57999920845</v>
      </c>
      <c r="B23463">
        <v>179.41711000000001</v>
      </c>
      <c r="C23463">
        <v>1.8474124999999999</v>
      </c>
      <c r="D23463">
        <v>-0.36806445999999998</v>
      </c>
      <c r="E23463">
        <v>2.2150259999999999</v>
      </c>
      <c r="F23463">
        <f t="shared" si="732"/>
        <v>0.20526805555555555</v>
      </c>
      <c r="G23463">
        <f t="shared" si="733"/>
        <v>2.1899571123456791</v>
      </c>
    </row>
    <row r="23464" spans="1:7" x14ac:dyDescent="0.3">
      <c r="A23464">
        <v>234.58987164497299</v>
      </c>
      <c r="B23464">
        <v>179.34854000000001</v>
      </c>
      <c r="C23464">
        <v>1.8474657999999999</v>
      </c>
      <c r="D23464">
        <v>-0.39736313000000001</v>
      </c>
      <c r="E23464">
        <v>2.2141793000000001</v>
      </c>
      <c r="F23464">
        <f t="shared" si="732"/>
        <v>0.20527397777777778</v>
      </c>
      <c r="G23464">
        <f t="shared" si="733"/>
        <v>2.1891105691358024</v>
      </c>
    </row>
    <row r="23465" spans="1:7" x14ac:dyDescent="0.3">
      <c r="A23465">
        <v>234.600003480911</v>
      </c>
      <c r="B23465">
        <v>179.32378</v>
      </c>
      <c r="C23465">
        <v>1.8475457</v>
      </c>
      <c r="D23465">
        <v>-0.38759690000000002</v>
      </c>
      <c r="E23465">
        <v>2.2138735999999999</v>
      </c>
      <c r="F23465">
        <f t="shared" si="732"/>
        <v>0.20528285555555556</v>
      </c>
      <c r="G23465">
        <f t="shared" si="733"/>
        <v>2.1888048901234565</v>
      </c>
    </row>
    <row r="23466" spans="1:7" x14ac:dyDescent="0.3">
      <c r="A23466">
        <v>234.60987591743401</v>
      </c>
      <c r="B23466">
        <v>179.2552</v>
      </c>
      <c r="C23466">
        <v>1.847639</v>
      </c>
      <c r="D23466">
        <v>-0.3766099</v>
      </c>
      <c r="E23466">
        <v>2.2130269999999999</v>
      </c>
      <c r="F23466">
        <f t="shared" si="732"/>
        <v>0.20529322222222224</v>
      </c>
      <c r="G23466">
        <f t="shared" si="733"/>
        <v>2.18795822345679</v>
      </c>
    </row>
    <row r="23467" spans="1:7" x14ac:dyDescent="0.3">
      <c r="A23467">
        <v>234.61999249458299</v>
      </c>
      <c r="B23467">
        <v>179.27424999999999</v>
      </c>
      <c r="C23467">
        <v>1.8477189999999999</v>
      </c>
      <c r="D23467">
        <v>-0.36562289999999997</v>
      </c>
      <c r="E23467">
        <v>2.2132619999999998</v>
      </c>
      <c r="F23467">
        <f t="shared" si="732"/>
        <v>0.2053021111111111</v>
      </c>
      <c r="G23467">
        <f t="shared" si="733"/>
        <v>2.188193408641975</v>
      </c>
    </row>
    <row r="23468" spans="1:7" x14ac:dyDescent="0.3">
      <c r="A23468">
        <v>234.629880189895</v>
      </c>
      <c r="B23468">
        <v>179.28377</v>
      </c>
      <c r="C23468">
        <v>1.8477857</v>
      </c>
      <c r="D23468">
        <v>-0.38271379999999999</v>
      </c>
      <c r="E23468">
        <v>2.2133796000000001</v>
      </c>
      <c r="F23468">
        <f t="shared" si="732"/>
        <v>0.20530952222222221</v>
      </c>
      <c r="G23468">
        <f t="shared" si="733"/>
        <v>2.1883109395061728</v>
      </c>
    </row>
    <row r="23469" spans="1:7" x14ac:dyDescent="0.3">
      <c r="A23469">
        <v>234.639874696731</v>
      </c>
      <c r="B23469">
        <v>179.2552</v>
      </c>
      <c r="C23469">
        <v>1.8478123</v>
      </c>
      <c r="D23469">
        <v>-0.44375268000000001</v>
      </c>
      <c r="E23469">
        <v>2.2130269999999999</v>
      </c>
      <c r="F23469">
        <f t="shared" si="732"/>
        <v>0.20531247777777778</v>
      </c>
      <c r="G23469">
        <f t="shared" si="733"/>
        <v>2.18795822345679</v>
      </c>
    </row>
    <row r="23470" spans="1:7" x14ac:dyDescent="0.3">
      <c r="A23470">
        <v>234.64986920356699</v>
      </c>
      <c r="B23470">
        <v>179.26472000000001</v>
      </c>
      <c r="C23470">
        <v>1.8480257</v>
      </c>
      <c r="D23470">
        <v>-0.30702558000000002</v>
      </c>
      <c r="E23470">
        <v>2.2131444999999998</v>
      </c>
      <c r="F23470">
        <f t="shared" si="732"/>
        <v>0.20533618888888888</v>
      </c>
      <c r="G23470">
        <f t="shared" si="733"/>
        <v>2.1880757543209874</v>
      </c>
    </row>
    <row r="23471" spans="1:7" x14ac:dyDescent="0.3">
      <c r="A23471">
        <v>234.65987896919199</v>
      </c>
      <c r="B23471">
        <v>179.37521000000001</v>
      </c>
      <c r="C23471">
        <v>1.8483189</v>
      </c>
      <c r="D23471">
        <v>-7.5077824000000001E-2</v>
      </c>
      <c r="E23471">
        <v>2.2145085</v>
      </c>
      <c r="F23471">
        <f t="shared" si="732"/>
        <v>0.20536876666666667</v>
      </c>
      <c r="G23471">
        <f t="shared" si="733"/>
        <v>2.1894398283950616</v>
      </c>
    </row>
    <row r="23472" spans="1:7" x14ac:dyDescent="0.3">
      <c r="A23472">
        <v>234.66987347602799</v>
      </c>
      <c r="B23472">
        <v>179.49332000000001</v>
      </c>
      <c r="C23472">
        <v>1.848279</v>
      </c>
      <c r="D23472">
        <v>-0.20325947999999999</v>
      </c>
      <c r="E23472">
        <v>2.2159667000000001</v>
      </c>
      <c r="F23472">
        <f t="shared" si="732"/>
        <v>0.20536433333333334</v>
      </c>
      <c r="G23472">
        <f t="shared" si="733"/>
        <v>2.1908979765432099</v>
      </c>
    </row>
    <row r="23473" spans="1:7" x14ac:dyDescent="0.3">
      <c r="A23473">
        <v>234.680005311965</v>
      </c>
      <c r="B23473">
        <v>179.49332000000001</v>
      </c>
      <c r="C23473">
        <v>1.8482255000000001</v>
      </c>
      <c r="D23473">
        <v>-0.33266190000000001</v>
      </c>
      <c r="E23473">
        <v>2.2159667000000001</v>
      </c>
      <c r="F23473">
        <f t="shared" si="732"/>
        <v>0.20535838888888891</v>
      </c>
      <c r="G23473">
        <f t="shared" si="733"/>
        <v>2.1908979765432099</v>
      </c>
    </row>
    <row r="23474" spans="1:7" x14ac:dyDescent="0.3">
      <c r="A23474">
        <v>234.68987774848901</v>
      </c>
      <c r="B23474">
        <v>179.4076</v>
      </c>
      <c r="C23474">
        <v>1.848239</v>
      </c>
      <c r="D23474">
        <v>-0.40712935</v>
      </c>
      <c r="E23474">
        <v>2.2149084000000001</v>
      </c>
      <c r="F23474">
        <f t="shared" si="732"/>
        <v>0.2053598888888889</v>
      </c>
      <c r="G23474">
        <f t="shared" si="733"/>
        <v>2.1898397049382714</v>
      </c>
    </row>
    <row r="23475" spans="1:7" x14ac:dyDescent="0.3">
      <c r="A23475">
        <v>234.69999432563699</v>
      </c>
      <c r="B23475">
        <v>179.34473</v>
      </c>
      <c r="C23475">
        <v>1.8482921999999999</v>
      </c>
      <c r="D23475">
        <v>-0.43886956999999999</v>
      </c>
      <c r="E23475">
        <v>2.2141323000000002</v>
      </c>
      <c r="F23475">
        <f t="shared" si="732"/>
        <v>0.20536579999999999</v>
      </c>
      <c r="G23475">
        <f t="shared" si="733"/>
        <v>2.1890635320987655</v>
      </c>
    </row>
    <row r="23476" spans="1:7" x14ac:dyDescent="0.3">
      <c r="A23476">
        <v>234.70988202095</v>
      </c>
      <c r="B23476">
        <v>179.31424999999999</v>
      </c>
      <c r="C23476">
        <v>1.8486121</v>
      </c>
      <c r="D23476">
        <v>-0.18006470999999999</v>
      </c>
      <c r="E23476">
        <v>2.2137560000000001</v>
      </c>
      <c r="F23476">
        <f t="shared" si="732"/>
        <v>0.20540134444444444</v>
      </c>
      <c r="G23476">
        <f t="shared" si="733"/>
        <v>2.1886872358024689</v>
      </c>
    </row>
    <row r="23477" spans="1:7" x14ac:dyDescent="0.3">
      <c r="A23477">
        <v>234.71999859809799</v>
      </c>
      <c r="B23477">
        <v>179.43235999999999</v>
      </c>
      <c r="C23477">
        <v>1.8487321000000001</v>
      </c>
      <c r="D23477">
        <v>-0.1422206</v>
      </c>
      <c r="E23477">
        <v>2.215214</v>
      </c>
      <c r="F23477">
        <f t="shared" si="732"/>
        <v>0.20541467777777778</v>
      </c>
      <c r="G23477">
        <f t="shared" si="733"/>
        <v>2.1901453839506169</v>
      </c>
    </row>
    <row r="23478" spans="1:7" x14ac:dyDescent="0.3">
      <c r="A23478">
        <v>234.72999310493401</v>
      </c>
      <c r="B23478">
        <v>179.47425999999999</v>
      </c>
      <c r="C23478">
        <v>1.8486788000000001</v>
      </c>
      <c r="D23478">
        <v>-0.27040225000000001</v>
      </c>
      <c r="E23478">
        <v>2.2157314000000001</v>
      </c>
      <c r="F23478">
        <f t="shared" si="732"/>
        <v>0.20540875555555557</v>
      </c>
      <c r="G23478">
        <f t="shared" si="733"/>
        <v>2.1906626679012344</v>
      </c>
    </row>
    <row r="23479" spans="1:7" x14ac:dyDescent="0.3">
      <c r="A23479">
        <v>234.74000287055901</v>
      </c>
      <c r="B23479">
        <v>179.39234999999999</v>
      </c>
      <c r="C23479">
        <v>1.8486788000000001</v>
      </c>
      <c r="D23479">
        <v>-0.35707745000000002</v>
      </c>
      <c r="E23479">
        <v>2.2147201999999999</v>
      </c>
      <c r="F23479">
        <f t="shared" si="732"/>
        <v>0.20540875555555557</v>
      </c>
      <c r="G23479">
        <f t="shared" si="733"/>
        <v>2.1896514333333332</v>
      </c>
    </row>
    <row r="23480" spans="1:7" x14ac:dyDescent="0.3">
      <c r="A23480">
        <v>234.74987530708299</v>
      </c>
      <c r="B23480">
        <v>179.36188000000001</v>
      </c>
      <c r="C23480">
        <v>1.8486788000000001</v>
      </c>
      <c r="D23480">
        <v>-0.44497344</v>
      </c>
      <c r="E23480">
        <v>2.2143440000000001</v>
      </c>
      <c r="F23480">
        <f t="shared" si="732"/>
        <v>0.20540875555555557</v>
      </c>
      <c r="G23480">
        <f t="shared" si="733"/>
        <v>2.1892752604938273</v>
      </c>
    </row>
    <row r="23481" spans="1:7" x14ac:dyDescent="0.3">
      <c r="A23481">
        <v>234.75986981391901</v>
      </c>
      <c r="B23481">
        <v>179.2552</v>
      </c>
      <c r="C23481">
        <v>1.8488388</v>
      </c>
      <c r="D23481">
        <v>-0.36562289999999997</v>
      </c>
      <c r="E23481">
        <v>2.2130269999999999</v>
      </c>
      <c r="F23481">
        <f t="shared" si="732"/>
        <v>0.20542653333333333</v>
      </c>
      <c r="G23481">
        <f t="shared" si="733"/>
        <v>2.18795822345679</v>
      </c>
    </row>
    <row r="23482" spans="1:7" x14ac:dyDescent="0.3">
      <c r="A23482">
        <v>234.770001649856</v>
      </c>
      <c r="B23482">
        <v>179.36758</v>
      </c>
      <c r="C23482">
        <v>1.8491986</v>
      </c>
      <c r="D23482">
        <v>-7.8740160000000003E-2</v>
      </c>
      <c r="E23482">
        <v>2.2144143999999999</v>
      </c>
      <c r="F23482">
        <f t="shared" si="732"/>
        <v>0.20546651111111111</v>
      </c>
      <c r="G23482">
        <f t="shared" si="733"/>
        <v>2.1893456308641976</v>
      </c>
    </row>
    <row r="23483" spans="1:7" x14ac:dyDescent="0.3">
      <c r="A23483">
        <v>234.77999615669199</v>
      </c>
      <c r="B23483">
        <v>179.54665</v>
      </c>
      <c r="C23483">
        <v>1.8492786000000001</v>
      </c>
      <c r="D23483">
        <v>-5.4324604999999998E-2</v>
      </c>
      <c r="E23483">
        <v>2.2166250000000001</v>
      </c>
      <c r="F23483">
        <f t="shared" si="732"/>
        <v>0.2054754</v>
      </c>
      <c r="G23483">
        <f t="shared" si="733"/>
        <v>2.1915563716049382</v>
      </c>
    </row>
    <row r="23484" spans="1:7" x14ac:dyDescent="0.3">
      <c r="A23484">
        <v>234.789868593215</v>
      </c>
      <c r="B23484">
        <v>179.57713000000001</v>
      </c>
      <c r="C23484">
        <v>1.8492519999999999</v>
      </c>
      <c r="D23484">
        <v>-0.16907770999999999</v>
      </c>
      <c r="E23484">
        <v>2.2170014</v>
      </c>
      <c r="F23484">
        <f t="shared" si="732"/>
        <v>0.20547244444444443</v>
      </c>
      <c r="G23484">
        <f t="shared" si="733"/>
        <v>2.1919326679012348</v>
      </c>
    </row>
    <row r="23485" spans="1:7" x14ac:dyDescent="0.3">
      <c r="A23485">
        <v>234.79987835884</v>
      </c>
      <c r="B23485">
        <v>179.54094000000001</v>
      </c>
      <c r="C23485">
        <v>1.8492652999999999</v>
      </c>
      <c r="D23485">
        <v>-0.24232437000000001</v>
      </c>
      <c r="E23485">
        <v>2.2165545999999998</v>
      </c>
      <c r="F23485">
        <f t="shared" si="732"/>
        <v>0.20547392222222222</v>
      </c>
      <c r="G23485">
        <f t="shared" si="733"/>
        <v>2.1914858777777777</v>
      </c>
    </row>
    <row r="23486" spans="1:7" x14ac:dyDescent="0.3">
      <c r="A23486">
        <v>234.809872865676</v>
      </c>
      <c r="B23486">
        <v>179.43806000000001</v>
      </c>
      <c r="C23486">
        <v>1.8492652999999999</v>
      </c>
      <c r="D23486">
        <v>-0.31557099999999999</v>
      </c>
      <c r="E23486">
        <v>2.2152845999999999</v>
      </c>
      <c r="F23486">
        <f t="shared" si="732"/>
        <v>0.20547392222222222</v>
      </c>
      <c r="G23486">
        <f t="shared" si="733"/>
        <v>2.1902157543209877</v>
      </c>
    </row>
    <row r="23487" spans="1:7" x14ac:dyDescent="0.3">
      <c r="A23487">
        <v>234.82000470161401</v>
      </c>
      <c r="B23487">
        <v>179.38855000000001</v>
      </c>
      <c r="C23487">
        <v>1.8492919999999999</v>
      </c>
      <c r="D23487">
        <v>-0.37416833999999999</v>
      </c>
      <c r="E23487">
        <v>2.2146732999999998</v>
      </c>
      <c r="F23487">
        <f t="shared" si="732"/>
        <v>0.20547688888888888</v>
      </c>
      <c r="G23487">
        <f t="shared" si="733"/>
        <v>2.1896045197530865</v>
      </c>
    </row>
    <row r="23488" spans="1:7" x14ac:dyDescent="0.3">
      <c r="A23488">
        <v>234.82999920845</v>
      </c>
      <c r="B23488">
        <v>179.28377</v>
      </c>
      <c r="C23488">
        <v>1.8493453</v>
      </c>
      <c r="D23488">
        <v>-0.40590854999999998</v>
      </c>
      <c r="E23488">
        <v>2.2133796000000001</v>
      </c>
      <c r="F23488">
        <f t="shared" si="732"/>
        <v>0.20548281111111111</v>
      </c>
      <c r="G23488">
        <f t="shared" si="733"/>
        <v>2.1883109395061728</v>
      </c>
    </row>
    <row r="23489" spans="1:7" x14ac:dyDescent="0.3">
      <c r="A23489">
        <v>234.83987164497299</v>
      </c>
      <c r="B23489">
        <v>179.23804999999999</v>
      </c>
      <c r="C23489">
        <v>1.8494253</v>
      </c>
      <c r="D23489">
        <v>-0.39370077999999997</v>
      </c>
      <c r="E23489">
        <v>2.2128152999999999</v>
      </c>
      <c r="F23489">
        <f t="shared" si="732"/>
        <v>0.2054917</v>
      </c>
      <c r="G23489">
        <f t="shared" si="733"/>
        <v>2.1877464950617282</v>
      </c>
    </row>
    <row r="23490" spans="1:7" x14ac:dyDescent="0.3">
      <c r="A23490">
        <v>234.84988141059799</v>
      </c>
      <c r="B23490">
        <v>179.2457</v>
      </c>
      <c r="C23490">
        <v>1.8495585999999999</v>
      </c>
      <c r="D23490">
        <v>-0.35341513000000002</v>
      </c>
      <c r="E23490">
        <v>2.2129094999999999</v>
      </c>
      <c r="F23490">
        <f t="shared" si="732"/>
        <v>0.2055065111111111</v>
      </c>
      <c r="G23490">
        <f t="shared" si="733"/>
        <v>2.1878409395061729</v>
      </c>
    </row>
    <row r="23491" spans="1:7" x14ac:dyDescent="0.3">
      <c r="A23491">
        <v>234.85987591743401</v>
      </c>
      <c r="B23491">
        <v>179.26662999999999</v>
      </c>
      <c r="C23491">
        <v>1.8496786000000001</v>
      </c>
      <c r="D23491">
        <v>-0.28627235000000001</v>
      </c>
      <c r="E23491">
        <v>2.2131680999999999</v>
      </c>
      <c r="F23491">
        <f t="shared" si="732"/>
        <v>0.20551984444444446</v>
      </c>
      <c r="G23491">
        <f t="shared" si="733"/>
        <v>2.1880993345679012</v>
      </c>
    </row>
    <row r="23492" spans="1:7" x14ac:dyDescent="0.3">
      <c r="A23492">
        <v>234.86999249458299</v>
      </c>
      <c r="B23492">
        <v>179.31996000000001</v>
      </c>
      <c r="C23492">
        <v>1.8497585999999999</v>
      </c>
      <c r="D23492">
        <v>-0.28993469999999999</v>
      </c>
      <c r="E23492">
        <v>2.2138263999999999</v>
      </c>
      <c r="F23492">
        <f t="shared" si="732"/>
        <v>0.20552873333333332</v>
      </c>
      <c r="G23492">
        <f t="shared" si="733"/>
        <v>2.1887577296296294</v>
      </c>
    </row>
    <row r="23493" spans="1:7" x14ac:dyDescent="0.3">
      <c r="A23493">
        <v>234.88000226020799</v>
      </c>
      <c r="B23493">
        <v>179.33139</v>
      </c>
      <c r="C23493">
        <v>1.8497851999999999</v>
      </c>
      <c r="D23493">
        <v>-0.34975277999999999</v>
      </c>
      <c r="E23493">
        <v>2.2139676000000001</v>
      </c>
      <c r="F23493">
        <f t="shared" si="732"/>
        <v>0.20553168888888887</v>
      </c>
      <c r="G23493">
        <f t="shared" si="733"/>
        <v>2.1888988407407406</v>
      </c>
    </row>
    <row r="23494" spans="1:7" x14ac:dyDescent="0.3">
      <c r="A23494">
        <v>234.88999676704401</v>
      </c>
      <c r="B23494">
        <v>179.27615</v>
      </c>
      <c r="C23494">
        <v>1.8497851999999999</v>
      </c>
      <c r="D23494">
        <v>-0.42299944</v>
      </c>
      <c r="E23494">
        <v>2.2132857000000001</v>
      </c>
      <c r="F23494">
        <f t="shared" ref="F23494:F23557" si="734">C23494/9</f>
        <v>0.20553168888888887</v>
      </c>
      <c r="G23494">
        <f t="shared" ref="G23494:G23557" si="735">(B23494-$B$5)/81</f>
        <v>2.1882168654320986</v>
      </c>
    </row>
    <row r="23495" spans="1:7" x14ac:dyDescent="0.3">
      <c r="A23495">
        <v>234.89986920356699</v>
      </c>
      <c r="B23495">
        <v>179.24187000000001</v>
      </c>
      <c r="C23495">
        <v>1.8498517999999999</v>
      </c>
      <c r="D23495">
        <v>-0.44253187999999999</v>
      </c>
      <c r="E23495">
        <v>2.2128625</v>
      </c>
      <c r="F23495">
        <f t="shared" si="734"/>
        <v>0.20553908888888889</v>
      </c>
      <c r="G23495">
        <f t="shared" si="735"/>
        <v>2.1877936555555557</v>
      </c>
    </row>
    <row r="23496" spans="1:7" x14ac:dyDescent="0.3">
      <c r="A23496">
        <v>234.90987896919199</v>
      </c>
      <c r="B23496">
        <v>179.26855</v>
      </c>
      <c r="C23496">
        <v>1.8502384000000001</v>
      </c>
      <c r="D23496">
        <v>-0.12879204999999999</v>
      </c>
      <c r="E23496">
        <v>2.2131916999999999</v>
      </c>
      <c r="F23496">
        <f t="shared" si="734"/>
        <v>0.20558204444444445</v>
      </c>
      <c r="G23496">
        <f t="shared" si="735"/>
        <v>2.188123038271605</v>
      </c>
    </row>
    <row r="23497" spans="1:7" x14ac:dyDescent="0.3">
      <c r="A23497">
        <v>234.91999554634</v>
      </c>
      <c r="B23497">
        <v>179.47807</v>
      </c>
      <c r="C23497">
        <v>1.8503183999999999</v>
      </c>
      <c r="D23497">
        <v>-0.1202466</v>
      </c>
      <c r="E23497">
        <v>2.2157786000000002</v>
      </c>
      <c r="F23497">
        <f t="shared" si="734"/>
        <v>0.20559093333333334</v>
      </c>
      <c r="G23497">
        <f t="shared" si="735"/>
        <v>2.1907097049382713</v>
      </c>
    </row>
    <row r="23498" spans="1:7" x14ac:dyDescent="0.3">
      <c r="A23498">
        <v>234.92986798286401</v>
      </c>
      <c r="B23498">
        <v>179.48188999999999</v>
      </c>
      <c r="C23498">
        <v>1.8502384000000001</v>
      </c>
      <c r="D23498">
        <v>-0.29237625</v>
      </c>
      <c r="E23498">
        <v>2.2158256000000001</v>
      </c>
      <c r="F23498">
        <f t="shared" si="734"/>
        <v>0.20558204444444445</v>
      </c>
      <c r="G23498">
        <f t="shared" si="735"/>
        <v>2.1907568654320984</v>
      </c>
    </row>
    <row r="23499" spans="1:7" x14ac:dyDescent="0.3">
      <c r="A23499">
        <v>234.93987774848901</v>
      </c>
      <c r="B23499">
        <v>179.41139999999999</v>
      </c>
      <c r="C23499">
        <v>1.8502384000000001</v>
      </c>
      <c r="D23499">
        <v>-0.36684367000000001</v>
      </c>
      <c r="E23499">
        <v>2.2149553000000002</v>
      </c>
      <c r="F23499">
        <f t="shared" si="734"/>
        <v>0.20558204444444445</v>
      </c>
      <c r="G23499">
        <f t="shared" si="735"/>
        <v>2.1898866185185182</v>
      </c>
    </row>
    <row r="23500" spans="1:7" x14ac:dyDescent="0.3">
      <c r="A23500">
        <v>234.949872255325</v>
      </c>
      <c r="B23500">
        <v>179.35997</v>
      </c>
      <c r="C23500">
        <v>1.8502384000000001</v>
      </c>
      <c r="D23500">
        <v>-0.45473965999999999</v>
      </c>
      <c r="E23500">
        <v>2.2143204000000001</v>
      </c>
      <c r="F23500">
        <f t="shared" si="734"/>
        <v>0.20558204444444445</v>
      </c>
      <c r="G23500">
        <f t="shared" si="735"/>
        <v>2.1892516802469135</v>
      </c>
    </row>
    <row r="23501" spans="1:7" x14ac:dyDescent="0.3">
      <c r="A23501">
        <v>234.95988202095</v>
      </c>
      <c r="B23501">
        <v>179.23996</v>
      </c>
      <c r="C23501">
        <v>1.8503717</v>
      </c>
      <c r="D23501">
        <v>-0.40224623999999998</v>
      </c>
      <c r="E23501">
        <v>2.2128389999999998</v>
      </c>
      <c r="F23501">
        <f t="shared" si="734"/>
        <v>0.20559685555555554</v>
      </c>
      <c r="G23501">
        <f t="shared" si="735"/>
        <v>2.187770075308642</v>
      </c>
    </row>
    <row r="23502" spans="1:7" x14ac:dyDescent="0.3">
      <c r="A23502">
        <v>234.96999859809799</v>
      </c>
      <c r="B23502">
        <v>179.32378</v>
      </c>
      <c r="C23502">
        <v>1.8507450000000001</v>
      </c>
      <c r="D23502">
        <v>-0.10315571</v>
      </c>
      <c r="E23502">
        <v>2.2138735999999999</v>
      </c>
      <c r="F23502">
        <f t="shared" si="734"/>
        <v>0.20563833333333334</v>
      </c>
      <c r="G23502">
        <f t="shared" si="735"/>
        <v>2.1888048901234565</v>
      </c>
    </row>
    <row r="23503" spans="1:7" x14ac:dyDescent="0.3">
      <c r="A23503">
        <v>234.97999310493401</v>
      </c>
      <c r="B23503">
        <v>179.49332000000001</v>
      </c>
      <c r="C23503">
        <v>1.8507849000000001</v>
      </c>
      <c r="D23503">
        <v>-0.13489593999999999</v>
      </c>
      <c r="E23503">
        <v>2.2159667000000001</v>
      </c>
      <c r="F23503">
        <f t="shared" si="734"/>
        <v>0.20564276666666667</v>
      </c>
      <c r="G23503">
        <f t="shared" si="735"/>
        <v>2.1908979765432099</v>
      </c>
    </row>
    <row r="23504" spans="1:7" x14ac:dyDescent="0.3">
      <c r="A23504">
        <v>234.98988080024699</v>
      </c>
      <c r="B23504">
        <v>179.46854999999999</v>
      </c>
      <c r="C23504">
        <v>1.8507450000000001</v>
      </c>
      <c r="D23504">
        <v>-0.26429835000000002</v>
      </c>
      <c r="E23504">
        <v>2.2156608000000002</v>
      </c>
      <c r="F23504">
        <f t="shared" si="734"/>
        <v>0.20563833333333334</v>
      </c>
      <c r="G23504">
        <f t="shared" si="735"/>
        <v>2.1905921740740739</v>
      </c>
    </row>
    <row r="23505" spans="1:7" x14ac:dyDescent="0.3">
      <c r="A23505">
        <v>234.999997377395</v>
      </c>
      <c r="B23505">
        <v>179.42663999999999</v>
      </c>
      <c r="C23505">
        <v>1.8507582</v>
      </c>
      <c r="D23505">
        <v>-0.32411646999999999</v>
      </c>
      <c r="E23505">
        <v>2.2151434000000001</v>
      </c>
      <c r="F23505">
        <f t="shared" si="734"/>
        <v>0.20563980000000001</v>
      </c>
      <c r="G23505">
        <f t="shared" si="735"/>
        <v>2.1900747666666662</v>
      </c>
    </row>
    <row r="23506" spans="1:7" x14ac:dyDescent="0.3">
      <c r="A23506">
        <v>235.00986981391901</v>
      </c>
      <c r="B23506">
        <v>179.31616</v>
      </c>
      <c r="C23506">
        <v>1.8507582</v>
      </c>
      <c r="D23506">
        <v>-0.41201246000000002</v>
      </c>
      <c r="E23506">
        <v>2.2137796999999999</v>
      </c>
      <c r="F23506">
        <f t="shared" si="734"/>
        <v>0.20563980000000001</v>
      </c>
      <c r="G23506">
        <f t="shared" si="735"/>
        <v>2.1887108160493827</v>
      </c>
    </row>
    <row r="23507" spans="1:7" x14ac:dyDescent="0.3">
      <c r="A23507">
        <v>235.01987957954401</v>
      </c>
      <c r="B23507">
        <v>179.23804999999999</v>
      </c>
      <c r="C23507">
        <v>1.8507582</v>
      </c>
      <c r="D23507">
        <v>-0.48525911999999999</v>
      </c>
      <c r="E23507">
        <v>2.2128152999999999</v>
      </c>
      <c r="F23507">
        <f t="shared" si="734"/>
        <v>0.20563980000000001</v>
      </c>
      <c r="G23507">
        <f t="shared" si="735"/>
        <v>2.1877464950617282</v>
      </c>
    </row>
    <row r="23508" spans="1:7" x14ac:dyDescent="0.3">
      <c r="A23508">
        <v>235.02987408638</v>
      </c>
      <c r="B23508">
        <v>179.20760000000001</v>
      </c>
      <c r="C23508">
        <v>1.8511449</v>
      </c>
      <c r="D23508">
        <v>-0.19837637</v>
      </c>
      <c r="E23508">
        <v>2.2124389999999998</v>
      </c>
      <c r="F23508">
        <f t="shared" si="734"/>
        <v>0.20568276666666666</v>
      </c>
      <c r="G23508">
        <f t="shared" si="735"/>
        <v>2.1873705691358025</v>
      </c>
    </row>
    <row r="23509" spans="1:7" x14ac:dyDescent="0.3">
      <c r="A23509">
        <v>235.039868593215</v>
      </c>
      <c r="B23509">
        <v>179.42663999999999</v>
      </c>
      <c r="C23509">
        <v>1.8514382</v>
      </c>
      <c r="D23509">
        <v>4.6999939999999997E-2</v>
      </c>
      <c r="E23509">
        <v>2.2151434000000001</v>
      </c>
      <c r="F23509">
        <f t="shared" si="734"/>
        <v>0.20571535555555556</v>
      </c>
      <c r="G23509">
        <f t="shared" si="735"/>
        <v>2.1900747666666662</v>
      </c>
    </row>
    <row r="23510" spans="1:7" x14ac:dyDescent="0.3">
      <c r="A23510">
        <v>235.04987835884</v>
      </c>
      <c r="B23510">
        <v>179.59426999999999</v>
      </c>
      <c r="C23510">
        <v>1.8513982</v>
      </c>
      <c r="D23510">
        <v>-6.7753160000000007E-2</v>
      </c>
      <c r="E23510">
        <v>2.2172130000000001</v>
      </c>
      <c r="F23510">
        <f t="shared" si="734"/>
        <v>0.20571091111111112</v>
      </c>
      <c r="G23510">
        <f t="shared" si="735"/>
        <v>2.192144272839506</v>
      </c>
    </row>
    <row r="23511" spans="1:7" x14ac:dyDescent="0.3">
      <c r="A23511">
        <v>235.05999493598901</v>
      </c>
      <c r="B23511">
        <v>179.54473999999999</v>
      </c>
      <c r="C23511">
        <v>1.8513714999999999</v>
      </c>
      <c r="D23511">
        <v>-0.18372704000000001</v>
      </c>
      <c r="E23511">
        <v>2.2166014000000001</v>
      </c>
      <c r="F23511">
        <f t="shared" si="734"/>
        <v>0.20570794444444443</v>
      </c>
      <c r="G23511">
        <f t="shared" si="735"/>
        <v>2.1915327913580245</v>
      </c>
    </row>
    <row r="23512" spans="1:7" x14ac:dyDescent="0.3">
      <c r="A23512">
        <v>235.06986737251199</v>
      </c>
      <c r="B23512">
        <v>179.50475</v>
      </c>
      <c r="C23512">
        <v>1.8513982</v>
      </c>
      <c r="D23512">
        <v>-0.24232437000000001</v>
      </c>
      <c r="E23512">
        <v>2.2161078000000001</v>
      </c>
      <c r="F23512">
        <f t="shared" si="734"/>
        <v>0.20571091111111112</v>
      </c>
      <c r="G23512">
        <f t="shared" si="735"/>
        <v>2.1910390876543211</v>
      </c>
    </row>
    <row r="23513" spans="1:7" x14ac:dyDescent="0.3">
      <c r="A23513">
        <v>235.07999920845</v>
      </c>
      <c r="B23513">
        <v>179.40187</v>
      </c>
      <c r="C23513">
        <v>1.8513982</v>
      </c>
      <c r="D23513">
        <v>-0.31557099999999999</v>
      </c>
      <c r="E23513">
        <v>2.2148376000000001</v>
      </c>
      <c r="F23513">
        <f t="shared" si="734"/>
        <v>0.20571091111111112</v>
      </c>
      <c r="G23513">
        <f t="shared" si="735"/>
        <v>2.1897689641975306</v>
      </c>
    </row>
    <row r="23514" spans="1:7" x14ac:dyDescent="0.3">
      <c r="A23514">
        <v>235.08987164497299</v>
      </c>
      <c r="B23514">
        <v>179.31235000000001</v>
      </c>
      <c r="C23514">
        <v>1.8514248</v>
      </c>
      <c r="D23514">
        <v>-0.3766099</v>
      </c>
      <c r="E23514">
        <v>2.2137324999999999</v>
      </c>
      <c r="F23514">
        <f t="shared" si="734"/>
        <v>0.20571386666666666</v>
      </c>
      <c r="G23514">
        <f t="shared" si="735"/>
        <v>2.1886637790123458</v>
      </c>
    </row>
    <row r="23515" spans="1:7" x14ac:dyDescent="0.3">
      <c r="A23515">
        <v>235.09988141059799</v>
      </c>
      <c r="B23515">
        <v>179.2552</v>
      </c>
      <c r="C23515">
        <v>1.8514515</v>
      </c>
      <c r="D23515">
        <v>-0.43642799999999998</v>
      </c>
      <c r="E23515">
        <v>2.2130269999999999</v>
      </c>
      <c r="F23515">
        <f t="shared" si="734"/>
        <v>0.20571683333333335</v>
      </c>
      <c r="G23515">
        <f t="shared" si="735"/>
        <v>2.18795822345679</v>
      </c>
    </row>
    <row r="23516" spans="1:7" x14ac:dyDescent="0.3">
      <c r="A23516">
        <v>235.10987591743401</v>
      </c>
      <c r="B23516">
        <v>179.17140000000001</v>
      </c>
      <c r="C23516">
        <v>1.851518</v>
      </c>
      <c r="D23516">
        <v>-0.43886956999999999</v>
      </c>
      <c r="E23516">
        <v>2.2119922999999999</v>
      </c>
      <c r="F23516">
        <f t="shared" si="734"/>
        <v>0.20572422222222222</v>
      </c>
      <c r="G23516">
        <f t="shared" si="735"/>
        <v>2.1869236555555553</v>
      </c>
    </row>
    <row r="23517" spans="1:7" x14ac:dyDescent="0.3">
      <c r="A23517">
        <v>235.11987042427</v>
      </c>
      <c r="B23517">
        <v>179.16379000000001</v>
      </c>
      <c r="C23517">
        <v>1.8515980000000001</v>
      </c>
      <c r="D23517">
        <v>-0.44253187999999999</v>
      </c>
      <c r="E23517">
        <v>2.2118983000000001</v>
      </c>
      <c r="F23517">
        <f t="shared" si="734"/>
        <v>0.20573311111111112</v>
      </c>
      <c r="G23517">
        <f t="shared" si="735"/>
        <v>2.1868297049382717</v>
      </c>
    </row>
    <row r="23518" spans="1:7" x14ac:dyDescent="0.3">
      <c r="A23518">
        <v>235.129880189895</v>
      </c>
      <c r="B23518">
        <v>179.12378000000001</v>
      </c>
      <c r="C23518">
        <v>1.8516779999999999</v>
      </c>
      <c r="D23518">
        <v>-0.43276566</v>
      </c>
      <c r="E23518">
        <v>2.2114042999999999</v>
      </c>
      <c r="F23518">
        <f t="shared" si="734"/>
        <v>0.20574199999999998</v>
      </c>
      <c r="G23518">
        <f t="shared" si="735"/>
        <v>2.1863357543209876</v>
      </c>
    </row>
    <row r="23519" spans="1:7" x14ac:dyDescent="0.3">
      <c r="A23519">
        <v>235.139874696731</v>
      </c>
      <c r="B23519">
        <v>179.10092</v>
      </c>
      <c r="C23519">
        <v>1.8517181</v>
      </c>
      <c r="D23519">
        <v>-0.47793445000000001</v>
      </c>
      <c r="E23519">
        <v>2.2111223</v>
      </c>
      <c r="F23519">
        <f t="shared" si="734"/>
        <v>0.20574645555555557</v>
      </c>
      <c r="G23519">
        <f t="shared" si="735"/>
        <v>2.1860535320987653</v>
      </c>
    </row>
    <row r="23520" spans="1:7" x14ac:dyDescent="0.3">
      <c r="A23520">
        <v>235.15000653266901</v>
      </c>
      <c r="B23520">
        <v>179.12950000000001</v>
      </c>
      <c r="C23520">
        <v>1.851958</v>
      </c>
      <c r="D23520">
        <v>-0.31557099999999999</v>
      </c>
      <c r="E23520">
        <v>2.2114750000000001</v>
      </c>
      <c r="F23520">
        <f t="shared" si="734"/>
        <v>0.2057731111111111</v>
      </c>
      <c r="G23520">
        <f t="shared" si="735"/>
        <v>2.1864063716049382</v>
      </c>
    </row>
    <row r="23521" spans="1:7" x14ac:dyDescent="0.3">
      <c r="A23521">
        <v>235.15987896919199</v>
      </c>
      <c r="B23521">
        <v>179.27234000000001</v>
      </c>
      <c r="C23521">
        <v>1.8522513</v>
      </c>
      <c r="D23521">
        <v>-8.362327E-2</v>
      </c>
      <c r="E23521">
        <v>2.2132385000000001</v>
      </c>
      <c r="F23521">
        <f t="shared" si="734"/>
        <v>0.20580570000000001</v>
      </c>
      <c r="G23521">
        <f t="shared" si="735"/>
        <v>2.1881698283950617</v>
      </c>
    </row>
    <row r="23522" spans="1:7" x14ac:dyDescent="0.3">
      <c r="A23522">
        <v>235.16999554634</v>
      </c>
      <c r="B23522">
        <v>179.43045000000001</v>
      </c>
      <c r="C23522">
        <v>1.8522114000000001</v>
      </c>
      <c r="D23522">
        <v>-0.21302570000000001</v>
      </c>
      <c r="E23522">
        <v>2.2151906000000001</v>
      </c>
      <c r="F23522">
        <f t="shared" si="734"/>
        <v>0.20580126666666668</v>
      </c>
      <c r="G23522">
        <f t="shared" si="735"/>
        <v>2.1901218037037036</v>
      </c>
    </row>
    <row r="23523" spans="1:7" x14ac:dyDescent="0.3">
      <c r="A23523">
        <v>235.180005311965</v>
      </c>
      <c r="B23523">
        <v>179.39044000000001</v>
      </c>
      <c r="C23523">
        <v>1.8521713</v>
      </c>
      <c r="D23523">
        <v>-0.34242812</v>
      </c>
      <c r="E23523">
        <v>2.2146965999999999</v>
      </c>
      <c r="F23523">
        <f t="shared" si="734"/>
        <v>0.20579681111111112</v>
      </c>
      <c r="G23523">
        <f t="shared" si="735"/>
        <v>2.1896278530864199</v>
      </c>
    </row>
    <row r="23524" spans="1:7" x14ac:dyDescent="0.3">
      <c r="A23524">
        <v>235.18987774848901</v>
      </c>
      <c r="B23524">
        <v>179.27806000000001</v>
      </c>
      <c r="C23524">
        <v>1.8521713</v>
      </c>
      <c r="D23524">
        <v>-0.41567478000000002</v>
      </c>
      <c r="E23524">
        <v>2.2133093000000001</v>
      </c>
      <c r="F23524">
        <f t="shared" si="734"/>
        <v>0.20579681111111112</v>
      </c>
      <c r="G23524">
        <f t="shared" si="735"/>
        <v>2.1882404456790123</v>
      </c>
    </row>
    <row r="23525" spans="1:7" x14ac:dyDescent="0.3">
      <c r="A23525">
        <v>235.19999432563699</v>
      </c>
      <c r="B23525">
        <v>179.20567</v>
      </c>
      <c r="C23525">
        <v>1.8522114000000001</v>
      </c>
      <c r="D23525">
        <v>-0.47427209999999997</v>
      </c>
      <c r="E23525">
        <v>2.2124155000000001</v>
      </c>
      <c r="F23525">
        <f t="shared" si="734"/>
        <v>0.20580126666666668</v>
      </c>
      <c r="G23525">
        <f t="shared" si="735"/>
        <v>2.1873467419753085</v>
      </c>
    </row>
    <row r="23526" spans="1:7" x14ac:dyDescent="0.3">
      <c r="A23526">
        <v>235.21000409126199</v>
      </c>
      <c r="B23526">
        <v>179.18474000000001</v>
      </c>
      <c r="C23526">
        <v>1.8525711</v>
      </c>
      <c r="D23526">
        <v>-0.16175303999999999</v>
      </c>
      <c r="E23526">
        <v>2.2121569999999999</v>
      </c>
      <c r="F23526">
        <f t="shared" si="734"/>
        <v>0.20584123333333335</v>
      </c>
      <c r="G23526">
        <f t="shared" si="735"/>
        <v>2.1870883469135802</v>
      </c>
    </row>
    <row r="23527" spans="1:7" x14ac:dyDescent="0.3">
      <c r="A23527">
        <v>235.219876527786</v>
      </c>
      <c r="B23527">
        <v>179.38664</v>
      </c>
      <c r="C23527">
        <v>1.8527712000000001</v>
      </c>
      <c r="D23527">
        <v>-4.0896050000000003E-2</v>
      </c>
      <c r="E23527">
        <v>2.2146496999999998</v>
      </c>
      <c r="F23527">
        <f t="shared" si="734"/>
        <v>0.20586346666666666</v>
      </c>
      <c r="G23527">
        <f t="shared" si="735"/>
        <v>2.1895809395061727</v>
      </c>
    </row>
    <row r="23528" spans="1:7" x14ac:dyDescent="0.3">
      <c r="A23528">
        <v>235.22999310493401</v>
      </c>
      <c r="B23528">
        <v>179.46091999999999</v>
      </c>
      <c r="C23528">
        <v>1.8527311</v>
      </c>
      <c r="D23528">
        <v>-0.17151926000000001</v>
      </c>
      <c r="E23528">
        <v>2.2155665999999998</v>
      </c>
      <c r="F23528">
        <f t="shared" si="734"/>
        <v>0.2058590111111111</v>
      </c>
      <c r="G23528">
        <f t="shared" si="735"/>
        <v>2.1904979765432095</v>
      </c>
    </row>
    <row r="23529" spans="1:7" x14ac:dyDescent="0.3">
      <c r="A23529">
        <v>235.23988080024699</v>
      </c>
      <c r="B23529">
        <v>179.39806999999999</v>
      </c>
      <c r="C23529">
        <v>1.8527311</v>
      </c>
      <c r="D23529">
        <v>-0.24476592</v>
      </c>
      <c r="E23529">
        <v>2.2147907999999998</v>
      </c>
      <c r="F23529">
        <f t="shared" si="734"/>
        <v>0.2058590111111111</v>
      </c>
      <c r="G23529">
        <f t="shared" si="735"/>
        <v>2.1897220506172839</v>
      </c>
    </row>
    <row r="23530" spans="1:7" x14ac:dyDescent="0.3">
      <c r="A23530">
        <v>235.24987530708299</v>
      </c>
      <c r="B23530">
        <v>179.35426000000001</v>
      </c>
      <c r="C23530">
        <v>1.8527446000000001</v>
      </c>
      <c r="D23530">
        <v>-0.31801256999999999</v>
      </c>
      <c r="E23530">
        <v>2.2142498000000002</v>
      </c>
      <c r="F23530">
        <f t="shared" si="734"/>
        <v>0.20586051111111112</v>
      </c>
      <c r="G23530">
        <f t="shared" si="735"/>
        <v>2.189181186419753</v>
      </c>
    </row>
    <row r="23531" spans="1:7" x14ac:dyDescent="0.3">
      <c r="A23531">
        <v>235.26000714302</v>
      </c>
      <c r="B23531">
        <v>179.2552</v>
      </c>
      <c r="C23531">
        <v>1.8527446000000001</v>
      </c>
      <c r="D23531">
        <v>-0.40590854999999998</v>
      </c>
      <c r="E23531">
        <v>2.2130269999999999</v>
      </c>
      <c r="F23531">
        <f t="shared" si="734"/>
        <v>0.20586051111111112</v>
      </c>
      <c r="G23531">
        <f t="shared" si="735"/>
        <v>2.18795822345679</v>
      </c>
    </row>
    <row r="23532" spans="1:7" x14ac:dyDescent="0.3">
      <c r="A23532">
        <v>235.270001649856</v>
      </c>
      <c r="B23532">
        <v>179.18283</v>
      </c>
      <c r="C23532">
        <v>1.8527712000000001</v>
      </c>
      <c r="D23532">
        <v>-0.45107733999999999</v>
      </c>
      <c r="E23532">
        <v>2.2121333999999999</v>
      </c>
      <c r="F23532">
        <f t="shared" si="734"/>
        <v>0.20586346666666666</v>
      </c>
      <c r="G23532">
        <f t="shared" si="735"/>
        <v>2.1870647666666665</v>
      </c>
    </row>
    <row r="23533" spans="1:7" x14ac:dyDescent="0.3">
      <c r="A23533">
        <v>235.27999615669199</v>
      </c>
      <c r="B23533">
        <v>179.12568999999999</v>
      </c>
      <c r="C23533">
        <v>1.8531044000000001</v>
      </c>
      <c r="D23533">
        <v>-0.22157114999999999</v>
      </c>
      <c r="E23533">
        <v>2.2114280000000002</v>
      </c>
      <c r="F23533">
        <f t="shared" si="734"/>
        <v>0.2059004888888889</v>
      </c>
      <c r="G23533">
        <f t="shared" si="735"/>
        <v>2.1863593345679009</v>
      </c>
    </row>
    <row r="23534" spans="1:7" x14ac:dyDescent="0.3">
      <c r="A23534">
        <v>235.289868593215</v>
      </c>
      <c r="B23534">
        <v>179.35805999999999</v>
      </c>
      <c r="C23534">
        <v>1.8534377</v>
      </c>
      <c r="D23534">
        <v>7.7519379999999999E-2</v>
      </c>
      <c r="E23534">
        <v>2.2142968000000001</v>
      </c>
      <c r="F23534">
        <f t="shared" si="734"/>
        <v>0.20593752222222222</v>
      </c>
      <c r="G23534">
        <f t="shared" si="735"/>
        <v>2.1892280999999998</v>
      </c>
    </row>
    <row r="23535" spans="1:7" x14ac:dyDescent="0.3">
      <c r="A23535">
        <v>235.30000042915299</v>
      </c>
      <c r="B23535">
        <v>179.55998</v>
      </c>
      <c r="C23535">
        <v>1.8534377</v>
      </c>
      <c r="D23535">
        <v>-1.037661E-2</v>
      </c>
      <c r="E23535">
        <v>2.2167897000000001</v>
      </c>
      <c r="F23535">
        <f t="shared" si="734"/>
        <v>0.20593752222222222</v>
      </c>
      <c r="G23535">
        <f t="shared" si="735"/>
        <v>2.1917209395061725</v>
      </c>
    </row>
    <row r="23536" spans="1:7" x14ac:dyDescent="0.3">
      <c r="A23536">
        <v>235.309872865676</v>
      </c>
      <c r="B23536">
        <v>179.51997</v>
      </c>
      <c r="C23536">
        <v>1.8534109999999999</v>
      </c>
      <c r="D23536">
        <v>-0.12757126999999999</v>
      </c>
      <c r="E23536">
        <v>2.2162956999999999</v>
      </c>
      <c r="F23536">
        <f t="shared" si="734"/>
        <v>0.20593455555555554</v>
      </c>
      <c r="G23536">
        <f t="shared" si="735"/>
        <v>2.1912269888888889</v>
      </c>
    </row>
    <row r="23537" spans="1:7" x14ac:dyDescent="0.3">
      <c r="A23537">
        <v>235.31986737251199</v>
      </c>
      <c r="B23537">
        <v>179.46854999999999</v>
      </c>
      <c r="C23537">
        <v>1.8534377</v>
      </c>
      <c r="D23537">
        <v>-0.17274004000000001</v>
      </c>
      <c r="E23537">
        <v>2.2156608000000002</v>
      </c>
      <c r="F23537">
        <f t="shared" si="734"/>
        <v>0.20593752222222222</v>
      </c>
      <c r="G23537">
        <f t="shared" si="735"/>
        <v>2.1905921740740739</v>
      </c>
    </row>
    <row r="23538" spans="1:7" x14ac:dyDescent="0.3">
      <c r="A23538">
        <v>235.32987713813699</v>
      </c>
      <c r="B23538">
        <v>179.3733</v>
      </c>
      <c r="C23538">
        <v>1.8534508999999999</v>
      </c>
      <c r="D23538">
        <v>-0.24720748000000001</v>
      </c>
      <c r="E23538">
        <v>2.2144851999999999</v>
      </c>
      <c r="F23538">
        <f t="shared" si="734"/>
        <v>0.20593898888888887</v>
      </c>
      <c r="G23538">
        <f t="shared" si="735"/>
        <v>2.1894162481481478</v>
      </c>
    </row>
    <row r="23539" spans="1:7" x14ac:dyDescent="0.3">
      <c r="A23539">
        <v>235.339993715286</v>
      </c>
      <c r="B23539">
        <v>179.28757999999999</v>
      </c>
      <c r="C23539">
        <v>1.8534777</v>
      </c>
      <c r="D23539">
        <v>-0.30580479999999999</v>
      </c>
      <c r="E23539">
        <v>2.2134268000000001</v>
      </c>
      <c r="F23539">
        <f t="shared" si="734"/>
        <v>0.20594196666666667</v>
      </c>
      <c r="G23539">
        <f t="shared" si="735"/>
        <v>2.1883579765432097</v>
      </c>
    </row>
    <row r="23540" spans="1:7" x14ac:dyDescent="0.3">
      <c r="A23540">
        <v>235.350003480911</v>
      </c>
      <c r="B23540">
        <v>179.2457</v>
      </c>
      <c r="C23540">
        <v>1.8535442</v>
      </c>
      <c r="D23540">
        <v>-0.30946713999999997</v>
      </c>
      <c r="E23540">
        <v>2.2129094999999999</v>
      </c>
      <c r="F23540">
        <f t="shared" si="734"/>
        <v>0.20594935555555555</v>
      </c>
      <c r="G23540">
        <f t="shared" si="735"/>
        <v>2.1878409395061729</v>
      </c>
    </row>
    <row r="23541" spans="1:7" x14ac:dyDescent="0.3">
      <c r="A23541">
        <v>235.35987591743401</v>
      </c>
      <c r="B23541">
        <v>179.16566</v>
      </c>
      <c r="C23541">
        <v>1.8536242000000001</v>
      </c>
      <c r="D23541">
        <v>-0.31435025</v>
      </c>
      <c r="E23541">
        <v>2.2119214999999999</v>
      </c>
      <c r="F23541">
        <f t="shared" si="734"/>
        <v>0.20595824444444444</v>
      </c>
      <c r="G23541">
        <f t="shared" si="735"/>
        <v>2.1868527913580245</v>
      </c>
    </row>
    <row r="23542" spans="1:7" x14ac:dyDescent="0.3">
      <c r="A23542">
        <v>235.36999249458299</v>
      </c>
      <c r="B23542">
        <v>179.18283</v>
      </c>
      <c r="C23542">
        <v>1.853691</v>
      </c>
      <c r="D23542">
        <v>-0.31679180000000001</v>
      </c>
      <c r="E23542">
        <v>2.2121333999999999</v>
      </c>
      <c r="F23542">
        <f t="shared" si="734"/>
        <v>0.20596566666666666</v>
      </c>
      <c r="G23542">
        <f t="shared" si="735"/>
        <v>2.1870647666666665</v>
      </c>
    </row>
    <row r="23543" spans="1:7" x14ac:dyDescent="0.3">
      <c r="A23543">
        <v>235.379880189895</v>
      </c>
      <c r="B23543">
        <v>179.16379000000001</v>
      </c>
      <c r="C23543">
        <v>1.8537309</v>
      </c>
      <c r="D23543">
        <v>-0.36196055999999999</v>
      </c>
      <c r="E23543">
        <v>2.2118983000000001</v>
      </c>
      <c r="F23543">
        <f t="shared" si="734"/>
        <v>0.20597009999999999</v>
      </c>
      <c r="G23543">
        <f t="shared" si="735"/>
        <v>2.1868297049382717</v>
      </c>
    </row>
    <row r="23544" spans="1:7" x14ac:dyDescent="0.3">
      <c r="A23544">
        <v>235.38999676704401</v>
      </c>
      <c r="B23544">
        <v>179.12568999999999</v>
      </c>
      <c r="C23544">
        <v>1.8537576</v>
      </c>
      <c r="D23544">
        <v>-0.42055789999999998</v>
      </c>
      <c r="E23544">
        <v>2.2114280000000002</v>
      </c>
      <c r="F23544">
        <f t="shared" si="734"/>
        <v>0.20597306666666668</v>
      </c>
      <c r="G23544">
        <f t="shared" si="735"/>
        <v>2.1863593345679009</v>
      </c>
    </row>
    <row r="23545" spans="1:7" x14ac:dyDescent="0.3">
      <c r="A23545">
        <v>235.40000653266901</v>
      </c>
      <c r="B23545">
        <v>179.11044000000001</v>
      </c>
      <c r="C23545">
        <v>1.8538109</v>
      </c>
      <c r="D23545">
        <v>-0.43886956999999999</v>
      </c>
      <c r="E23545">
        <v>2.2112395999999999</v>
      </c>
      <c r="F23545">
        <f t="shared" si="734"/>
        <v>0.20597898888888888</v>
      </c>
      <c r="G23545">
        <f t="shared" si="735"/>
        <v>2.1861710629629632</v>
      </c>
    </row>
    <row r="23546" spans="1:7" x14ac:dyDescent="0.3">
      <c r="A23546">
        <v>235.40987896919199</v>
      </c>
      <c r="B23546">
        <v>179.11044000000001</v>
      </c>
      <c r="C23546">
        <v>1.8541841999999999</v>
      </c>
      <c r="D23546">
        <v>-0.13855827000000001</v>
      </c>
      <c r="E23546">
        <v>2.2112395999999999</v>
      </c>
      <c r="F23546">
        <f t="shared" si="734"/>
        <v>0.20602046666666665</v>
      </c>
      <c r="G23546">
        <f t="shared" si="735"/>
        <v>2.1861710629629632</v>
      </c>
    </row>
    <row r="23547" spans="1:7" x14ac:dyDescent="0.3">
      <c r="A23547">
        <v>235.41987347602799</v>
      </c>
      <c r="B23547">
        <v>179.36188000000001</v>
      </c>
      <c r="C23547">
        <v>1.8542907</v>
      </c>
      <c r="D23547">
        <v>-0.10193493000000001</v>
      </c>
      <c r="E23547">
        <v>2.2143440000000001</v>
      </c>
      <c r="F23547">
        <f t="shared" si="734"/>
        <v>0.2060323</v>
      </c>
      <c r="G23547">
        <f t="shared" si="735"/>
        <v>2.1892752604938273</v>
      </c>
    </row>
    <row r="23548" spans="1:7" x14ac:dyDescent="0.3">
      <c r="A23548">
        <v>235.430005311965</v>
      </c>
      <c r="B23548">
        <v>179.39044000000001</v>
      </c>
      <c r="C23548">
        <v>1.8542373999999999</v>
      </c>
      <c r="D23548">
        <v>-0.2459867</v>
      </c>
      <c r="E23548">
        <v>2.2146965999999999</v>
      </c>
      <c r="F23548">
        <f t="shared" si="734"/>
        <v>0.20602637777777777</v>
      </c>
      <c r="G23548">
        <f t="shared" si="735"/>
        <v>2.1896278530864199</v>
      </c>
    </row>
    <row r="23549" spans="1:7" x14ac:dyDescent="0.3">
      <c r="A23549">
        <v>235.43987774848901</v>
      </c>
      <c r="B23549">
        <v>179.30091999999999</v>
      </c>
      <c r="C23549">
        <v>1.8542373999999999</v>
      </c>
      <c r="D23549">
        <v>-0.33388269999999998</v>
      </c>
      <c r="E23549">
        <v>2.2135913</v>
      </c>
      <c r="F23549">
        <f t="shared" si="734"/>
        <v>0.20602637777777777</v>
      </c>
      <c r="G23549">
        <f t="shared" si="735"/>
        <v>2.1885226679012342</v>
      </c>
    </row>
    <row r="23550" spans="1:7" x14ac:dyDescent="0.3">
      <c r="A23550">
        <v>235.44999432563699</v>
      </c>
      <c r="B23550">
        <v>179.26472000000001</v>
      </c>
      <c r="C23550">
        <v>1.8542508</v>
      </c>
      <c r="D23550">
        <v>-0.39248001999999999</v>
      </c>
      <c r="E23550">
        <v>2.2131444999999998</v>
      </c>
      <c r="F23550">
        <f t="shared" si="734"/>
        <v>0.20602786666666667</v>
      </c>
      <c r="G23550">
        <f t="shared" si="735"/>
        <v>2.1880757543209874</v>
      </c>
    </row>
    <row r="23551" spans="1:7" x14ac:dyDescent="0.3">
      <c r="A23551">
        <v>235.45988202095</v>
      </c>
      <c r="B23551">
        <v>179.15807000000001</v>
      </c>
      <c r="C23551">
        <v>1.8542508</v>
      </c>
      <c r="D23551">
        <v>-0.48037600000000003</v>
      </c>
      <c r="E23551">
        <v>2.2118275000000001</v>
      </c>
      <c r="F23551">
        <f t="shared" si="734"/>
        <v>0.20602786666666667</v>
      </c>
      <c r="G23551">
        <f t="shared" si="735"/>
        <v>2.186759087654321</v>
      </c>
    </row>
    <row r="23552" spans="1:7" x14ac:dyDescent="0.3">
      <c r="A23552">
        <v>235.469876527786</v>
      </c>
      <c r="B23552">
        <v>179.13712000000001</v>
      </c>
      <c r="C23552">
        <v>1.854584</v>
      </c>
      <c r="D23552">
        <v>-0.22279193</v>
      </c>
      <c r="E23552">
        <v>2.2115689999999999</v>
      </c>
      <c r="F23552">
        <f t="shared" si="734"/>
        <v>0.20606488888888888</v>
      </c>
      <c r="G23552">
        <f t="shared" si="735"/>
        <v>2.1865004456790125</v>
      </c>
    </row>
    <row r="23553" spans="1:7" x14ac:dyDescent="0.3">
      <c r="A23553">
        <v>235.47987103462199</v>
      </c>
      <c r="B23553">
        <v>179.31044</v>
      </c>
      <c r="C23553">
        <v>1.8548906000000001</v>
      </c>
      <c r="D23553">
        <v>2.2584386000000001E-2</v>
      </c>
      <c r="E23553">
        <v>2.2137088999999999</v>
      </c>
      <c r="F23553">
        <f t="shared" si="734"/>
        <v>0.20609895555555557</v>
      </c>
      <c r="G23553">
        <f t="shared" si="735"/>
        <v>2.188640198765432</v>
      </c>
    </row>
    <row r="23554" spans="1:7" x14ac:dyDescent="0.3">
      <c r="A23554">
        <v>235.48988080024699</v>
      </c>
      <c r="B23554">
        <v>179.40950000000001</v>
      </c>
      <c r="C23554">
        <v>1.8548640000000001</v>
      </c>
      <c r="D23554">
        <v>-9.2168710000000001E-2</v>
      </c>
      <c r="E23554">
        <v>2.2149320000000001</v>
      </c>
      <c r="F23554">
        <f t="shared" si="734"/>
        <v>0.206096</v>
      </c>
      <c r="G23554">
        <f t="shared" si="735"/>
        <v>2.189863161728395</v>
      </c>
    </row>
    <row r="23555" spans="1:7" x14ac:dyDescent="0.3">
      <c r="A23555">
        <v>235.49987530708299</v>
      </c>
      <c r="B23555">
        <v>179.45712</v>
      </c>
      <c r="C23555">
        <v>1.8548640000000001</v>
      </c>
      <c r="D23555">
        <v>-0.17884393000000001</v>
      </c>
      <c r="E23555">
        <v>2.2155200000000002</v>
      </c>
      <c r="F23555">
        <f t="shared" si="734"/>
        <v>0.206096</v>
      </c>
      <c r="G23555">
        <f t="shared" si="735"/>
        <v>2.1904510629629628</v>
      </c>
    </row>
    <row r="23556" spans="1:7" x14ac:dyDescent="0.3">
      <c r="A23556">
        <v>235.50986981391901</v>
      </c>
      <c r="B23556">
        <v>179.37521000000001</v>
      </c>
      <c r="C23556">
        <v>1.8548640000000001</v>
      </c>
      <c r="D23556">
        <v>-0.25209057000000001</v>
      </c>
      <c r="E23556">
        <v>2.2145085</v>
      </c>
      <c r="F23556">
        <f t="shared" si="734"/>
        <v>0.206096</v>
      </c>
      <c r="G23556">
        <f t="shared" si="735"/>
        <v>2.1894398283950616</v>
      </c>
    </row>
    <row r="23557" spans="1:7" x14ac:dyDescent="0.3">
      <c r="A23557">
        <v>235.520001649856</v>
      </c>
      <c r="B23557">
        <v>179.32568000000001</v>
      </c>
      <c r="C23557">
        <v>1.8548773999999999</v>
      </c>
      <c r="D23557">
        <v>-0.32655802</v>
      </c>
      <c r="E23557">
        <v>2.2138971999999999</v>
      </c>
      <c r="F23557">
        <f t="shared" si="734"/>
        <v>0.20609748888888887</v>
      </c>
      <c r="G23557">
        <f t="shared" si="735"/>
        <v>2.1888283469135801</v>
      </c>
    </row>
    <row r="23558" spans="1:7" x14ac:dyDescent="0.3">
      <c r="A23558">
        <v>235.52987408638</v>
      </c>
      <c r="B23558">
        <v>179.22283999999999</v>
      </c>
      <c r="C23558">
        <v>1.8549040000000001</v>
      </c>
      <c r="D23558">
        <v>-0.37050601999999999</v>
      </c>
      <c r="E23558">
        <v>2.2126272</v>
      </c>
      <c r="F23558">
        <f t="shared" ref="F23558:F23621" si="736">C23558/9</f>
        <v>0.20610044444444445</v>
      </c>
      <c r="G23558">
        <f t="shared" ref="G23558:G23621" si="737">(B23558-$B$5)/81</f>
        <v>2.1875587172839506</v>
      </c>
    </row>
    <row r="23559" spans="1:7" x14ac:dyDescent="0.3">
      <c r="A23559">
        <v>235.54000592231699</v>
      </c>
      <c r="B23559">
        <v>179.15613999999999</v>
      </c>
      <c r="C23559">
        <v>1.8549439999999999</v>
      </c>
      <c r="D23559">
        <v>-0.41567478000000002</v>
      </c>
      <c r="E23559">
        <v>2.2118042</v>
      </c>
      <c r="F23559">
        <f t="shared" si="736"/>
        <v>0.20610488888888889</v>
      </c>
      <c r="G23559">
        <f t="shared" si="737"/>
        <v>2.186735260493827</v>
      </c>
    </row>
    <row r="23560" spans="1:7" x14ac:dyDescent="0.3">
      <c r="A23560">
        <v>235.54987835884</v>
      </c>
      <c r="B23560">
        <v>179.11806999999999</v>
      </c>
      <c r="C23560">
        <v>1.8550373</v>
      </c>
      <c r="D23560">
        <v>-0.40346700000000002</v>
      </c>
      <c r="E23560">
        <v>2.2113339999999999</v>
      </c>
      <c r="F23560">
        <f t="shared" si="736"/>
        <v>0.20611525555555554</v>
      </c>
      <c r="G23560">
        <f t="shared" si="737"/>
        <v>2.1862652604938271</v>
      </c>
    </row>
    <row r="23561" spans="1:7" x14ac:dyDescent="0.3">
      <c r="A23561">
        <v>235.55999493598901</v>
      </c>
      <c r="B23561">
        <v>179.06281999999999</v>
      </c>
      <c r="C23561">
        <v>1.8551572999999999</v>
      </c>
      <c r="D23561">
        <v>-0.34975277999999999</v>
      </c>
      <c r="E23561">
        <v>2.2106515999999998</v>
      </c>
      <c r="F23561">
        <f t="shared" si="736"/>
        <v>0.20612858888888888</v>
      </c>
      <c r="G23561">
        <f t="shared" si="737"/>
        <v>2.185583161728395</v>
      </c>
    </row>
    <row r="23562" spans="1:7" x14ac:dyDescent="0.3">
      <c r="A23562">
        <v>235.56986737251199</v>
      </c>
      <c r="B23562">
        <v>179.14279999999999</v>
      </c>
      <c r="C23562">
        <v>1.8552905</v>
      </c>
      <c r="D23562">
        <v>-0.29603857</v>
      </c>
      <c r="E23562">
        <v>2.2116394000000001</v>
      </c>
      <c r="F23562">
        <f t="shared" si="736"/>
        <v>0.20614338888888889</v>
      </c>
      <c r="G23562">
        <f t="shared" si="737"/>
        <v>2.1865705691358022</v>
      </c>
    </row>
    <row r="23563" spans="1:7" x14ac:dyDescent="0.3">
      <c r="A23563">
        <v>235.57987713813699</v>
      </c>
      <c r="B23563">
        <v>179.18283</v>
      </c>
      <c r="C23563">
        <v>1.8554105999999999</v>
      </c>
      <c r="D23563">
        <v>-0.25697367999999998</v>
      </c>
      <c r="E23563">
        <v>2.2121333999999999</v>
      </c>
      <c r="F23563">
        <f t="shared" si="736"/>
        <v>0.20615673333333331</v>
      </c>
      <c r="G23563">
        <f t="shared" si="737"/>
        <v>2.1870647666666665</v>
      </c>
    </row>
    <row r="23564" spans="1:7" x14ac:dyDescent="0.3">
      <c r="A23564">
        <v>235.589993715286</v>
      </c>
      <c r="B23564">
        <v>179.19807</v>
      </c>
      <c r="C23564">
        <v>1.8554504999999999</v>
      </c>
      <c r="D23564">
        <v>-0.28627235000000001</v>
      </c>
      <c r="E23564">
        <v>2.2123214999999998</v>
      </c>
      <c r="F23564">
        <f t="shared" si="736"/>
        <v>0.20616116666666665</v>
      </c>
      <c r="G23564">
        <f t="shared" si="737"/>
        <v>2.1872529148148145</v>
      </c>
    </row>
    <row r="23565" spans="1:7" x14ac:dyDescent="0.3">
      <c r="A23565">
        <v>235.59988141059799</v>
      </c>
      <c r="B23565">
        <v>179.19426000000001</v>
      </c>
      <c r="C23565">
        <v>1.8554504999999999</v>
      </c>
      <c r="D23565">
        <v>-0.37416833999999999</v>
      </c>
      <c r="E23565">
        <v>2.2122746000000002</v>
      </c>
      <c r="F23565">
        <f t="shared" si="736"/>
        <v>0.20616116666666665</v>
      </c>
      <c r="G23565">
        <f t="shared" si="737"/>
        <v>2.1872058777777776</v>
      </c>
    </row>
    <row r="23566" spans="1:7" x14ac:dyDescent="0.3">
      <c r="A23566">
        <v>235.60987591743401</v>
      </c>
      <c r="B23566">
        <v>179.11806999999999</v>
      </c>
      <c r="C23566">
        <v>1.8554504999999999</v>
      </c>
      <c r="D23566">
        <v>-0.44741500000000001</v>
      </c>
      <c r="E23566">
        <v>2.2113339999999999</v>
      </c>
      <c r="F23566">
        <f t="shared" si="736"/>
        <v>0.20616116666666665</v>
      </c>
      <c r="G23566">
        <f t="shared" si="737"/>
        <v>2.1862652604938271</v>
      </c>
    </row>
    <row r="23567" spans="1:7" x14ac:dyDescent="0.3">
      <c r="A23567">
        <v>235.61987042427</v>
      </c>
      <c r="B23567">
        <v>179.08759000000001</v>
      </c>
      <c r="C23567">
        <v>1.8556504</v>
      </c>
      <c r="D23567">
        <v>-0.32655802</v>
      </c>
      <c r="E23567">
        <v>2.2109575000000001</v>
      </c>
      <c r="F23567">
        <f t="shared" si="736"/>
        <v>0.20618337777777779</v>
      </c>
      <c r="G23567">
        <f t="shared" si="737"/>
        <v>2.185888964197531</v>
      </c>
    </row>
    <row r="23568" spans="1:7" x14ac:dyDescent="0.3">
      <c r="A23568">
        <v>235.629880189895</v>
      </c>
      <c r="B23568">
        <v>179.19807</v>
      </c>
      <c r="C23568">
        <v>1.8559570000000001</v>
      </c>
      <c r="D23568">
        <v>-9.4610269999999996E-2</v>
      </c>
      <c r="E23568">
        <v>2.2123214999999998</v>
      </c>
      <c r="F23568">
        <f t="shared" si="736"/>
        <v>0.20621744444444445</v>
      </c>
      <c r="G23568">
        <f t="shared" si="737"/>
        <v>2.1872529148148145</v>
      </c>
    </row>
    <row r="23569" spans="1:7" x14ac:dyDescent="0.3">
      <c r="A23569">
        <v>235.63999676704401</v>
      </c>
      <c r="B23569">
        <v>179.35045</v>
      </c>
      <c r="C23569">
        <v>1.8559437000000001</v>
      </c>
      <c r="D23569">
        <v>-0.18372704000000001</v>
      </c>
      <c r="E23569">
        <v>2.2142029999999999</v>
      </c>
      <c r="F23569">
        <f t="shared" si="736"/>
        <v>0.20621596666666667</v>
      </c>
      <c r="G23569">
        <f t="shared" si="737"/>
        <v>2.1891341493827157</v>
      </c>
    </row>
    <row r="23570" spans="1:7" x14ac:dyDescent="0.3">
      <c r="A23570">
        <v>235.65000653266901</v>
      </c>
      <c r="B23570">
        <v>179.36758</v>
      </c>
      <c r="C23570">
        <v>1.8559171000000001</v>
      </c>
      <c r="D23570">
        <v>-0.29848012000000002</v>
      </c>
      <c r="E23570">
        <v>2.2144143999999999</v>
      </c>
      <c r="F23570">
        <f t="shared" si="736"/>
        <v>0.20621301111111112</v>
      </c>
      <c r="G23570">
        <f t="shared" si="737"/>
        <v>2.1893456308641976</v>
      </c>
    </row>
    <row r="23571" spans="1:7" x14ac:dyDescent="0.3">
      <c r="A23571">
        <v>235.65987896919199</v>
      </c>
      <c r="B23571">
        <v>179.26472000000001</v>
      </c>
      <c r="C23571">
        <v>1.8559171000000001</v>
      </c>
      <c r="D23571">
        <v>-0.3863761</v>
      </c>
      <c r="E23571">
        <v>2.2131444999999998</v>
      </c>
      <c r="F23571">
        <f t="shared" si="736"/>
        <v>0.20621301111111112</v>
      </c>
      <c r="G23571">
        <f t="shared" si="737"/>
        <v>2.1880757543209874</v>
      </c>
    </row>
    <row r="23572" spans="1:7" x14ac:dyDescent="0.3">
      <c r="A23572">
        <v>235.66999554634</v>
      </c>
      <c r="B23572">
        <v>179.22093000000001</v>
      </c>
      <c r="C23572">
        <v>1.8559171000000001</v>
      </c>
      <c r="D23572">
        <v>-0.45962277000000001</v>
      </c>
      <c r="E23572">
        <v>2.2126038000000001</v>
      </c>
      <c r="F23572">
        <f t="shared" si="736"/>
        <v>0.20621301111111112</v>
      </c>
      <c r="G23572">
        <f t="shared" si="737"/>
        <v>2.1875351370370368</v>
      </c>
    </row>
    <row r="23573" spans="1:7" x14ac:dyDescent="0.3">
      <c r="A23573">
        <v>235.680005311965</v>
      </c>
      <c r="B23573">
        <v>179.10854</v>
      </c>
      <c r="C23573">
        <v>1.8560637</v>
      </c>
      <c r="D23573">
        <v>-0.39492157</v>
      </c>
      <c r="E23573">
        <v>2.2112162</v>
      </c>
      <c r="F23573">
        <f t="shared" si="736"/>
        <v>0.2062293</v>
      </c>
      <c r="G23573">
        <f t="shared" si="737"/>
        <v>2.1861476061728395</v>
      </c>
    </row>
    <row r="23574" spans="1:7" x14ac:dyDescent="0.3">
      <c r="A23574">
        <v>235.68987774848901</v>
      </c>
      <c r="B23574">
        <v>179.17140000000001</v>
      </c>
      <c r="C23574">
        <v>1.8564369999999999</v>
      </c>
      <c r="D23574">
        <v>-8.2402489999999995E-2</v>
      </c>
      <c r="E23574">
        <v>2.2119922999999999</v>
      </c>
      <c r="F23574">
        <f t="shared" si="736"/>
        <v>0.20627077777777778</v>
      </c>
      <c r="G23574">
        <f t="shared" si="737"/>
        <v>2.1869236555555553</v>
      </c>
    </row>
    <row r="23575" spans="1:7" x14ac:dyDescent="0.3">
      <c r="A23575">
        <v>235.69999432563699</v>
      </c>
      <c r="B23575">
        <v>179.39616000000001</v>
      </c>
      <c r="C23575">
        <v>1.856517</v>
      </c>
      <c r="D23575">
        <v>-8.606482E-2</v>
      </c>
      <c r="E23575">
        <v>2.2147671999999998</v>
      </c>
      <c r="F23575">
        <f t="shared" si="736"/>
        <v>0.20627966666666667</v>
      </c>
      <c r="G23575">
        <f t="shared" si="737"/>
        <v>2.1896984703703701</v>
      </c>
    </row>
    <row r="23576" spans="1:7" x14ac:dyDescent="0.3">
      <c r="A23576">
        <v>235.71000409126199</v>
      </c>
      <c r="B23576">
        <v>179.39998</v>
      </c>
      <c r="C23576">
        <v>1.8564902999999999</v>
      </c>
      <c r="D23576">
        <v>-0.20203869999999999</v>
      </c>
      <c r="E23576">
        <v>2.2148143999999998</v>
      </c>
      <c r="F23576">
        <f t="shared" si="736"/>
        <v>0.20627669999999998</v>
      </c>
      <c r="G23576">
        <f t="shared" si="737"/>
        <v>2.1897456308641976</v>
      </c>
    </row>
    <row r="23577" spans="1:7" x14ac:dyDescent="0.3">
      <c r="A23577">
        <v>235.71999859809799</v>
      </c>
      <c r="B23577">
        <v>179.38855000000001</v>
      </c>
      <c r="C23577">
        <v>1.8565035999999999</v>
      </c>
      <c r="D23577">
        <v>-0.26063603000000002</v>
      </c>
      <c r="E23577">
        <v>2.2146732999999998</v>
      </c>
      <c r="F23577">
        <f t="shared" si="736"/>
        <v>0.20627817777777777</v>
      </c>
      <c r="G23577">
        <f t="shared" si="737"/>
        <v>2.1896045197530865</v>
      </c>
    </row>
    <row r="23578" spans="1:7" x14ac:dyDescent="0.3">
      <c r="A23578">
        <v>235.72987103462199</v>
      </c>
      <c r="B23578">
        <v>179.30852999999999</v>
      </c>
      <c r="C23578">
        <v>1.856517</v>
      </c>
      <c r="D23578">
        <v>-0.33388269999999998</v>
      </c>
      <c r="E23578">
        <v>2.2136852999999999</v>
      </c>
      <c r="F23578">
        <f t="shared" si="736"/>
        <v>0.20627966666666667</v>
      </c>
      <c r="G23578">
        <f t="shared" si="737"/>
        <v>2.1886166185185183</v>
      </c>
    </row>
    <row r="23579" spans="1:7" x14ac:dyDescent="0.3">
      <c r="A23579">
        <v>235.74000287055901</v>
      </c>
      <c r="B23579">
        <v>179.21520000000001</v>
      </c>
      <c r="C23579">
        <v>1.8565301999999999</v>
      </c>
      <c r="D23579">
        <v>-0.40712935</v>
      </c>
      <c r="E23579">
        <v>2.2125330000000001</v>
      </c>
      <c r="F23579">
        <f t="shared" si="736"/>
        <v>0.20628113333333331</v>
      </c>
      <c r="G23579">
        <f t="shared" si="737"/>
        <v>2.1874643962962961</v>
      </c>
    </row>
    <row r="23580" spans="1:7" x14ac:dyDescent="0.3">
      <c r="A23580">
        <v>235.749997377395</v>
      </c>
      <c r="B23580">
        <v>179.14093</v>
      </c>
      <c r="C23580">
        <v>1.8565437</v>
      </c>
      <c r="D23580">
        <v>-0.46694743999999999</v>
      </c>
      <c r="E23580">
        <v>2.2116159999999998</v>
      </c>
      <c r="F23580">
        <f t="shared" si="736"/>
        <v>0.20628263333333333</v>
      </c>
      <c r="G23580">
        <f t="shared" si="737"/>
        <v>2.1865474827160494</v>
      </c>
    </row>
    <row r="23581" spans="1:7" x14ac:dyDescent="0.3">
      <c r="A23581">
        <v>235.76000714302</v>
      </c>
      <c r="B23581">
        <v>179.13138000000001</v>
      </c>
      <c r="C23581">
        <v>1.8569034</v>
      </c>
      <c r="D23581">
        <v>-0.17884393000000001</v>
      </c>
      <c r="E23581">
        <v>2.2114983000000001</v>
      </c>
      <c r="F23581">
        <f t="shared" si="736"/>
        <v>0.20632259999999999</v>
      </c>
      <c r="G23581">
        <f t="shared" si="737"/>
        <v>2.1864295814814816</v>
      </c>
    </row>
    <row r="23582" spans="1:7" x14ac:dyDescent="0.3">
      <c r="A23582">
        <v>235.770001649856</v>
      </c>
      <c r="B23582">
        <v>179.38283000000001</v>
      </c>
      <c r="C23582">
        <v>1.8572500000000001</v>
      </c>
      <c r="D23582">
        <v>0.10681804</v>
      </c>
      <c r="E23582">
        <v>2.2146026999999999</v>
      </c>
      <c r="F23582">
        <f t="shared" si="736"/>
        <v>0.20636111111111111</v>
      </c>
      <c r="G23582">
        <f t="shared" si="737"/>
        <v>2.1895339024691358</v>
      </c>
    </row>
    <row r="23583" spans="1:7" x14ac:dyDescent="0.3">
      <c r="A23583">
        <v>235.77999615669199</v>
      </c>
      <c r="B23583">
        <v>179.57713000000001</v>
      </c>
      <c r="C23583">
        <v>1.8572633999999999</v>
      </c>
      <c r="D23583">
        <v>3.2350607000000003E-2</v>
      </c>
      <c r="E23583">
        <v>2.2170014</v>
      </c>
      <c r="F23583">
        <f t="shared" si="736"/>
        <v>0.20636259999999998</v>
      </c>
      <c r="G23583">
        <f t="shared" si="737"/>
        <v>2.1919326679012348</v>
      </c>
    </row>
    <row r="23584" spans="1:7" x14ac:dyDescent="0.3">
      <c r="A23584">
        <v>235.789868593215</v>
      </c>
      <c r="B23584">
        <v>179.59426999999999</v>
      </c>
      <c r="C23584">
        <v>1.8572367000000001</v>
      </c>
      <c r="D23584">
        <v>-8.2402489999999995E-2</v>
      </c>
      <c r="E23584">
        <v>2.2172130000000001</v>
      </c>
      <c r="F23584">
        <f t="shared" si="736"/>
        <v>0.20635963333333335</v>
      </c>
      <c r="G23584">
        <f t="shared" si="737"/>
        <v>2.192144272839506</v>
      </c>
    </row>
    <row r="23585" spans="1:7" x14ac:dyDescent="0.3">
      <c r="A23585">
        <v>235.79987835884</v>
      </c>
      <c r="B23585">
        <v>179.56379999999999</v>
      </c>
      <c r="C23585">
        <v>1.8572633999999999</v>
      </c>
      <c r="D23585">
        <v>-0.12757126999999999</v>
      </c>
      <c r="E23585">
        <v>2.2168367</v>
      </c>
      <c r="F23585">
        <f t="shared" si="736"/>
        <v>0.20636259999999998</v>
      </c>
      <c r="G23585">
        <f t="shared" si="737"/>
        <v>2.1917680999999996</v>
      </c>
    </row>
    <row r="23586" spans="1:7" x14ac:dyDescent="0.3">
      <c r="A23586">
        <v>235.80999493598901</v>
      </c>
      <c r="B23586">
        <v>179.42474000000001</v>
      </c>
      <c r="C23586">
        <v>1.8572766999999999</v>
      </c>
      <c r="D23586">
        <v>-0.20081793000000001</v>
      </c>
      <c r="E23586">
        <v>2.2151200000000002</v>
      </c>
      <c r="F23586">
        <f t="shared" si="736"/>
        <v>0.20636407777777777</v>
      </c>
      <c r="G23586">
        <f t="shared" si="737"/>
        <v>2.1900513098765431</v>
      </c>
    </row>
    <row r="23587" spans="1:7" x14ac:dyDescent="0.3">
      <c r="A23587">
        <v>235.82000470161401</v>
      </c>
      <c r="B23587">
        <v>179.3733</v>
      </c>
      <c r="C23587">
        <v>1.8573166999999999</v>
      </c>
      <c r="D23587">
        <v>-0.2459867</v>
      </c>
      <c r="E23587">
        <v>2.2144851999999999</v>
      </c>
      <c r="F23587">
        <f t="shared" si="736"/>
        <v>0.20636852222222221</v>
      </c>
      <c r="G23587">
        <f t="shared" si="737"/>
        <v>2.1894162481481478</v>
      </c>
    </row>
    <row r="23588" spans="1:7" x14ac:dyDescent="0.3">
      <c r="A23588">
        <v>235.82999920845</v>
      </c>
      <c r="B23588">
        <v>179.30852999999999</v>
      </c>
      <c r="C23588">
        <v>1.8573967</v>
      </c>
      <c r="D23588">
        <v>-0.23255814999999999</v>
      </c>
      <c r="E23588">
        <v>2.2136852999999999</v>
      </c>
      <c r="F23588">
        <f t="shared" si="736"/>
        <v>0.2063774111111111</v>
      </c>
      <c r="G23588">
        <f t="shared" si="737"/>
        <v>2.1886166185185183</v>
      </c>
    </row>
    <row r="23589" spans="1:7" x14ac:dyDescent="0.3">
      <c r="A23589">
        <v>235.839993715286</v>
      </c>
      <c r="B23589">
        <v>179.27424999999999</v>
      </c>
      <c r="C23589">
        <v>1.8574900999999999</v>
      </c>
      <c r="D23589">
        <v>-0.23499970000000001</v>
      </c>
      <c r="E23589">
        <v>2.2132619999999998</v>
      </c>
      <c r="F23589">
        <f t="shared" si="736"/>
        <v>0.20638778888888887</v>
      </c>
      <c r="G23589">
        <f t="shared" si="737"/>
        <v>2.188193408641975</v>
      </c>
    </row>
    <row r="23590" spans="1:7" x14ac:dyDescent="0.3">
      <c r="A23590">
        <v>235.850003480911</v>
      </c>
      <c r="B23590">
        <v>179.28568000000001</v>
      </c>
      <c r="C23590">
        <v>1.8575566999999999</v>
      </c>
      <c r="D23590">
        <v>-0.22523348000000001</v>
      </c>
      <c r="E23590">
        <v>2.2134032000000001</v>
      </c>
      <c r="F23590">
        <f t="shared" si="736"/>
        <v>0.20639518888888889</v>
      </c>
      <c r="G23590">
        <f t="shared" si="737"/>
        <v>2.1883345197530866</v>
      </c>
    </row>
    <row r="23591" spans="1:7" x14ac:dyDescent="0.3">
      <c r="A23591">
        <v>235.85999798774699</v>
      </c>
      <c r="B23591">
        <v>179.24378999999999</v>
      </c>
      <c r="C23591">
        <v>1.8575968</v>
      </c>
      <c r="D23591">
        <v>-0.27040225000000001</v>
      </c>
      <c r="E23591">
        <v>2.2128858999999999</v>
      </c>
      <c r="F23591">
        <f t="shared" si="736"/>
        <v>0.20639964444444445</v>
      </c>
      <c r="G23591">
        <f t="shared" si="737"/>
        <v>2.1878173592592591</v>
      </c>
    </row>
    <row r="23592" spans="1:7" x14ac:dyDescent="0.3">
      <c r="A23592">
        <v>235.86987042427</v>
      </c>
      <c r="B23592">
        <v>179.23236</v>
      </c>
      <c r="C23592">
        <v>1.8576233</v>
      </c>
      <c r="D23592">
        <v>-0.32899958000000001</v>
      </c>
      <c r="E23592">
        <v>2.212745</v>
      </c>
      <c r="F23592">
        <f t="shared" si="736"/>
        <v>0.20640258888888888</v>
      </c>
      <c r="G23592">
        <f t="shared" si="737"/>
        <v>2.187676248148148</v>
      </c>
    </row>
    <row r="23593" spans="1:7" x14ac:dyDescent="0.3">
      <c r="A23593">
        <v>235.88000226020799</v>
      </c>
      <c r="B23593">
        <v>179.16188</v>
      </c>
      <c r="C23593">
        <v>1.85765</v>
      </c>
      <c r="D23593">
        <v>-0.37538913000000002</v>
      </c>
      <c r="E23593">
        <v>2.2118747000000001</v>
      </c>
      <c r="F23593">
        <f t="shared" si="736"/>
        <v>0.20640555555555556</v>
      </c>
      <c r="G23593">
        <f t="shared" si="737"/>
        <v>2.1868061246913579</v>
      </c>
    </row>
    <row r="23594" spans="1:7" x14ac:dyDescent="0.3">
      <c r="A23594">
        <v>235.88999676704401</v>
      </c>
      <c r="B23594">
        <v>179.09710000000001</v>
      </c>
      <c r="C23594">
        <v>1.8576900000000001</v>
      </c>
      <c r="D23594">
        <v>-0.42299944</v>
      </c>
      <c r="E23594">
        <v>2.2110750000000001</v>
      </c>
      <c r="F23594">
        <f t="shared" si="736"/>
        <v>0.20641000000000001</v>
      </c>
      <c r="G23594">
        <f t="shared" si="737"/>
        <v>2.1860063716049383</v>
      </c>
    </row>
    <row r="23595" spans="1:7" x14ac:dyDescent="0.3">
      <c r="A23595">
        <v>235.89986920356699</v>
      </c>
      <c r="B23595">
        <v>179.09139999999999</v>
      </c>
      <c r="C23595">
        <v>1.8577433000000001</v>
      </c>
      <c r="D23595">
        <v>-0.45596045000000002</v>
      </c>
      <c r="E23595">
        <v>2.2110045</v>
      </c>
      <c r="F23595">
        <f t="shared" si="736"/>
        <v>0.20641592222222224</v>
      </c>
      <c r="G23595">
        <f t="shared" si="737"/>
        <v>2.1859360012345679</v>
      </c>
    </row>
    <row r="23596" spans="1:7" x14ac:dyDescent="0.3">
      <c r="A23596">
        <v>235.90987896919199</v>
      </c>
      <c r="B23596">
        <v>179.03996000000001</v>
      </c>
      <c r="C23596">
        <v>1.8578233</v>
      </c>
      <c r="D23596">
        <v>-0.44741500000000001</v>
      </c>
      <c r="E23596">
        <v>2.2103695999999999</v>
      </c>
      <c r="F23596">
        <f t="shared" si="736"/>
        <v>0.20642481111111111</v>
      </c>
      <c r="G23596">
        <f t="shared" si="737"/>
        <v>2.1853009395061727</v>
      </c>
    </row>
    <row r="23597" spans="1:7" x14ac:dyDescent="0.3">
      <c r="A23597">
        <v>235.91987347602799</v>
      </c>
      <c r="B23597">
        <v>179.03235000000001</v>
      </c>
      <c r="C23597">
        <v>1.8579032</v>
      </c>
      <c r="D23597">
        <v>-0.44741500000000001</v>
      </c>
      <c r="E23597">
        <v>2.2102757</v>
      </c>
      <c r="F23597">
        <f t="shared" si="736"/>
        <v>0.20643368888888888</v>
      </c>
      <c r="G23597">
        <f t="shared" si="737"/>
        <v>2.185206988888889</v>
      </c>
    </row>
    <row r="23598" spans="1:7" x14ac:dyDescent="0.3">
      <c r="A23598">
        <v>235.930005311965</v>
      </c>
      <c r="B23598">
        <v>179.01519999999999</v>
      </c>
      <c r="C23598">
        <v>1.8579699000000001</v>
      </c>
      <c r="D23598">
        <v>-0.44863579999999997</v>
      </c>
      <c r="E23598">
        <v>2.2100637000000001</v>
      </c>
      <c r="F23598">
        <f t="shared" si="736"/>
        <v>0.20644110000000002</v>
      </c>
      <c r="G23598">
        <f t="shared" si="737"/>
        <v>2.1849952604938268</v>
      </c>
    </row>
    <row r="23599" spans="1:7" x14ac:dyDescent="0.3">
      <c r="A23599">
        <v>235.939999818801</v>
      </c>
      <c r="B23599">
        <v>179.00757999999999</v>
      </c>
      <c r="C23599">
        <v>1.8581033</v>
      </c>
      <c r="D23599">
        <v>-0.41201246000000002</v>
      </c>
      <c r="E23599">
        <v>2.2099698000000001</v>
      </c>
      <c r="F23599">
        <f t="shared" si="736"/>
        <v>0.20645592222222223</v>
      </c>
      <c r="G23599">
        <f t="shared" si="737"/>
        <v>2.1849011864197529</v>
      </c>
    </row>
    <row r="23600" spans="1:7" x14ac:dyDescent="0.3">
      <c r="A23600">
        <v>235.949872255325</v>
      </c>
      <c r="B23600">
        <v>179.16188</v>
      </c>
      <c r="C23600">
        <v>1.8585163</v>
      </c>
      <c r="D23600">
        <v>-5.4324604999999998E-2</v>
      </c>
      <c r="E23600">
        <v>2.2118747000000001</v>
      </c>
      <c r="F23600">
        <f t="shared" si="736"/>
        <v>0.2065018111111111</v>
      </c>
      <c r="G23600">
        <f t="shared" si="737"/>
        <v>2.1868061246913579</v>
      </c>
    </row>
    <row r="23601" spans="1:7" x14ac:dyDescent="0.3">
      <c r="A23601">
        <v>235.95988202095</v>
      </c>
      <c r="B23601">
        <v>179.33330000000001</v>
      </c>
      <c r="C23601">
        <v>1.8586764</v>
      </c>
      <c r="D23601">
        <v>3.8454494999999998E-2</v>
      </c>
      <c r="E23601">
        <v>2.2139912000000002</v>
      </c>
      <c r="F23601">
        <f t="shared" si="736"/>
        <v>0.2065196</v>
      </c>
      <c r="G23601">
        <f t="shared" si="737"/>
        <v>2.1889224209876543</v>
      </c>
    </row>
    <row r="23602" spans="1:7" x14ac:dyDescent="0.3">
      <c r="A23602">
        <v>235.969876527786</v>
      </c>
      <c r="B23602">
        <v>179.44759999999999</v>
      </c>
      <c r="C23602">
        <v>1.8586364</v>
      </c>
      <c r="D23602">
        <v>-9.2168710000000001E-2</v>
      </c>
      <c r="E23602">
        <v>2.2154023999999999</v>
      </c>
      <c r="F23602">
        <f t="shared" si="736"/>
        <v>0.20651515555555555</v>
      </c>
      <c r="G23602">
        <f t="shared" si="737"/>
        <v>2.1903335320987654</v>
      </c>
    </row>
    <row r="23603" spans="1:7" x14ac:dyDescent="0.3">
      <c r="A23603">
        <v>235.97987103462199</v>
      </c>
      <c r="B23603">
        <v>179.40950000000001</v>
      </c>
      <c r="C23603">
        <v>1.8586498</v>
      </c>
      <c r="D23603">
        <v>-0.16541538</v>
      </c>
      <c r="E23603">
        <v>2.2149320000000001</v>
      </c>
      <c r="F23603">
        <f t="shared" si="736"/>
        <v>0.20651664444444445</v>
      </c>
      <c r="G23603">
        <f t="shared" si="737"/>
        <v>2.189863161728395</v>
      </c>
    </row>
    <row r="23604" spans="1:7" x14ac:dyDescent="0.3">
      <c r="A23604">
        <v>235.98988080024699</v>
      </c>
      <c r="B23604">
        <v>179.32758999999999</v>
      </c>
      <c r="C23604">
        <v>1.8586631</v>
      </c>
      <c r="D23604">
        <v>-0.22401270000000001</v>
      </c>
      <c r="E23604">
        <v>2.2139205999999998</v>
      </c>
      <c r="F23604">
        <f t="shared" si="736"/>
        <v>0.20651812222222221</v>
      </c>
      <c r="G23604">
        <f t="shared" si="737"/>
        <v>2.1888519271604934</v>
      </c>
    </row>
    <row r="23605" spans="1:7" x14ac:dyDescent="0.3">
      <c r="A23605">
        <v>235.99987530708299</v>
      </c>
      <c r="B23605">
        <v>179.27234000000001</v>
      </c>
      <c r="C23605">
        <v>1.8586764</v>
      </c>
      <c r="D23605">
        <v>-0.29725935999999997</v>
      </c>
      <c r="E23605">
        <v>2.2132385000000001</v>
      </c>
      <c r="F23605">
        <f t="shared" si="736"/>
        <v>0.2065196</v>
      </c>
      <c r="G23605">
        <f t="shared" si="737"/>
        <v>2.1881698283950617</v>
      </c>
    </row>
    <row r="23606" spans="1:7" x14ac:dyDescent="0.3">
      <c r="A23606">
        <v>236.00986981391901</v>
      </c>
      <c r="B23606">
        <v>179.18664999999999</v>
      </c>
      <c r="C23606">
        <v>1.8587164</v>
      </c>
      <c r="D23606">
        <v>-0.34242812</v>
      </c>
      <c r="E23606">
        <v>2.2121803999999998</v>
      </c>
      <c r="F23606">
        <f t="shared" si="736"/>
        <v>0.20652404444444444</v>
      </c>
      <c r="G23606">
        <f t="shared" si="737"/>
        <v>2.1871119271604935</v>
      </c>
    </row>
    <row r="23607" spans="1:7" x14ac:dyDescent="0.3">
      <c r="A23607">
        <v>236.020001649856</v>
      </c>
      <c r="B23607">
        <v>179.13901999999999</v>
      </c>
      <c r="C23607">
        <v>1.8587963999999999</v>
      </c>
      <c r="D23607">
        <v>-0.33266190000000001</v>
      </c>
      <c r="E23607">
        <v>2.2115923999999998</v>
      </c>
      <c r="F23607">
        <f t="shared" si="736"/>
        <v>0.20653293333333334</v>
      </c>
      <c r="G23607">
        <f t="shared" si="737"/>
        <v>2.1865239024691356</v>
      </c>
    </row>
    <row r="23608" spans="1:7" x14ac:dyDescent="0.3">
      <c r="A23608">
        <v>236.02987408638</v>
      </c>
      <c r="B23608">
        <v>179.10854</v>
      </c>
      <c r="C23608">
        <v>1.8589164</v>
      </c>
      <c r="D23608">
        <v>-0.29237625</v>
      </c>
      <c r="E23608">
        <v>2.2112162</v>
      </c>
      <c r="F23608">
        <f t="shared" si="736"/>
        <v>0.20654626666666667</v>
      </c>
      <c r="G23608">
        <f t="shared" si="737"/>
        <v>2.1861476061728395</v>
      </c>
    </row>
    <row r="23609" spans="1:7" x14ac:dyDescent="0.3">
      <c r="A23609">
        <v>236.04000592231699</v>
      </c>
      <c r="B23609">
        <v>179.13329999999999</v>
      </c>
      <c r="C23609">
        <v>1.8590496999999999</v>
      </c>
      <c r="D23609">
        <v>-0.23866203</v>
      </c>
      <c r="E23609">
        <v>2.2115219000000002</v>
      </c>
      <c r="F23609">
        <f t="shared" si="736"/>
        <v>0.20656107777777777</v>
      </c>
      <c r="G23609">
        <f t="shared" si="737"/>
        <v>2.186453285185185</v>
      </c>
    </row>
    <row r="23610" spans="1:7" x14ac:dyDescent="0.3">
      <c r="A23610">
        <v>236.04987835884</v>
      </c>
      <c r="B23610">
        <v>179.20949999999999</v>
      </c>
      <c r="C23610">
        <v>1.8591564</v>
      </c>
      <c r="D23610">
        <v>-0.20081793000000001</v>
      </c>
      <c r="E23610">
        <v>2.2124627000000001</v>
      </c>
      <c r="F23610">
        <f t="shared" si="736"/>
        <v>0.20657293333333335</v>
      </c>
      <c r="G23610">
        <f t="shared" si="737"/>
        <v>2.1873940259259257</v>
      </c>
    </row>
    <row r="23611" spans="1:7" x14ac:dyDescent="0.3">
      <c r="A23611">
        <v>236.05999493598901</v>
      </c>
      <c r="B23611">
        <v>179.20760000000001</v>
      </c>
      <c r="C23611">
        <v>1.8592097000000001</v>
      </c>
      <c r="D23611">
        <v>-0.23499970000000001</v>
      </c>
      <c r="E23611">
        <v>2.2124389999999998</v>
      </c>
      <c r="F23611">
        <f t="shared" si="736"/>
        <v>0.20657885555555555</v>
      </c>
      <c r="G23611">
        <f t="shared" si="737"/>
        <v>2.1873705691358025</v>
      </c>
    </row>
    <row r="23612" spans="1:7" x14ac:dyDescent="0.3">
      <c r="A23612">
        <v>236.07000470161401</v>
      </c>
      <c r="B23612">
        <v>179.22471999999999</v>
      </c>
      <c r="C23612">
        <v>1.8592363999999999</v>
      </c>
      <c r="D23612">
        <v>-0.28016847</v>
      </c>
      <c r="E23612">
        <v>2.2126505000000001</v>
      </c>
      <c r="F23612">
        <f t="shared" si="736"/>
        <v>0.20658182222222221</v>
      </c>
      <c r="G23612">
        <f t="shared" si="737"/>
        <v>2.1875819271604935</v>
      </c>
    </row>
    <row r="23613" spans="1:7" x14ac:dyDescent="0.3">
      <c r="A23613">
        <v>236.07987713813699</v>
      </c>
      <c r="B23613">
        <v>179.16188</v>
      </c>
      <c r="C23613">
        <v>1.8592630000000001</v>
      </c>
      <c r="D23613">
        <v>-0.33998655999999999</v>
      </c>
      <c r="E23613">
        <v>2.2118747000000001</v>
      </c>
      <c r="F23613">
        <f t="shared" si="736"/>
        <v>0.20658477777777778</v>
      </c>
      <c r="G23613">
        <f t="shared" si="737"/>
        <v>2.1868061246913579</v>
      </c>
    </row>
    <row r="23614" spans="1:7" x14ac:dyDescent="0.3">
      <c r="A23614">
        <v>236.08987164497299</v>
      </c>
      <c r="B23614">
        <v>179.11617000000001</v>
      </c>
      <c r="C23614">
        <v>1.8593029000000001</v>
      </c>
      <c r="D23614">
        <v>-0.38515535000000001</v>
      </c>
      <c r="E23614">
        <v>2.2113103999999999</v>
      </c>
      <c r="F23614">
        <f t="shared" si="736"/>
        <v>0.20658921111111112</v>
      </c>
      <c r="G23614">
        <f t="shared" si="737"/>
        <v>2.1862418037037039</v>
      </c>
    </row>
    <row r="23615" spans="1:7" x14ac:dyDescent="0.3">
      <c r="A23615">
        <v>236.09988141059799</v>
      </c>
      <c r="B23615">
        <v>179.10283000000001</v>
      </c>
      <c r="C23615">
        <v>1.8593696</v>
      </c>
      <c r="D23615">
        <v>-0.3863761</v>
      </c>
      <c r="E23615">
        <v>2.2111456</v>
      </c>
      <c r="F23615">
        <f t="shared" si="736"/>
        <v>0.20659662222222222</v>
      </c>
      <c r="G23615">
        <f t="shared" si="737"/>
        <v>2.186077112345679</v>
      </c>
    </row>
    <row r="23616" spans="1:7" x14ac:dyDescent="0.3">
      <c r="A23616">
        <v>236.10987591743401</v>
      </c>
      <c r="B23616">
        <v>179.03235000000001</v>
      </c>
      <c r="C23616">
        <v>1.8594362</v>
      </c>
      <c r="D23616">
        <v>-0.40102544000000001</v>
      </c>
      <c r="E23616">
        <v>2.2102757</v>
      </c>
      <c r="F23616">
        <f t="shared" si="736"/>
        <v>0.20660402222222221</v>
      </c>
      <c r="G23616">
        <f t="shared" si="737"/>
        <v>2.185206988888889</v>
      </c>
    </row>
    <row r="23617" spans="1:7" x14ac:dyDescent="0.3">
      <c r="A23617">
        <v>236.11999249458299</v>
      </c>
      <c r="B23617">
        <v>179.02663000000001</v>
      </c>
      <c r="C23617">
        <v>1.8594896000000001</v>
      </c>
      <c r="D23617">
        <v>-0.41689556999999999</v>
      </c>
      <c r="E23617">
        <v>2.2102048000000001</v>
      </c>
      <c r="F23617">
        <f t="shared" si="736"/>
        <v>0.20660995555555556</v>
      </c>
      <c r="G23617">
        <f t="shared" si="737"/>
        <v>2.1851363716049383</v>
      </c>
    </row>
    <row r="23618" spans="1:7" x14ac:dyDescent="0.3">
      <c r="A23618">
        <v>236.13000226020799</v>
      </c>
      <c r="B23618">
        <v>178.98853</v>
      </c>
      <c r="C23618">
        <v>1.8595428000000001</v>
      </c>
      <c r="D23618">
        <v>-0.46328511999999999</v>
      </c>
      <c r="E23618">
        <v>2.2097343999999999</v>
      </c>
      <c r="F23618">
        <f t="shared" si="736"/>
        <v>0.20661586666666668</v>
      </c>
      <c r="G23618">
        <f t="shared" si="737"/>
        <v>2.1846660012345676</v>
      </c>
    </row>
    <row r="23619" spans="1:7" x14ac:dyDescent="0.3">
      <c r="A23619">
        <v>236.13999676704401</v>
      </c>
      <c r="B23619">
        <v>178.99615</v>
      </c>
      <c r="C23619">
        <v>1.8598228000000001</v>
      </c>
      <c r="D23619">
        <v>-0.27284380000000003</v>
      </c>
      <c r="E23619">
        <v>2.2098289000000002</v>
      </c>
      <c r="F23619">
        <f t="shared" si="736"/>
        <v>0.2066469777777778</v>
      </c>
      <c r="G23619">
        <f t="shared" si="737"/>
        <v>2.1847600753086418</v>
      </c>
    </row>
    <row r="23620" spans="1:7" x14ac:dyDescent="0.3">
      <c r="A23620">
        <v>236.14986920356699</v>
      </c>
      <c r="B23620">
        <v>179.19426000000001</v>
      </c>
      <c r="C23620">
        <v>1.8600627000000001</v>
      </c>
      <c r="D23620">
        <v>-6.7753160000000007E-2</v>
      </c>
      <c r="E23620">
        <v>2.2122746000000002</v>
      </c>
      <c r="F23620">
        <f t="shared" si="736"/>
        <v>0.20667363333333333</v>
      </c>
      <c r="G23620">
        <f t="shared" si="737"/>
        <v>2.1872058777777776</v>
      </c>
    </row>
    <row r="23621" spans="1:7" x14ac:dyDescent="0.3">
      <c r="A23621">
        <v>236.160001039505</v>
      </c>
      <c r="B23621">
        <v>179.26282</v>
      </c>
      <c r="C23621">
        <v>1.8600228000000001</v>
      </c>
      <c r="D23621">
        <v>-0.19471404</v>
      </c>
      <c r="E23621">
        <v>2.2131210000000001</v>
      </c>
      <c r="F23621">
        <f t="shared" si="736"/>
        <v>0.2066692</v>
      </c>
      <c r="G23621">
        <f t="shared" si="737"/>
        <v>2.1880522975308643</v>
      </c>
    </row>
    <row r="23622" spans="1:7" x14ac:dyDescent="0.3">
      <c r="A23622">
        <v>236.16999554634</v>
      </c>
      <c r="B23622">
        <v>179.31424999999999</v>
      </c>
      <c r="C23622">
        <v>1.8600094</v>
      </c>
      <c r="D23622">
        <v>-0.29603857</v>
      </c>
      <c r="E23622">
        <v>2.2137560000000001</v>
      </c>
      <c r="F23622">
        <f t="shared" ref="F23622:F23685" si="738">C23622/9</f>
        <v>0.20666771111111112</v>
      </c>
      <c r="G23622">
        <f t="shared" ref="G23622:G23685" si="739">(B23622-$B$5)/81</f>
        <v>2.1886872358024689</v>
      </c>
    </row>
    <row r="23623" spans="1:7" x14ac:dyDescent="0.3">
      <c r="A23623">
        <v>236.180005311965</v>
      </c>
      <c r="B23623">
        <v>179.22471999999999</v>
      </c>
      <c r="C23623">
        <v>1.8600094</v>
      </c>
      <c r="D23623">
        <v>-0.36928523000000002</v>
      </c>
      <c r="E23623">
        <v>2.2126505000000001</v>
      </c>
      <c r="F23623">
        <f t="shared" si="738"/>
        <v>0.20666771111111112</v>
      </c>
      <c r="G23623">
        <f t="shared" si="739"/>
        <v>2.1875819271604935</v>
      </c>
    </row>
    <row r="23624" spans="1:7" x14ac:dyDescent="0.3">
      <c r="A23624">
        <v>236.189999818801</v>
      </c>
      <c r="B23624">
        <v>179.14093</v>
      </c>
      <c r="C23624">
        <v>1.8600228000000001</v>
      </c>
      <c r="D23624">
        <v>-0.44253187999999999</v>
      </c>
      <c r="E23624">
        <v>2.2116159999999998</v>
      </c>
      <c r="F23624">
        <f t="shared" si="738"/>
        <v>0.2066692</v>
      </c>
      <c r="G23624">
        <f t="shared" si="739"/>
        <v>2.1865474827160494</v>
      </c>
    </row>
    <row r="23625" spans="1:7" x14ac:dyDescent="0.3">
      <c r="A23625">
        <v>236.19999432563699</v>
      </c>
      <c r="B23625">
        <v>179.03806</v>
      </c>
      <c r="C23625">
        <v>1.8600760999999999</v>
      </c>
      <c r="D23625">
        <v>-0.46084355999999999</v>
      </c>
      <c r="E23625">
        <v>2.2103459999999999</v>
      </c>
      <c r="F23625">
        <f t="shared" si="738"/>
        <v>0.2066751222222222</v>
      </c>
      <c r="G23625">
        <f t="shared" si="739"/>
        <v>2.1852774827160495</v>
      </c>
    </row>
    <row r="23626" spans="1:7" x14ac:dyDescent="0.3">
      <c r="A23626">
        <v>236.20988202095</v>
      </c>
      <c r="B23626">
        <v>179.05139</v>
      </c>
      <c r="C23626">
        <v>1.8604892</v>
      </c>
      <c r="D23626">
        <v>-0.11902582</v>
      </c>
      <c r="E23626">
        <v>2.2105106999999999</v>
      </c>
      <c r="F23626">
        <f t="shared" si="738"/>
        <v>0.20672102222222222</v>
      </c>
      <c r="G23626">
        <f t="shared" si="739"/>
        <v>2.1854420506172838</v>
      </c>
    </row>
    <row r="23627" spans="1:7" x14ac:dyDescent="0.3">
      <c r="A23627">
        <v>236.21999859809799</v>
      </c>
      <c r="B23627">
        <v>179.34092999999999</v>
      </c>
      <c r="C23627">
        <v>1.860716</v>
      </c>
      <c r="D23627">
        <v>3.1129830000000001E-2</v>
      </c>
      <c r="E23627">
        <v>2.2140852999999998</v>
      </c>
      <c r="F23627">
        <f t="shared" si="738"/>
        <v>0.20674622222222222</v>
      </c>
      <c r="G23627">
        <f t="shared" si="739"/>
        <v>2.1890166185185183</v>
      </c>
    </row>
    <row r="23628" spans="1:7" x14ac:dyDescent="0.3">
      <c r="A23628">
        <v>236.22999310493401</v>
      </c>
      <c r="B23628">
        <v>179.43617</v>
      </c>
      <c r="C23628">
        <v>1.8606758999999999</v>
      </c>
      <c r="D23628">
        <v>-8.4844045000000007E-2</v>
      </c>
      <c r="E23628">
        <v>2.2152612</v>
      </c>
      <c r="F23628">
        <f t="shared" si="738"/>
        <v>0.20674176666666666</v>
      </c>
      <c r="G23628">
        <f t="shared" si="739"/>
        <v>2.1901924209876542</v>
      </c>
    </row>
    <row r="23629" spans="1:7" x14ac:dyDescent="0.3">
      <c r="A23629">
        <v>236.24000287055901</v>
      </c>
      <c r="B23629">
        <v>179.39998</v>
      </c>
      <c r="C23629">
        <v>1.8606893</v>
      </c>
      <c r="D23629">
        <v>-0.15809071</v>
      </c>
      <c r="E23629">
        <v>2.2148143999999998</v>
      </c>
      <c r="F23629">
        <f t="shared" si="738"/>
        <v>0.20674325555555556</v>
      </c>
      <c r="G23629">
        <f t="shared" si="739"/>
        <v>2.1897456308641976</v>
      </c>
    </row>
    <row r="23630" spans="1:7" x14ac:dyDescent="0.3">
      <c r="A23630">
        <v>236.249997377395</v>
      </c>
      <c r="B23630">
        <v>179.35997</v>
      </c>
      <c r="C23630">
        <v>1.8607024999999999</v>
      </c>
      <c r="D23630">
        <v>-0.23255814999999999</v>
      </c>
      <c r="E23630">
        <v>2.2143204000000001</v>
      </c>
      <c r="F23630">
        <f t="shared" si="738"/>
        <v>0.2067447222222222</v>
      </c>
      <c r="G23630">
        <f t="shared" si="739"/>
        <v>2.1892516802469135</v>
      </c>
    </row>
    <row r="23631" spans="1:7" x14ac:dyDescent="0.3">
      <c r="A23631">
        <v>236.25986981391901</v>
      </c>
      <c r="B23631">
        <v>179.26091</v>
      </c>
      <c r="C23631">
        <v>1.860716</v>
      </c>
      <c r="D23631">
        <v>-0.29237625</v>
      </c>
      <c r="E23631">
        <v>2.2130972999999998</v>
      </c>
      <c r="F23631">
        <f t="shared" si="738"/>
        <v>0.20674622222222222</v>
      </c>
      <c r="G23631">
        <f t="shared" si="739"/>
        <v>2.1880287172839505</v>
      </c>
    </row>
    <row r="23632" spans="1:7" x14ac:dyDescent="0.3">
      <c r="A23632">
        <v>236.26987957954401</v>
      </c>
      <c r="B23632">
        <v>179.1695</v>
      </c>
      <c r="C23632">
        <v>1.8607426</v>
      </c>
      <c r="D23632">
        <v>-0.35219433999999999</v>
      </c>
      <c r="E23632">
        <v>2.2119686999999999</v>
      </c>
      <c r="F23632">
        <f t="shared" si="738"/>
        <v>0.20674917777777779</v>
      </c>
      <c r="G23632">
        <f t="shared" si="739"/>
        <v>2.1869001987654322</v>
      </c>
    </row>
    <row r="23633" spans="1:7" x14ac:dyDescent="0.3">
      <c r="A23633">
        <v>236.27987408638</v>
      </c>
      <c r="B23633">
        <v>179.10473999999999</v>
      </c>
      <c r="C23633">
        <v>1.8608092000000001</v>
      </c>
      <c r="D23633">
        <v>-0.3546359</v>
      </c>
      <c r="E23633">
        <v>2.2111692000000001</v>
      </c>
      <c r="F23633">
        <f t="shared" si="738"/>
        <v>0.20675657777777778</v>
      </c>
      <c r="G23633">
        <f t="shared" si="739"/>
        <v>2.1861006925925923</v>
      </c>
    </row>
    <row r="23634" spans="1:7" x14ac:dyDescent="0.3">
      <c r="A23634">
        <v>236.29000592231699</v>
      </c>
      <c r="B23634">
        <v>179.06854000000001</v>
      </c>
      <c r="C23634">
        <v>1.8609157999999999</v>
      </c>
      <c r="D23634">
        <v>-0.34242812</v>
      </c>
      <c r="E23634">
        <v>2.2107223999999999</v>
      </c>
      <c r="F23634">
        <f t="shared" si="738"/>
        <v>0.20676842222222222</v>
      </c>
      <c r="G23634">
        <f t="shared" si="739"/>
        <v>2.1856537790123456</v>
      </c>
    </row>
    <row r="23635" spans="1:7" x14ac:dyDescent="0.3">
      <c r="A23635">
        <v>236.29987835884</v>
      </c>
      <c r="B23635">
        <v>179.0933</v>
      </c>
      <c r="C23635">
        <v>1.8610358</v>
      </c>
      <c r="D23635">
        <v>-0.28871390000000002</v>
      </c>
      <c r="E23635">
        <v>2.2110280000000002</v>
      </c>
      <c r="F23635">
        <f t="shared" si="738"/>
        <v>0.20678175555555556</v>
      </c>
      <c r="G23635">
        <f t="shared" si="739"/>
        <v>2.185959458024691</v>
      </c>
    </row>
    <row r="23636" spans="1:7" x14ac:dyDescent="0.3">
      <c r="A23636">
        <v>236.30999493598901</v>
      </c>
      <c r="B23636">
        <v>179.09900999999999</v>
      </c>
      <c r="C23636">
        <v>1.8611424999999999</v>
      </c>
      <c r="D23636">
        <v>-0.26429835000000002</v>
      </c>
      <c r="E23636">
        <v>2.2110987</v>
      </c>
      <c r="F23636">
        <f t="shared" si="738"/>
        <v>0.20679361111111111</v>
      </c>
      <c r="G23636">
        <f t="shared" si="739"/>
        <v>2.1860299518518516</v>
      </c>
    </row>
    <row r="23637" spans="1:7" x14ac:dyDescent="0.3">
      <c r="A23637">
        <v>236.31986737251199</v>
      </c>
      <c r="B23637">
        <v>179.14473000000001</v>
      </c>
      <c r="C23637">
        <v>1.8611958</v>
      </c>
      <c r="D23637">
        <v>-0.28138923999999998</v>
      </c>
      <c r="E23637">
        <v>2.2116630000000002</v>
      </c>
      <c r="F23637">
        <f t="shared" si="738"/>
        <v>0.20679953333333334</v>
      </c>
      <c r="G23637">
        <f t="shared" si="739"/>
        <v>2.1865943962962961</v>
      </c>
    </row>
    <row r="23638" spans="1:7" x14ac:dyDescent="0.3">
      <c r="A23638">
        <v>236.32999920845</v>
      </c>
      <c r="B23638">
        <v>179.11044000000001</v>
      </c>
      <c r="C23638">
        <v>1.8612089999999999</v>
      </c>
      <c r="D23638">
        <v>-0.3546359</v>
      </c>
      <c r="E23638">
        <v>2.2112395999999999</v>
      </c>
      <c r="F23638">
        <f t="shared" si="738"/>
        <v>0.20680099999999998</v>
      </c>
      <c r="G23638">
        <f t="shared" si="739"/>
        <v>2.1861710629629632</v>
      </c>
    </row>
    <row r="23639" spans="1:7" x14ac:dyDescent="0.3">
      <c r="A23639">
        <v>236.339993715286</v>
      </c>
      <c r="B23639">
        <v>179.04758000000001</v>
      </c>
      <c r="C23639">
        <v>1.8612225</v>
      </c>
      <c r="D23639">
        <v>-0.41323322000000001</v>
      </c>
      <c r="E23639">
        <v>2.2104634999999999</v>
      </c>
      <c r="F23639">
        <f t="shared" si="738"/>
        <v>0.2068025</v>
      </c>
      <c r="G23639">
        <f t="shared" si="739"/>
        <v>2.1853950135802469</v>
      </c>
    </row>
    <row r="23640" spans="1:7" x14ac:dyDescent="0.3">
      <c r="A23640">
        <v>236.34988141059799</v>
      </c>
      <c r="B23640">
        <v>179.00185999999999</v>
      </c>
      <c r="C23640">
        <v>1.8612491</v>
      </c>
      <c r="D23640">
        <v>-0.47305133999999999</v>
      </c>
      <c r="E23640">
        <v>2.2098992000000002</v>
      </c>
      <c r="F23640">
        <f t="shared" si="738"/>
        <v>0.20680545555555555</v>
      </c>
      <c r="G23640">
        <f t="shared" si="739"/>
        <v>2.1848305691358023</v>
      </c>
    </row>
    <row r="23641" spans="1:7" x14ac:dyDescent="0.3">
      <c r="A23641">
        <v>236.35987591743401</v>
      </c>
      <c r="B23641">
        <v>178.94281000000001</v>
      </c>
      <c r="C23641">
        <v>1.8614358</v>
      </c>
      <c r="D23641">
        <v>-0.34975277999999999</v>
      </c>
      <c r="E23641">
        <v>2.2091699999999999</v>
      </c>
      <c r="F23641">
        <f t="shared" si="738"/>
        <v>0.20682619999999999</v>
      </c>
      <c r="G23641">
        <f t="shared" si="739"/>
        <v>2.1841015567901234</v>
      </c>
    </row>
    <row r="23642" spans="1:7" x14ac:dyDescent="0.3">
      <c r="A23642">
        <v>236.36999249458299</v>
      </c>
      <c r="B23642">
        <v>179.07805999999999</v>
      </c>
      <c r="C23642">
        <v>1.8617823</v>
      </c>
      <c r="D23642">
        <v>-9.2168710000000001E-2</v>
      </c>
      <c r="E23642">
        <v>2.2108400000000001</v>
      </c>
      <c r="F23642">
        <f t="shared" si="738"/>
        <v>0.20686470000000001</v>
      </c>
      <c r="G23642">
        <f t="shared" si="739"/>
        <v>2.185771309876543</v>
      </c>
    </row>
    <row r="23643" spans="1:7" x14ac:dyDescent="0.3">
      <c r="A23643">
        <v>236.38000226020799</v>
      </c>
      <c r="B23643">
        <v>179.25138999999999</v>
      </c>
      <c r="C23643">
        <v>1.8617691000000001</v>
      </c>
      <c r="D23643">
        <v>-0.17884393000000001</v>
      </c>
      <c r="E23643">
        <v>2.2129799999999999</v>
      </c>
      <c r="F23643">
        <f t="shared" si="738"/>
        <v>0.20686323333333334</v>
      </c>
      <c r="G23643">
        <f t="shared" si="739"/>
        <v>2.1879111864197527</v>
      </c>
    </row>
    <row r="23644" spans="1:7" x14ac:dyDescent="0.3">
      <c r="A23644">
        <v>236.389874696731</v>
      </c>
      <c r="B23644">
        <v>179.21520000000001</v>
      </c>
      <c r="C23644">
        <v>1.8617157</v>
      </c>
      <c r="D23644">
        <v>-0.30946713999999997</v>
      </c>
      <c r="E23644">
        <v>2.2125330000000001</v>
      </c>
      <c r="F23644">
        <f t="shared" si="738"/>
        <v>0.20685729999999999</v>
      </c>
      <c r="G23644">
        <f t="shared" si="739"/>
        <v>2.1874643962962961</v>
      </c>
    </row>
    <row r="23645" spans="1:7" x14ac:dyDescent="0.3">
      <c r="A23645">
        <v>236.39986920356699</v>
      </c>
      <c r="B23645">
        <v>179.17330999999999</v>
      </c>
      <c r="C23645">
        <v>1.861729</v>
      </c>
      <c r="D23645">
        <v>-0.38271379999999999</v>
      </c>
      <c r="E23645">
        <v>2.2120158999999999</v>
      </c>
      <c r="F23645">
        <f t="shared" si="738"/>
        <v>0.20685877777777778</v>
      </c>
      <c r="G23645">
        <f t="shared" si="739"/>
        <v>2.1869472358024686</v>
      </c>
    </row>
    <row r="23646" spans="1:7" x14ac:dyDescent="0.3">
      <c r="A23646">
        <v>236.410001039505</v>
      </c>
      <c r="B23646">
        <v>179.06281999999999</v>
      </c>
      <c r="C23646">
        <v>1.861729</v>
      </c>
      <c r="D23646">
        <v>-0.47060977999999998</v>
      </c>
      <c r="E23646">
        <v>2.2106515999999998</v>
      </c>
      <c r="F23646">
        <f t="shared" si="738"/>
        <v>0.20685877777777778</v>
      </c>
      <c r="G23646">
        <f t="shared" si="739"/>
        <v>2.185583161728395</v>
      </c>
    </row>
    <row r="23647" spans="1:7" x14ac:dyDescent="0.3">
      <c r="A23647">
        <v>236.41999554634</v>
      </c>
      <c r="B23647">
        <v>179.00757999999999</v>
      </c>
      <c r="C23647">
        <v>1.8619024</v>
      </c>
      <c r="D23647">
        <v>-0.39125922000000002</v>
      </c>
      <c r="E23647">
        <v>2.2099698000000001</v>
      </c>
      <c r="F23647">
        <f t="shared" si="738"/>
        <v>0.20687804444444444</v>
      </c>
      <c r="G23647">
        <f t="shared" si="739"/>
        <v>2.1849011864197529</v>
      </c>
    </row>
    <row r="23648" spans="1:7" x14ac:dyDescent="0.3">
      <c r="A23648">
        <v>236.42986798286401</v>
      </c>
      <c r="B23648">
        <v>179.08568</v>
      </c>
      <c r="C23648">
        <v>1.8622888</v>
      </c>
      <c r="D23648">
        <v>-4.8220715999999997E-2</v>
      </c>
      <c r="E23648">
        <v>2.210934</v>
      </c>
      <c r="F23648">
        <f t="shared" si="738"/>
        <v>0.20692097777777776</v>
      </c>
      <c r="G23648">
        <f t="shared" si="739"/>
        <v>2.1858653839506172</v>
      </c>
    </row>
    <row r="23649" spans="1:7" x14ac:dyDescent="0.3">
      <c r="A23649">
        <v>236.43987774848901</v>
      </c>
      <c r="B23649">
        <v>179.24948000000001</v>
      </c>
      <c r="C23649">
        <v>1.8623421</v>
      </c>
      <c r="D23649">
        <v>-6.7753160000000007E-2</v>
      </c>
      <c r="E23649">
        <v>2.2129563999999999</v>
      </c>
      <c r="F23649">
        <f t="shared" si="738"/>
        <v>0.2069269</v>
      </c>
      <c r="G23649">
        <f t="shared" si="739"/>
        <v>2.1878876061728394</v>
      </c>
    </row>
    <row r="23650" spans="1:7" x14ac:dyDescent="0.3">
      <c r="A23650">
        <v>236.44999432563699</v>
      </c>
      <c r="B23650">
        <v>179.27424999999999</v>
      </c>
      <c r="C23650">
        <v>1.8622756</v>
      </c>
      <c r="D23650">
        <v>-0.22523348000000001</v>
      </c>
      <c r="E23650">
        <v>2.2132619999999998</v>
      </c>
      <c r="F23650">
        <f t="shared" si="738"/>
        <v>0.20691951111111112</v>
      </c>
      <c r="G23650">
        <f t="shared" si="739"/>
        <v>2.188193408641975</v>
      </c>
    </row>
    <row r="23651" spans="1:7" x14ac:dyDescent="0.3">
      <c r="A23651">
        <v>236.46000409126199</v>
      </c>
      <c r="B23651">
        <v>179.17522</v>
      </c>
      <c r="C23651">
        <v>1.8623022</v>
      </c>
      <c r="D23651">
        <v>-0.28383079999999999</v>
      </c>
      <c r="E23651">
        <v>2.2120394999999999</v>
      </c>
      <c r="F23651">
        <f t="shared" si="738"/>
        <v>0.20692246666666667</v>
      </c>
      <c r="G23651">
        <f t="shared" si="739"/>
        <v>2.1869708160493824</v>
      </c>
    </row>
    <row r="23652" spans="1:7" x14ac:dyDescent="0.3">
      <c r="A23652">
        <v>236.469876527786</v>
      </c>
      <c r="B23652">
        <v>179.13712000000001</v>
      </c>
      <c r="C23652">
        <v>1.8623022</v>
      </c>
      <c r="D23652">
        <v>-0.35707745000000002</v>
      </c>
      <c r="E23652">
        <v>2.2115689999999999</v>
      </c>
      <c r="F23652">
        <f t="shared" si="738"/>
        <v>0.20692246666666667</v>
      </c>
      <c r="G23652">
        <f t="shared" si="739"/>
        <v>2.1865004456790125</v>
      </c>
    </row>
    <row r="23653" spans="1:7" x14ac:dyDescent="0.3">
      <c r="A23653">
        <v>236.47999310493401</v>
      </c>
      <c r="B23653">
        <v>179.04186999999999</v>
      </c>
      <c r="C23653">
        <v>1.8623022</v>
      </c>
      <c r="D23653">
        <v>-0.44497344</v>
      </c>
      <c r="E23653">
        <v>2.2103931999999999</v>
      </c>
      <c r="F23653">
        <f t="shared" si="738"/>
        <v>0.20692246666666667</v>
      </c>
      <c r="G23653">
        <f t="shared" si="739"/>
        <v>2.1853245197530859</v>
      </c>
    </row>
    <row r="23654" spans="1:7" x14ac:dyDescent="0.3">
      <c r="A23654">
        <v>236.49000287055901</v>
      </c>
      <c r="B23654">
        <v>178.98090999999999</v>
      </c>
      <c r="C23654">
        <v>1.8623289000000001</v>
      </c>
      <c r="D23654">
        <v>-0.51822009999999996</v>
      </c>
      <c r="E23654">
        <v>2.2096404999999999</v>
      </c>
      <c r="F23654">
        <f t="shared" si="738"/>
        <v>0.20692543333333335</v>
      </c>
      <c r="G23654">
        <f t="shared" si="739"/>
        <v>2.1845719271604938</v>
      </c>
    </row>
    <row r="23655" spans="1:7" x14ac:dyDescent="0.3">
      <c r="A23655">
        <v>236.499997377395</v>
      </c>
      <c r="B23655">
        <v>178.94281000000001</v>
      </c>
      <c r="C23655">
        <v>1.8627155</v>
      </c>
      <c r="D23655">
        <v>-0.20448026</v>
      </c>
      <c r="E23655">
        <v>2.2091699999999999</v>
      </c>
      <c r="F23655">
        <f t="shared" si="738"/>
        <v>0.20696838888888888</v>
      </c>
      <c r="G23655">
        <f t="shared" si="739"/>
        <v>2.1841015567901234</v>
      </c>
    </row>
    <row r="23656" spans="1:7" x14ac:dyDescent="0.3">
      <c r="A23656">
        <v>236.51000714302</v>
      </c>
      <c r="B23656">
        <v>179.17522</v>
      </c>
      <c r="C23656">
        <v>1.8630087</v>
      </c>
      <c r="D23656">
        <v>2.5025940999999999E-2</v>
      </c>
      <c r="E23656">
        <v>2.2120394999999999</v>
      </c>
      <c r="F23656">
        <f t="shared" si="738"/>
        <v>0.20700096666666667</v>
      </c>
      <c r="G23656">
        <f t="shared" si="739"/>
        <v>2.1869708160493824</v>
      </c>
    </row>
    <row r="23657" spans="1:7" x14ac:dyDescent="0.3">
      <c r="A23657">
        <v>236.520001649856</v>
      </c>
      <c r="B23657">
        <v>179.32758999999999</v>
      </c>
      <c r="C23657">
        <v>1.8629420000000001</v>
      </c>
      <c r="D23657">
        <v>-0.105597265</v>
      </c>
      <c r="E23657">
        <v>2.2139205999999998</v>
      </c>
      <c r="F23657">
        <f t="shared" si="738"/>
        <v>0.20699355555555557</v>
      </c>
      <c r="G23657">
        <f t="shared" si="739"/>
        <v>2.1888519271604934</v>
      </c>
    </row>
    <row r="23658" spans="1:7" x14ac:dyDescent="0.3">
      <c r="A23658">
        <v>236.52987408638</v>
      </c>
      <c r="B23658">
        <v>179.23996</v>
      </c>
      <c r="C23658">
        <v>1.8629287000000001</v>
      </c>
      <c r="D23658">
        <v>-0.20692182000000001</v>
      </c>
      <c r="E23658">
        <v>2.2128389999999998</v>
      </c>
      <c r="F23658">
        <f t="shared" si="738"/>
        <v>0.20699207777777778</v>
      </c>
      <c r="G23658">
        <f t="shared" si="739"/>
        <v>2.187770075308642</v>
      </c>
    </row>
    <row r="23659" spans="1:7" x14ac:dyDescent="0.3">
      <c r="A23659">
        <v>236.54000592231699</v>
      </c>
      <c r="B23659">
        <v>179.19234</v>
      </c>
      <c r="C23659">
        <v>1.8629555</v>
      </c>
      <c r="D23659">
        <v>-0.2679607</v>
      </c>
      <c r="E23659">
        <v>2.2122510000000002</v>
      </c>
      <c r="F23659">
        <f t="shared" si="738"/>
        <v>0.20699505555555556</v>
      </c>
      <c r="G23659">
        <f t="shared" si="739"/>
        <v>2.1871821740740738</v>
      </c>
    </row>
    <row r="23660" spans="1:7" x14ac:dyDescent="0.3">
      <c r="A23660">
        <v>236.55000042915299</v>
      </c>
      <c r="B23660">
        <v>179.12568999999999</v>
      </c>
      <c r="C23660">
        <v>1.8629555</v>
      </c>
      <c r="D23660">
        <v>-0.34120736000000002</v>
      </c>
      <c r="E23660">
        <v>2.2114280000000002</v>
      </c>
      <c r="F23660">
        <f t="shared" si="738"/>
        <v>0.20699505555555556</v>
      </c>
      <c r="G23660">
        <f t="shared" si="739"/>
        <v>2.1863593345679009</v>
      </c>
    </row>
    <row r="23661" spans="1:7" x14ac:dyDescent="0.3">
      <c r="A23661">
        <v>236.559872865676</v>
      </c>
      <c r="B23661">
        <v>178.99806000000001</v>
      </c>
      <c r="C23661">
        <v>1.8629555</v>
      </c>
      <c r="D23661">
        <v>-0.42910334</v>
      </c>
      <c r="E23661">
        <v>2.2098521999999998</v>
      </c>
      <c r="F23661">
        <f t="shared" si="738"/>
        <v>0.20699505555555556</v>
      </c>
      <c r="G23661">
        <f t="shared" si="739"/>
        <v>2.1847836555555555</v>
      </c>
    </row>
    <row r="23662" spans="1:7" x14ac:dyDescent="0.3">
      <c r="A23662">
        <v>236.57000470161401</v>
      </c>
      <c r="B23662">
        <v>178.95235</v>
      </c>
      <c r="C23662">
        <v>1.8630087</v>
      </c>
      <c r="D23662">
        <v>-0.46206433000000002</v>
      </c>
      <c r="E23662">
        <v>2.2092879999999999</v>
      </c>
      <c r="F23662">
        <f t="shared" si="738"/>
        <v>0.20700096666666667</v>
      </c>
      <c r="G23662">
        <f t="shared" si="739"/>
        <v>2.1842193345679011</v>
      </c>
    </row>
    <row r="23663" spans="1:7" x14ac:dyDescent="0.3">
      <c r="A23663">
        <v>236.57987713813699</v>
      </c>
      <c r="B23663">
        <v>178.92186000000001</v>
      </c>
      <c r="C23663">
        <v>1.8633686</v>
      </c>
      <c r="D23663">
        <v>-0.16297381999999999</v>
      </c>
      <c r="E23663">
        <v>2.2089113999999999</v>
      </c>
      <c r="F23663">
        <f t="shared" si="738"/>
        <v>0.20704095555555557</v>
      </c>
      <c r="G23663">
        <f t="shared" si="739"/>
        <v>2.1838429148148149</v>
      </c>
    </row>
    <row r="23664" spans="1:7" x14ac:dyDescent="0.3">
      <c r="A23664">
        <v>236.58987164497299</v>
      </c>
      <c r="B23664">
        <v>179.04378</v>
      </c>
      <c r="C23664">
        <v>1.8634885999999999</v>
      </c>
      <c r="D23664">
        <v>-0.12512971000000001</v>
      </c>
      <c r="E23664">
        <v>2.2104168</v>
      </c>
      <c r="F23664">
        <f t="shared" si="738"/>
        <v>0.20705428888888888</v>
      </c>
      <c r="G23664">
        <f t="shared" si="739"/>
        <v>2.1853480999999997</v>
      </c>
    </row>
    <row r="23665" spans="1:7" x14ac:dyDescent="0.3">
      <c r="A23665">
        <v>236.600003480911</v>
      </c>
      <c r="B23665">
        <v>179.14473000000001</v>
      </c>
      <c r="C23665">
        <v>1.8634086999999999</v>
      </c>
      <c r="D23665">
        <v>-0.28261003000000001</v>
      </c>
      <c r="E23665">
        <v>2.2116630000000002</v>
      </c>
      <c r="F23665">
        <f t="shared" si="738"/>
        <v>0.20704541111111111</v>
      </c>
      <c r="G23665">
        <f t="shared" si="739"/>
        <v>2.1865943962962961</v>
      </c>
    </row>
    <row r="23666" spans="1:7" x14ac:dyDescent="0.3">
      <c r="A23666">
        <v>236.60999798774699</v>
      </c>
      <c r="B23666">
        <v>179.05902</v>
      </c>
      <c r="C23666">
        <v>1.8634086999999999</v>
      </c>
      <c r="D23666">
        <v>-0.36928523000000002</v>
      </c>
      <c r="E23666">
        <v>2.2106050000000002</v>
      </c>
      <c r="F23666">
        <f t="shared" si="738"/>
        <v>0.20704541111111111</v>
      </c>
      <c r="G23666">
        <f t="shared" si="739"/>
        <v>2.1855362481481482</v>
      </c>
    </row>
    <row r="23667" spans="1:7" x14ac:dyDescent="0.3">
      <c r="A23667">
        <v>236.61987042427</v>
      </c>
      <c r="B23667">
        <v>179.01901000000001</v>
      </c>
      <c r="C23667">
        <v>1.8634086999999999</v>
      </c>
      <c r="D23667">
        <v>-0.45718122</v>
      </c>
      <c r="E23667">
        <v>2.2101109999999999</v>
      </c>
      <c r="F23667">
        <f t="shared" si="738"/>
        <v>0.20704541111111111</v>
      </c>
      <c r="G23667">
        <f t="shared" si="739"/>
        <v>2.1850422975308641</v>
      </c>
    </row>
    <row r="23668" spans="1:7" x14ac:dyDescent="0.3">
      <c r="A23668">
        <v>236.629880189895</v>
      </c>
      <c r="B23668">
        <v>178.95424</v>
      </c>
      <c r="C23668">
        <v>1.8635819</v>
      </c>
      <c r="D23668">
        <v>-0.34975277999999999</v>
      </c>
      <c r="E23668">
        <v>2.2093112000000001</v>
      </c>
      <c r="F23668">
        <f t="shared" si="738"/>
        <v>0.20706465555555556</v>
      </c>
      <c r="G23668">
        <f t="shared" si="739"/>
        <v>2.1842426679012346</v>
      </c>
    </row>
    <row r="23669" spans="1:7" x14ac:dyDescent="0.3">
      <c r="A23669">
        <v>236.63999676704401</v>
      </c>
      <c r="B23669">
        <v>179.03425999999999</v>
      </c>
      <c r="C23669">
        <v>1.8638885000000001</v>
      </c>
      <c r="D23669">
        <v>-0.13367515999999999</v>
      </c>
      <c r="E23669">
        <v>2.210299</v>
      </c>
      <c r="F23669">
        <f t="shared" si="738"/>
        <v>0.20709872222222223</v>
      </c>
      <c r="G23669">
        <f t="shared" si="739"/>
        <v>2.1852305691358023</v>
      </c>
    </row>
    <row r="23670" spans="1:7" x14ac:dyDescent="0.3">
      <c r="A23670">
        <v>236.65000653266901</v>
      </c>
      <c r="B23670">
        <v>179.13138000000001</v>
      </c>
      <c r="C23670">
        <v>1.8638618</v>
      </c>
      <c r="D23670">
        <v>-0.23622048000000001</v>
      </c>
      <c r="E23670">
        <v>2.2114983000000001</v>
      </c>
      <c r="F23670">
        <f t="shared" si="738"/>
        <v>0.20709575555555557</v>
      </c>
      <c r="G23670">
        <f t="shared" si="739"/>
        <v>2.1864295814814816</v>
      </c>
    </row>
    <row r="23671" spans="1:7" x14ac:dyDescent="0.3">
      <c r="A23671">
        <v>236.660001039505</v>
      </c>
      <c r="B23671">
        <v>179.07425000000001</v>
      </c>
      <c r="C23671">
        <v>1.8638216999999999</v>
      </c>
      <c r="D23671">
        <v>-0.34975277999999999</v>
      </c>
      <c r="E23671">
        <v>2.2107928000000001</v>
      </c>
      <c r="F23671">
        <f t="shared" si="738"/>
        <v>0.20709129999999998</v>
      </c>
      <c r="G23671">
        <f t="shared" si="739"/>
        <v>2.1857242728395061</v>
      </c>
    </row>
    <row r="23672" spans="1:7" x14ac:dyDescent="0.3">
      <c r="A23672">
        <v>236.66999554634</v>
      </c>
      <c r="B23672">
        <v>179.03235000000001</v>
      </c>
      <c r="C23672">
        <v>1.8638216999999999</v>
      </c>
      <c r="D23672">
        <v>-0.43764877000000002</v>
      </c>
      <c r="E23672">
        <v>2.2102757</v>
      </c>
      <c r="F23672">
        <f t="shared" si="738"/>
        <v>0.20709129999999998</v>
      </c>
      <c r="G23672">
        <f t="shared" si="739"/>
        <v>2.185206988888889</v>
      </c>
    </row>
    <row r="23673" spans="1:7" x14ac:dyDescent="0.3">
      <c r="A23673">
        <v>236.680005311965</v>
      </c>
      <c r="B23673">
        <v>178.91234</v>
      </c>
      <c r="C23673">
        <v>1.8639285999999999</v>
      </c>
      <c r="D23673">
        <v>-0.39858389999999999</v>
      </c>
      <c r="E23673">
        <v>2.2087940000000001</v>
      </c>
      <c r="F23673">
        <f t="shared" si="738"/>
        <v>0.20710317777777776</v>
      </c>
      <c r="G23673">
        <f t="shared" si="739"/>
        <v>2.183725383950617</v>
      </c>
    </row>
    <row r="23674" spans="1:7" x14ac:dyDescent="0.3">
      <c r="A23674">
        <v>236.689999818801</v>
      </c>
      <c r="B23674">
        <v>178.94092000000001</v>
      </c>
      <c r="C23674">
        <v>1.8643149999999999</v>
      </c>
      <c r="D23674">
        <v>-8.606482E-2</v>
      </c>
      <c r="E23674">
        <v>2.2091466999999998</v>
      </c>
      <c r="F23674">
        <f t="shared" si="738"/>
        <v>0.20714611111111111</v>
      </c>
      <c r="G23674">
        <f t="shared" si="739"/>
        <v>2.1840782234567899</v>
      </c>
    </row>
    <row r="23675" spans="1:7" x14ac:dyDescent="0.3">
      <c r="A23675">
        <v>236.69999432563699</v>
      </c>
      <c r="B23675">
        <v>179.12378000000001</v>
      </c>
      <c r="C23675">
        <v>1.8644217000000001</v>
      </c>
      <c r="D23675">
        <v>-4.8220715999999997E-2</v>
      </c>
      <c r="E23675">
        <v>2.2114042999999999</v>
      </c>
      <c r="F23675">
        <f t="shared" si="738"/>
        <v>0.20715796666666667</v>
      </c>
      <c r="G23675">
        <f t="shared" si="739"/>
        <v>2.1863357543209876</v>
      </c>
    </row>
    <row r="23676" spans="1:7" x14ac:dyDescent="0.3">
      <c r="A23676">
        <v>236.71000409126199</v>
      </c>
      <c r="B23676">
        <v>179.14093</v>
      </c>
      <c r="C23676">
        <v>1.864395</v>
      </c>
      <c r="D23676">
        <v>-0.16297381999999999</v>
      </c>
      <c r="E23676">
        <v>2.2116159999999998</v>
      </c>
      <c r="F23676">
        <f t="shared" si="738"/>
        <v>0.20715500000000001</v>
      </c>
      <c r="G23676">
        <f t="shared" si="739"/>
        <v>2.1865474827160494</v>
      </c>
    </row>
    <row r="23677" spans="1:7" x14ac:dyDescent="0.3">
      <c r="A23677">
        <v>236.71999859809799</v>
      </c>
      <c r="B23677">
        <v>179.11426</v>
      </c>
      <c r="C23677">
        <v>1.8644084000000001</v>
      </c>
      <c r="D23677">
        <v>-0.23744125999999999</v>
      </c>
      <c r="E23677">
        <v>2.2112867999999999</v>
      </c>
      <c r="F23677">
        <f t="shared" si="738"/>
        <v>0.20715648888888891</v>
      </c>
      <c r="G23677">
        <f t="shared" si="739"/>
        <v>2.1862182234567902</v>
      </c>
    </row>
    <row r="23678" spans="1:7" x14ac:dyDescent="0.3">
      <c r="A23678">
        <v>236.72999310493401</v>
      </c>
      <c r="B23678">
        <v>179.03806</v>
      </c>
      <c r="C23678">
        <v>1.8644217000000001</v>
      </c>
      <c r="D23678">
        <v>-0.31068790000000002</v>
      </c>
      <c r="E23678">
        <v>2.2103459999999999</v>
      </c>
      <c r="F23678">
        <f t="shared" si="738"/>
        <v>0.20715796666666667</v>
      </c>
      <c r="G23678">
        <f t="shared" si="739"/>
        <v>2.1852774827160495</v>
      </c>
    </row>
    <row r="23679" spans="1:7" x14ac:dyDescent="0.3">
      <c r="A23679">
        <v>236.74000287055901</v>
      </c>
      <c r="B23679">
        <v>178.96378000000001</v>
      </c>
      <c r="C23679">
        <v>1.8644350999999999</v>
      </c>
      <c r="D23679">
        <v>-0.36928523000000002</v>
      </c>
      <c r="E23679">
        <v>2.2094290000000001</v>
      </c>
      <c r="F23679">
        <f t="shared" si="738"/>
        <v>0.20715945555555554</v>
      </c>
      <c r="G23679">
        <f t="shared" si="739"/>
        <v>2.1843604456790122</v>
      </c>
    </row>
    <row r="23680" spans="1:7" x14ac:dyDescent="0.3">
      <c r="A23680">
        <v>236.74987530708299</v>
      </c>
      <c r="B23680">
        <v>178.88376</v>
      </c>
      <c r="C23680">
        <v>1.8644483000000001</v>
      </c>
      <c r="D23680">
        <v>-0.44253187999999999</v>
      </c>
      <c r="E23680">
        <v>2.2084410000000001</v>
      </c>
      <c r="F23680">
        <f t="shared" si="738"/>
        <v>0.20716092222222224</v>
      </c>
      <c r="G23680">
        <f t="shared" si="739"/>
        <v>2.1833725444444441</v>
      </c>
    </row>
    <row r="23681" spans="1:7" x14ac:dyDescent="0.3">
      <c r="A23681">
        <v>236.75986981391901</v>
      </c>
      <c r="B23681">
        <v>178.79993999999999</v>
      </c>
      <c r="C23681">
        <v>1.8645151</v>
      </c>
      <c r="D23681">
        <v>-0.44741500000000001</v>
      </c>
      <c r="E23681">
        <v>2.2074063000000002</v>
      </c>
      <c r="F23681">
        <f t="shared" si="738"/>
        <v>0.20716834444444443</v>
      </c>
      <c r="G23681">
        <f t="shared" si="739"/>
        <v>2.1823377296296296</v>
      </c>
    </row>
    <row r="23682" spans="1:7" x14ac:dyDescent="0.3">
      <c r="A23682">
        <v>236.770001649856</v>
      </c>
      <c r="B23682">
        <v>178.77519000000001</v>
      </c>
      <c r="C23682">
        <v>1.8646216</v>
      </c>
      <c r="D23682">
        <v>-0.42177868000000002</v>
      </c>
      <c r="E23682">
        <v>2.2071008999999999</v>
      </c>
      <c r="F23682">
        <f t="shared" si="738"/>
        <v>0.20718017777777778</v>
      </c>
      <c r="G23682">
        <f t="shared" si="739"/>
        <v>2.1820321740740742</v>
      </c>
    </row>
    <row r="23683" spans="1:7" x14ac:dyDescent="0.3">
      <c r="A23683">
        <v>236.77999615669199</v>
      </c>
      <c r="B23683">
        <v>178.77519000000001</v>
      </c>
      <c r="C23683">
        <v>1.8647682999999999</v>
      </c>
      <c r="D23683">
        <v>-0.3546359</v>
      </c>
      <c r="E23683">
        <v>2.2071008999999999</v>
      </c>
      <c r="F23683">
        <f t="shared" si="738"/>
        <v>0.20719647777777778</v>
      </c>
      <c r="G23683">
        <f t="shared" si="739"/>
        <v>2.1820321740740742</v>
      </c>
    </row>
    <row r="23684" spans="1:7" x14ac:dyDescent="0.3">
      <c r="A23684">
        <v>236.79000592231699</v>
      </c>
      <c r="B23684">
        <v>178.82089999999999</v>
      </c>
      <c r="C23684">
        <v>1.8649282</v>
      </c>
      <c r="D23684">
        <v>-0.27406457000000001</v>
      </c>
      <c r="E23684">
        <v>2.2076652000000001</v>
      </c>
      <c r="F23684">
        <f t="shared" si="738"/>
        <v>0.20721424444444445</v>
      </c>
      <c r="G23684">
        <f t="shared" si="739"/>
        <v>2.1825964950617283</v>
      </c>
    </row>
    <row r="23685" spans="1:7" x14ac:dyDescent="0.3">
      <c r="A23685">
        <v>236.80000042915299</v>
      </c>
      <c r="B23685">
        <v>178.91234</v>
      </c>
      <c r="C23685">
        <v>1.8650348000000001</v>
      </c>
      <c r="D23685">
        <v>-0.23499970000000001</v>
      </c>
      <c r="E23685">
        <v>2.2087940000000001</v>
      </c>
      <c r="F23685">
        <f t="shared" si="738"/>
        <v>0.20722608888888891</v>
      </c>
      <c r="G23685">
        <f t="shared" si="739"/>
        <v>2.183725383950617</v>
      </c>
    </row>
    <row r="23686" spans="1:7" x14ac:dyDescent="0.3">
      <c r="A23686">
        <v>236.80999493598901</v>
      </c>
      <c r="B23686">
        <v>178.91614999999999</v>
      </c>
      <c r="C23686">
        <v>1.8650749</v>
      </c>
      <c r="D23686">
        <v>-0.28138923999999998</v>
      </c>
      <c r="E23686">
        <v>2.2088410000000001</v>
      </c>
      <c r="F23686">
        <f t="shared" ref="F23686:F23749" si="740">C23686/9</f>
        <v>0.20723054444444444</v>
      </c>
      <c r="G23686">
        <f t="shared" ref="G23686:G23749" si="741">(B23686-$B$5)/81</f>
        <v>2.1837724209876539</v>
      </c>
    </row>
    <row r="23687" spans="1:7" x14ac:dyDescent="0.3">
      <c r="A23687">
        <v>236.81986737251199</v>
      </c>
      <c r="B23687">
        <v>178.93329</v>
      </c>
      <c r="C23687">
        <v>1.8650880999999999</v>
      </c>
      <c r="D23687">
        <v>-0.34120736000000002</v>
      </c>
      <c r="E23687">
        <v>2.2090526000000001</v>
      </c>
      <c r="F23687">
        <f t="shared" si="740"/>
        <v>0.20723201111111111</v>
      </c>
      <c r="G23687">
        <f t="shared" si="741"/>
        <v>2.183984025925926</v>
      </c>
    </row>
    <row r="23688" spans="1:7" x14ac:dyDescent="0.3">
      <c r="A23688">
        <v>236.82999920845</v>
      </c>
      <c r="B23688">
        <v>178.86852999999999</v>
      </c>
      <c r="C23688">
        <v>1.8650880999999999</v>
      </c>
      <c r="D23688">
        <v>-0.42910334</v>
      </c>
      <c r="E23688">
        <v>2.2082530999999999</v>
      </c>
      <c r="F23688">
        <f t="shared" si="740"/>
        <v>0.20723201111111111</v>
      </c>
      <c r="G23688">
        <f t="shared" si="741"/>
        <v>2.1831845197530861</v>
      </c>
    </row>
    <row r="23689" spans="1:7" x14ac:dyDescent="0.3">
      <c r="A23689">
        <v>236.83987164497299</v>
      </c>
      <c r="B23689">
        <v>178.81899999999999</v>
      </c>
      <c r="C23689">
        <v>1.8651282</v>
      </c>
      <c r="D23689">
        <v>-0.46084355999999999</v>
      </c>
      <c r="E23689">
        <v>2.2076416000000001</v>
      </c>
      <c r="F23689">
        <f t="shared" si="740"/>
        <v>0.20723646666666667</v>
      </c>
      <c r="G23689">
        <f t="shared" si="741"/>
        <v>2.1825730382716046</v>
      </c>
    </row>
    <row r="23690" spans="1:7" x14ac:dyDescent="0.3">
      <c r="A23690">
        <v>236.84988141059799</v>
      </c>
      <c r="B23690">
        <v>178.74469999999999</v>
      </c>
      <c r="C23690">
        <v>1.8651949000000001</v>
      </c>
      <c r="D23690">
        <v>-0.4754929</v>
      </c>
      <c r="E23690">
        <v>2.2067244000000001</v>
      </c>
      <c r="F23690">
        <f t="shared" si="740"/>
        <v>0.20724387777777778</v>
      </c>
      <c r="G23690">
        <f t="shared" si="741"/>
        <v>2.1816557543209876</v>
      </c>
    </row>
    <row r="23691" spans="1:7" x14ac:dyDescent="0.3">
      <c r="A23691">
        <v>236.85999798774699</v>
      </c>
      <c r="B23691">
        <v>178.70850999999999</v>
      </c>
      <c r="C23691">
        <v>1.8652880999999999</v>
      </c>
      <c r="D23691">
        <v>-0.46450587999999998</v>
      </c>
      <c r="E23691">
        <v>2.2062775999999999</v>
      </c>
      <c r="F23691">
        <f t="shared" si="740"/>
        <v>0.20725423333333332</v>
      </c>
      <c r="G23691">
        <f t="shared" si="741"/>
        <v>2.1812089641975305</v>
      </c>
    </row>
    <row r="23692" spans="1:7" x14ac:dyDescent="0.3">
      <c r="A23692">
        <v>236.86999249458299</v>
      </c>
      <c r="B23692">
        <v>178.71803</v>
      </c>
      <c r="C23692">
        <v>1.8653681</v>
      </c>
      <c r="D23692">
        <v>-0.45473965999999999</v>
      </c>
      <c r="E23692">
        <v>2.2063950999999999</v>
      </c>
      <c r="F23692">
        <f t="shared" si="740"/>
        <v>0.20726312222222221</v>
      </c>
      <c r="G23692">
        <f t="shared" si="741"/>
        <v>2.1813264950617284</v>
      </c>
    </row>
    <row r="23693" spans="1:7" x14ac:dyDescent="0.3">
      <c r="A23693">
        <v>236.879880189895</v>
      </c>
      <c r="B23693">
        <v>178.71422999999999</v>
      </c>
      <c r="C23693">
        <v>1.8655682</v>
      </c>
      <c r="D23693">
        <v>-0.33510345000000002</v>
      </c>
      <c r="E23693">
        <v>2.2063484</v>
      </c>
      <c r="F23693">
        <f t="shared" si="740"/>
        <v>0.20728535555555555</v>
      </c>
      <c r="G23693">
        <f t="shared" si="741"/>
        <v>2.1812795814814812</v>
      </c>
    </row>
    <row r="23694" spans="1:7" x14ac:dyDescent="0.3">
      <c r="A23694">
        <v>236.88999676704401</v>
      </c>
      <c r="B23694">
        <v>178.87613999999999</v>
      </c>
      <c r="C23694">
        <v>1.8659279</v>
      </c>
      <c r="D23694">
        <v>-6.1649269999999999E-2</v>
      </c>
      <c r="E23694">
        <v>2.2083469999999998</v>
      </c>
      <c r="F23694">
        <f t="shared" si="740"/>
        <v>0.20732532222222222</v>
      </c>
      <c r="G23694">
        <f t="shared" si="741"/>
        <v>2.1832784703703703</v>
      </c>
    </row>
    <row r="23695" spans="1:7" x14ac:dyDescent="0.3">
      <c r="A23695">
        <v>236.89986920356699</v>
      </c>
      <c r="B23695">
        <v>179.04378</v>
      </c>
      <c r="C23695">
        <v>1.8659147</v>
      </c>
      <c r="D23695">
        <v>-0.13611671</v>
      </c>
      <c r="E23695">
        <v>2.2104168</v>
      </c>
      <c r="F23695">
        <f t="shared" si="740"/>
        <v>0.20732385555555555</v>
      </c>
      <c r="G23695">
        <f t="shared" si="741"/>
        <v>2.1853480999999997</v>
      </c>
    </row>
    <row r="23696" spans="1:7" x14ac:dyDescent="0.3">
      <c r="A23696">
        <v>236.90987896919199</v>
      </c>
      <c r="B23696">
        <v>179.00185999999999</v>
      </c>
      <c r="C23696">
        <v>1.8658745999999999</v>
      </c>
      <c r="D23696">
        <v>-0.26429835000000002</v>
      </c>
      <c r="E23696">
        <v>2.2098992000000002</v>
      </c>
      <c r="F23696">
        <f t="shared" si="740"/>
        <v>0.20731939999999999</v>
      </c>
      <c r="G23696">
        <f t="shared" si="741"/>
        <v>2.1848305691358023</v>
      </c>
    </row>
    <row r="23697" spans="1:7" x14ac:dyDescent="0.3">
      <c r="A23697">
        <v>236.91987347602799</v>
      </c>
      <c r="B23697">
        <v>178.9752</v>
      </c>
      <c r="C23697">
        <v>1.865888</v>
      </c>
      <c r="D23697">
        <v>-0.33754499999999998</v>
      </c>
      <c r="E23697">
        <v>2.2095701999999999</v>
      </c>
      <c r="F23697">
        <f t="shared" si="740"/>
        <v>0.20732088888888889</v>
      </c>
      <c r="G23697">
        <f t="shared" si="741"/>
        <v>2.1845014333333332</v>
      </c>
    </row>
    <row r="23698" spans="1:7" x14ac:dyDescent="0.3">
      <c r="A23698">
        <v>236.930005311965</v>
      </c>
      <c r="B23698">
        <v>178.87805</v>
      </c>
      <c r="C23698">
        <v>1.865888</v>
      </c>
      <c r="D23698">
        <v>-0.41079167</v>
      </c>
      <c r="E23698">
        <v>2.2083707000000001</v>
      </c>
      <c r="F23698">
        <f t="shared" si="740"/>
        <v>0.20732088888888889</v>
      </c>
      <c r="G23698">
        <f t="shared" si="741"/>
        <v>2.183302050617284</v>
      </c>
    </row>
    <row r="23699" spans="1:7" x14ac:dyDescent="0.3">
      <c r="A23699">
        <v>236.93987774848901</v>
      </c>
      <c r="B23699">
        <v>178.79424</v>
      </c>
      <c r="C23699">
        <v>1.8659014</v>
      </c>
      <c r="D23699">
        <v>-0.48403832000000002</v>
      </c>
      <c r="E23699">
        <v>2.2073360000000002</v>
      </c>
      <c r="F23699">
        <f t="shared" si="740"/>
        <v>0.20732237777777779</v>
      </c>
      <c r="G23699">
        <f t="shared" si="741"/>
        <v>2.1822673592592592</v>
      </c>
    </row>
    <row r="23700" spans="1:7" x14ac:dyDescent="0.3">
      <c r="A23700">
        <v>236.949872255325</v>
      </c>
      <c r="B23700">
        <v>178.78470999999999</v>
      </c>
      <c r="C23700">
        <v>1.8662346999999999</v>
      </c>
      <c r="D23700">
        <v>-0.21180493</v>
      </c>
      <c r="E23700">
        <v>2.2072183999999999</v>
      </c>
      <c r="F23700">
        <f t="shared" si="740"/>
        <v>0.20735941111111111</v>
      </c>
      <c r="G23700">
        <f t="shared" si="741"/>
        <v>2.1821497049382712</v>
      </c>
    </row>
    <row r="23701" spans="1:7" x14ac:dyDescent="0.3">
      <c r="A23701">
        <v>236.96000409126199</v>
      </c>
      <c r="B23701">
        <v>178.96758</v>
      </c>
      <c r="C23701">
        <v>1.8665544999999999</v>
      </c>
      <c r="D23701">
        <v>3.3571385000000002E-2</v>
      </c>
      <c r="E23701">
        <v>2.209476</v>
      </c>
      <c r="F23701">
        <f t="shared" si="740"/>
        <v>0.20739494444444442</v>
      </c>
      <c r="G23701">
        <f t="shared" si="741"/>
        <v>2.184407359259259</v>
      </c>
    </row>
    <row r="23702" spans="1:7" x14ac:dyDescent="0.3">
      <c r="A23702">
        <v>236.96999859809799</v>
      </c>
      <c r="B23702">
        <v>179.12950000000001</v>
      </c>
      <c r="C23702">
        <v>1.8665413</v>
      </c>
      <c r="D23702">
        <v>-6.7753160000000007E-2</v>
      </c>
      <c r="E23702">
        <v>2.2114750000000001</v>
      </c>
      <c r="F23702">
        <f t="shared" si="740"/>
        <v>0.20739347777777778</v>
      </c>
      <c r="G23702">
        <f t="shared" si="741"/>
        <v>2.1864063716049382</v>
      </c>
    </row>
    <row r="23703" spans="1:7" x14ac:dyDescent="0.3">
      <c r="A23703">
        <v>236.97999310493401</v>
      </c>
      <c r="B23703">
        <v>179.13521</v>
      </c>
      <c r="C23703">
        <v>1.8665278999999999</v>
      </c>
      <c r="D23703">
        <v>-0.15564916000000001</v>
      </c>
      <c r="E23703">
        <v>2.2115455000000002</v>
      </c>
      <c r="F23703">
        <f t="shared" si="740"/>
        <v>0.20739198888888888</v>
      </c>
      <c r="G23703">
        <f t="shared" si="741"/>
        <v>2.1864768654320987</v>
      </c>
    </row>
    <row r="23704" spans="1:7" x14ac:dyDescent="0.3">
      <c r="A23704">
        <v>236.98988080024699</v>
      </c>
      <c r="B23704">
        <v>179.06854000000001</v>
      </c>
      <c r="C23704">
        <v>1.8665544999999999</v>
      </c>
      <c r="D23704">
        <v>-0.21668804</v>
      </c>
      <c r="E23704">
        <v>2.2107223999999999</v>
      </c>
      <c r="F23704">
        <f t="shared" si="740"/>
        <v>0.20739494444444442</v>
      </c>
      <c r="G23704">
        <f t="shared" si="741"/>
        <v>2.1856537790123456</v>
      </c>
    </row>
    <row r="23705" spans="1:7" x14ac:dyDescent="0.3">
      <c r="A23705">
        <v>236.999997377395</v>
      </c>
      <c r="B23705">
        <v>178.99996999999999</v>
      </c>
      <c r="C23705">
        <v>1.8665678999999999</v>
      </c>
      <c r="D23705">
        <v>-0.29115545999999998</v>
      </c>
      <c r="E23705">
        <v>2.2098757999999998</v>
      </c>
      <c r="F23705">
        <f t="shared" si="740"/>
        <v>0.20739643333333332</v>
      </c>
      <c r="G23705">
        <f t="shared" si="741"/>
        <v>2.1848072358024688</v>
      </c>
    </row>
    <row r="23706" spans="1:7" x14ac:dyDescent="0.3">
      <c r="A23706">
        <v>237.01000714302</v>
      </c>
      <c r="B23706">
        <v>178.87042</v>
      </c>
      <c r="C23706">
        <v>1.8665678999999999</v>
      </c>
      <c r="D23706">
        <v>-0.36440212</v>
      </c>
      <c r="E23706">
        <v>2.2082765000000002</v>
      </c>
      <c r="F23706">
        <f t="shared" si="740"/>
        <v>0.20739643333333332</v>
      </c>
      <c r="G23706">
        <f t="shared" si="741"/>
        <v>2.1832078530864196</v>
      </c>
    </row>
    <row r="23707" spans="1:7" x14ac:dyDescent="0.3">
      <c r="A23707">
        <v>237.01987957954401</v>
      </c>
      <c r="B23707">
        <v>178.82852</v>
      </c>
      <c r="C23707">
        <v>1.8666077999999999</v>
      </c>
      <c r="D23707">
        <v>-0.41079167</v>
      </c>
      <c r="E23707">
        <v>2.2077591000000001</v>
      </c>
      <c r="F23707">
        <f t="shared" si="740"/>
        <v>0.20740086666666666</v>
      </c>
      <c r="G23707">
        <f t="shared" si="741"/>
        <v>2.1826905691358025</v>
      </c>
    </row>
    <row r="23708" spans="1:7" x14ac:dyDescent="0.3">
      <c r="A23708">
        <v>237.02999615669199</v>
      </c>
      <c r="B23708">
        <v>178.75423000000001</v>
      </c>
      <c r="C23708">
        <v>1.8666745</v>
      </c>
      <c r="D23708">
        <v>-0.41201246000000002</v>
      </c>
      <c r="E23708">
        <v>2.206842</v>
      </c>
      <c r="F23708">
        <f t="shared" si="740"/>
        <v>0.20740827777777779</v>
      </c>
      <c r="G23708">
        <f t="shared" si="741"/>
        <v>2.1817734086419751</v>
      </c>
    </row>
    <row r="23709" spans="1:7" x14ac:dyDescent="0.3">
      <c r="A23709">
        <v>237.039868593215</v>
      </c>
      <c r="B23709">
        <v>178.71994000000001</v>
      </c>
      <c r="C23709">
        <v>1.8667545000000001</v>
      </c>
      <c r="D23709">
        <v>-0.41567478000000002</v>
      </c>
      <c r="E23709">
        <v>2.2064187999999998</v>
      </c>
      <c r="F23709">
        <f t="shared" si="740"/>
        <v>0.20741716666666668</v>
      </c>
      <c r="G23709">
        <f t="shared" si="741"/>
        <v>2.1813500753086421</v>
      </c>
    </row>
    <row r="23710" spans="1:7" x14ac:dyDescent="0.3">
      <c r="A23710">
        <v>237.05000042915299</v>
      </c>
      <c r="B23710">
        <v>178.73137</v>
      </c>
      <c r="C23710">
        <v>1.8668610999999999</v>
      </c>
      <c r="D23710">
        <v>-0.39125922000000002</v>
      </c>
      <c r="E23710">
        <v>2.2065597000000001</v>
      </c>
      <c r="F23710">
        <f t="shared" si="740"/>
        <v>0.20742901111111112</v>
      </c>
      <c r="G23710">
        <f t="shared" si="741"/>
        <v>2.1814911864197528</v>
      </c>
    </row>
    <row r="23711" spans="1:7" x14ac:dyDescent="0.3">
      <c r="A23711">
        <v>237.059872865676</v>
      </c>
      <c r="B23711">
        <v>178.72375</v>
      </c>
      <c r="C23711">
        <v>1.8669544</v>
      </c>
      <c r="D23711">
        <v>-0.37783067999999997</v>
      </c>
      <c r="E23711">
        <v>2.2064659999999998</v>
      </c>
      <c r="F23711">
        <f t="shared" si="740"/>
        <v>0.20743937777777777</v>
      </c>
      <c r="G23711">
        <f t="shared" si="741"/>
        <v>2.181397112345679</v>
      </c>
    </row>
    <row r="23712" spans="1:7" x14ac:dyDescent="0.3">
      <c r="A23712">
        <v>237.07000470161401</v>
      </c>
      <c r="B23712">
        <v>178.75423000000001</v>
      </c>
      <c r="C23712">
        <v>1.8669944999999999</v>
      </c>
      <c r="D23712">
        <v>-0.40957090000000002</v>
      </c>
      <c r="E23712">
        <v>2.206842</v>
      </c>
      <c r="F23712">
        <f t="shared" si="740"/>
        <v>0.20744383333333333</v>
      </c>
      <c r="G23712">
        <f t="shared" si="741"/>
        <v>2.1817734086419751</v>
      </c>
    </row>
    <row r="23713" spans="1:7" x14ac:dyDescent="0.3">
      <c r="A23713">
        <v>237.07999920845</v>
      </c>
      <c r="B23713">
        <v>178.71803</v>
      </c>
      <c r="C23713">
        <v>1.8670211000000001</v>
      </c>
      <c r="D23713">
        <v>-0.47060977999999998</v>
      </c>
      <c r="E23713">
        <v>2.2063950999999999</v>
      </c>
      <c r="F23713">
        <f t="shared" si="740"/>
        <v>0.2074467888888889</v>
      </c>
      <c r="G23713">
        <f t="shared" si="741"/>
        <v>2.1813264950617284</v>
      </c>
    </row>
    <row r="23714" spans="1:7" x14ac:dyDescent="0.3">
      <c r="A23714">
        <v>237.089993715286</v>
      </c>
      <c r="B23714">
        <v>178.7028</v>
      </c>
      <c r="C23714">
        <v>1.8673143000000001</v>
      </c>
      <c r="D23714">
        <v>-0.26673989999999997</v>
      </c>
      <c r="E23714">
        <v>2.2062073</v>
      </c>
      <c r="F23714">
        <f t="shared" si="740"/>
        <v>0.20747936666666666</v>
      </c>
      <c r="G23714">
        <f t="shared" si="741"/>
        <v>2.18113847037037</v>
      </c>
    </row>
    <row r="23715" spans="1:7" x14ac:dyDescent="0.3">
      <c r="A23715">
        <v>237.09988141059799</v>
      </c>
      <c r="B23715">
        <v>178.93329</v>
      </c>
      <c r="C23715">
        <v>1.8675675</v>
      </c>
      <c r="D23715">
        <v>-6.2870049999999997E-2</v>
      </c>
      <c r="E23715">
        <v>2.2090526000000001</v>
      </c>
      <c r="F23715">
        <f t="shared" si="740"/>
        <v>0.20750750000000001</v>
      </c>
      <c r="G23715">
        <f t="shared" si="741"/>
        <v>2.183984025925926</v>
      </c>
    </row>
    <row r="23716" spans="1:7" x14ac:dyDescent="0.3">
      <c r="A23716">
        <v>237.10999798774699</v>
      </c>
      <c r="B23716">
        <v>179.02852999999999</v>
      </c>
      <c r="C23716">
        <v>1.8675010000000001</v>
      </c>
      <c r="D23716">
        <v>-0.20692182000000001</v>
      </c>
      <c r="E23716">
        <v>2.2102284000000001</v>
      </c>
      <c r="F23716">
        <f t="shared" si="740"/>
        <v>0.20750011111111111</v>
      </c>
      <c r="G23716">
        <f t="shared" si="741"/>
        <v>2.1851598283950615</v>
      </c>
    </row>
    <row r="23717" spans="1:7" x14ac:dyDescent="0.3">
      <c r="A23717">
        <v>237.11999249458299</v>
      </c>
      <c r="B23717">
        <v>178.98662999999999</v>
      </c>
      <c r="C23717">
        <v>1.867461</v>
      </c>
      <c r="D23717">
        <v>-0.33754499999999998</v>
      </c>
      <c r="E23717">
        <v>2.2097112999999999</v>
      </c>
      <c r="F23717">
        <f t="shared" si="740"/>
        <v>0.20749566666666666</v>
      </c>
      <c r="G23717">
        <f t="shared" si="741"/>
        <v>2.1846425444444444</v>
      </c>
    </row>
    <row r="23718" spans="1:7" x14ac:dyDescent="0.3">
      <c r="A23718">
        <v>237.13000226020799</v>
      </c>
      <c r="B23718">
        <v>178.91614999999999</v>
      </c>
      <c r="C23718">
        <v>1.8674743</v>
      </c>
      <c r="D23718">
        <v>-0.41079167</v>
      </c>
      <c r="E23718">
        <v>2.2088410000000001</v>
      </c>
      <c r="F23718">
        <f t="shared" si="740"/>
        <v>0.20749714444444445</v>
      </c>
      <c r="G23718">
        <f t="shared" si="741"/>
        <v>2.1837724209876539</v>
      </c>
    </row>
    <row r="23719" spans="1:7" x14ac:dyDescent="0.3">
      <c r="A23719">
        <v>237.139874696731</v>
      </c>
      <c r="B23719">
        <v>178.81899999999999</v>
      </c>
      <c r="C23719">
        <v>1.8674743</v>
      </c>
      <c r="D23719">
        <v>-0.48403832000000002</v>
      </c>
      <c r="E23719">
        <v>2.2076416000000001</v>
      </c>
      <c r="F23719">
        <f t="shared" si="740"/>
        <v>0.20749714444444445</v>
      </c>
      <c r="G23719">
        <f t="shared" si="741"/>
        <v>2.1825730382716046</v>
      </c>
    </row>
    <row r="23720" spans="1:7" x14ac:dyDescent="0.3">
      <c r="A23720">
        <v>237.14986920356699</v>
      </c>
      <c r="B23720">
        <v>178.78662</v>
      </c>
      <c r="C23720">
        <v>1.8677809000000001</v>
      </c>
      <c r="D23720">
        <v>-0.25331136999999998</v>
      </c>
      <c r="E23720">
        <v>2.2072419999999999</v>
      </c>
      <c r="F23720">
        <f t="shared" si="740"/>
        <v>0.20753121111111111</v>
      </c>
      <c r="G23720">
        <f t="shared" si="741"/>
        <v>2.1821732851851849</v>
      </c>
    </row>
    <row r="23721" spans="1:7" x14ac:dyDescent="0.3">
      <c r="A23721">
        <v>237.160001039505</v>
      </c>
      <c r="B23721">
        <v>178.92376999999999</v>
      </c>
      <c r="C23721">
        <v>1.8680874999999999</v>
      </c>
      <c r="D23721">
        <v>-3.601294E-2</v>
      </c>
      <c r="E23721">
        <v>2.2089349999999999</v>
      </c>
      <c r="F23721">
        <f t="shared" si="740"/>
        <v>0.20756527777777778</v>
      </c>
      <c r="G23721">
        <f t="shared" si="741"/>
        <v>2.1838664950617281</v>
      </c>
    </row>
    <row r="23722" spans="1:7" x14ac:dyDescent="0.3">
      <c r="A23722">
        <v>237.16999554634</v>
      </c>
      <c r="B23722">
        <v>179.06664000000001</v>
      </c>
      <c r="C23722">
        <v>1.8680608000000001</v>
      </c>
      <c r="D23722">
        <v>-0.1092596</v>
      </c>
      <c r="E23722">
        <v>2.2106987999999999</v>
      </c>
      <c r="F23722">
        <f t="shared" si="740"/>
        <v>0.20756231111111112</v>
      </c>
      <c r="G23722">
        <f t="shared" si="741"/>
        <v>2.185630322222222</v>
      </c>
    </row>
    <row r="23723" spans="1:7" x14ac:dyDescent="0.3">
      <c r="A23723">
        <v>237.180005311965</v>
      </c>
      <c r="B23723">
        <v>179.07425000000001</v>
      </c>
      <c r="C23723">
        <v>1.8680608000000001</v>
      </c>
      <c r="D23723">
        <v>-0.21180493</v>
      </c>
      <c r="E23723">
        <v>2.2107928000000001</v>
      </c>
      <c r="F23723">
        <f t="shared" si="740"/>
        <v>0.20756231111111112</v>
      </c>
      <c r="G23723">
        <f t="shared" si="741"/>
        <v>2.1857242728395061</v>
      </c>
    </row>
    <row r="23724" spans="1:7" x14ac:dyDescent="0.3">
      <c r="A23724">
        <v>237.189999818801</v>
      </c>
      <c r="B23724">
        <v>178.9752</v>
      </c>
      <c r="C23724">
        <v>1.8680741999999999</v>
      </c>
      <c r="D23724">
        <v>-0.27162301999999999</v>
      </c>
      <c r="E23724">
        <v>2.2095701999999999</v>
      </c>
      <c r="F23724">
        <f t="shared" si="740"/>
        <v>0.20756379999999999</v>
      </c>
      <c r="G23724">
        <f t="shared" si="741"/>
        <v>2.1845014333333332</v>
      </c>
    </row>
    <row r="23725" spans="1:7" x14ac:dyDescent="0.3">
      <c r="A23725">
        <v>237.199872255325</v>
      </c>
      <c r="B23725">
        <v>178.92947000000001</v>
      </c>
      <c r="C23725">
        <v>1.8680874999999999</v>
      </c>
      <c r="D23725">
        <v>-0.34486967000000002</v>
      </c>
      <c r="E23725">
        <v>2.2090054000000001</v>
      </c>
      <c r="F23725">
        <f t="shared" si="740"/>
        <v>0.20756527777777778</v>
      </c>
      <c r="G23725">
        <f t="shared" si="741"/>
        <v>2.1839368654320985</v>
      </c>
    </row>
    <row r="23726" spans="1:7" x14ac:dyDescent="0.3">
      <c r="A23726">
        <v>237.21000409126199</v>
      </c>
      <c r="B23726">
        <v>178.82852</v>
      </c>
      <c r="C23726">
        <v>1.8680874999999999</v>
      </c>
      <c r="D23726">
        <v>-0.43276566</v>
      </c>
      <c r="E23726">
        <v>2.2077591000000001</v>
      </c>
      <c r="F23726">
        <f t="shared" si="740"/>
        <v>0.20756527777777778</v>
      </c>
      <c r="G23726">
        <f t="shared" si="741"/>
        <v>2.1826905691358025</v>
      </c>
    </row>
    <row r="23727" spans="1:7" x14ac:dyDescent="0.3">
      <c r="A23727">
        <v>237.21999859809799</v>
      </c>
      <c r="B23727">
        <v>178.78470999999999</v>
      </c>
      <c r="C23727">
        <v>1.8681809</v>
      </c>
      <c r="D23727">
        <v>-0.42299944</v>
      </c>
      <c r="E23727">
        <v>2.2072183999999999</v>
      </c>
      <c r="F23727">
        <f t="shared" si="740"/>
        <v>0.20757565555555557</v>
      </c>
      <c r="G23727">
        <f t="shared" si="741"/>
        <v>2.1821497049382712</v>
      </c>
    </row>
    <row r="23728" spans="1:7" x14ac:dyDescent="0.3">
      <c r="A23728">
        <v>237.22987103462199</v>
      </c>
      <c r="B23728">
        <v>178.80376000000001</v>
      </c>
      <c r="C23728">
        <v>1.8685940000000001</v>
      </c>
      <c r="D23728">
        <v>-8.1181710000000004E-2</v>
      </c>
      <c r="E23728">
        <v>2.2074535000000002</v>
      </c>
      <c r="F23728">
        <f t="shared" si="740"/>
        <v>0.20762155555555556</v>
      </c>
      <c r="G23728">
        <f t="shared" si="741"/>
        <v>2.1823848901234566</v>
      </c>
    </row>
    <row r="23729" spans="1:7" x14ac:dyDescent="0.3">
      <c r="A23729">
        <v>237.24000287055901</v>
      </c>
      <c r="B23729">
        <v>179.0171</v>
      </c>
      <c r="C23729">
        <v>1.8687806</v>
      </c>
      <c r="D23729">
        <v>3.9675272999999997E-2</v>
      </c>
      <c r="E23729">
        <v>2.2100873000000001</v>
      </c>
      <c r="F23729">
        <f t="shared" si="740"/>
        <v>0.20764228888888889</v>
      </c>
      <c r="G23729">
        <f t="shared" si="741"/>
        <v>2.1850187172839504</v>
      </c>
    </row>
    <row r="23730" spans="1:7" x14ac:dyDescent="0.3">
      <c r="A23730">
        <v>237.24987530708299</v>
      </c>
      <c r="B23730">
        <v>179.1695</v>
      </c>
      <c r="C23730">
        <v>1.8687407</v>
      </c>
      <c r="D23730">
        <v>-7.3857049999999994E-2</v>
      </c>
      <c r="E23730">
        <v>2.2119686999999999</v>
      </c>
      <c r="F23730">
        <f t="shared" si="740"/>
        <v>0.20763785555555556</v>
      </c>
      <c r="G23730">
        <f t="shared" si="741"/>
        <v>2.1869001987654322</v>
      </c>
    </row>
    <row r="23731" spans="1:7" x14ac:dyDescent="0.3">
      <c r="A23731">
        <v>237.25986981391901</v>
      </c>
      <c r="B23731">
        <v>179.09518</v>
      </c>
      <c r="C23731">
        <v>1.8687407</v>
      </c>
      <c r="D23731">
        <v>-0.16175303999999999</v>
      </c>
      <c r="E23731">
        <v>2.2110514999999999</v>
      </c>
      <c r="F23731">
        <f t="shared" si="740"/>
        <v>0.20763785555555556</v>
      </c>
      <c r="G23731">
        <f t="shared" si="741"/>
        <v>2.1859826679012344</v>
      </c>
    </row>
    <row r="23732" spans="1:7" x14ac:dyDescent="0.3">
      <c r="A23732">
        <v>237.26987957954401</v>
      </c>
      <c r="B23732">
        <v>179.02283</v>
      </c>
      <c r="C23732">
        <v>1.8687539</v>
      </c>
      <c r="D23732">
        <v>-0.22157114999999999</v>
      </c>
      <c r="E23732">
        <v>2.2101579999999998</v>
      </c>
      <c r="F23732">
        <f t="shared" si="740"/>
        <v>0.20763932222222223</v>
      </c>
      <c r="G23732">
        <f t="shared" si="741"/>
        <v>2.1850894580246911</v>
      </c>
    </row>
    <row r="23733" spans="1:7" x14ac:dyDescent="0.3">
      <c r="A23733">
        <v>237.27999615669199</v>
      </c>
      <c r="B23733">
        <v>178.93137999999999</v>
      </c>
      <c r="C23733">
        <v>1.8687674000000001</v>
      </c>
      <c r="D23733">
        <v>-0.29603857</v>
      </c>
      <c r="E23733">
        <v>2.2090290000000001</v>
      </c>
      <c r="F23733">
        <f t="shared" si="740"/>
        <v>0.20764082222222224</v>
      </c>
      <c r="G23733">
        <f t="shared" si="741"/>
        <v>2.1839604456790123</v>
      </c>
    </row>
    <row r="23734" spans="1:7" x14ac:dyDescent="0.3">
      <c r="A23734">
        <v>237.29000592231699</v>
      </c>
      <c r="B23734">
        <v>178.83043000000001</v>
      </c>
      <c r="C23734">
        <v>1.8688073000000001</v>
      </c>
      <c r="D23734">
        <v>-0.3546359</v>
      </c>
      <c r="E23734">
        <v>2.2077827000000001</v>
      </c>
      <c r="F23734">
        <f t="shared" si="740"/>
        <v>0.20764525555555557</v>
      </c>
      <c r="G23734">
        <f t="shared" si="741"/>
        <v>2.1827141493827158</v>
      </c>
    </row>
    <row r="23735" spans="1:7" x14ac:dyDescent="0.3">
      <c r="A23735">
        <v>237.30000042915299</v>
      </c>
      <c r="B23735">
        <v>178.79424</v>
      </c>
      <c r="C23735">
        <v>1.8688473999999999</v>
      </c>
      <c r="D23735">
        <v>-0.37050601999999999</v>
      </c>
      <c r="E23735">
        <v>2.2073360000000002</v>
      </c>
      <c r="F23735">
        <f t="shared" si="740"/>
        <v>0.20764971111111111</v>
      </c>
      <c r="G23735">
        <f t="shared" si="741"/>
        <v>2.1822673592592592</v>
      </c>
    </row>
    <row r="23736" spans="1:7" x14ac:dyDescent="0.3">
      <c r="A23736">
        <v>237.30999493598901</v>
      </c>
      <c r="B23736">
        <v>178.70850999999999</v>
      </c>
      <c r="C23736">
        <v>1.8689271999999999</v>
      </c>
      <c r="D23736">
        <v>-0.38881767</v>
      </c>
      <c r="E23736">
        <v>2.2062775999999999</v>
      </c>
      <c r="F23736">
        <f t="shared" si="740"/>
        <v>0.20765857777777777</v>
      </c>
      <c r="G23736">
        <f t="shared" si="741"/>
        <v>2.1812089641975305</v>
      </c>
    </row>
    <row r="23737" spans="1:7" x14ac:dyDescent="0.3">
      <c r="A23737">
        <v>237.32000470161401</v>
      </c>
      <c r="B23737">
        <v>178.70660000000001</v>
      </c>
      <c r="C23737">
        <v>1.8689806</v>
      </c>
      <c r="D23737">
        <v>-0.40590854999999998</v>
      </c>
      <c r="E23737">
        <v>2.2062539999999999</v>
      </c>
      <c r="F23737">
        <f t="shared" si="740"/>
        <v>0.20766451111111112</v>
      </c>
      <c r="G23737">
        <f t="shared" si="741"/>
        <v>2.1811853839506172</v>
      </c>
    </row>
    <row r="23738" spans="1:7" x14ac:dyDescent="0.3">
      <c r="A23738">
        <v>237.32987713813699</v>
      </c>
      <c r="B23738">
        <v>178.65898000000001</v>
      </c>
      <c r="C23738">
        <v>1.8690339</v>
      </c>
      <c r="D23738">
        <v>-0.42422022999999998</v>
      </c>
      <c r="E23738">
        <v>2.2056659999999999</v>
      </c>
      <c r="F23738">
        <f t="shared" si="740"/>
        <v>0.20767043333333335</v>
      </c>
      <c r="G23738">
        <f t="shared" si="741"/>
        <v>2.1805974827160495</v>
      </c>
    </row>
    <row r="23739" spans="1:7" x14ac:dyDescent="0.3">
      <c r="A23739">
        <v>237.339993715286</v>
      </c>
      <c r="B23739">
        <v>178.61707999999999</v>
      </c>
      <c r="C23739">
        <v>1.8690739999999999</v>
      </c>
      <c r="D23739">
        <v>-0.469389</v>
      </c>
      <c r="E23739">
        <v>2.205149</v>
      </c>
      <c r="F23739">
        <f t="shared" si="740"/>
        <v>0.20767488888888888</v>
      </c>
      <c r="G23739">
        <f t="shared" si="741"/>
        <v>2.1800801987654319</v>
      </c>
    </row>
    <row r="23740" spans="1:7" x14ac:dyDescent="0.3">
      <c r="A23740">
        <v>237.34988141059799</v>
      </c>
      <c r="B23740">
        <v>178.60946999999999</v>
      </c>
      <c r="C23740">
        <v>1.8692073</v>
      </c>
      <c r="D23740">
        <v>-0.41689556999999999</v>
      </c>
      <c r="E23740">
        <v>2.2050550000000002</v>
      </c>
      <c r="F23740">
        <f t="shared" si="740"/>
        <v>0.2076897</v>
      </c>
      <c r="G23740">
        <f t="shared" si="741"/>
        <v>2.1799862481481478</v>
      </c>
    </row>
    <row r="23741" spans="1:7" x14ac:dyDescent="0.3">
      <c r="A23741">
        <v>237.35987591743401</v>
      </c>
      <c r="B23741">
        <v>178.69517999999999</v>
      </c>
      <c r="C23741">
        <v>1.8696071999999999</v>
      </c>
      <c r="D23741">
        <v>-7.5077824000000001E-2</v>
      </c>
      <c r="E23741">
        <v>2.2061128999999999</v>
      </c>
      <c r="F23741">
        <f t="shared" si="740"/>
        <v>0.20773413333333332</v>
      </c>
      <c r="G23741">
        <f t="shared" si="741"/>
        <v>2.1810443962962962</v>
      </c>
    </row>
    <row r="23742" spans="1:7" x14ac:dyDescent="0.3">
      <c r="A23742">
        <v>237.36987042427</v>
      </c>
      <c r="B23742">
        <v>178.93520000000001</v>
      </c>
      <c r="C23742">
        <v>1.8696737000000001</v>
      </c>
      <c r="D23742">
        <v>-9.2168710000000001E-2</v>
      </c>
      <c r="E23742">
        <v>2.2090762000000002</v>
      </c>
      <c r="F23742">
        <f t="shared" si="740"/>
        <v>0.20774152222222222</v>
      </c>
      <c r="G23742">
        <f t="shared" si="741"/>
        <v>2.1840076061728393</v>
      </c>
    </row>
    <row r="23743" spans="1:7" x14ac:dyDescent="0.3">
      <c r="A23743">
        <v>237.38000226020799</v>
      </c>
      <c r="B23743">
        <v>178.96378000000001</v>
      </c>
      <c r="C23743">
        <v>1.8696071999999999</v>
      </c>
      <c r="D23743">
        <v>-0.23377892</v>
      </c>
      <c r="E23743">
        <v>2.2094290000000001</v>
      </c>
      <c r="F23743">
        <f t="shared" si="740"/>
        <v>0.20773413333333332</v>
      </c>
      <c r="G23743">
        <f t="shared" si="741"/>
        <v>2.1843604456790122</v>
      </c>
    </row>
    <row r="23744" spans="1:7" x14ac:dyDescent="0.3">
      <c r="A23744">
        <v>237.38999676704401</v>
      </c>
      <c r="B23744">
        <v>178.91804999999999</v>
      </c>
      <c r="C23744">
        <v>1.8696204000000001</v>
      </c>
      <c r="D23744">
        <v>-0.32167489999999999</v>
      </c>
      <c r="E23744">
        <v>2.2088644999999998</v>
      </c>
      <c r="F23744">
        <f t="shared" si="740"/>
        <v>0.20773560000000002</v>
      </c>
      <c r="G23744">
        <f t="shared" si="741"/>
        <v>2.1837958777777775</v>
      </c>
    </row>
    <row r="23745" spans="1:7" x14ac:dyDescent="0.3">
      <c r="A23745">
        <v>237.40000653266901</v>
      </c>
      <c r="B23745">
        <v>178.87423999999999</v>
      </c>
      <c r="C23745">
        <v>1.8696204000000001</v>
      </c>
      <c r="D23745">
        <v>-0.39492157</v>
      </c>
      <c r="E23745">
        <v>2.2083235000000001</v>
      </c>
      <c r="F23745">
        <f t="shared" si="740"/>
        <v>0.20773560000000002</v>
      </c>
      <c r="G23745">
        <f t="shared" si="741"/>
        <v>2.1832550135802467</v>
      </c>
    </row>
    <row r="23746" spans="1:7" x14ac:dyDescent="0.3">
      <c r="A23746">
        <v>237.410001039505</v>
      </c>
      <c r="B23746">
        <v>178.76375999999999</v>
      </c>
      <c r="C23746">
        <v>1.8696337999999999</v>
      </c>
      <c r="D23746">
        <v>-0.4535189</v>
      </c>
      <c r="E23746">
        <v>2.2069597000000001</v>
      </c>
      <c r="F23746">
        <f t="shared" si="740"/>
        <v>0.20773708888888887</v>
      </c>
      <c r="G23746">
        <f t="shared" si="741"/>
        <v>2.1818910629629626</v>
      </c>
    </row>
    <row r="23747" spans="1:7" x14ac:dyDescent="0.3">
      <c r="A23747">
        <v>237.41999554634</v>
      </c>
      <c r="B23747">
        <v>178.69517999999999</v>
      </c>
      <c r="C23747">
        <v>1.8698870000000001</v>
      </c>
      <c r="D23747">
        <v>-0.27650613000000002</v>
      </c>
      <c r="E23747">
        <v>2.2061128999999999</v>
      </c>
      <c r="F23747">
        <f t="shared" si="740"/>
        <v>0.20776522222222224</v>
      </c>
      <c r="G23747">
        <f t="shared" si="741"/>
        <v>2.1810443962962962</v>
      </c>
    </row>
    <row r="23748" spans="1:7" x14ac:dyDescent="0.3">
      <c r="A23748">
        <v>237.42986798286401</v>
      </c>
      <c r="B23748">
        <v>178.84377000000001</v>
      </c>
      <c r="C23748">
        <v>1.870287</v>
      </c>
      <c r="D23748">
        <v>6.5311599999999997E-2</v>
      </c>
      <c r="E23748">
        <v>2.2079475</v>
      </c>
      <c r="F23748">
        <f t="shared" si="740"/>
        <v>0.20780966666666667</v>
      </c>
      <c r="G23748">
        <f t="shared" si="741"/>
        <v>2.1828788407407407</v>
      </c>
    </row>
    <row r="23749" spans="1:7" x14ac:dyDescent="0.3">
      <c r="A23749">
        <v>237.439999818801</v>
      </c>
      <c r="B23749">
        <v>179.00377</v>
      </c>
      <c r="C23749">
        <v>1.8703270000000001</v>
      </c>
      <c r="D23749">
        <v>1.7701275999999998E-2</v>
      </c>
      <c r="E23749">
        <v>2.2099228000000002</v>
      </c>
      <c r="F23749">
        <f t="shared" si="740"/>
        <v>0.20781411111111112</v>
      </c>
      <c r="G23749">
        <f t="shared" si="741"/>
        <v>2.184854149382716</v>
      </c>
    </row>
    <row r="23750" spans="1:7" x14ac:dyDescent="0.3">
      <c r="A23750">
        <v>237.449872255325</v>
      </c>
      <c r="B23750">
        <v>179.05710999999999</v>
      </c>
      <c r="C23750">
        <v>1.870287</v>
      </c>
      <c r="D23750">
        <v>-0.11048037600000001</v>
      </c>
      <c r="E23750">
        <v>2.2105812999999999</v>
      </c>
      <c r="F23750">
        <f t="shared" ref="F23750:F23813" si="742">C23750/9</f>
        <v>0.20780966666666667</v>
      </c>
      <c r="G23750">
        <f t="shared" ref="G23750:G23813" si="743">(B23750-$B$5)/81</f>
        <v>2.1855126679012344</v>
      </c>
    </row>
    <row r="23751" spans="1:7" x14ac:dyDescent="0.3">
      <c r="A23751">
        <v>237.46000409126199</v>
      </c>
      <c r="B23751">
        <v>179.00568000000001</v>
      </c>
      <c r="C23751">
        <v>1.8703136</v>
      </c>
      <c r="D23751">
        <v>-0.16907770999999999</v>
      </c>
      <c r="E23751">
        <v>2.2099464000000002</v>
      </c>
      <c r="F23751">
        <f t="shared" si="742"/>
        <v>0.20781262222222222</v>
      </c>
      <c r="G23751">
        <f t="shared" si="743"/>
        <v>2.1848777296296298</v>
      </c>
    </row>
    <row r="23752" spans="1:7" x14ac:dyDescent="0.3">
      <c r="A23752">
        <v>237.46999859809799</v>
      </c>
      <c r="B23752">
        <v>178.92567</v>
      </c>
      <c r="C23752">
        <v>1.8703270000000001</v>
      </c>
      <c r="D23752">
        <v>-0.22767504</v>
      </c>
      <c r="E23752">
        <v>2.2089585999999999</v>
      </c>
      <c r="F23752">
        <f t="shared" si="742"/>
        <v>0.20781411111111112</v>
      </c>
      <c r="G23752">
        <f t="shared" si="743"/>
        <v>2.1838899518518518</v>
      </c>
    </row>
    <row r="23753" spans="1:7" x14ac:dyDescent="0.3">
      <c r="A23753">
        <v>237.47999310493401</v>
      </c>
      <c r="B23753">
        <v>178.83423999999999</v>
      </c>
      <c r="C23753">
        <v>1.8703536000000001</v>
      </c>
      <c r="D23753">
        <v>-0.28749313999999998</v>
      </c>
      <c r="E23753">
        <v>2.20783</v>
      </c>
      <c r="F23753">
        <f t="shared" si="742"/>
        <v>0.20781706666666666</v>
      </c>
      <c r="G23753">
        <f t="shared" si="743"/>
        <v>2.1827611864197527</v>
      </c>
    </row>
    <row r="23754" spans="1:7" x14ac:dyDescent="0.3">
      <c r="A23754">
        <v>237.48988080024699</v>
      </c>
      <c r="B23754">
        <v>178.80185</v>
      </c>
      <c r="C23754">
        <v>1.8704069999999999</v>
      </c>
      <c r="D23754">
        <v>-0.30458403000000001</v>
      </c>
      <c r="E23754">
        <v>2.20743</v>
      </c>
      <c r="F23754">
        <f t="shared" si="742"/>
        <v>0.20782299999999998</v>
      </c>
      <c r="G23754">
        <f t="shared" si="743"/>
        <v>2.1823613098765433</v>
      </c>
    </row>
    <row r="23755" spans="1:7" x14ac:dyDescent="0.3">
      <c r="A23755">
        <v>237.499997377395</v>
      </c>
      <c r="B23755">
        <v>178.77519000000001</v>
      </c>
      <c r="C23755">
        <v>1.8705136</v>
      </c>
      <c r="D23755">
        <v>-0.28016847</v>
      </c>
      <c r="E23755">
        <v>2.2071008999999999</v>
      </c>
      <c r="F23755">
        <f t="shared" si="742"/>
        <v>0.20783484444444444</v>
      </c>
      <c r="G23755">
        <f t="shared" si="743"/>
        <v>2.1820321740740742</v>
      </c>
    </row>
    <row r="23756" spans="1:7" x14ac:dyDescent="0.3">
      <c r="A23756">
        <v>237.51000714302</v>
      </c>
      <c r="B23756">
        <v>178.73518000000001</v>
      </c>
      <c r="C23756">
        <v>1.8706202999999999</v>
      </c>
      <c r="D23756">
        <v>-0.24110359000000001</v>
      </c>
      <c r="E23756">
        <v>2.2066069000000001</v>
      </c>
      <c r="F23756">
        <f t="shared" si="742"/>
        <v>0.2078467</v>
      </c>
      <c r="G23756">
        <f t="shared" si="743"/>
        <v>2.1815382234567902</v>
      </c>
    </row>
    <row r="23757" spans="1:7" x14ac:dyDescent="0.3">
      <c r="A23757">
        <v>237.51987957954401</v>
      </c>
      <c r="B23757">
        <v>178.79424</v>
      </c>
      <c r="C23757">
        <v>1.8707001999999999</v>
      </c>
      <c r="D23757">
        <v>-0.24476592</v>
      </c>
      <c r="E23757">
        <v>2.2073360000000002</v>
      </c>
      <c r="F23757">
        <f t="shared" si="742"/>
        <v>0.20785557777777777</v>
      </c>
      <c r="G23757">
        <f t="shared" si="743"/>
        <v>2.1822673592592592</v>
      </c>
    </row>
    <row r="23758" spans="1:7" x14ac:dyDescent="0.3">
      <c r="A23758">
        <v>237.52987408638</v>
      </c>
      <c r="B23758">
        <v>178.76186000000001</v>
      </c>
      <c r="C23758">
        <v>1.8707535</v>
      </c>
      <c r="D23758">
        <v>-0.27650613000000002</v>
      </c>
      <c r="E23758">
        <v>2.2069361000000001</v>
      </c>
      <c r="F23758">
        <f t="shared" si="742"/>
        <v>0.2078615</v>
      </c>
      <c r="G23758">
        <f t="shared" si="743"/>
        <v>2.1818676061728395</v>
      </c>
    </row>
    <row r="23759" spans="1:7" x14ac:dyDescent="0.3">
      <c r="A23759">
        <v>237.539868593215</v>
      </c>
      <c r="B23759">
        <v>178.75042999999999</v>
      </c>
      <c r="C23759">
        <v>1.8707669</v>
      </c>
      <c r="D23759">
        <v>-0.33632424</v>
      </c>
      <c r="E23759">
        <v>2.2067952000000002</v>
      </c>
      <c r="F23759">
        <f t="shared" si="742"/>
        <v>0.20786298888888888</v>
      </c>
      <c r="G23759">
        <f t="shared" si="743"/>
        <v>2.1817264950617283</v>
      </c>
    </row>
    <row r="23760" spans="1:7" x14ac:dyDescent="0.3">
      <c r="A23760">
        <v>237.54987835884</v>
      </c>
      <c r="B23760">
        <v>178.71233000000001</v>
      </c>
      <c r="C23760">
        <v>1.8707936000000001</v>
      </c>
      <c r="D23760">
        <v>-0.39736313000000001</v>
      </c>
      <c r="E23760">
        <v>2.2063248</v>
      </c>
      <c r="F23760">
        <f t="shared" si="742"/>
        <v>0.20786595555555556</v>
      </c>
      <c r="G23760">
        <f t="shared" si="743"/>
        <v>2.181256124691358</v>
      </c>
    </row>
    <row r="23761" spans="1:7" x14ac:dyDescent="0.3">
      <c r="A23761">
        <v>237.559872865676</v>
      </c>
      <c r="B23761">
        <v>178.63802999999999</v>
      </c>
      <c r="C23761">
        <v>1.8708335</v>
      </c>
      <c r="D23761">
        <v>-0.44375268000000001</v>
      </c>
      <c r="E23761">
        <v>2.2054073999999999</v>
      </c>
      <c r="F23761">
        <f t="shared" si="742"/>
        <v>0.2078703888888889</v>
      </c>
      <c r="G23761">
        <f t="shared" si="743"/>
        <v>2.1803388407407405</v>
      </c>
    </row>
    <row r="23762" spans="1:7" x14ac:dyDescent="0.3">
      <c r="A23762">
        <v>237.57000470161401</v>
      </c>
      <c r="B23762">
        <v>178.63422</v>
      </c>
      <c r="C23762">
        <v>1.8709401000000001</v>
      </c>
      <c r="D23762">
        <v>-0.41811632999999998</v>
      </c>
      <c r="E23762">
        <v>2.2053604</v>
      </c>
      <c r="F23762">
        <f t="shared" si="742"/>
        <v>0.20788223333333333</v>
      </c>
      <c r="G23762">
        <f t="shared" si="743"/>
        <v>2.1802918037037036</v>
      </c>
    </row>
    <row r="23763" spans="1:7" x14ac:dyDescent="0.3">
      <c r="A23763">
        <v>237.57999920845</v>
      </c>
      <c r="B23763">
        <v>178.67994999999999</v>
      </c>
      <c r="C23763">
        <v>1.8713267</v>
      </c>
      <c r="D23763">
        <v>-0.10315571</v>
      </c>
      <c r="E23763">
        <v>2.2059250000000001</v>
      </c>
      <c r="F23763">
        <f t="shared" si="742"/>
        <v>0.20792518888888889</v>
      </c>
      <c r="G23763">
        <f t="shared" si="743"/>
        <v>2.1808563716049378</v>
      </c>
    </row>
    <row r="23764" spans="1:7" x14ac:dyDescent="0.3">
      <c r="A23764">
        <v>237.589993715286</v>
      </c>
      <c r="B23764">
        <v>178.86089999999999</v>
      </c>
      <c r="C23764">
        <v>1.8713933</v>
      </c>
      <c r="D23764">
        <v>-9.3389490000000006E-2</v>
      </c>
      <c r="E23764">
        <v>2.2081590000000002</v>
      </c>
      <c r="F23764">
        <f t="shared" si="742"/>
        <v>0.20793258888888888</v>
      </c>
      <c r="G23764">
        <f t="shared" si="743"/>
        <v>2.1830903222222218</v>
      </c>
    </row>
    <row r="23765" spans="1:7" x14ac:dyDescent="0.3">
      <c r="A23765">
        <v>237.600003480911</v>
      </c>
      <c r="B23765">
        <v>178.88567</v>
      </c>
      <c r="C23765">
        <v>1.87134</v>
      </c>
      <c r="D23765">
        <v>-0.23499970000000001</v>
      </c>
      <c r="E23765">
        <v>2.2084646000000001</v>
      </c>
      <c r="F23765">
        <f t="shared" si="742"/>
        <v>0.20792666666666668</v>
      </c>
      <c r="G23765">
        <f t="shared" si="743"/>
        <v>2.1833961246913578</v>
      </c>
    </row>
    <row r="23766" spans="1:7" x14ac:dyDescent="0.3">
      <c r="A23766">
        <v>237.60987591743401</v>
      </c>
      <c r="B23766">
        <v>178.83804000000001</v>
      </c>
      <c r="C23766">
        <v>1.8713534000000001</v>
      </c>
      <c r="D23766">
        <v>-0.30946713999999997</v>
      </c>
      <c r="E23766">
        <v>2.2078766999999999</v>
      </c>
      <c r="F23766">
        <f t="shared" si="742"/>
        <v>0.20792815555555555</v>
      </c>
      <c r="G23766">
        <f t="shared" si="743"/>
        <v>2.1828080999999999</v>
      </c>
    </row>
    <row r="23767" spans="1:7" x14ac:dyDescent="0.3">
      <c r="A23767">
        <v>237.61987042427</v>
      </c>
      <c r="B23767">
        <v>178.79042000000001</v>
      </c>
      <c r="C23767">
        <v>1.8713534000000001</v>
      </c>
      <c r="D23767">
        <v>-0.38271379999999999</v>
      </c>
      <c r="E23767">
        <v>2.2072886999999999</v>
      </c>
      <c r="F23767">
        <f t="shared" si="742"/>
        <v>0.20792815555555555</v>
      </c>
      <c r="G23767">
        <f t="shared" si="743"/>
        <v>2.1822201987654322</v>
      </c>
    </row>
    <row r="23768" spans="1:7" x14ac:dyDescent="0.3">
      <c r="A23768">
        <v>237.629880189895</v>
      </c>
      <c r="B23768">
        <v>178.67421999999999</v>
      </c>
      <c r="C23768">
        <v>1.8713534000000001</v>
      </c>
      <c r="D23768">
        <v>-0.47060977999999998</v>
      </c>
      <c r="E23768">
        <v>2.2058544000000002</v>
      </c>
      <c r="F23768">
        <f t="shared" si="742"/>
        <v>0.20792815555555555</v>
      </c>
      <c r="G23768">
        <f t="shared" si="743"/>
        <v>2.1807856308641971</v>
      </c>
    </row>
    <row r="23769" spans="1:7" x14ac:dyDescent="0.3">
      <c r="A23769">
        <v>237.63999676704401</v>
      </c>
      <c r="B23769">
        <v>178.65326999999999</v>
      </c>
      <c r="C23769">
        <v>1.8716999000000001</v>
      </c>
      <c r="D23769">
        <v>-0.22279193</v>
      </c>
      <c r="E23769">
        <v>2.2055956999999999</v>
      </c>
      <c r="F23769">
        <f t="shared" si="742"/>
        <v>0.20796665555555557</v>
      </c>
      <c r="G23769">
        <f t="shared" si="743"/>
        <v>2.1805269888888885</v>
      </c>
    </row>
    <row r="23770" spans="1:7" x14ac:dyDescent="0.3">
      <c r="A23770">
        <v>237.65000653266901</v>
      </c>
      <c r="B23770">
        <v>178.79614000000001</v>
      </c>
      <c r="C23770">
        <v>1.87198</v>
      </c>
      <c r="D23770">
        <v>7.9350549999999999E-3</v>
      </c>
      <c r="E23770">
        <v>2.2073596000000002</v>
      </c>
      <c r="F23770">
        <f t="shared" si="742"/>
        <v>0.20799777777777778</v>
      </c>
      <c r="G23770">
        <f t="shared" si="743"/>
        <v>2.1822908160493828</v>
      </c>
    </row>
    <row r="23771" spans="1:7" x14ac:dyDescent="0.3">
      <c r="A23771">
        <v>237.660001039505</v>
      </c>
      <c r="B23771">
        <v>178.94281000000001</v>
      </c>
      <c r="C23771">
        <v>1.87198</v>
      </c>
      <c r="D23771">
        <v>-6.5311599999999997E-2</v>
      </c>
      <c r="E23771">
        <v>2.2091699999999999</v>
      </c>
      <c r="F23771">
        <f t="shared" si="742"/>
        <v>0.20799777777777778</v>
      </c>
      <c r="G23771">
        <f t="shared" si="743"/>
        <v>2.1841015567901234</v>
      </c>
    </row>
    <row r="23772" spans="1:7" x14ac:dyDescent="0.3">
      <c r="A23772">
        <v>237.66999554634</v>
      </c>
      <c r="B23772">
        <v>178.94853000000001</v>
      </c>
      <c r="C23772">
        <v>1.87198</v>
      </c>
      <c r="D23772">
        <v>-0.13855827000000001</v>
      </c>
      <c r="E23772">
        <v>2.209241</v>
      </c>
      <c r="F23772">
        <f t="shared" si="742"/>
        <v>0.20799777777777778</v>
      </c>
      <c r="G23772">
        <f t="shared" si="743"/>
        <v>2.184172174074074</v>
      </c>
    </row>
    <row r="23773" spans="1:7" x14ac:dyDescent="0.3">
      <c r="A23773">
        <v>237.67986798286401</v>
      </c>
      <c r="B23773">
        <v>178.87996000000001</v>
      </c>
      <c r="C23773">
        <v>1.8719931999999999</v>
      </c>
      <c r="D23773">
        <v>-0.21180493</v>
      </c>
      <c r="E23773">
        <v>2.2083943000000001</v>
      </c>
      <c r="F23773">
        <f t="shared" si="742"/>
        <v>0.20799924444444443</v>
      </c>
      <c r="G23773">
        <f t="shared" si="743"/>
        <v>2.1833256308641977</v>
      </c>
    </row>
    <row r="23774" spans="1:7" x14ac:dyDescent="0.3">
      <c r="A23774">
        <v>237.68987774848901</v>
      </c>
      <c r="B23774">
        <v>178.80565999999999</v>
      </c>
      <c r="C23774">
        <v>1.8720067</v>
      </c>
      <c r="D23774">
        <v>-0.28505158000000003</v>
      </c>
      <c r="E23774">
        <v>2.2074769999999999</v>
      </c>
      <c r="F23774">
        <f t="shared" si="742"/>
        <v>0.20800074444444444</v>
      </c>
      <c r="G23774">
        <f t="shared" si="743"/>
        <v>2.1824083469135798</v>
      </c>
    </row>
    <row r="23775" spans="1:7" x14ac:dyDescent="0.3">
      <c r="A23775">
        <v>237.69999432563699</v>
      </c>
      <c r="B23775">
        <v>178.74852000000001</v>
      </c>
      <c r="C23775">
        <v>1.8720332</v>
      </c>
      <c r="D23775">
        <v>-0.32899958000000001</v>
      </c>
      <c r="E23775">
        <v>2.2067716000000002</v>
      </c>
      <c r="F23775">
        <f t="shared" si="742"/>
        <v>0.20800368888888887</v>
      </c>
      <c r="G23775">
        <f t="shared" si="743"/>
        <v>2.181702914814815</v>
      </c>
    </row>
    <row r="23776" spans="1:7" x14ac:dyDescent="0.3">
      <c r="A23776">
        <v>237.70988202095</v>
      </c>
      <c r="B23776">
        <v>178.67041</v>
      </c>
      <c r="C23776">
        <v>1.8721132</v>
      </c>
      <c r="D23776">
        <v>-0.33144112999999997</v>
      </c>
      <c r="E23776">
        <v>2.2058072000000002</v>
      </c>
      <c r="F23776">
        <f t="shared" si="742"/>
        <v>0.20801257777777779</v>
      </c>
      <c r="G23776">
        <f t="shared" si="743"/>
        <v>2.1807385938271606</v>
      </c>
    </row>
    <row r="23777" spans="1:7" x14ac:dyDescent="0.3">
      <c r="A23777">
        <v>237.71999859809799</v>
      </c>
      <c r="B23777">
        <v>178.67613</v>
      </c>
      <c r="C23777">
        <v>1.8722599</v>
      </c>
      <c r="D23777">
        <v>-0.26429835000000002</v>
      </c>
      <c r="E23777">
        <v>2.2058779999999998</v>
      </c>
      <c r="F23777">
        <f t="shared" si="742"/>
        <v>0.20802887777777779</v>
      </c>
      <c r="G23777">
        <f t="shared" si="743"/>
        <v>2.1808092111111108</v>
      </c>
    </row>
    <row r="23778" spans="1:7" x14ac:dyDescent="0.3">
      <c r="A23778">
        <v>237.72987103462199</v>
      </c>
      <c r="B23778">
        <v>178.67232000000001</v>
      </c>
      <c r="C23778">
        <v>1.8724197</v>
      </c>
      <c r="D23778">
        <v>-0.17029849</v>
      </c>
      <c r="E23778">
        <v>2.2058308000000002</v>
      </c>
      <c r="F23778">
        <f t="shared" si="742"/>
        <v>0.20804663333333334</v>
      </c>
      <c r="G23778">
        <f t="shared" si="743"/>
        <v>2.1807621740740739</v>
      </c>
    </row>
    <row r="23779" spans="1:7" x14ac:dyDescent="0.3">
      <c r="A23779">
        <v>237.73988080024699</v>
      </c>
      <c r="B23779">
        <v>178.74661</v>
      </c>
      <c r="C23779">
        <v>1.8725398</v>
      </c>
      <c r="D23779">
        <v>-0.13001283</v>
      </c>
      <c r="E23779">
        <v>2.2067480000000002</v>
      </c>
      <c r="F23779">
        <f t="shared" si="742"/>
        <v>0.20805997777777777</v>
      </c>
      <c r="G23779">
        <f t="shared" si="743"/>
        <v>2.1816793345679013</v>
      </c>
    </row>
    <row r="23780" spans="1:7" x14ac:dyDescent="0.3">
      <c r="A23780">
        <v>237.74987530708299</v>
      </c>
      <c r="B23780">
        <v>178.77898999999999</v>
      </c>
      <c r="C23780">
        <v>1.8725665</v>
      </c>
      <c r="D23780">
        <v>-0.17518159999999999</v>
      </c>
      <c r="E23780">
        <v>2.2071475999999999</v>
      </c>
      <c r="F23780">
        <f t="shared" si="742"/>
        <v>0.20806294444444445</v>
      </c>
      <c r="G23780">
        <f t="shared" si="743"/>
        <v>2.1820790876543206</v>
      </c>
    </row>
    <row r="23781" spans="1:7" x14ac:dyDescent="0.3">
      <c r="A23781">
        <v>237.76000714302</v>
      </c>
      <c r="B23781">
        <v>178.74661</v>
      </c>
      <c r="C23781">
        <v>1.8725797</v>
      </c>
      <c r="D23781">
        <v>-0.24842826000000001</v>
      </c>
      <c r="E23781">
        <v>2.2067480000000002</v>
      </c>
      <c r="F23781">
        <f t="shared" si="742"/>
        <v>0.2080644111111111</v>
      </c>
      <c r="G23781">
        <f t="shared" si="743"/>
        <v>2.1816793345679013</v>
      </c>
    </row>
    <row r="23782" spans="1:7" x14ac:dyDescent="0.3">
      <c r="A23782">
        <v>237.770001649856</v>
      </c>
      <c r="B23782">
        <v>178.72375</v>
      </c>
      <c r="C23782">
        <v>1.8726064</v>
      </c>
      <c r="D23782">
        <v>-0.30824634000000001</v>
      </c>
      <c r="E23782">
        <v>2.2064659999999998</v>
      </c>
      <c r="F23782">
        <f t="shared" si="742"/>
        <v>0.20806737777777778</v>
      </c>
      <c r="G23782">
        <f t="shared" si="743"/>
        <v>2.181397112345679</v>
      </c>
    </row>
    <row r="23783" spans="1:7" x14ac:dyDescent="0.3">
      <c r="A23783">
        <v>237.77999615669199</v>
      </c>
      <c r="B23783">
        <v>178.66470000000001</v>
      </c>
      <c r="C23783">
        <v>1.872673</v>
      </c>
      <c r="D23783">
        <v>-0.31190869999999998</v>
      </c>
      <c r="E23783">
        <v>2.2057368999999998</v>
      </c>
      <c r="F23783">
        <f t="shared" si="742"/>
        <v>0.20807477777777778</v>
      </c>
      <c r="G23783">
        <f t="shared" si="743"/>
        <v>2.1806681000000001</v>
      </c>
    </row>
    <row r="23784" spans="1:7" x14ac:dyDescent="0.3">
      <c r="A23784">
        <v>237.79000592231699</v>
      </c>
      <c r="B23784">
        <v>178.64185000000001</v>
      </c>
      <c r="C23784">
        <v>1.8727663999999999</v>
      </c>
      <c r="D23784">
        <v>-0.30092168000000002</v>
      </c>
      <c r="E23784">
        <v>2.2054545999999999</v>
      </c>
      <c r="F23784">
        <f t="shared" si="742"/>
        <v>0.20808515555555554</v>
      </c>
      <c r="G23784">
        <f t="shared" si="743"/>
        <v>2.1803860012345679</v>
      </c>
    </row>
    <row r="23785" spans="1:7" x14ac:dyDescent="0.3">
      <c r="A23785">
        <v>237.80000042915299</v>
      </c>
      <c r="B23785">
        <v>178.65326999999999</v>
      </c>
      <c r="C23785">
        <v>1.872833</v>
      </c>
      <c r="D23785">
        <v>-0.33510345000000002</v>
      </c>
      <c r="E23785">
        <v>2.2055956999999999</v>
      </c>
      <c r="F23785">
        <f t="shared" si="742"/>
        <v>0.20809255555555556</v>
      </c>
      <c r="G23785">
        <f t="shared" si="743"/>
        <v>2.1805269888888885</v>
      </c>
    </row>
    <row r="23786" spans="1:7" x14ac:dyDescent="0.3">
      <c r="A23786">
        <v>237.809872865676</v>
      </c>
      <c r="B23786">
        <v>178.57898</v>
      </c>
      <c r="C23786">
        <v>1.8728597</v>
      </c>
      <c r="D23786">
        <v>-0.36562289999999997</v>
      </c>
      <c r="E23786">
        <v>2.2046785</v>
      </c>
      <c r="F23786">
        <f t="shared" si="742"/>
        <v>0.20809552222222222</v>
      </c>
      <c r="G23786">
        <f t="shared" si="743"/>
        <v>2.1796098283950616</v>
      </c>
    </row>
    <row r="23787" spans="1:7" x14ac:dyDescent="0.3">
      <c r="A23787">
        <v>237.81986737251199</v>
      </c>
      <c r="B23787">
        <v>178.56755000000001</v>
      </c>
      <c r="C23787">
        <v>1.8728597</v>
      </c>
      <c r="D23787">
        <v>-0.4535189</v>
      </c>
      <c r="E23787">
        <v>2.2045374</v>
      </c>
      <c r="F23787">
        <f t="shared" si="742"/>
        <v>0.20809552222222222</v>
      </c>
      <c r="G23787">
        <f t="shared" si="743"/>
        <v>2.1794687172839504</v>
      </c>
    </row>
    <row r="23788" spans="1:7" x14ac:dyDescent="0.3">
      <c r="A23788">
        <v>237.82999920845</v>
      </c>
      <c r="B23788">
        <v>178.50089</v>
      </c>
      <c r="C23788">
        <v>1.8730996</v>
      </c>
      <c r="D23788">
        <v>-0.29115545999999998</v>
      </c>
      <c r="E23788">
        <v>2.2037144</v>
      </c>
      <c r="F23788">
        <f t="shared" si="742"/>
        <v>0.20812217777777778</v>
      </c>
      <c r="G23788">
        <f t="shared" si="743"/>
        <v>2.1786457543209874</v>
      </c>
    </row>
    <row r="23789" spans="1:7" x14ac:dyDescent="0.3">
      <c r="A23789">
        <v>237.83987164497299</v>
      </c>
      <c r="B23789">
        <v>178.65326999999999</v>
      </c>
      <c r="C23789">
        <v>1.8733928</v>
      </c>
      <c r="D23789">
        <v>-5.9207715000000001E-2</v>
      </c>
      <c r="E23789">
        <v>2.2055956999999999</v>
      </c>
      <c r="F23789">
        <f t="shared" si="742"/>
        <v>0.20815475555555554</v>
      </c>
      <c r="G23789">
        <f t="shared" si="743"/>
        <v>2.1805269888888885</v>
      </c>
    </row>
    <row r="23790" spans="1:7" x14ac:dyDescent="0.3">
      <c r="A23790">
        <v>237.850003480911</v>
      </c>
      <c r="B23790">
        <v>178.83994999999999</v>
      </c>
      <c r="C23790">
        <v>1.8733796</v>
      </c>
      <c r="D23790">
        <v>-0.15809071</v>
      </c>
      <c r="E23790">
        <v>2.2079002999999999</v>
      </c>
      <c r="F23790">
        <f t="shared" si="742"/>
        <v>0.2081532888888889</v>
      </c>
      <c r="G23790">
        <f t="shared" si="743"/>
        <v>2.1828316802469132</v>
      </c>
    </row>
    <row r="23791" spans="1:7" x14ac:dyDescent="0.3">
      <c r="A23791">
        <v>237.85999798774699</v>
      </c>
      <c r="B23791">
        <v>178.79424</v>
      </c>
      <c r="C23791">
        <v>1.8733529</v>
      </c>
      <c r="D23791">
        <v>-0.25819448</v>
      </c>
      <c r="E23791">
        <v>2.2073360000000002</v>
      </c>
      <c r="F23791">
        <f t="shared" si="742"/>
        <v>0.20815032222222221</v>
      </c>
      <c r="G23791">
        <f t="shared" si="743"/>
        <v>2.1822673592592592</v>
      </c>
    </row>
    <row r="23792" spans="1:7" x14ac:dyDescent="0.3">
      <c r="A23792">
        <v>237.86987042427</v>
      </c>
      <c r="B23792">
        <v>178.75995</v>
      </c>
      <c r="C23792">
        <v>1.8733529</v>
      </c>
      <c r="D23792">
        <v>-0.34609046999999998</v>
      </c>
      <c r="E23792">
        <v>2.2069128</v>
      </c>
      <c r="F23792">
        <f t="shared" si="742"/>
        <v>0.20815032222222221</v>
      </c>
      <c r="G23792">
        <f t="shared" si="743"/>
        <v>2.1818440259259257</v>
      </c>
    </row>
    <row r="23793" spans="1:7" x14ac:dyDescent="0.3">
      <c r="A23793">
        <v>237.88000226020799</v>
      </c>
      <c r="B23793">
        <v>178.63231999999999</v>
      </c>
      <c r="C23793">
        <v>1.8733662</v>
      </c>
      <c r="D23793">
        <v>-0.42055789999999998</v>
      </c>
      <c r="E23793">
        <v>2.2053370000000001</v>
      </c>
      <c r="F23793">
        <f t="shared" si="742"/>
        <v>0.2081518</v>
      </c>
      <c r="G23793">
        <f t="shared" si="743"/>
        <v>2.18026834691358</v>
      </c>
    </row>
    <row r="23794" spans="1:7" x14ac:dyDescent="0.3">
      <c r="A23794">
        <v>237.88999676704401</v>
      </c>
      <c r="B23794">
        <v>178.54470000000001</v>
      </c>
      <c r="C23794">
        <v>1.8733796</v>
      </c>
      <c r="D23794">
        <v>-0.49380454000000001</v>
      </c>
      <c r="E23794">
        <v>2.2042549999999999</v>
      </c>
      <c r="F23794">
        <f t="shared" si="742"/>
        <v>0.2081532888888889</v>
      </c>
      <c r="G23794">
        <f t="shared" si="743"/>
        <v>2.1791866185185182</v>
      </c>
    </row>
    <row r="23795" spans="1:7" x14ac:dyDescent="0.3">
      <c r="A23795">
        <v>237.90000653266901</v>
      </c>
      <c r="B23795">
        <v>178.55421000000001</v>
      </c>
      <c r="C23795">
        <v>1.8737661000000001</v>
      </c>
      <c r="D23795">
        <v>-0.1641946</v>
      </c>
      <c r="E23795">
        <v>2.2043726000000001</v>
      </c>
      <c r="F23795">
        <f t="shared" si="742"/>
        <v>0.20819623333333334</v>
      </c>
      <c r="G23795">
        <f t="shared" si="743"/>
        <v>2.179304025925926</v>
      </c>
    </row>
    <row r="23796" spans="1:7" x14ac:dyDescent="0.3">
      <c r="A23796">
        <v>237.90987896919199</v>
      </c>
      <c r="B23796">
        <v>178.75423000000001</v>
      </c>
      <c r="C23796">
        <v>1.8740728</v>
      </c>
      <c r="D23796">
        <v>6.7753160000000007E-2</v>
      </c>
      <c r="E23796">
        <v>2.206842</v>
      </c>
      <c r="F23796">
        <f t="shared" si="742"/>
        <v>0.20823031111111112</v>
      </c>
      <c r="G23796">
        <f t="shared" si="743"/>
        <v>2.1817734086419751</v>
      </c>
    </row>
    <row r="23797" spans="1:7" x14ac:dyDescent="0.3">
      <c r="A23797">
        <v>237.91987347602799</v>
      </c>
      <c r="B23797">
        <v>178.91042999999999</v>
      </c>
      <c r="C23797">
        <v>1.8740193999999999</v>
      </c>
      <c r="D23797">
        <v>-6.2870049999999997E-2</v>
      </c>
      <c r="E23797">
        <v>2.2087705</v>
      </c>
      <c r="F23797">
        <f t="shared" si="742"/>
        <v>0.20822437777777777</v>
      </c>
      <c r="G23797">
        <f t="shared" si="743"/>
        <v>2.1837018037037033</v>
      </c>
    </row>
    <row r="23798" spans="1:7" x14ac:dyDescent="0.3">
      <c r="A23798">
        <v>237.92986798286401</v>
      </c>
      <c r="B23798">
        <v>178.8552</v>
      </c>
      <c r="C23798">
        <v>1.8740060000000001</v>
      </c>
      <c r="D23798">
        <v>-0.16541538</v>
      </c>
      <c r="E23798">
        <v>2.2080886</v>
      </c>
      <c r="F23798">
        <f t="shared" si="742"/>
        <v>0.2082228888888889</v>
      </c>
      <c r="G23798">
        <f t="shared" si="743"/>
        <v>2.1830199518518518</v>
      </c>
    </row>
    <row r="23799" spans="1:7" x14ac:dyDescent="0.3">
      <c r="A23799">
        <v>237.939999818801</v>
      </c>
      <c r="B23799">
        <v>178.81899999999999</v>
      </c>
      <c r="C23799">
        <v>1.8740193999999999</v>
      </c>
      <c r="D23799">
        <v>-0.22401270000000001</v>
      </c>
      <c r="E23799">
        <v>2.2076416000000001</v>
      </c>
      <c r="F23799">
        <f t="shared" si="742"/>
        <v>0.20822437777777777</v>
      </c>
      <c r="G23799">
        <f t="shared" si="743"/>
        <v>2.1825730382716046</v>
      </c>
    </row>
    <row r="23800" spans="1:7" x14ac:dyDescent="0.3">
      <c r="A23800">
        <v>237.94999432563699</v>
      </c>
      <c r="B23800">
        <v>178.74852000000001</v>
      </c>
      <c r="C23800">
        <v>1.8740193999999999</v>
      </c>
      <c r="D23800">
        <v>-0.31190869999999998</v>
      </c>
      <c r="E23800">
        <v>2.2067716000000002</v>
      </c>
      <c r="F23800">
        <f t="shared" si="742"/>
        <v>0.20822437777777777</v>
      </c>
      <c r="G23800">
        <f t="shared" si="743"/>
        <v>2.181702914814815</v>
      </c>
    </row>
    <row r="23801" spans="1:7" x14ac:dyDescent="0.3">
      <c r="A23801">
        <v>237.96000409126199</v>
      </c>
      <c r="B23801">
        <v>178.63994</v>
      </c>
      <c r="C23801">
        <v>1.8740460999999999</v>
      </c>
      <c r="D23801">
        <v>-0.37050601999999999</v>
      </c>
      <c r="E23801">
        <v>2.2054309999999999</v>
      </c>
      <c r="F23801">
        <f t="shared" si="742"/>
        <v>0.20822734444444443</v>
      </c>
      <c r="G23801">
        <f t="shared" si="743"/>
        <v>2.1803624209876542</v>
      </c>
    </row>
    <row r="23802" spans="1:7" x14ac:dyDescent="0.3">
      <c r="A23802">
        <v>237.969876527786</v>
      </c>
      <c r="B23802">
        <v>178.59422000000001</v>
      </c>
      <c r="C23802">
        <v>1.8740994</v>
      </c>
      <c r="D23802">
        <v>-0.3863761</v>
      </c>
      <c r="E23802">
        <v>2.2048665999999999</v>
      </c>
      <c r="F23802">
        <f t="shared" si="742"/>
        <v>0.20823326666666667</v>
      </c>
      <c r="G23802">
        <f t="shared" si="743"/>
        <v>2.1797979765432096</v>
      </c>
    </row>
    <row r="23803" spans="1:7" x14ac:dyDescent="0.3">
      <c r="A23803">
        <v>237.97987103462199</v>
      </c>
      <c r="B23803">
        <v>178.52565000000001</v>
      </c>
      <c r="C23803">
        <v>1.8741794000000001</v>
      </c>
      <c r="D23803">
        <v>-0.39003845999999998</v>
      </c>
      <c r="E23803">
        <v>2.2040202999999998</v>
      </c>
      <c r="F23803">
        <f t="shared" si="742"/>
        <v>0.20824215555555556</v>
      </c>
      <c r="G23803">
        <f t="shared" si="743"/>
        <v>2.1789514333333333</v>
      </c>
    </row>
    <row r="23804" spans="1:7" x14ac:dyDescent="0.3">
      <c r="A23804">
        <v>237.99000287055901</v>
      </c>
      <c r="B23804">
        <v>178.50658999999999</v>
      </c>
      <c r="C23804">
        <v>1.8742726999999999</v>
      </c>
      <c r="D23804">
        <v>-0.39248001999999999</v>
      </c>
      <c r="E23804">
        <v>2.2037846999999999</v>
      </c>
      <c r="F23804">
        <f t="shared" si="742"/>
        <v>0.20825252222222221</v>
      </c>
      <c r="G23804">
        <f t="shared" si="743"/>
        <v>2.1787161246913578</v>
      </c>
    </row>
    <row r="23805" spans="1:7" x14ac:dyDescent="0.3">
      <c r="A23805">
        <v>237.99987530708299</v>
      </c>
      <c r="B23805">
        <v>178.51802000000001</v>
      </c>
      <c r="C23805">
        <v>1.8743527</v>
      </c>
      <c r="D23805">
        <v>-0.36806445999999998</v>
      </c>
      <c r="E23805">
        <v>2.2039257999999999</v>
      </c>
      <c r="F23805">
        <f t="shared" si="742"/>
        <v>0.2082614111111111</v>
      </c>
      <c r="G23805">
        <f t="shared" si="743"/>
        <v>2.1788572358024689</v>
      </c>
    </row>
    <row r="23806" spans="1:7" x14ac:dyDescent="0.3">
      <c r="A23806">
        <v>238.00986981391901</v>
      </c>
      <c r="B23806">
        <v>178.49325999999999</v>
      </c>
      <c r="C23806">
        <v>1.8744193</v>
      </c>
      <c r="D23806">
        <v>-0.38515535000000001</v>
      </c>
      <c r="E23806">
        <v>2.2036202</v>
      </c>
      <c r="F23806">
        <f t="shared" si="742"/>
        <v>0.20826881111111112</v>
      </c>
      <c r="G23806">
        <f t="shared" si="743"/>
        <v>2.178551556790123</v>
      </c>
    </row>
    <row r="23807" spans="1:7" x14ac:dyDescent="0.3">
      <c r="A23807">
        <v>238.01987957954401</v>
      </c>
      <c r="B23807">
        <v>178.50468000000001</v>
      </c>
      <c r="C23807">
        <v>1.8744594000000001</v>
      </c>
      <c r="D23807">
        <v>-0.41567478000000002</v>
      </c>
      <c r="E23807">
        <v>2.2037610000000001</v>
      </c>
      <c r="F23807">
        <f t="shared" si="742"/>
        <v>0.20827326666666668</v>
      </c>
      <c r="G23807">
        <f t="shared" si="743"/>
        <v>2.1786925444444445</v>
      </c>
    </row>
    <row r="23808" spans="1:7" x14ac:dyDescent="0.3">
      <c r="A23808">
        <v>238.02987408638</v>
      </c>
      <c r="B23808">
        <v>178.45896999999999</v>
      </c>
      <c r="C23808">
        <v>1.874566</v>
      </c>
      <c r="D23808">
        <v>-0.39370077999999997</v>
      </c>
      <c r="E23808">
        <v>2.2031968000000002</v>
      </c>
      <c r="F23808">
        <f t="shared" si="742"/>
        <v>0.20828511111111112</v>
      </c>
      <c r="G23808">
        <f t="shared" si="743"/>
        <v>2.17812822345679</v>
      </c>
    </row>
    <row r="23809" spans="1:7" x14ac:dyDescent="0.3">
      <c r="A23809">
        <v>238.04000592231699</v>
      </c>
      <c r="B23809">
        <v>178.56183999999999</v>
      </c>
      <c r="C23809">
        <v>1.8749392</v>
      </c>
      <c r="D23809">
        <v>-0.10803881999999999</v>
      </c>
      <c r="E23809">
        <v>2.2044670000000002</v>
      </c>
      <c r="F23809">
        <f t="shared" si="742"/>
        <v>0.20832657777777777</v>
      </c>
      <c r="G23809">
        <f t="shared" si="743"/>
        <v>2.1793982234567899</v>
      </c>
    </row>
    <row r="23810" spans="1:7" x14ac:dyDescent="0.3">
      <c r="A23810">
        <v>238.05000042915299</v>
      </c>
      <c r="B23810">
        <v>178.71422999999999</v>
      </c>
      <c r="C23810">
        <v>1.8749524</v>
      </c>
      <c r="D23810">
        <v>-0.13977904999999999</v>
      </c>
      <c r="E23810">
        <v>2.2063484</v>
      </c>
      <c r="F23810">
        <f t="shared" si="742"/>
        <v>0.20832804444444444</v>
      </c>
      <c r="G23810">
        <f t="shared" si="743"/>
        <v>2.1812795814814812</v>
      </c>
    </row>
    <row r="23811" spans="1:7" x14ac:dyDescent="0.3">
      <c r="A23811">
        <v>238.05999493598901</v>
      </c>
      <c r="B23811">
        <v>178.69327000000001</v>
      </c>
      <c r="C23811">
        <v>1.8748990999999999</v>
      </c>
      <c r="D23811">
        <v>-0.29848012000000002</v>
      </c>
      <c r="E23811">
        <v>2.2060892999999999</v>
      </c>
      <c r="F23811">
        <f t="shared" si="742"/>
        <v>0.20832212222222221</v>
      </c>
      <c r="G23811">
        <f t="shared" si="743"/>
        <v>2.1810208160493829</v>
      </c>
    </row>
    <row r="23812" spans="1:7" x14ac:dyDescent="0.3">
      <c r="A23812">
        <v>238.07000470161401</v>
      </c>
      <c r="B23812">
        <v>178.66470000000001</v>
      </c>
      <c r="C23812">
        <v>1.8748990999999999</v>
      </c>
      <c r="D23812">
        <v>-0.3863761</v>
      </c>
      <c r="E23812">
        <v>2.2057368999999998</v>
      </c>
      <c r="F23812">
        <f t="shared" si="742"/>
        <v>0.20832212222222221</v>
      </c>
      <c r="G23812">
        <f t="shared" si="743"/>
        <v>2.1806681000000001</v>
      </c>
    </row>
    <row r="23813" spans="1:7" x14ac:dyDescent="0.3">
      <c r="A23813">
        <v>238.07999920845</v>
      </c>
      <c r="B23813">
        <v>178.53326000000001</v>
      </c>
      <c r="C23813">
        <v>1.8749125</v>
      </c>
      <c r="D23813">
        <v>-0.44497344</v>
      </c>
      <c r="E23813">
        <v>2.2041141999999998</v>
      </c>
      <c r="F23813">
        <f t="shared" si="742"/>
        <v>0.20832361111111111</v>
      </c>
      <c r="G23813">
        <f t="shared" si="743"/>
        <v>2.1790453839506174</v>
      </c>
    </row>
    <row r="23814" spans="1:7" x14ac:dyDescent="0.3">
      <c r="A23814">
        <v>238.089993715286</v>
      </c>
      <c r="B23814">
        <v>178.5085</v>
      </c>
      <c r="C23814">
        <v>1.8752058</v>
      </c>
      <c r="D23814">
        <v>-0.22767504</v>
      </c>
      <c r="E23814">
        <v>2.2038082999999999</v>
      </c>
      <c r="F23814">
        <f t="shared" ref="F23814:F23877" si="744">C23814/9</f>
        <v>0.20835619999999999</v>
      </c>
      <c r="G23814">
        <f t="shared" ref="G23814:G23877" si="745">(B23814-$B$5)/81</f>
        <v>2.1787397049382715</v>
      </c>
    </row>
    <row r="23815" spans="1:7" x14ac:dyDescent="0.3">
      <c r="A23815">
        <v>238.100003480911</v>
      </c>
      <c r="B23815">
        <v>178.63422</v>
      </c>
      <c r="C23815">
        <v>1.8753791</v>
      </c>
      <c r="D23815">
        <v>-0.11902582</v>
      </c>
      <c r="E23815">
        <v>2.2053604</v>
      </c>
      <c r="F23815">
        <f t="shared" si="744"/>
        <v>0.20837545555555556</v>
      </c>
      <c r="G23815">
        <f t="shared" si="745"/>
        <v>2.1802918037037036</v>
      </c>
    </row>
    <row r="23816" spans="1:7" x14ac:dyDescent="0.3">
      <c r="A23816">
        <v>238.10987591743401</v>
      </c>
      <c r="B23816">
        <v>178.61899</v>
      </c>
      <c r="C23816">
        <v>1.8753257000000001</v>
      </c>
      <c r="D23816">
        <v>-0.2618568</v>
      </c>
      <c r="E23816">
        <v>2.2051725000000002</v>
      </c>
      <c r="F23816">
        <f t="shared" si="744"/>
        <v>0.20836952222222224</v>
      </c>
      <c r="G23816">
        <f t="shared" si="745"/>
        <v>2.1801037790123456</v>
      </c>
    </row>
    <row r="23817" spans="1:7" x14ac:dyDescent="0.3">
      <c r="A23817">
        <v>238.11999249458299</v>
      </c>
      <c r="B23817">
        <v>178.61517000000001</v>
      </c>
      <c r="C23817">
        <v>1.8753257000000001</v>
      </c>
      <c r="D23817">
        <v>-0.34975277999999999</v>
      </c>
      <c r="E23817">
        <v>2.2051253000000002</v>
      </c>
      <c r="F23817">
        <f t="shared" si="744"/>
        <v>0.20836952222222224</v>
      </c>
      <c r="G23817">
        <f t="shared" si="745"/>
        <v>2.1800566185185186</v>
      </c>
    </row>
    <row r="23818" spans="1:7" x14ac:dyDescent="0.3">
      <c r="A23818">
        <v>238.13000226020799</v>
      </c>
      <c r="B23818">
        <v>178.53899000000001</v>
      </c>
      <c r="C23818">
        <v>1.8753257000000001</v>
      </c>
      <c r="D23818">
        <v>-0.42299944</v>
      </c>
      <c r="E23818">
        <v>2.2041848000000002</v>
      </c>
      <c r="F23818">
        <f t="shared" si="744"/>
        <v>0.20836952222222224</v>
      </c>
      <c r="G23818">
        <f t="shared" si="745"/>
        <v>2.1791161246913582</v>
      </c>
    </row>
    <row r="23819" spans="1:7" x14ac:dyDescent="0.3">
      <c r="A23819">
        <v>238.13999676704401</v>
      </c>
      <c r="B23819">
        <v>178.44562999999999</v>
      </c>
      <c r="C23819">
        <v>1.8754857</v>
      </c>
      <c r="D23819">
        <v>-0.37172677999999998</v>
      </c>
      <c r="E23819">
        <v>2.2030322999999998</v>
      </c>
      <c r="F23819">
        <f t="shared" si="744"/>
        <v>0.2083873</v>
      </c>
      <c r="G23819">
        <f t="shared" si="745"/>
        <v>2.1779635320987651</v>
      </c>
    </row>
    <row r="23820" spans="1:7" x14ac:dyDescent="0.3">
      <c r="A23820">
        <v>238.14986920356699</v>
      </c>
      <c r="B23820">
        <v>178.51421999999999</v>
      </c>
      <c r="C23820">
        <v>1.8758056999999999</v>
      </c>
      <c r="D23820">
        <v>-0.100714155</v>
      </c>
      <c r="E23820">
        <v>2.2038790000000001</v>
      </c>
      <c r="F23820">
        <f t="shared" si="744"/>
        <v>0.20842285555555554</v>
      </c>
      <c r="G23820">
        <f t="shared" si="745"/>
        <v>2.1788103222222222</v>
      </c>
    </row>
    <row r="23821" spans="1:7" x14ac:dyDescent="0.3">
      <c r="A23821">
        <v>238.15987896919199</v>
      </c>
      <c r="B23821">
        <v>178.63612000000001</v>
      </c>
      <c r="C23821">
        <v>1.875899</v>
      </c>
      <c r="D23821">
        <v>-7.7519379999999999E-2</v>
      </c>
      <c r="E23821">
        <v>2.205384</v>
      </c>
      <c r="F23821">
        <f t="shared" si="744"/>
        <v>0.20843322222222221</v>
      </c>
      <c r="G23821">
        <f t="shared" si="745"/>
        <v>2.1803152604938272</v>
      </c>
    </row>
    <row r="23822" spans="1:7" x14ac:dyDescent="0.3">
      <c r="A23822">
        <v>238.16987347602799</v>
      </c>
      <c r="B23822">
        <v>178.68947</v>
      </c>
      <c r="C23822">
        <v>1.8758857</v>
      </c>
      <c r="D23822">
        <v>-0.17884393000000001</v>
      </c>
      <c r="E23822">
        <v>2.2060425000000001</v>
      </c>
      <c r="F23822">
        <f t="shared" si="744"/>
        <v>0.20843174444444446</v>
      </c>
      <c r="G23822">
        <f t="shared" si="745"/>
        <v>2.1809739024691357</v>
      </c>
    </row>
    <row r="23823" spans="1:7" x14ac:dyDescent="0.3">
      <c r="A23823">
        <v>238.180005311965</v>
      </c>
      <c r="B23823">
        <v>178.62851000000001</v>
      </c>
      <c r="C23823">
        <v>1.875899</v>
      </c>
      <c r="D23823">
        <v>-0.23744125999999999</v>
      </c>
      <c r="E23823">
        <v>2.2052900000000002</v>
      </c>
      <c r="F23823">
        <f t="shared" si="744"/>
        <v>0.20843322222222221</v>
      </c>
      <c r="G23823">
        <f t="shared" si="745"/>
        <v>2.1802213098765431</v>
      </c>
    </row>
    <row r="23824" spans="1:7" x14ac:dyDescent="0.3">
      <c r="A23824">
        <v>238.18987774848901</v>
      </c>
      <c r="B23824">
        <v>178.56183999999999</v>
      </c>
      <c r="C23824">
        <v>1.875899</v>
      </c>
      <c r="D23824">
        <v>-0.32533722999999998</v>
      </c>
      <c r="E23824">
        <v>2.2044670000000002</v>
      </c>
      <c r="F23824">
        <f t="shared" si="744"/>
        <v>0.20843322222222221</v>
      </c>
      <c r="G23824">
        <f t="shared" si="745"/>
        <v>2.1793982234567899</v>
      </c>
    </row>
    <row r="23825" spans="1:7" x14ac:dyDescent="0.3">
      <c r="A23825">
        <v>238.19999432563699</v>
      </c>
      <c r="B23825">
        <v>178.48946000000001</v>
      </c>
      <c r="C23825">
        <v>1.8759123</v>
      </c>
      <c r="D23825">
        <v>-0.39980468000000002</v>
      </c>
      <c r="E23825">
        <v>2.2035732000000001</v>
      </c>
      <c r="F23825">
        <f t="shared" si="744"/>
        <v>0.2084347</v>
      </c>
      <c r="G23825">
        <f t="shared" si="745"/>
        <v>2.1785046432098767</v>
      </c>
    </row>
    <row r="23826" spans="1:7" x14ac:dyDescent="0.3">
      <c r="A23826">
        <v>238.20988202095</v>
      </c>
      <c r="B23826">
        <v>178.38278</v>
      </c>
      <c r="C23826">
        <v>1.8759522</v>
      </c>
      <c r="D23826">
        <v>-0.43032409999999999</v>
      </c>
      <c r="E23826">
        <v>2.2022564</v>
      </c>
      <c r="F23826">
        <f t="shared" si="744"/>
        <v>0.20843913333333333</v>
      </c>
      <c r="G23826">
        <f t="shared" si="745"/>
        <v>2.1771876061728395</v>
      </c>
    </row>
    <row r="23827" spans="1:7" x14ac:dyDescent="0.3">
      <c r="A23827">
        <v>238.21999859809799</v>
      </c>
      <c r="B23827">
        <v>178.36563000000001</v>
      </c>
      <c r="C23827">
        <v>1.8760322</v>
      </c>
      <c r="D23827">
        <v>-0.43398646000000002</v>
      </c>
      <c r="E23827">
        <v>2.2020445</v>
      </c>
      <c r="F23827">
        <f t="shared" si="744"/>
        <v>0.20844802222222222</v>
      </c>
      <c r="G23827">
        <f t="shared" si="745"/>
        <v>2.1769758777777777</v>
      </c>
    </row>
    <row r="23828" spans="1:7" x14ac:dyDescent="0.3">
      <c r="A23828">
        <v>238.22987103462199</v>
      </c>
      <c r="B23828">
        <v>178.32182</v>
      </c>
      <c r="C23828">
        <v>1.8761523</v>
      </c>
      <c r="D23828">
        <v>-0.39492157</v>
      </c>
      <c r="E23828">
        <v>2.2015037999999998</v>
      </c>
      <c r="F23828">
        <f t="shared" si="744"/>
        <v>0.20846136666666668</v>
      </c>
      <c r="G23828">
        <f t="shared" si="745"/>
        <v>2.1764350135802468</v>
      </c>
    </row>
    <row r="23829" spans="1:7" x14ac:dyDescent="0.3">
      <c r="A23829">
        <v>238.23988080024699</v>
      </c>
      <c r="B23829">
        <v>178.35991999999999</v>
      </c>
      <c r="C23829">
        <v>1.8762856000000001</v>
      </c>
      <c r="D23829">
        <v>-0.32777879999999998</v>
      </c>
      <c r="E23829">
        <v>2.2019742</v>
      </c>
      <c r="F23829">
        <f t="shared" si="744"/>
        <v>0.2084761777777778</v>
      </c>
      <c r="G23829">
        <f t="shared" si="745"/>
        <v>2.1769053839506172</v>
      </c>
    </row>
    <row r="23830" spans="1:7" x14ac:dyDescent="0.3">
      <c r="A23830">
        <v>238.249997377395</v>
      </c>
      <c r="B23830">
        <v>178.39992000000001</v>
      </c>
      <c r="C23830">
        <v>1.8763922</v>
      </c>
      <c r="D23830">
        <v>-0.30214247</v>
      </c>
      <c r="E23830">
        <v>2.2024677000000001</v>
      </c>
      <c r="F23830">
        <f t="shared" si="744"/>
        <v>0.20848802222222221</v>
      </c>
      <c r="G23830">
        <f t="shared" si="745"/>
        <v>2.1773992111111111</v>
      </c>
    </row>
    <row r="23831" spans="1:7" x14ac:dyDescent="0.3">
      <c r="A23831">
        <v>238.25986981391901</v>
      </c>
      <c r="B23831">
        <v>178.41515999999999</v>
      </c>
      <c r="C23831">
        <v>1.8764322</v>
      </c>
      <c r="D23831">
        <v>-0.33510345000000002</v>
      </c>
      <c r="E23831">
        <v>2.2026560000000002</v>
      </c>
      <c r="F23831">
        <f t="shared" si="744"/>
        <v>0.20849246666666665</v>
      </c>
      <c r="G23831">
        <f t="shared" si="745"/>
        <v>2.1775873592592592</v>
      </c>
    </row>
    <row r="23832" spans="1:7" x14ac:dyDescent="0.3">
      <c r="A23832">
        <v>238.270001649856</v>
      </c>
      <c r="B23832">
        <v>178.41325000000001</v>
      </c>
      <c r="C23832">
        <v>1.8764455</v>
      </c>
      <c r="D23832">
        <v>-0.40957090000000002</v>
      </c>
      <c r="E23832">
        <v>2.2026324000000002</v>
      </c>
      <c r="F23832">
        <f t="shared" si="744"/>
        <v>0.20849394444444444</v>
      </c>
      <c r="G23832">
        <f t="shared" si="745"/>
        <v>2.1775637790123454</v>
      </c>
    </row>
    <row r="23833" spans="1:7" x14ac:dyDescent="0.3">
      <c r="A23833">
        <v>238.27987408638</v>
      </c>
      <c r="B23833">
        <v>178.31800999999999</v>
      </c>
      <c r="C23833">
        <v>1.8764721</v>
      </c>
      <c r="D23833">
        <v>-0.469389</v>
      </c>
      <c r="E23833">
        <v>2.2014564999999999</v>
      </c>
      <c r="F23833">
        <f t="shared" si="744"/>
        <v>0.20849689999999999</v>
      </c>
      <c r="G23833">
        <f t="shared" si="745"/>
        <v>2.1763879765432095</v>
      </c>
    </row>
    <row r="23834" spans="1:7" x14ac:dyDescent="0.3">
      <c r="A23834">
        <v>238.289868593215</v>
      </c>
      <c r="B23834">
        <v>178.36183</v>
      </c>
      <c r="C23834">
        <v>1.8768320999999999</v>
      </c>
      <c r="D23834">
        <v>-0.16907770999999999</v>
      </c>
      <c r="E23834">
        <v>2.2019978</v>
      </c>
      <c r="F23834">
        <f t="shared" si="744"/>
        <v>0.2085369</v>
      </c>
      <c r="G23834">
        <f t="shared" si="745"/>
        <v>2.1769289641975309</v>
      </c>
    </row>
    <row r="23835" spans="1:7" x14ac:dyDescent="0.3">
      <c r="A23835">
        <v>238.29987835884</v>
      </c>
      <c r="B23835">
        <v>178.57898</v>
      </c>
      <c r="C23835">
        <v>1.8769788000000001</v>
      </c>
      <c r="D23835">
        <v>-0.10315571</v>
      </c>
      <c r="E23835">
        <v>2.2046785</v>
      </c>
      <c r="F23835">
        <f t="shared" si="744"/>
        <v>0.20855319999999999</v>
      </c>
      <c r="G23835">
        <f t="shared" si="745"/>
        <v>2.1796098283950616</v>
      </c>
    </row>
    <row r="23836" spans="1:7" x14ac:dyDescent="0.3">
      <c r="A23836">
        <v>238.30999493598901</v>
      </c>
      <c r="B23836">
        <v>178.61135999999999</v>
      </c>
      <c r="C23836">
        <v>1.8768988</v>
      </c>
      <c r="D23836">
        <v>-0.27406457000000001</v>
      </c>
      <c r="E23836">
        <v>2.2050781000000002</v>
      </c>
      <c r="F23836">
        <f t="shared" si="744"/>
        <v>0.2085443111111111</v>
      </c>
      <c r="G23836">
        <f t="shared" si="745"/>
        <v>2.1800095814814813</v>
      </c>
    </row>
    <row r="23837" spans="1:7" x14ac:dyDescent="0.3">
      <c r="A23837">
        <v>238.31986737251199</v>
      </c>
      <c r="B23837">
        <v>178.59040999999999</v>
      </c>
      <c r="C23837">
        <v>1.8768988</v>
      </c>
      <c r="D23837">
        <v>-0.34853202</v>
      </c>
      <c r="E23837">
        <v>2.2048193999999999</v>
      </c>
      <c r="F23837">
        <f t="shared" si="744"/>
        <v>0.2085443111111111</v>
      </c>
      <c r="G23837">
        <f t="shared" si="745"/>
        <v>2.1797509395061727</v>
      </c>
    </row>
    <row r="23838" spans="1:7" x14ac:dyDescent="0.3">
      <c r="A23838">
        <v>238.32999920845</v>
      </c>
      <c r="B23838">
        <v>178.4666</v>
      </c>
      <c r="C23838">
        <v>1.8768988</v>
      </c>
      <c r="D23838">
        <v>-0.43642799999999998</v>
      </c>
      <c r="E23838">
        <v>2.2032911999999998</v>
      </c>
      <c r="F23838">
        <f t="shared" si="744"/>
        <v>0.2085443111111111</v>
      </c>
      <c r="G23838">
        <f t="shared" si="745"/>
        <v>2.1782224209876544</v>
      </c>
    </row>
    <row r="23839" spans="1:7" x14ac:dyDescent="0.3">
      <c r="A23839">
        <v>238.339993715286</v>
      </c>
      <c r="B23839">
        <v>178.37514999999999</v>
      </c>
      <c r="C23839">
        <v>1.8770187</v>
      </c>
      <c r="D23839">
        <v>-0.39858389999999999</v>
      </c>
      <c r="E23839">
        <v>2.202162</v>
      </c>
      <c r="F23839">
        <f t="shared" si="744"/>
        <v>0.20855763333333333</v>
      </c>
      <c r="G23839">
        <f t="shared" si="745"/>
        <v>2.1770934086419751</v>
      </c>
    </row>
    <row r="23840" spans="1:7" x14ac:dyDescent="0.3">
      <c r="A23840">
        <v>238.34988141059799</v>
      </c>
      <c r="B23840">
        <v>178.44373999999999</v>
      </c>
      <c r="C23840">
        <v>1.8773519000000001</v>
      </c>
      <c r="D23840">
        <v>-0.13977904999999999</v>
      </c>
      <c r="E23840">
        <v>2.2030090000000002</v>
      </c>
      <c r="F23840">
        <f t="shared" si="744"/>
        <v>0.20859465555555556</v>
      </c>
      <c r="G23840">
        <f t="shared" si="745"/>
        <v>2.1779401987654317</v>
      </c>
    </row>
    <row r="23841" spans="1:7" x14ac:dyDescent="0.3">
      <c r="A23841">
        <v>238.35999798774699</v>
      </c>
      <c r="B23841">
        <v>178.53516999999999</v>
      </c>
      <c r="C23841">
        <v>1.8774052999999999</v>
      </c>
      <c r="D23841">
        <v>-0.15686992999999999</v>
      </c>
      <c r="E23841">
        <v>2.2041377999999998</v>
      </c>
      <c r="F23841">
        <f t="shared" si="744"/>
        <v>0.20860058888888888</v>
      </c>
      <c r="G23841">
        <f t="shared" si="745"/>
        <v>2.1790689641975307</v>
      </c>
    </row>
    <row r="23842" spans="1:7" x14ac:dyDescent="0.3">
      <c r="A23842">
        <v>238.36999249458299</v>
      </c>
      <c r="B23842">
        <v>178.56374</v>
      </c>
      <c r="C23842">
        <v>1.8773785999999999</v>
      </c>
      <c r="D23842">
        <v>-0.25941523999999999</v>
      </c>
      <c r="E23842">
        <v>2.2044902</v>
      </c>
      <c r="F23842">
        <f t="shared" si="744"/>
        <v>0.20859762222222222</v>
      </c>
      <c r="G23842">
        <f t="shared" si="745"/>
        <v>2.1794216802469135</v>
      </c>
    </row>
    <row r="23843" spans="1:7" x14ac:dyDescent="0.3">
      <c r="A23843">
        <v>238.379880189895</v>
      </c>
      <c r="B23843">
        <v>178.49516</v>
      </c>
      <c r="C23843">
        <v>1.8773785999999999</v>
      </c>
      <c r="D23843">
        <v>-0.34731123000000003</v>
      </c>
      <c r="E23843">
        <v>2.2036435999999999</v>
      </c>
      <c r="F23843">
        <f t="shared" si="744"/>
        <v>0.20859762222222222</v>
      </c>
      <c r="G23843">
        <f t="shared" si="745"/>
        <v>2.1785750135802466</v>
      </c>
    </row>
    <row r="23844" spans="1:7" x14ac:dyDescent="0.3">
      <c r="A23844">
        <v>238.389874696731</v>
      </c>
      <c r="B23844">
        <v>178.43039999999999</v>
      </c>
      <c r="C23844">
        <v>1.8773918999999999</v>
      </c>
      <c r="D23844">
        <v>-0.42055789999999998</v>
      </c>
      <c r="E23844">
        <v>2.2028444</v>
      </c>
      <c r="F23844">
        <f t="shared" si="744"/>
        <v>0.20859909999999998</v>
      </c>
      <c r="G23844">
        <f t="shared" si="745"/>
        <v>2.1777755074074072</v>
      </c>
    </row>
    <row r="23845" spans="1:7" x14ac:dyDescent="0.3">
      <c r="A23845">
        <v>238.39986920356699</v>
      </c>
      <c r="B23845">
        <v>178.38086999999999</v>
      </c>
      <c r="C23845">
        <v>1.8774185999999999</v>
      </c>
      <c r="D23845">
        <v>-0.46572667000000001</v>
      </c>
      <c r="E23845">
        <v>2.2022328</v>
      </c>
      <c r="F23845">
        <f t="shared" si="744"/>
        <v>0.20860206666666667</v>
      </c>
      <c r="G23845">
        <f t="shared" si="745"/>
        <v>2.1771640259259257</v>
      </c>
    </row>
    <row r="23846" spans="1:7" x14ac:dyDescent="0.3">
      <c r="A23846">
        <v>238.40987896919199</v>
      </c>
      <c r="B23846">
        <v>178.37706</v>
      </c>
      <c r="C23846">
        <v>1.8778452000000001</v>
      </c>
      <c r="D23846">
        <v>-0.1092596</v>
      </c>
      <c r="E23846">
        <v>2.2021856</v>
      </c>
      <c r="F23846">
        <f t="shared" si="744"/>
        <v>0.20864946666666667</v>
      </c>
      <c r="G23846">
        <f t="shared" si="745"/>
        <v>2.1771169888888888</v>
      </c>
    </row>
    <row r="23847" spans="1:7" x14ac:dyDescent="0.3">
      <c r="A23847">
        <v>238.41999554634</v>
      </c>
      <c r="B23847">
        <v>178.57137</v>
      </c>
      <c r="C23847">
        <v>1.8780451</v>
      </c>
      <c r="D23847">
        <v>2.6246719000000002E-2</v>
      </c>
      <c r="E23847">
        <v>2.2045846</v>
      </c>
      <c r="F23847">
        <f t="shared" si="744"/>
        <v>0.20867167777777779</v>
      </c>
      <c r="G23847">
        <f t="shared" si="745"/>
        <v>2.1795158777777779</v>
      </c>
    </row>
    <row r="23848" spans="1:7" x14ac:dyDescent="0.3">
      <c r="A23848">
        <v>238.430005311965</v>
      </c>
      <c r="B23848">
        <v>178.68755999999999</v>
      </c>
      <c r="C23848">
        <v>1.8779918</v>
      </c>
      <c r="D23848">
        <v>-0.11658426400000001</v>
      </c>
      <c r="E23848">
        <v>2.206019</v>
      </c>
      <c r="F23848">
        <f t="shared" si="744"/>
        <v>0.20866575555555555</v>
      </c>
      <c r="G23848">
        <f t="shared" si="745"/>
        <v>2.180950322222222</v>
      </c>
    </row>
    <row r="23849" spans="1:7" x14ac:dyDescent="0.3">
      <c r="A23849">
        <v>238.439999818801</v>
      </c>
      <c r="B23849">
        <v>178.65709000000001</v>
      </c>
      <c r="C23849">
        <v>1.8780051</v>
      </c>
      <c r="D23849">
        <v>-0.19105169999999999</v>
      </c>
      <c r="E23849">
        <v>2.2056426999999998</v>
      </c>
      <c r="F23849">
        <f t="shared" si="744"/>
        <v>0.20866723333333334</v>
      </c>
      <c r="G23849">
        <f t="shared" si="745"/>
        <v>2.180574149382716</v>
      </c>
    </row>
    <row r="23850" spans="1:7" x14ac:dyDescent="0.3">
      <c r="A23850">
        <v>238.449872255325</v>
      </c>
      <c r="B23850">
        <v>178.60946999999999</v>
      </c>
      <c r="C23850">
        <v>1.8780051</v>
      </c>
      <c r="D23850">
        <v>-0.26429835000000002</v>
      </c>
      <c r="E23850">
        <v>2.2050550000000002</v>
      </c>
      <c r="F23850">
        <f t="shared" si="744"/>
        <v>0.20866723333333334</v>
      </c>
      <c r="G23850">
        <f t="shared" si="745"/>
        <v>2.1799862481481478</v>
      </c>
    </row>
    <row r="23851" spans="1:7" x14ac:dyDescent="0.3">
      <c r="A23851">
        <v>238.45988202095</v>
      </c>
      <c r="B23851">
        <v>178.49325999999999</v>
      </c>
      <c r="C23851">
        <v>1.8780184</v>
      </c>
      <c r="D23851">
        <v>-0.33876580000000001</v>
      </c>
      <c r="E23851">
        <v>2.2036202</v>
      </c>
      <c r="F23851">
        <f t="shared" si="744"/>
        <v>0.2086687111111111</v>
      </c>
      <c r="G23851">
        <f t="shared" si="745"/>
        <v>2.178551556790123</v>
      </c>
    </row>
    <row r="23852" spans="1:7" x14ac:dyDescent="0.3">
      <c r="A23852">
        <v>238.46999859809799</v>
      </c>
      <c r="B23852">
        <v>178.42277999999999</v>
      </c>
      <c r="C23852">
        <v>1.8780317</v>
      </c>
      <c r="D23852">
        <v>-0.41323322000000001</v>
      </c>
      <c r="E23852">
        <v>2.20275</v>
      </c>
      <c r="F23852">
        <f t="shared" si="744"/>
        <v>0.20867018888888889</v>
      </c>
      <c r="G23852">
        <f t="shared" si="745"/>
        <v>2.177681433333333</v>
      </c>
    </row>
    <row r="23853" spans="1:7" x14ac:dyDescent="0.3">
      <c r="A23853">
        <v>238.47987103462199</v>
      </c>
      <c r="B23853">
        <v>178.32753</v>
      </c>
      <c r="C23853">
        <v>1.8780717</v>
      </c>
      <c r="D23853">
        <v>-0.44497344</v>
      </c>
      <c r="E23853">
        <v>2.2015739999999999</v>
      </c>
      <c r="F23853">
        <f t="shared" si="744"/>
        <v>0.20867463333333333</v>
      </c>
      <c r="G23853">
        <f t="shared" si="745"/>
        <v>2.1765055074074073</v>
      </c>
    </row>
    <row r="23854" spans="1:7" x14ac:dyDescent="0.3">
      <c r="A23854">
        <v>238.48988080024699</v>
      </c>
      <c r="B23854">
        <v>178.26659000000001</v>
      </c>
      <c r="C23854">
        <v>1.8781517999999999</v>
      </c>
      <c r="D23854">
        <v>-0.44863579999999997</v>
      </c>
      <c r="E23854">
        <v>2.2008219000000002</v>
      </c>
      <c r="F23854">
        <f t="shared" si="744"/>
        <v>0.20868353333333334</v>
      </c>
      <c r="G23854">
        <f t="shared" si="745"/>
        <v>2.1757531617283949</v>
      </c>
    </row>
    <row r="23855" spans="1:7" x14ac:dyDescent="0.3">
      <c r="A23855">
        <v>238.49987530708299</v>
      </c>
      <c r="B23855">
        <v>178.31992</v>
      </c>
      <c r="C23855">
        <v>1.8785384000000001</v>
      </c>
      <c r="D23855">
        <v>-0.14832449</v>
      </c>
      <c r="E23855">
        <v>2.2014802000000002</v>
      </c>
      <c r="F23855">
        <f t="shared" si="744"/>
        <v>0.20872648888888889</v>
      </c>
      <c r="G23855">
        <f t="shared" si="745"/>
        <v>2.1764115567901232</v>
      </c>
    </row>
    <row r="23856" spans="1:7" x14ac:dyDescent="0.3">
      <c r="A23856">
        <v>238.50986981391901</v>
      </c>
      <c r="B23856">
        <v>178.46850000000001</v>
      </c>
      <c r="C23856">
        <v>1.8786449999999999</v>
      </c>
      <c r="D23856">
        <v>-9.7051819999999997E-2</v>
      </c>
      <c r="E23856">
        <v>2.2033147999999998</v>
      </c>
      <c r="F23856">
        <f t="shared" si="744"/>
        <v>0.20873833333333333</v>
      </c>
      <c r="G23856">
        <f t="shared" si="745"/>
        <v>2.1782458777777776</v>
      </c>
    </row>
    <row r="23857" spans="1:7" x14ac:dyDescent="0.3">
      <c r="A23857">
        <v>238.520001649856</v>
      </c>
      <c r="B23857">
        <v>178.53899000000001</v>
      </c>
      <c r="C23857">
        <v>1.8785783</v>
      </c>
      <c r="D23857">
        <v>-0.25331136999999998</v>
      </c>
      <c r="E23857">
        <v>2.2041848000000002</v>
      </c>
      <c r="F23857">
        <f t="shared" si="744"/>
        <v>0.20873092222222223</v>
      </c>
      <c r="G23857">
        <f t="shared" si="745"/>
        <v>2.1791161246913582</v>
      </c>
    </row>
    <row r="23858" spans="1:7" x14ac:dyDescent="0.3">
      <c r="A23858">
        <v>238.52999615669199</v>
      </c>
      <c r="B23858">
        <v>178.47802999999999</v>
      </c>
      <c r="C23858">
        <v>1.8785917000000001</v>
      </c>
      <c r="D23858">
        <v>-0.31312944999999998</v>
      </c>
      <c r="E23858">
        <v>2.2034322999999998</v>
      </c>
      <c r="F23858">
        <f t="shared" si="744"/>
        <v>0.20873241111111113</v>
      </c>
      <c r="G23858">
        <f t="shared" si="745"/>
        <v>2.1783635320987651</v>
      </c>
    </row>
    <row r="23859" spans="1:7" x14ac:dyDescent="0.3">
      <c r="A23859">
        <v>238.54000592231699</v>
      </c>
      <c r="B23859">
        <v>178.43039999999999</v>
      </c>
      <c r="C23859">
        <v>1.8785917000000001</v>
      </c>
      <c r="D23859">
        <v>-0.40102544000000001</v>
      </c>
      <c r="E23859">
        <v>2.2028444</v>
      </c>
      <c r="F23859">
        <f t="shared" si="744"/>
        <v>0.20873241111111113</v>
      </c>
      <c r="G23859">
        <f t="shared" si="745"/>
        <v>2.1777755074074072</v>
      </c>
    </row>
    <row r="23860" spans="1:7" x14ac:dyDescent="0.3">
      <c r="A23860">
        <v>238.55000042915299</v>
      </c>
      <c r="B23860">
        <v>178.34658999999999</v>
      </c>
      <c r="C23860">
        <v>1.8785917000000001</v>
      </c>
      <c r="D23860">
        <v>-0.48892142999999999</v>
      </c>
      <c r="E23860">
        <v>2.2018095999999998</v>
      </c>
      <c r="F23860">
        <f t="shared" si="744"/>
        <v>0.20873241111111113</v>
      </c>
      <c r="G23860">
        <f t="shared" si="745"/>
        <v>2.1767408160493824</v>
      </c>
    </row>
    <row r="23861" spans="1:7" x14ac:dyDescent="0.3">
      <c r="A23861">
        <v>238.55999493598901</v>
      </c>
      <c r="B23861">
        <v>178.27420000000001</v>
      </c>
      <c r="C23861">
        <v>1.8786449999999999</v>
      </c>
      <c r="D23861">
        <v>-0.51944089999999998</v>
      </c>
      <c r="E23861">
        <v>2.2009158000000002</v>
      </c>
      <c r="F23861">
        <f t="shared" si="744"/>
        <v>0.20873833333333333</v>
      </c>
      <c r="G23861">
        <f t="shared" si="745"/>
        <v>2.1758471123456791</v>
      </c>
    </row>
    <row r="23862" spans="1:7" x14ac:dyDescent="0.3">
      <c r="A23862">
        <v>238.56986737251199</v>
      </c>
      <c r="B23862">
        <v>178.29705999999999</v>
      </c>
      <c r="C23862">
        <v>1.8790449</v>
      </c>
      <c r="D23862">
        <v>-0.17762315000000001</v>
      </c>
      <c r="E23862">
        <v>2.2011980000000002</v>
      </c>
      <c r="F23862">
        <f t="shared" si="744"/>
        <v>0.20878276666666667</v>
      </c>
      <c r="G23862">
        <f t="shared" si="745"/>
        <v>2.1761293345679009</v>
      </c>
    </row>
    <row r="23863" spans="1:7" x14ac:dyDescent="0.3">
      <c r="A23863">
        <v>238.57987713813699</v>
      </c>
      <c r="B23863">
        <v>178.45706000000001</v>
      </c>
      <c r="C23863">
        <v>1.8792314999999999</v>
      </c>
      <c r="D23863">
        <v>-5.6766160000000003E-2</v>
      </c>
      <c r="E23863">
        <v>2.2031732000000002</v>
      </c>
      <c r="F23863">
        <f t="shared" si="744"/>
        <v>0.2088035</v>
      </c>
      <c r="G23863">
        <f t="shared" si="745"/>
        <v>2.1781046432098767</v>
      </c>
    </row>
    <row r="23864" spans="1:7" x14ac:dyDescent="0.3">
      <c r="A23864">
        <v>238.58987164497299</v>
      </c>
      <c r="B23864">
        <v>178.54087999999999</v>
      </c>
      <c r="C23864">
        <v>1.8791781999999999</v>
      </c>
      <c r="D23864">
        <v>-0.20203869999999999</v>
      </c>
      <c r="E23864">
        <v>2.2042080999999998</v>
      </c>
      <c r="F23864">
        <f t="shared" si="744"/>
        <v>0.20879757777777777</v>
      </c>
      <c r="G23864">
        <f t="shared" si="745"/>
        <v>2.1791394580246912</v>
      </c>
    </row>
    <row r="23865" spans="1:7" x14ac:dyDescent="0.3">
      <c r="A23865">
        <v>238.600003480911</v>
      </c>
      <c r="B23865">
        <v>178.49707000000001</v>
      </c>
      <c r="C23865">
        <v>1.8791648000000001</v>
      </c>
      <c r="D23865">
        <v>-0.30336322999999998</v>
      </c>
      <c r="E23865">
        <v>2.2036671999999999</v>
      </c>
      <c r="F23865">
        <f t="shared" si="744"/>
        <v>0.2087960888888889</v>
      </c>
      <c r="G23865">
        <f t="shared" si="745"/>
        <v>2.1785985938271604</v>
      </c>
    </row>
    <row r="23866" spans="1:7" x14ac:dyDescent="0.3">
      <c r="A23866">
        <v>238.60999798774699</v>
      </c>
      <c r="B23866">
        <v>178.40564000000001</v>
      </c>
      <c r="C23866">
        <v>1.8791648000000001</v>
      </c>
      <c r="D23866">
        <v>-0.3766099</v>
      </c>
      <c r="E23866">
        <v>2.2025385000000002</v>
      </c>
      <c r="F23866">
        <f t="shared" si="744"/>
        <v>0.2087960888888889</v>
      </c>
      <c r="G23866">
        <f t="shared" si="745"/>
        <v>2.1774698283950618</v>
      </c>
    </row>
    <row r="23867" spans="1:7" x14ac:dyDescent="0.3">
      <c r="A23867">
        <v>238.61999249458299</v>
      </c>
      <c r="B23867">
        <v>178.34658999999999</v>
      </c>
      <c r="C23867">
        <v>1.8791781999999999</v>
      </c>
      <c r="D23867">
        <v>-0.46450587999999998</v>
      </c>
      <c r="E23867">
        <v>2.2018095999999998</v>
      </c>
      <c r="F23867">
        <f t="shared" si="744"/>
        <v>0.20879757777777777</v>
      </c>
      <c r="G23867">
        <f t="shared" si="745"/>
        <v>2.1767408160493824</v>
      </c>
    </row>
    <row r="23868" spans="1:7" x14ac:dyDescent="0.3">
      <c r="A23868">
        <v>238.63000226020799</v>
      </c>
      <c r="B23868">
        <v>178.27610999999999</v>
      </c>
      <c r="C23868">
        <v>1.8794715</v>
      </c>
      <c r="D23868">
        <v>-0.2618568</v>
      </c>
      <c r="E23868">
        <v>2.2009394000000002</v>
      </c>
      <c r="F23868">
        <f t="shared" si="744"/>
        <v>0.20883016666666665</v>
      </c>
      <c r="G23868">
        <f t="shared" si="745"/>
        <v>2.1758706925925924</v>
      </c>
    </row>
    <row r="23869" spans="1:7" x14ac:dyDescent="0.3">
      <c r="A23869">
        <v>238.639874696731</v>
      </c>
      <c r="B23869">
        <v>178.41325000000001</v>
      </c>
      <c r="C23869">
        <v>1.8798047</v>
      </c>
      <c r="D23869">
        <v>3.8454494999999998E-2</v>
      </c>
      <c r="E23869">
        <v>2.2026324000000002</v>
      </c>
      <c r="F23869">
        <f t="shared" si="744"/>
        <v>0.20886718888888889</v>
      </c>
      <c r="G23869">
        <f t="shared" si="745"/>
        <v>2.1775637790123454</v>
      </c>
    </row>
    <row r="23870" spans="1:7" x14ac:dyDescent="0.3">
      <c r="A23870">
        <v>238.64986920356699</v>
      </c>
      <c r="B23870">
        <v>178.57898</v>
      </c>
      <c r="C23870">
        <v>1.8798181</v>
      </c>
      <c r="D23870">
        <v>-3.4792162000000001E-2</v>
      </c>
      <c r="E23870">
        <v>2.2046785</v>
      </c>
      <c r="F23870">
        <f t="shared" si="744"/>
        <v>0.20886867777777779</v>
      </c>
      <c r="G23870">
        <f t="shared" si="745"/>
        <v>2.1796098283950616</v>
      </c>
    </row>
    <row r="23871" spans="1:7" x14ac:dyDescent="0.3">
      <c r="A23871">
        <v>238.660001039505</v>
      </c>
      <c r="B23871">
        <v>178.57327000000001</v>
      </c>
      <c r="C23871">
        <v>1.8798047</v>
      </c>
      <c r="D23871">
        <v>-0.12268815</v>
      </c>
      <c r="E23871">
        <v>2.2046079999999999</v>
      </c>
      <c r="F23871">
        <f t="shared" si="744"/>
        <v>0.20886718888888889</v>
      </c>
      <c r="G23871">
        <f t="shared" si="745"/>
        <v>2.1795393345679011</v>
      </c>
    </row>
    <row r="23872" spans="1:7" x14ac:dyDescent="0.3">
      <c r="A23872">
        <v>238.66987347602799</v>
      </c>
      <c r="B23872">
        <v>178.53516999999999</v>
      </c>
      <c r="C23872">
        <v>1.8798181</v>
      </c>
      <c r="D23872">
        <v>-0.19715559999999999</v>
      </c>
      <c r="E23872">
        <v>2.2041377999999998</v>
      </c>
      <c r="F23872">
        <f t="shared" si="744"/>
        <v>0.20886867777777779</v>
      </c>
      <c r="G23872">
        <f t="shared" si="745"/>
        <v>2.1790689641975307</v>
      </c>
    </row>
    <row r="23873" spans="1:7" x14ac:dyDescent="0.3">
      <c r="A23873">
        <v>238.680005311965</v>
      </c>
      <c r="B23873">
        <v>178.44373999999999</v>
      </c>
      <c r="C23873">
        <v>1.8798313</v>
      </c>
      <c r="D23873">
        <v>-0.27162301999999999</v>
      </c>
      <c r="E23873">
        <v>2.2030090000000002</v>
      </c>
      <c r="F23873">
        <f t="shared" si="744"/>
        <v>0.20887014444444443</v>
      </c>
      <c r="G23873">
        <f t="shared" si="745"/>
        <v>2.1779401987654317</v>
      </c>
    </row>
    <row r="23874" spans="1:7" x14ac:dyDescent="0.3">
      <c r="A23874">
        <v>238.68987774848901</v>
      </c>
      <c r="B23874">
        <v>178.38469000000001</v>
      </c>
      <c r="C23874">
        <v>1.8798714000000001</v>
      </c>
      <c r="D23874">
        <v>-0.30336322999999998</v>
      </c>
      <c r="E23874">
        <v>2.2022797999999999</v>
      </c>
      <c r="F23874">
        <f t="shared" si="744"/>
        <v>0.20887460000000002</v>
      </c>
      <c r="G23874">
        <f t="shared" si="745"/>
        <v>2.1772111864197532</v>
      </c>
    </row>
    <row r="23875" spans="1:7" x14ac:dyDescent="0.3">
      <c r="A23875">
        <v>238.699872255325</v>
      </c>
      <c r="B23875">
        <v>178.34277</v>
      </c>
      <c r="C23875">
        <v>1.8799646000000001</v>
      </c>
      <c r="D23875">
        <v>-0.30580479999999999</v>
      </c>
      <c r="E23875">
        <v>2.2017623999999998</v>
      </c>
      <c r="F23875">
        <f t="shared" si="744"/>
        <v>0.20888495555555556</v>
      </c>
      <c r="G23875">
        <f t="shared" si="745"/>
        <v>2.1766936555555554</v>
      </c>
    </row>
    <row r="23876" spans="1:7" x14ac:dyDescent="0.3">
      <c r="A23876">
        <v>238.71000409126199</v>
      </c>
      <c r="B23876">
        <v>178.31992</v>
      </c>
      <c r="C23876">
        <v>1.8800713</v>
      </c>
      <c r="D23876">
        <v>-0.28016847</v>
      </c>
      <c r="E23876">
        <v>2.2014802000000002</v>
      </c>
      <c r="F23876">
        <f t="shared" si="744"/>
        <v>0.20889681111111111</v>
      </c>
      <c r="G23876">
        <f t="shared" si="745"/>
        <v>2.1764115567901232</v>
      </c>
    </row>
    <row r="23877" spans="1:7" x14ac:dyDescent="0.3">
      <c r="A23877">
        <v>238.719876527786</v>
      </c>
      <c r="B23877">
        <v>178.35802000000001</v>
      </c>
      <c r="C23877">
        <v>1.8801646000000001</v>
      </c>
      <c r="D23877">
        <v>-0.24110359000000001</v>
      </c>
      <c r="E23877">
        <v>2.2019506</v>
      </c>
      <c r="F23877">
        <f t="shared" si="744"/>
        <v>0.20890717777777779</v>
      </c>
      <c r="G23877">
        <f t="shared" si="745"/>
        <v>2.176881927160494</v>
      </c>
    </row>
    <row r="23878" spans="1:7" x14ac:dyDescent="0.3">
      <c r="A23878">
        <v>238.72999310493401</v>
      </c>
      <c r="B23878">
        <v>178.33895999999999</v>
      </c>
      <c r="C23878">
        <v>1.8802445999999999</v>
      </c>
      <c r="D23878">
        <v>-0.24354513999999999</v>
      </c>
      <c r="E23878">
        <v>2.2017152000000002</v>
      </c>
      <c r="F23878">
        <f t="shared" ref="F23878:F23941" si="746">C23878/9</f>
        <v>0.20891606666666665</v>
      </c>
      <c r="G23878">
        <f t="shared" ref="G23878:G23941" si="747">(B23878-$B$5)/81</f>
        <v>2.176646618518518</v>
      </c>
    </row>
    <row r="23879" spans="1:7" x14ac:dyDescent="0.3">
      <c r="A23879">
        <v>238.73988080024699</v>
      </c>
      <c r="B23879">
        <v>178.34087</v>
      </c>
      <c r="C23879">
        <v>1.8802713</v>
      </c>
      <c r="D23879">
        <v>-0.28871390000000002</v>
      </c>
      <c r="E23879">
        <v>2.2017388000000002</v>
      </c>
      <c r="F23879">
        <f t="shared" si="746"/>
        <v>0.20891903333333334</v>
      </c>
      <c r="G23879">
        <f t="shared" si="747"/>
        <v>2.1766701987654318</v>
      </c>
    </row>
    <row r="23880" spans="1:7" x14ac:dyDescent="0.3">
      <c r="A23880">
        <v>238.749997377395</v>
      </c>
      <c r="B23880">
        <v>178.31992</v>
      </c>
      <c r="C23880">
        <v>1.8802844999999999</v>
      </c>
      <c r="D23880">
        <v>-0.36196055999999999</v>
      </c>
      <c r="E23880">
        <v>2.2014802000000002</v>
      </c>
      <c r="F23880">
        <f t="shared" si="746"/>
        <v>0.20892049999999998</v>
      </c>
      <c r="G23880">
        <f t="shared" si="747"/>
        <v>2.1764115567901232</v>
      </c>
    </row>
    <row r="23881" spans="1:7" x14ac:dyDescent="0.3">
      <c r="A23881">
        <v>238.75986981391901</v>
      </c>
      <c r="B23881">
        <v>178.22467</v>
      </c>
      <c r="C23881">
        <v>1.8803113</v>
      </c>
      <c r="D23881">
        <v>-0.42299944</v>
      </c>
      <c r="E23881">
        <v>2.2003043</v>
      </c>
      <c r="F23881">
        <f t="shared" si="746"/>
        <v>0.20892347777777778</v>
      </c>
      <c r="G23881">
        <f t="shared" si="747"/>
        <v>2.1752356308641976</v>
      </c>
    </row>
    <row r="23882" spans="1:7" x14ac:dyDescent="0.3">
      <c r="A23882">
        <v>238.770001649856</v>
      </c>
      <c r="B23882">
        <v>178.20180999999999</v>
      </c>
      <c r="C23882">
        <v>1.8803645</v>
      </c>
      <c r="D23882">
        <v>-0.44253187999999999</v>
      </c>
      <c r="E23882">
        <v>2.2000221999999998</v>
      </c>
      <c r="F23882">
        <f t="shared" si="746"/>
        <v>0.2089293888888889</v>
      </c>
      <c r="G23882">
        <f t="shared" si="747"/>
        <v>2.1749534086419753</v>
      </c>
    </row>
    <row r="23883" spans="1:7" x14ac:dyDescent="0.3">
      <c r="A23883">
        <v>238.77999615669199</v>
      </c>
      <c r="B23883">
        <v>178.15227999999999</v>
      </c>
      <c r="C23883">
        <v>1.8805778</v>
      </c>
      <c r="D23883">
        <v>-0.33754499999999998</v>
      </c>
      <c r="E23883">
        <v>2.1994107000000001</v>
      </c>
      <c r="F23883">
        <f t="shared" si="746"/>
        <v>0.20895308888888889</v>
      </c>
      <c r="G23883">
        <f t="shared" si="747"/>
        <v>2.1743419271604938</v>
      </c>
    </row>
    <row r="23884" spans="1:7" x14ac:dyDescent="0.3">
      <c r="A23884">
        <v>238.789868593215</v>
      </c>
      <c r="B23884">
        <v>178.2799</v>
      </c>
      <c r="C23884">
        <v>1.8808978000000001</v>
      </c>
      <c r="D23884">
        <v>-7.8740160000000003E-2</v>
      </c>
      <c r="E23884">
        <v>2.2009861000000002</v>
      </c>
      <c r="F23884">
        <f t="shared" si="746"/>
        <v>0.20898864444444445</v>
      </c>
      <c r="G23884">
        <f t="shared" si="747"/>
        <v>2.175917482716049</v>
      </c>
    </row>
    <row r="23885" spans="1:7" x14ac:dyDescent="0.3">
      <c r="A23885">
        <v>238.79987835884</v>
      </c>
      <c r="B23885">
        <v>178.44945000000001</v>
      </c>
      <c r="C23885">
        <v>1.8808844</v>
      </c>
      <c r="D23885">
        <v>-0.15076603999999999</v>
      </c>
      <c r="E23885">
        <v>2.2030791999999999</v>
      </c>
      <c r="F23885">
        <f t="shared" si="746"/>
        <v>0.20898715555555555</v>
      </c>
      <c r="G23885">
        <f t="shared" si="747"/>
        <v>2.1780106925925926</v>
      </c>
    </row>
    <row r="23886" spans="1:7" x14ac:dyDescent="0.3">
      <c r="A23886">
        <v>238.80999493598901</v>
      </c>
      <c r="B23886">
        <v>178.40944999999999</v>
      </c>
      <c r="C23886">
        <v>1.8808578</v>
      </c>
      <c r="D23886">
        <v>-0.28016847</v>
      </c>
      <c r="E23886">
        <v>2.2025857000000002</v>
      </c>
      <c r="F23886">
        <f t="shared" si="746"/>
        <v>0.20898420000000001</v>
      </c>
      <c r="G23886">
        <f t="shared" si="747"/>
        <v>2.1775168654320987</v>
      </c>
    </row>
    <row r="23887" spans="1:7" x14ac:dyDescent="0.3">
      <c r="A23887">
        <v>238.82000470161401</v>
      </c>
      <c r="B23887">
        <v>178.35230000000001</v>
      </c>
      <c r="C23887">
        <v>1.8808578</v>
      </c>
      <c r="D23887">
        <v>-0.3546359</v>
      </c>
      <c r="E23887">
        <v>2.2018797000000001</v>
      </c>
      <c r="F23887">
        <f t="shared" si="746"/>
        <v>0.20898420000000001</v>
      </c>
      <c r="G23887">
        <f t="shared" si="747"/>
        <v>2.1768113098765434</v>
      </c>
    </row>
    <row r="23888" spans="1:7" x14ac:dyDescent="0.3">
      <c r="A23888">
        <v>238.82987713813699</v>
      </c>
      <c r="B23888">
        <v>178.25896</v>
      </c>
      <c r="C23888">
        <v>1.8808578</v>
      </c>
      <c r="D23888">
        <v>-0.42788254999999997</v>
      </c>
      <c r="E23888">
        <v>2.2007275000000002</v>
      </c>
      <c r="F23888">
        <f t="shared" si="746"/>
        <v>0.20898420000000001</v>
      </c>
      <c r="G23888">
        <f t="shared" si="747"/>
        <v>2.1756589641975306</v>
      </c>
    </row>
    <row r="23889" spans="1:7" x14ac:dyDescent="0.3">
      <c r="A23889">
        <v>238.839993715286</v>
      </c>
      <c r="B23889">
        <v>178.1961</v>
      </c>
      <c r="C23889">
        <v>1.8808844</v>
      </c>
      <c r="D23889">
        <v>-0.48770067</v>
      </c>
      <c r="E23889">
        <v>2.1999515999999999</v>
      </c>
      <c r="F23889">
        <f t="shared" si="746"/>
        <v>0.20898715555555555</v>
      </c>
      <c r="G23889">
        <f t="shared" si="747"/>
        <v>2.1748829148148148</v>
      </c>
    </row>
    <row r="23890" spans="1:7" x14ac:dyDescent="0.3">
      <c r="A23890">
        <v>238.850003480911</v>
      </c>
      <c r="B23890">
        <v>178.21896000000001</v>
      </c>
      <c r="C23890">
        <v>1.8812576999999999</v>
      </c>
      <c r="D23890">
        <v>-0.18738937</v>
      </c>
      <c r="E23890">
        <v>2.200234</v>
      </c>
      <c r="F23890">
        <f t="shared" si="746"/>
        <v>0.20902863333333332</v>
      </c>
      <c r="G23890">
        <f t="shared" si="747"/>
        <v>2.1751651370370371</v>
      </c>
    </row>
    <row r="23891" spans="1:7" x14ac:dyDescent="0.3">
      <c r="A23891">
        <v>238.85987591743401</v>
      </c>
      <c r="B23891">
        <v>178.35611</v>
      </c>
      <c r="C23891">
        <v>1.8814976000000001</v>
      </c>
      <c r="D23891">
        <v>-1.15973875E-2</v>
      </c>
      <c r="E23891">
        <v>2.201927</v>
      </c>
      <c r="F23891">
        <f t="shared" si="746"/>
        <v>0.20905528888888891</v>
      </c>
      <c r="G23891">
        <f t="shared" si="747"/>
        <v>2.1768583469135803</v>
      </c>
    </row>
    <row r="23892" spans="1:7" x14ac:dyDescent="0.3">
      <c r="A23892">
        <v>238.86999249458299</v>
      </c>
      <c r="B23892">
        <v>178.51802000000001</v>
      </c>
      <c r="C23892">
        <v>1.8814843000000001</v>
      </c>
      <c r="D23892">
        <v>-0.11292193</v>
      </c>
      <c r="E23892">
        <v>2.2039257999999999</v>
      </c>
      <c r="F23892">
        <f t="shared" si="746"/>
        <v>0.20905381111111113</v>
      </c>
      <c r="G23892">
        <f t="shared" si="747"/>
        <v>2.1788572358024689</v>
      </c>
    </row>
    <row r="23893" spans="1:7" x14ac:dyDescent="0.3">
      <c r="A23893">
        <v>238.88000226020799</v>
      </c>
      <c r="B23893">
        <v>178.45326</v>
      </c>
      <c r="C23893">
        <v>1.8814843000000001</v>
      </c>
      <c r="D23893">
        <v>-0.18616859999999999</v>
      </c>
      <c r="E23893">
        <v>2.2031263999999999</v>
      </c>
      <c r="F23893">
        <f t="shared" si="746"/>
        <v>0.20905381111111113</v>
      </c>
      <c r="G23893">
        <f t="shared" si="747"/>
        <v>2.1780577296296295</v>
      </c>
    </row>
    <row r="23894" spans="1:7" x14ac:dyDescent="0.3">
      <c r="A23894">
        <v>238.889874696731</v>
      </c>
      <c r="B23894">
        <v>178.39992000000001</v>
      </c>
      <c r="C23894">
        <v>1.8814843000000001</v>
      </c>
      <c r="D23894">
        <v>-0.27406457000000001</v>
      </c>
      <c r="E23894">
        <v>2.2024677000000001</v>
      </c>
      <c r="F23894">
        <f t="shared" si="746"/>
        <v>0.20905381111111113</v>
      </c>
      <c r="G23894">
        <f t="shared" si="747"/>
        <v>2.1773992111111111</v>
      </c>
    </row>
    <row r="23895" spans="1:7" x14ac:dyDescent="0.3">
      <c r="A23895">
        <v>238.90000653266901</v>
      </c>
      <c r="B23895">
        <v>178.33707000000001</v>
      </c>
      <c r="C23895">
        <v>1.8814976000000001</v>
      </c>
      <c r="D23895">
        <v>-0.34853202</v>
      </c>
      <c r="E23895">
        <v>2.201692</v>
      </c>
      <c r="F23895">
        <f t="shared" si="746"/>
        <v>0.20905528888888891</v>
      </c>
      <c r="G23895">
        <f t="shared" si="747"/>
        <v>2.176623285185185</v>
      </c>
    </row>
    <row r="23896" spans="1:7" x14ac:dyDescent="0.3">
      <c r="A23896">
        <v>238.910001039505</v>
      </c>
      <c r="B23896">
        <v>178.22275999999999</v>
      </c>
      <c r="C23896">
        <v>1.8815242000000001</v>
      </c>
      <c r="D23896">
        <v>-0.39370077999999997</v>
      </c>
      <c r="E23896">
        <v>2.2002807</v>
      </c>
      <c r="F23896">
        <f t="shared" si="746"/>
        <v>0.20905824444444446</v>
      </c>
      <c r="G23896">
        <f t="shared" si="747"/>
        <v>2.1752120506172838</v>
      </c>
    </row>
    <row r="23897" spans="1:7" x14ac:dyDescent="0.3">
      <c r="A23897">
        <v>238.91999554634</v>
      </c>
      <c r="B23897">
        <v>178.17133999999999</v>
      </c>
      <c r="C23897">
        <v>1.8815643</v>
      </c>
      <c r="D23897">
        <v>-0.44009032999999997</v>
      </c>
      <c r="E23897">
        <v>2.199646</v>
      </c>
      <c r="F23897">
        <f t="shared" si="746"/>
        <v>0.20906269999999999</v>
      </c>
      <c r="G23897">
        <f t="shared" si="747"/>
        <v>2.1745772358024689</v>
      </c>
    </row>
    <row r="23898" spans="1:7" x14ac:dyDescent="0.3">
      <c r="A23898">
        <v>238.92986798286401</v>
      </c>
      <c r="B23898">
        <v>178.11609000000001</v>
      </c>
      <c r="C23898">
        <v>1.8816442</v>
      </c>
      <c r="D23898">
        <v>-0.42666179999999998</v>
      </c>
      <c r="E23898">
        <v>2.1989635999999999</v>
      </c>
      <c r="F23898">
        <f t="shared" si="746"/>
        <v>0.20907157777777777</v>
      </c>
      <c r="G23898">
        <f t="shared" si="747"/>
        <v>2.1738951370370372</v>
      </c>
    </row>
    <row r="23899" spans="1:7" x14ac:dyDescent="0.3">
      <c r="A23899">
        <v>238.93987774848901</v>
      </c>
      <c r="B23899">
        <v>178.1123</v>
      </c>
      <c r="C23899">
        <v>1.8817775000000001</v>
      </c>
      <c r="D23899">
        <v>-0.37294757000000001</v>
      </c>
      <c r="E23899">
        <v>2.1989169999999998</v>
      </c>
      <c r="F23899">
        <f t="shared" si="746"/>
        <v>0.20908638888888889</v>
      </c>
      <c r="G23899">
        <f t="shared" si="747"/>
        <v>2.1738483469135801</v>
      </c>
    </row>
    <row r="23900" spans="1:7" x14ac:dyDescent="0.3">
      <c r="A23900">
        <v>238.949872255325</v>
      </c>
      <c r="B23900">
        <v>178.14658</v>
      </c>
      <c r="C23900">
        <v>1.8819375</v>
      </c>
      <c r="D23900">
        <v>-0.29237625</v>
      </c>
      <c r="E23900">
        <v>2.1993402999999998</v>
      </c>
      <c r="F23900">
        <f t="shared" si="746"/>
        <v>0.20910416666666667</v>
      </c>
      <c r="G23900">
        <f t="shared" si="747"/>
        <v>2.1742715567901234</v>
      </c>
    </row>
    <row r="23901" spans="1:7" x14ac:dyDescent="0.3">
      <c r="A23901">
        <v>238.95988202095</v>
      </c>
      <c r="B23901">
        <v>178.18467999999999</v>
      </c>
      <c r="C23901">
        <v>1.8820574999999999</v>
      </c>
      <c r="D23901">
        <v>-0.23866203</v>
      </c>
      <c r="E23901">
        <v>2.1998107</v>
      </c>
      <c r="F23901">
        <f t="shared" si="746"/>
        <v>0.20911749999999998</v>
      </c>
      <c r="G23901">
        <f t="shared" si="747"/>
        <v>2.1747419271604933</v>
      </c>
    </row>
    <row r="23902" spans="1:7" x14ac:dyDescent="0.3">
      <c r="A23902">
        <v>238.96999859809799</v>
      </c>
      <c r="B23902">
        <v>178.26659000000001</v>
      </c>
      <c r="C23902">
        <v>1.8821108</v>
      </c>
      <c r="D23902">
        <v>-0.27040225000000001</v>
      </c>
      <c r="E23902">
        <v>2.2008219000000002</v>
      </c>
      <c r="F23902">
        <f t="shared" si="746"/>
        <v>0.20912342222222222</v>
      </c>
      <c r="G23902">
        <f t="shared" si="747"/>
        <v>2.1757531617283949</v>
      </c>
    </row>
    <row r="23903" spans="1:7" x14ac:dyDescent="0.3">
      <c r="A23903">
        <v>238.97999310493401</v>
      </c>
      <c r="B23903">
        <v>178.22085999999999</v>
      </c>
      <c r="C23903">
        <v>1.8821108</v>
      </c>
      <c r="D23903">
        <v>-0.35829823999999999</v>
      </c>
      <c r="E23903">
        <v>2.2002570000000001</v>
      </c>
      <c r="F23903">
        <f t="shared" si="746"/>
        <v>0.20912342222222222</v>
      </c>
      <c r="G23903">
        <f t="shared" si="747"/>
        <v>2.1751885938271602</v>
      </c>
    </row>
    <row r="23904" spans="1:7" x14ac:dyDescent="0.3">
      <c r="A23904">
        <v>238.98988080024699</v>
      </c>
      <c r="B23904">
        <v>178.18086</v>
      </c>
      <c r="C23904">
        <v>1.8821242</v>
      </c>
      <c r="D23904">
        <v>-0.41689556999999999</v>
      </c>
      <c r="E23904">
        <v>2.1997635</v>
      </c>
      <c r="F23904">
        <f t="shared" si="746"/>
        <v>0.20912491111111112</v>
      </c>
      <c r="G23904">
        <f t="shared" si="747"/>
        <v>2.1746947666666663</v>
      </c>
    </row>
    <row r="23905" spans="1:7" x14ac:dyDescent="0.3">
      <c r="A23905">
        <v>238.999997377395</v>
      </c>
      <c r="B23905">
        <v>178.10466</v>
      </c>
      <c r="C23905">
        <v>1.8821908000000001</v>
      </c>
      <c r="D23905">
        <v>-0.46328511999999999</v>
      </c>
      <c r="E23905">
        <v>2.1988227</v>
      </c>
      <c r="F23905">
        <f t="shared" si="746"/>
        <v>0.20913231111111111</v>
      </c>
      <c r="G23905">
        <f t="shared" si="747"/>
        <v>2.1737540259259256</v>
      </c>
    </row>
    <row r="23906" spans="1:7" x14ac:dyDescent="0.3">
      <c r="A23906">
        <v>239.01000714302</v>
      </c>
      <c r="B23906">
        <v>178.11421000000001</v>
      </c>
      <c r="C23906">
        <v>1.8825641</v>
      </c>
      <c r="D23906">
        <v>-0.13489593999999999</v>
      </c>
      <c r="E23906">
        <v>2.1989405</v>
      </c>
      <c r="F23906">
        <f t="shared" si="746"/>
        <v>0.20917378888888888</v>
      </c>
      <c r="G23906">
        <f t="shared" si="747"/>
        <v>2.1738719271604938</v>
      </c>
    </row>
    <row r="23907" spans="1:7" x14ac:dyDescent="0.3">
      <c r="A23907">
        <v>239.020001649856</v>
      </c>
      <c r="B23907">
        <v>178.34087</v>
      </c>
      <c r="C23907">
        <v>1.8826573</v>
      </c>
      <c r="D23907">
        <v>-0.11048037600000001</v>
      </c>
      <c r="E23907">
        <v>2.2017388000000002</v>
      </c>
      <c r="F23907">
        <f t="shared" si="746"/>
        <v>0.20918414444444444</v>
      </c>
      <c r="G23907">
        <f t="shared" si="747"/>
        <v>2.1766701987654318</v>
      </c>
    </row>
    <row r="23908" spans="1:7" x14ac:dyDescent="0.3">
      <c r="A23908">
        <v>239.02999615669199</v>
      </c>
      <c r="B23908">
        <v>178.35419999999999</v>
      </c>
      <c r="C23908">
        <v>1.8825908</v>
      </c>
      <c r="D23908">
        <v>-0.26918145999999998</v>
      </c>
      <c r="E23908">
        <v>2.2019033000000001</v>
      </c>
      <c r="F23908">
        <f t="shared" si="746"/>
        <v>0.20917675555555557</v>
      </c>
      <c r="G23908">
        <f t="shared" si="747"/>
        <v>2.1768347666666665</v>
      </c>
    </row>
    <row r="23909" spans="1:7" x14ac:dyDescent="0.3">
      <c r="A23909">
        <v>239.04000592231699</v>
      </c>
      <c r="B23909">
        <v>178.29515000000001</v>
      </c>
      <c r="C23909">
        <v>1.8826039999999999</v>
      </c>
      <c r="D23909">
        <v>-0.32777879999999998</v>
      </c>
      <c r="E23909">
        <v>2.2011745</v>
      </c>
      <c r="F23909">
        <f t="shared" si="746"/>
        <v>0.20917822222222221</v>
      </c>
      <c r="G23909">
        <f t="shared" si="747"/>
        <v>2.1761057543209876</v>
      </c>
    </row>
    <row r="23910" spans="1:7" x14ac:dyDescent="0.3">
      <c r="A23910">
        <v>239.05000042915299</v>
      </c>
      <c r="B23910">
        <v>178.23230000000001</v>
      </c>
      <c r="C23910">
        <v>1.8826039999999999</v>
      </c>
      <c r="D23910">
        <v>-0.41567478000000002</v>
      </c>
      <c r="E23910">
        <v>2.2003987</v>
      </c>
      <c r="F23910">
        <f t="shared" si="746"/>
        <v>0.20917822222222221</v>
      </c>
      <c r="G23910">
        <f t="shared" si="747"/>
        <v>2.1753298283950615</v>
      </c>
    </row>
    <row r="23911" spans="1:7" x14ac:dyDescent="0.3">
      <c r="A23911">
        <v>239.059872865676</v>
      </c>
      <c r="B23911">
        <v>178.11421000000001</v>
      </c>
      <c r="C23911">
        <v>1.8826307</v>
      </c>
      <c r="D23911">
        <v>-0.47427209999999997</v>
      </c>
      <c r="E23911">
        <v>2.1989405</v>
      </c>
      <c r="F23911">
        <f t="shared" si="746"/>
        <v>0.2091811888888889</v>
      </c>
      <c r="G23911">
        <f t="shared" si="747"/>
        <v>2.1738719271604938</v>
      </c>
    </row>
    <row r="23912" spans="1:7" x14ac:dyDescent="0.3">
      <c r="A23912">
        <v>239.06986737251199</v>
      </c>
      <c r="B23912">
        <v>178.10657</v>
      </c>
      <c r="C23912">
        <v>1.8829772</v>
      </c>
      <c r="D23912">
        <v>-0.18861015</v>
      </c>
      <c r="E23912">
        <v>2.1988463</v>
      </c>
      <c r="F23912">
        <f t="shared" si="746"/>
        <v>0.20921968888888889</v>
      </c>
      <c r="G23912">
        <f t="shared" si="747"/>
        <v>2.1737776061728393</v>
      </c>
    </row>
    <row r="23913" spans="1:7" x14ac:dyDescent="0.3">
      <c r="A23913">
        <v>239.07999920845</v>
      </c>
      <c r="B23913">
        <v>178.238</v>
      </c>
      <c r="C23913">
        <v>1.8831905</v>
      </c>
      <c r="D23913">
        <v>-5.3103826999999999E-2</v>
      </c>
      <c r="E23913">
        <v>2.200469</v>
      </c>
      <c r="F23913">
        <f t="shared" si="746"/>
        <v>0.20924338888888888</v>
      </c>
      <c r="G23913">
        <f t="shared" si="747"/>
        <v>2.1754001987654319</v>
      </c>
    </row>
    <row r="23914" spans="1:7" x14ac:dyDescent="0.3">
      <c r="A23914">
        <v>239.089993715286</v>
      </c>
      <c r="B23914">
        <v>178.30658</v>
      </c>
      <c r="C23914">
        <v>1.8831637999999999</v>
      </c>
      <c r="D23914">
        <v>-0.1532076</v>
      </c>
      <c r="E23914">
        <v>2.2013153999999999</v>
      </c>
      <c r="F23914">
        <f t="shared" si="746"/>
        <v>0.20924042222222222</v>
      </c>
      <c r="G23914">
        <f t="shared" si="747"/>
        <v>2.1762468654320988</v>
      </c>
    </row>
    <row r="23915" spans="1:7" x14ac:dyDescent="0.3">
      <c r="A23915">
        <v>239.100003480911</v>
      </c>
      <c r="B23915">
        <v>178.31229999999999</v>
      </c>
      <c r="C23915">
        <v>1.8831637999999999</v>
      </c>
      <c r="D23915">
        <v>-0.24110359000000001</v>
      </c>
      <c r="E23915">
        <v>2.2013862</v>
      </c>
      <c r="F23915">
        <f t="shared" si="746"/>
        <v>0.20924042222222222</v>
      </c>
      <c r="G23915">
        <f t="shared" si="747"/>
        <v>2.176317482716049</v>
      </c>
    </row>
    <row r="23916" spans="1:7" x14ac:dyDescent="0.3">
      <c r="A23916">
        <v>239.10999798774699</v>
      </c>
      <c r="B23916">
        <v>178.24181999999999</v>
      </c>
      <c r="C23916">
        <v>1.8831773000000001</v>
      </c>
      <c r="D23916">
        <v>-0.31435025</v>
      </c>
      <c r="E23916">
        <v>2.2005162</v>
      </c>
      <c r="F23916">
        <f t="shared" si="746"/>
        <v>0.20924192222222224</v>
      </c>
      <c r="G23916">
        <f t="shared" si="747"/>
        <v>2.1754473592592589</v>
      </c>
    </row>
    <row r="23917" spans="1:7" x14ac:dyDescent="0.3">
      <c r="A23917">
        <v>239.11987042427</v>
      </c>
      <c r="B23917">
        <v>178.1942</v>
      </c>
      <c r="C23917">
        <v>1.8831905</v>
      </c>
      <c r="D23917">
        <v>-0.37294757000000001</v>
      </c>
      <c r="E23917">
        <v>2.1999282999999998</v>
      </c>
      <c r="F23917">
        <f t="shared" si="746"/>
        <v>0.20924338888888888</v>
      </c>
      <c r="G23917">
        <f t="shared" si="747"/>
        <v>2.1748594580246912</v>
      </c>
    </row>
    <row r="23918" spans="1:7" x14ac:dyDescent="0.3">
      <c r="A23918">
        <v>239.13000226020799</v>
      </c>
      <c r="B23918">
        <v>178.10274999999999</v>
      </c>
      <c r="C23918">
        <v>1.8831905</v>
      </c>
      <c r="D23918">
        <v>-0.46084355999999999</v>
      </c>
      <c r="E23918">
        <v>2.1987991</v>
      </c>
      <c r="F23918">
        <f t="shared" si="746"/>
        <v>0.20924338888888888</v>
      </c>
      <c r="G23918">
        <f t="shared" si="747"/>
        <v>2.1737304456790119</v>
      </c>
    </row>
    <row r="23919" spans="1:7" x14ac:dyDescent="0.3">
      <c r="A23919">
        <v>239.13999676704401</v>
      </c>
      <c r="B23919">
        <v>178.06277</v>
      </c>
      <c r="C23919">
        <v>1.8834971</v>
      </c>
      <c r="D23919">
        <v>-0.25575291999999999</v>
      </c>
      <c r="E23919">
        <v>2.1983054000000002</v>
      </c>
      <c r="F23919">
        <f t="shared" si="746"/>
        <v>0.20927745555555555</v>
      </c>
      <c r="G23919">
        <f t="shared" si="747"/>
        <v>2.1732368654320986</v>
      </c>
    </row>
    <row r="23920" spans="1:7" x14ac:dyDescent="0.3">
      <c r="A23920">
        <v>239.14986920356699</v>
      </c>
      <c r="B23920">
        <v>178.25515999999999</v>
      </c>
      <c r="C23920">
        <v>1.8838571</v>
      </c>
      <c r="D23920">
        <v>7.2636270000000003E-2</v>
      </c>
      <c r="E23920">
        <v>2.2006806999999999</v>
      </c>
      <c r="F23920">
        <f t="shared" si="746"/>
        <v>0.20931745555555556</v>
      </c>
      <c r="G23920">
        <f t="shared" si="747"/>
        <v>2.1756120506172838</v>
      </c>
    </row>
    <row r="23921" spans="1:7" x14ac:dyDescent="0.3">
      <c r="A23921">
        <v>239.160001039505</v>
      </c>
      <c r="B23921">
        <v>178.46850000000001</v>
      </c>
      <c r="C23921">
        <v>1.8838971</v>
      </c>
      <c r="D23921">
        <v>2.7467497E-2</v>
      </c>
      <c r="E23921">
        <v>2.2033147999999998</v>
      </c>
      <c r="F23921">
        <f t="shared" si="746"/>
        <v>0.20932190000000001</v>
      </c>
      <c r="G23921">
        <f t="shared" si="747"/>
        <v>2.1782458777777776</v>
      </c>
    </row>
    <row r="23922" spans="1:7" x14ac:dyDescent="0.3">
      <c r="A23922">
        <v>239.16987347602799</v>
      </c>
      <c r="B23922">
        <v>178.54850999999999</v>
      </c>
      <c r="C23922">
        <v>1.8838703999999999</v>
      </c>
      <c r="D23922">
        <v>-7.5077824000000001E-2</v>
      </c>
      <c r="E23922">
        <v>2.2043023000000002</v>
      </c>
      <c r="F23922">
        <f t="shared" si="746"/>
        <v>0.20931893333333332</v>
      </c>
      <c r="G23922">
        <f t="shared" si="747"/>
        <v>2.1792336555555551</v>
      </c>
    </row>
    <row r="23923" spans="1:7" x14ac:dyDescent="0.3">
      <c r="A23923">
        <v>239.17986798286401</v>
      </c>
      <c r="B23923">
        <v>178.43993</v>
      </c>
      <c r="C23923">
        <v>1.8838971</v>
      </c>
      <c r="D23923">
        <v>-0.13611671</v>
      </c>
      <c r="E23923">
        <v>2.2029619999999999</v>
      </c>
      <c r="F23923">
        <f t="shared" si="746"/>
        <v>0.20932190000000001</v>
      </c>
      <c r="G23923">
        <f t="shared" si="747"/>
        <v>2.1778931617283952</v>
      </c>
    </row>
    <row r="23924" spans="1:7" x14ac:dyDescent="0.3">
      <c r="A23924">
        <v>239.189999818801</v>
      </c>
      <c r="B23924">
        <v>178.39801</v>
      </c>
      <c r="C23924">
        <v>1.8839104</v>
      </c>
      <c r="D23924">
        <v>-0.21058415</v>
      </c>
      <c r="E23924">
        <v>2.2024442999999998</v>
      </c>
      <c r="F23924">
        <f t="shared" si="746"/>
        <v>0.20932337777777776</v>
      </c>
      <c r="G23924">
        <f t="shared" si="747"/>
        <v>2.1773756308641974</v>
      </c>
    </row>
    <row r="23925" spans="1:7" x14ac:dyDescent="0.3">
      <c r="A23925">
        <v>239.199872255325</v>
      </c>
      <c r="B23925">
        <v>178.32563999999999</v>
      </c>
      <c r="C23925">
        <v>1.8839504</v>
      </c>
      <c r="D23925">
        <v>-0.24110359000000001</v>
      </c>
      <c r="E23925">
        <v>2.2015509999999998</v>
      </c>
      <c r="F23925">
        <f t="shared" si="746"/>
        <v>0.20932782222222224</v>
      </c>
      <c r="G23925">
        <f t="shared" si="747"/>
        <v>2.1764821740740738</v>
      </c>
    </row>
    <row r="23926" spans="1:7" x14ac:dyDescent="0.3">
      <c r="A23926">
        <v>239.21000409126199</v>
      </c>
      <c r="B23926">
        <v>178.2304</v>
      </c>
      <c r="C23926">
        <v>1.8840170000000001</v>
      </c>
      <c r="D23926">
        <v>-0.25941523999999999</v>
      </c>
      <c r="E23926">
        <v>2.2003750000000002</v>
      </c>
      <c r="F23926">
        <f t="shared" si="746"/>
        <v>0.20933522222222223</v>
      </c>
      <c r="G23926">
        <f t="shared" si="747"/>
        <v>2.1753063716049383</v>
      </c>
    </row>
    <row r="23927" spans="1:7" x14ac:dyDescent="0.3">
      <c r="A23927">
        <v>239.219876527786</v>
      </c>
      <c r="B23927">
        <v>178.2304</v>
      </c>
      <c r="C23927">
        <v>1.8841102999999999</v>
      </c>
      <c r="D23927">
        <v>-0.24720748000000001</v>
      </c>
      <c r="E23927">
        <v>2.2003750000000002</v>
      </c>
      <c r="F23927">
        <f t="shared" si="746"/>
        <v>0.20934558888888888</v>
      </c>
      <c r="G23927">
        <f t="shared" si="747"/>
        <v>2.1753063716049383</v>
      </c>
    </row>
    <row r="23928" spans="1:7" x14ac:dyDescent="0.3">
      <c r="A23928">
        <v>239.22999310493401</v>
      </c>
      <c r="B23928">
        <v>178.19990000000001</v>
      </c>
      <c r="C23928">
        <v>1.8841903</v>
      </c>
      <c r="D23928">
        <v>-0.23377892</v>
      </c>
      <c r="E23928">
        <v>2.1999985999999998</v>
      </c>
      <c r="F23928">
        <f t="shared" si="746"/>
        <v>0.20935447777777777</v>
      </c>
      <c r="G23928">
        <f t="shared" si="747"/>
        <v>2.1749298283950615</v>
      </c>
    </row>
    <row r="23929" spans="1:7" x14ac:dyDescent="0.3">
      <c r="A23929">
        <v>239.23988080024699</v>
      </c>
      <c r="B23929">
        <v>178.22275999999999</v>
      </c>
      <c r="C23929">
        <v>1.8842436</v>
      </c>
      <c r="D23929">
        <v>-0.26673989999999997</v>
      </c>
      <c r="E23929">
        <v>2.2002807</v>
      </c>
      <c r="F23929">
        <f t="shared" si="746"/>
        <v>0.2093604</v>
      </c>
      <c r="G23929">
        <f t="shared" si="747"/>
        <v>2.1752120506172838</v>
      </c>
    </row>
    <row r="23930" spans="1:7" x14ac:dyDescent="0.3">
      <c r="A23930">
        <v>239.249997377395</v>
      </c>
      <c r="B23930">
        <v>178.20180999999999</v>
      </c>
      <c r="C23930">
        <v>1.8842703000000001</v>
      </c>
      <c r="D23930">
        <v>-0.31068790000000002</v>
      </c>
      <c r="E23930">
        <v>2.2000221999999998</v>
      </c>
      <c r="F23930">
        <f t="shared" si="746"/>
        <v>0.20936336666666666</v>
      </c>
      <c r="G23930">
        <f t="shared" si="747"/>
        <v>2.1749534086419753</v>
      </c>
    </row>
    <row r="23931" spans="1:7" x14ac:dyDescent="0.3">
      <c r="A23931">
        <v>239.25986981391901</v>
      </c>
      <c r="B23931">
        <v>178.1199</v>
      </c>
      <c r="C23931">
        <v>1.8842969000000001</v>
      </c>
      <c r="D23931">
        <v>-0.38393455999999998</v>
      </c>
      <c r="E23931">
        <v>2.1990107999999999</v>
      </c>
      <c r="F23931">
        <f t="shared" si="746"/>
        <v>0.20936632222222223</v>
      </c>
      <c r="G23931">
        <f t="shared" si="747"/>
        <v>2.1739421740740741</v>
      </c>
    </row>
    <row r="23932" spans="1:7" x14ac:dyDescent="0.3">
      <c r="A23932">
        <v>239.270001649856</v>
      </c>
      <c r="B23932">
        <v>178.10466</v>
      </c>
      <c r="C23932">
        <v>1.8843236000000001</v>
      </c>
      <c r="D23932">
        <v>-0.42910334</v>
      </c>
      <c r="E23932">
        <v>2.1988227</v>
      </c>
      <c r="F23932">
        <f t="shared" si="746"/>
        <v>0.20936928888888889</v>
      </c>
      <c r="G23932">
        <f t="shared" si="747"/>
        <v>2.1737540259259256</v>
      </c>
    </row>
    <row r="23933" spans="1:7" x14ac:dyDescent="0.3">
      <c r="A23933">
        <v>239.27987408638</v>
      </c>
      <c r="B23933">
        <v>178.03992</v>
      </c>
      <c r="C23933">
        <v>1.8843768999999999</v>
      </c>
      <c r="D23933">
        <v>-0.44619423000000002</v>
      </c>
      <c r="E23933">
        <v>2.1980233</v>
      </c>
      <c r="F23933">
        <f t="shared" si="746"/>
        <v>0.2093752111111111</v>
      </c>
      <c r="G23933">
        <f t="shared" si="747"/>
        <v>2.1729547666666664</v>
      </c>
    </row>
    <row r="23934" spans="1:7" x14ac:dyDescent="0.3">
      <c r="A23934">
        <v>239.29000592231699</v>
      </c>
      <c r="B23934">
        <v>178.03417999999999</v>
      </c>
      <c r="C23934">
        <v>1.8846035000000001</v>
      </c>
      <c r="D23934">
        <v>-0.32411646999999999</v>
      </c>
      <c r="E23934">
        <v>2.1979525</v>
      </c>
      <c r="F23934">
        <f t="shared" si="746"/>
        <v>0.2094003888888889</v>
      </c>
      <c r="G23934">
        <f t="shared" si="747"/>
        <v>2.1728839024691355</v>
      </c>
    </row>
    <row r="23935" spans="1:7" x14ac:dyDescent="0.3">
      <c r="A23935">
        <v>239.30000042915299</v>
      </c>
      <c r="B23935">
        <v>178.18086</v>
      </c>
      <c r="C23935">
        <v>1.8849368</v>
      </c>
      <c r="D23935">
        <v>-5.0662270000000002E-2</v>
      </c>
      <c r="E23935">
        <v>2.1997635</v>
      </c>
      <c r="F23935">
        <f t="shared" si="746"/>
        <v>0.20943742222222222</v>
      </c>
      <c r="G23935">
        <f t="shared" si="747"/>
        <v>2.1746947666666663</v>
      </c>
    </row>
    <row r="23936" spans="1:7" x14ac:dyDescent="0.3">
      <c r="A23936">
        <v>239.309872865676</v>
      </c>
      <c r="B23936">
        <v>178.33324999999999</v>
      </c>
      <c r="C23936">
        <v>1.8849502</v>
      </c>
      <c r="D23936">
        <v>-9.7051819999999997E-2</v>
      </c>
      <c r="E23936">
        <v>2.2016450000000001</v>
      </c>
      <c r="F23936">
        <f t="shared" si="746"/>
        <v>0.20943891111111113</v>
      </c>
      <c r="G23936">
        <f t="shared" si="747"/>
        <v>2.176576124691358</v>
      </c>
    </row>
    <row r="23937" spans="1:7" x14ac:dyDescent="0.3">
      <c r="A23937">
        <v>239.31986737251199</v>
      </c>
      <c r="B23937">
        <v>178.37135000000001</v>
      </c>
      <c r="C23937">
        <v>1.8849235</v>
      </c>
      <c r="D23937">
        <v>-0.21302570000000001</v>
      </c>
      <c r="E23937">
        <v>2.2021153</v>
      </c>
      <c r="F23937">
        <f t="shared" si="746"/>
        <v>0.20943594444444444</v>
      </c>
      <c r="G23937">
        <f t="shared" si="747"/>
        <v>2.1770464950617283</v>
      </c>
    </row>
    <row r="23938" spans="1:7" x14ac:dyDescent="0.3">
      <c r="A23938">
        <v>239.32999920845</v>
      </c>
      <c r="B23938">
        <v>178.30658</v>
      </c>
      <c r="C23938">
        <v>1.8849368</v>
      </c>
      <c r="D23938">
        <v>-0.27284380000000003</v>
      </c>
      <c r="E23938">
        <v>2.2013153999999999</v>
      </c>
      <c r="F23938">
        <f t="shared" si="746"/>
        <v>0.20943742222222222</v>
      </c>
      <c r="G23938">
        <f t="shared" si="747"/>
        <v>2.1762468654320988</v>
      </c>
    </row>
    <row r="23939" spans="1:7" x14ac:dyDescent="0.3">
      <c r="A23939">
        <v>239.33987164497299</v>
      </c>
      <c r="B23939">
        <v>178.23230000000001</v>
      </c>
      <c r="C23939">
        <v>1.8849502</v>
      </c>
      <c r="D23939">
        <v>-0.34731123000000003</v>
      </c>
      <c r="E23939">
        <v>2.2003987</v>
      </c>
      <c r="F23939">
        <f t="shared" si="746"/>
        <v>0.20943891111111113</v>
      </c>
      <c r="G23939">
        <f t="shared" si="747"/>
        <v>2.1753298283950615</v>
      </c>
    </row>
    <row r="23940" spans="1:7" x14ac:dyDescent="0.3">
      <c r="A23940">
        <v>239.350003480911</v>
      </c>
      <c r="B23940">
        <v>178.1618</v>
      </c>
      <c r="C23940">
        <v>1.8849502</v>
      </c>
      <c r="D23940">
        <v>-0.43520722000000001</v>
      </c>
      <c r="E23940">
        <v>2.1995282</v>
      </c>
      <c r="F23940">
        <f t="shared" si="746"/>
        <v>0.20943891111111113</v>
      </c>
      <c r="G23940">
        <f t="shared" si="747"/>
        <v>2.1744594580246912</v>
      </c>
    </row>
    <row r="23941" spans="1:7" x14ac:dyDescent="0.3">
      <c r="A23941">
        <v>239.35987591743401</v>
      </c>
      <c r="B23941">
        <v>178.07418999999999</v>
      </c>
      <c r="C23941">
        <v>1.8850435000000001</v>
      </c>
      <c r="D23941">
        <v>-0.41323322000000001</v>
      </c>
      <c r="E23941">
        <v>2.1984465000000002</v>
      </c>
      <c r="F23941">
        <f t="shared" si="746"/>
        <v>0.20944927777777778</v>
      </c>
      <c r="G23941">
        <f t="shared" si="747"/>
        <v>2.1733778530864196</v>
      </c>
    </row>
    <row r="23942" spans="1:7" x14ac:dyDescent="0.3">
      <c r="A23942">
        <v>239.36987042427</v>
      </c>
      <c r="B23942">
        <v>178.17895999999999</v>
      </c>
      <c r="C23942">
        <v>1.88547</v>
      </c>
      <c r="D23942">
        <v>-5.6766160000000003E-2</v>
      </c>
      <c r="E23942">
        <v>2.1997399999999998</v>
      </c>
      <c r="F23942">
        <f t="shared" ref="F23942:F24005" si="748">C23942/9</f>
        <v>0.20949666666666666</v>
      </c>
      <c r="G23942">
        <f t="shared" ref="G23942:G24005" si="749">(B23942-$B$5)/81</f>
        <v>2.1746713098765431</v>
      </c>
    </row>
    <row r="23943" spans="1:7" x14ac:dyDescent="0.3">
      <c r="A23943">
        <v>239.38000226020799</v>
      </c>
      <c r="B23943">
        <v>178.32373000000001</v>
      </c>
      <c r="C23943">
        <v>1.88567</v>
      </c>
      <c r="D23943">
        <v>6.2870049999999997E-2</v>
      </c>
      <c r="E23943">
        <v>2.2015273999999998</v>
      </c>
      <c r="F23943">
        <f t="shared" si="748"/>
        <v>0.20951888888888889</v>
      </c>
      <c r="G23943">
        <f t="shared" si="749"/>
        <v>2.1764585938271606</v>
      </c>
    </row>
    <row r="23944" spans="1:7" x14ac:dyDescent="0.3">
      <c r="A23944">
        <v>239.38999676704401</v>
      </c>
      <c r="B23944">
        <v>178.40181999999999</v>
      </c>
      <c r="C23944">
        <v>1.8856299999999999</v>
      </c>
      <c r="D23944">
        <v>-5.0662270000000002E-2</v>
      </c>
      <c r="E23944">
        <v>2.2024913000000002</v>
      </c>
      <c r="F23944">
        <f t="shared" si="748"/>
        <v>0.20951444444444445</v>
      </c>
      <c r="G23944">
        <f t="shared" si="749"/>
        <v>2.1774226679012343</v>
      </c>
    </row>
    <row r="23945" spans="1:7" x14ac:dyDescent="0.3">
      <c r="A23945">
        <v>239.40000653266901</v>
      </c>
      <c r="B23945">
        <v>178.42659</v>
      </c>
      <c r="C23945">
        <v>1.8856432000000001</v>
      </c>
      <c r="D23945">
        <v>-0.12512971000000001</v>
      </c>
      <c r="E23945">
        <v>2.2027972</v>
      </c>
      <c r="F23945">
        <f t="shared" si="748"/>
        <v>0.20951591111111112</v>
      </c>
      <c r="G23945">
        <f t="shared" si="749"/>
        <v>2.1777284703703703</v>
      </c>
    </row>
    <row r="23946" spans="1:7" x14ac:dyDescent="0.3">
      <c r="A23946">
        <v>239.40987896919199</v>
      </c>
      <c r="B23946">
        <v>178.34087</v>
      </c>
      <c r="C23946">
        <v>1.8856565999999999</v>
      </c>
      <c r="D23946">
        <v>-0.18494782000000001</v>
      </c>
      <c r="E23946">
        <v>2.2017388000000002</v>
      </c>
      <c r="F23946">
        <f t="shared" si="748"/>
        <v>0.20951739999999999</v>
      </c>
      <c r="G23946">
        <f t="shared" si="749"/>
        <v>2.1766701987654318</v>
      </c>
    </row>
    <row r="23947" spans="1:7" x14ac:dyDescent="0.3">
      <c r="A23947">
        <v>239.41999554634</v>
      </c>
      <c r="B23947">
        <v>178.29897</v>
      </c>
      <c r="C23947">
        <v>1.8856833</v>
      </c>
      <c r="D23947">
        <v>-0.25819448</v>
      </c>
      <c r="E23947">
        <v>2.2012217000000001</v>
      </c>
      <c r="F23947">
        <f t="shared" si="748"/>
        <v>0.20952036666666665</v>
      </c>
      <c r="G23947">
        <f t="shared" si="749"/>
        <v>2.1761529148148147</v>
      </c>
    </row>
    <row r="23948" spans="1:7" x14ac:dyDescent="0.3">
      <c r="A23948">
        <v>239.430005311965</v>
      </c>
      <c r="B23948">
        <v>178.20752999999999</v>
      </c>
      <c r="C23948">
        <v>1.88571</v>
      </c>
      <c r="D23948">
        <v>-0.30458403000000001</v>
      </c>
      <c r="E23948">
        <v>2.2000928000000002</v>
      </c>
      <c r="F23948">
        <f t="shared" si="748"/>
        <v>0.20952333333333334</v>
      </c>
      <c r="G23948">
        <f t="shared" si="749"/>
        <v>2.1750240259259255</v>
      </c>
    </row>
    <row r="23949" spans="1:7" x14ac:dyDescent="0.3">
      <c r="A23949">
        <v>239.43987774848901</v>
      </c>
      <c r="B23949">
        <v>178.17133999999999</v>
      </c>
      <c r="C23949">
        <v>1.8857900000000001</v>
      </c>
      <c r="D23949">
        <v>-0.29237625</v>
      </c>
      <c r="E23949">
        <v>2.199646</v>
      </c>
      <c r="F23949">
        <f t="shared" si="748"/>
        <v>0.20953222222222223</v>
      </c>
      <c r="G23949">
        <f t="shared" si="749"/>
        <v>2.1745772358024689</v>
      </c>
    </row>
    <row r="23950" spans="1:7" x14ac:dyDescent="0.3">
      <c r="A23950">
        <v>239.449872255325</v>
      </c>
      <c r="B23950">
        <v>178.13894999999999</v>
      </c>
      <c r="C23950">
        <v>1.8858832999999999</v>
      </c>
      <c r="D23950">
        <v>-0.28016847</v>
      </c>
      <c r="E23950">
        <v>2.199246</v>
      </c>
      <c r="F23950">
        <f t="shared" si="748"/>
        <v>0.20954258888888888</v>
      </c>
      <c r="G23950">
        <f t="shared" si="749"/>
        <v>2.174177359259259</v>
      </c>
    </row>
    <row r="23951" spans="1:7" x14ac:dyDescent="0.3">
      <c r="A23951">
        <v>239.45988202095</v>
      </c>
      <c r="B23951">
        <v>178.09895</v>
      </c>
      <c r="C23951">
        <v>1.8859766</v>
      </c>
      <c r="D23951">
        <v>-0.27040225000000001</v>
      </c>
      <c r="E23951">
        <v>2.1987524000000001</v>
      </c>
      <c r="F23951">
        <f t="shared" si="748"/>
        <v>0.20955295555555556</v>
      </c>
      <c r="G23951">
        <f t="shared" si="749"/>
        <v>2.1736835320987655</v>
      </c>
    </row>
    <row r="23952" spans="1:7" x14ac:dyDescent="0.3">
      <c r="A23952">
        <v>239.469876527786</v>
      </c>
      <c r="B23952">
        <v>178.13324</v>
      </c>
      <c r="C23952">
        <v>1.8860433000000001</v>
      </c>
      <c r="D23952">
        <v>-0.27528535999999998</v>
      </c>
      <c r="E23952">
        <v>2.1991755999999998</v>
      </c>
      <c r="F23952">
        <f t="shared" si="748"/>
        <v>0.20956036666666666</v>
      </c>
      <c r="G23952">
        <f t="shared" si="749"/>
        <v>2.1741068654320985</v>
      </c>
    </row>
    <row r="23953" spans="1:7" x14ac:dyDescent="0.3">
      <c r="A23953">
        <v>239.47999310493401</v>
      </c>
      <c r="B23953">
        <v>178.07802000000001</v>
      </c>
      <c r="C23953">
        <v>1.8860565</v>
      </c>
      <c r="D23953">
        <v>-0.34975277999999999</v>
      </c>
      <c r="E23953">
        <v>2.1984937000000002</v>
      </c>
      <c r="F23953">
        <f t="shared" si="748"/>
        <v>0.20956183333333334</v>
      </c>
      <c r="G23953">
        <f t="shared" si="749"/>
        <v>2.1734251370370372</v>
      </c>
    </row>
    <row r="23954" spans="1:7" x14ac:dyDescent="0.3">
      <c r="A23954">
        <v>239.48988080024699</v>
      </c>
      <c r="B23954">
        <v>178.06658999999999</v>
      </c>
      <c r="C23954">
        <v>1.8860699000000001</v>
      </c>
      <c r="D23954">
        <v>-0.40957090000000002</v>
      </c>
      <c r="E23954">
        <v>2.1983526000000002</v>
      </c>
      <c r="F23954">
        <f t="shared" si="748"/>
        <v>0.20956332222222224</v>
      </c>
      <c r="G23954">
        <f t="shared" si="749"/>
        <v>2.1732840259259256</v>
      </c>
    </row>
    <row r="23955" spans="1:7" x14ac:dyDescent="0.3">
      <c r="A23955">
        <v>239.49987530708299</v>
      </c>
      <c r="B23955">
        <v>178.00371999999999</v>
      </c>
      <c r="C23955">
        <v>1.8861498999999999</v>
      </c>
      <c r="D23955">
        <v>-0.42788254999999997</v>
      </c>
      <c r="E23955">
        <v>2.1975764999999998</v>
      </c>
      <c r="F23955">
        <f t="shared" si="748"/>
        <v>0.2095722111111111</v>
      </c>
      <c r="G23955">
        <f t="shared" si="749"/>
        <v>2.1725078530864192</v>
      </c>
    </row>
    <row r="23956" spans="1:7" x14ac:dyDescent="0.3">
      <c r="A23956">
        <v>239.51000714302</v>
      </c>
      <c r="B23956">
        <v>178.04182</v>
      </c>
      <c r="C23956">
        <v>1.8865364</v>
      </c>
      <c r="D23956">
        <v>-0.11292193</v>
      </c>
      <c r="E23956">
        <v>2.1980469999999999</v>
      </c>
      <c r="F23956">
        <f t="shared" si="748"/>
        <v>0.20961515555555554</v>
      </c>
      <c r="G23956">
        <f t="shared" si="749"/>
        <v>2.17297822345679</v>
      </c>
    </row>
    <row r="23957" spans="1:7" x14ac:dyDescent="0.3">
      <c r="A23957">
        <v>239.520001649856</v>
      </c>
      <c r="B23957">
        <v>178.22275999999999</v>
      </c>
      <c r="C23957">
        <v>1.8866031000000001</v>
      </c>
      <c r="D23957">
        <v>-8.8506379999999996E-2</v>
      </c>
      <c r="E23957">
        <v>2.2002807</v>
      </c>
      <c r="F23957">
        <f t="shared" si="748"/>
        <v>0.20962256666666668</v>
      </c>
      <c r="G23957">
        <f t="shared" si="749"/>
        <v>2.1752120506172838</v>
      </c>
    </row>
    <row r="23958" spans="1:7" x14ac:dyDescent="0.3">
      <c r="A23958">
        <v>239.52999615669199</v>
      </c>
      <c r="B23958">
        <v>178.21896000000001</v>
      </c>
      <c r="C23958">
        <v>1.8865498000000001</v>
      </c>
      <c r="D23958">
        <v>-0.2459867</v>
      </c>
      <c r="E23958">
        <v>2.200234</v>
      </c>
      <c r="F23958">
        <f t="shared" si="748"/>
        <v>0.20961664444444444</v>
      </c>
      <c r="G23958">
        <f t="shared" si="749"/>
        <v>2.1751651370370371</v>
      </c>
    </row>
    <row r="23959" spans="1:7" x14ac:dyDescent="0.3">
      <c r="A23959">
        <v>239.539868593215</v>
      </c>
      <c r="B23959">
        <v>178.21514999999999</v>
      </c>
      <c r="C23959">
        <v>1.8865631</v>
      </c>
      <c r="D23959">
        <v>-0.31923336000000002</v>
      </c>
      <c r="E23959">
        <v>2.2001867000000002</v>
      </c>
      <c r="F23959">
        <f t="shared" si="748"/>
        <v>0.20961812222222223</v>
      </c>
      <c r="G23959">
        <f t="shared" si="749"/>
        <v>2.1751180999999997</v>
      </c>
    </row>
    <row r="23960" spans="1:7" x14ac:dyDescent="0.3">
      <c r="A23960">
        <v>239.54987835884</v>
      </c>
      <c r="B23960">
        <v>178.12752</v>
      </c>
      <c r="C23960">
        <v>1.8865631</v>
      </c>
      <c r="D23960">
        <v>-0.39248001999999999</v>
      </c>
      <c r="E23960">
        <v>2.1991048000000002</v>
      </c>
      <c r="F23960">
        <f t="shared" si="748"/>
        <v>0.20961812222222223</v>
      </c>
      <c r="G23960">
        <f t="shared" si="749"/>
        <v>2.1740362481481479</v>
      </c>
    </row>
    <row r="23961" spans="1:7" x14ac:dyDescent="0.3">
      <c r="A23961">
        <v>239.559872865676</v>
      </c>
      <c r="B23961">
        <v>178.00941</v>
      </c>
      <c r="C23961">
        <v>1.8865631</v>
      </c>
      <c r="D23961">
        <v>-0.48037600000000003</v>
      </c>
      <c r="E23961">
        <v>2.1976469000000001</v>
      </c>
      <c r="F23961">
        <f t="shared" si="748"/>
        <v>0.20961812222222223</v>
      </c>
      <c r="G23961">
        <f t="shared" si="749"/>
        <v>2.1725781</v>
      </c>
    </row>
    <row r="23962" spans="1:7" x14ac:dyDescent="0.3">
      <c r="A23962">
        <v>239.56986737251199</v>
      </c>
      <c r="B23962">
        <v>177.98848000000001</v>
      </c>
      <c r="C23962">
        <v>1.8868431000000001</v>
      </c>
      <c r="D23962">
        <v>-0.2618568</v>
      </c>
      <c r="E23962">
        <v>2.1973881999999998</v>
      </c>
      <c r="F23962">
        <f t="shared" si="748"/>
        <v>0.20964923333333335</v>
      </c>
      <c r="G23962">
        <f t="shared" si="749"/>
        <v>2.1723197049382716</v>
      </c>
    </row>
    <row r="23963" spans="1:7" x14ac:dyDescent="0.3">
      <c r="A23963">
        <v>239.57987713813699</v>
      </c>
      <c r="B23963">
        <v>178.12943000000001</v>
      </c>
      <c r="C23963">
        <v>1.8871762999999999</v>
      </c>
      <c r="D23963">
        <v>-1.5259719999999999E-2</v>
      </c>
      <c r="E23963">
        <v>2.1991284000000002</v>
      </c>
      <c r="F23963">
        <f t="shared" si="748"/>
        <v>0.20968625555555553</v>
      </c>
      <c r="G23963">
        <f t="shared" si="749"/>
        <v>2.1740598283950616</v>
      </c>
    </row>
    <row r="23964" spans="1:7" x14ac:dyDescent="0.3">
      <c r="A23964">
        <v>239.589993715286</v>
      </c>
      <c r="B23964">
        <v>178.28754000000001</v>
      </c>
      <c r="C23964">
        <v>1.8871762999999999</v>
      </c>
      <c r="D23964">
        <v>-8.9727156000000002E-2</v>
      </c>
      <c r="E23964">
        <v>2.2010806000000001</v>
      </c>
      <c r="F23964">
        <f t="shared" si="748"/>
        <v>0.20968625555555553</v>
      </c>
      <c r="G23964">
        <f t="shared" si="749"/>
        <v>2.1760118037037035</v>
      </c>
    </row>
    <row r="23965" spans="1:7" x14ac:dyDescent="0.3">
      <c r="A23965">
        <v>239.59988141059799</v>
      </c>
      <c r="B23965">
        <v>178.30658</v>
      </c>
      <c r="C23965">
        <v>1.8871629000000001</v>
      </c>
      <c r="D23965">
        <v>-0.17762315000000001</v>
      </c>
      <c r="E23965">
        <v>2.2013153999999999</v>
      </c>
      <c r="F23965">
        <f t="shared" si="748"/>
        <v>0.20968476666666669</v>
      </c>
      <c r="G23965">
        <f t="shared" si="749"/>
        <v>2.1762468654320988</v>
      </c>
    </row>
    <row r="23966" spans="1:7" x14ac:dyDescent="0.3">
      <c r="A23966">
        <v>239.60987591743401</v>
      </c>
      <c r="B23966">
        <v>178.24373</v>
      </c>
      <c r="C23966">
        <v>1.8871762999999999</v>
      </c>
      <c r="D23966">
        <v>-0.25086979999999998</v>
      </c>
      <c r="E23966">
        <v>2.2005395999999999</v>
      </c>
      <c r="F23966">
        <f t="shared" si="748"/>
        <v>0.20968625555555553</v>
      </c>
      <c r="G23966">
        <f t="shared" si="749"/>
        <v>2.1754709395061727</v>
      </c>
    </row>
    <row r="23967" spans="1:7" x14ac:dyDescent="0.3">
      <c r="A23967">
        <v>239.61999249458299</v>
      </c>
      <c r="B23967">
        <v>178.18467999999999</v>
      </c>
      <c r="C23967">
        <v>1.8871895999999999</v>
      </c>
      <c r="D23967">
        <v>-0.32533722999999998</v>
      </c>
      <c r="E23967">
        <v>2.1998107</v>
      </c>
      <c r="F23967">
        <f t="shared" si="748"/>
        <v>0.20968773333333332</v>
      </c>
      <c r="G23967">
        <f t="shared" si="749"/>
        <v>2.1747419271604933</v>
      </c>
    </row>
    <row r="23968" spans="1:7" x14ac:dyDescent="0.3">
      <c r="A23968">
        <v>239.629880189895</v>
      </c>
      <c r="B23968">
        <v>178.03417999999999</v>
      </c>
      <c r="C23968">
        <v>1.8871895999999999</v>
      </c>
      <c r="D23968">
        <v>-0.39858389999999999</v>
      </c>
      <c r="E23968">
        <v>2.1979525</v>
      </c>
      <c r="F23968">
        <f t="shared" si="748"/>
        <v>0.20968773333333332</v>
      </c>
      <c r="G23968">
        <f t="shared" si="749"/>
        <v>2.1728839024691355</v>
      </c>
    </row>
    <row r="23969" spans="1:7" x14ac:dyDescent="0.3">
      <c r="A23969">
        <v>239.63999676704401</v>
      </c>
      <c r="B23969">
        <v>177.97896</v>
      </c>
      <c r="C23969">
        <v>1.887203</v>
      </c>
      <c r="D23969">
        <v>-0.47183055000000002</v>
      </c>
      <c r="E23969">
        <v>2.1972706</v>
      </c>
      <c r="F23969">
        <f t="shared" si="748"/>
        <v>0.20968922222222222</v>
      </c>
      <c r="G23969">
        <f t="shared" si="749"/>
        <v>2.1722021740740738</v>
      </c>
    </row>
    <row r="23970" spans="1:7" x14ac:dyDescent="0.3">
      <c r="A23970">
        <v>239.64986920356699</v>
      </c>
      <c r="B23970">
        <v>177.93514999999999</v>
      </c>
      <c r="C23970">
        <v>1.8875229</v>
      </c>
      <c r="D23970">
        <v>-0.21180493</v>
      </c>
      <c r="E23970">
        <v>2.1967300000000001</v>
      </c>
      <c r="F23970">
        <f t="shared" si="748"/>
        <v>0.20972476666666667</v>
      </c>
      <c r="G23970">
        <f t="shared" si="749"/>
        <v>2.1716613098765429</v>
      </c>
    </row>
    <row r="23971" spans="1:7" x14ac:dyDescent="0.3">
      <c r="A23971">
        <v>239.65987896919199</v>
      </c>
      <c r="B23971">
        <v>178.10657</v>
      </c>
      <c r="C23971">
        <v>1.8878561</v>
      </c>
      <c r="D23971">
        <v>4.6999939999999997E-2</v>
      </c>
      <c r="E23971">
        <v>2.1988463</v>
      </c>
      <c r="F23971">
        <f t="shared" si="748"/>
        <v>0.20976178888888888</v>
      </c>
      <c r="G23971">
        <f t="shared" si="749"/>
        <v>2.1737776061728393</v>
      </c>
    </row>
    <row r="23972" spans="1:7" x14ac:dyDescent="0.3">
      <c r="A23972">
        <v>239.66987347602799</v>
      </c>
      <c r="B23972">
        <v>178.25704999999999</v>
      </c>
      <c r="C23972">
        <v>1.8878294</v>
      </c>
      <c r="D23972">
        <v>-5.5545381999999997E-2</v>
      </c>
      <c r="E23972">
        <v>2.200704</v>
      </c>
      <c r="F23972">
        <f t="shared" si="748"/>
        <v>0.20975882222222222</v>
      </c>
      <c r="G23972">
        <f t="shared" si="749"/>
        <v>2.1756353839506168</v>
      </c>
    </row>
    <row r="23973" spans="1:7" x14ac:dyDescent="0.3">
      <c r="A23973">
        <v>239.67986798286401</v>
      </c>
      <c r="B23973">
        <v>178.29324</v>
      </c>
      <c r="C23973">
        <v>1.8878162000000001</v>
      </c>
      <c r="D23973">
        <v>-0.15809071</v>
      </c>
      <c r="E23973">
        <v>2.2011509999999999</v>
      </c>
      <c r="F23973">
        <f t="shared" si="748"/>
        <v>0.20975735555555555</v>
      </c>
      <c r="G23973">
        <f t="shared" si="749"/>
        <v>2.1760821740740739</v>
      </c>
    </row>
    <row r="23974" spans="1:7" x14ac:dyDescent="0.3">
      <c r="A23974">
        <v>239.68987774848901</v>
      </c>
      <c r="B23974">
        <v>178.26468</v>
      </c>
      <c r="C23974">
        <v>1.8878428</v>
      </c>
      <c r="D23974">
        <v>-0.21668804</v>
      </c>
      <c r="E23974">
        <v>2.2007983000000002</v>
      </c>
      <c r="F23974">
        <f t="shared" si="748"/>
        <v>0.20976031111111113</v>
      </c>
      <c r="G23974">
        <f t="shared" si="749"/>
        <v>2.1757295814814812</v>
      </c>
    </row>
    <row r="23975" spans="1:7" x14ac:dyDescent="0.3">
      <c r="A23975">
        <v>239.699872255325</v>
      </c>
      <c r="B23975">
        <v>178.16561999999999</v>
      </c>
      <c r="C23975">
        <v>1.8878428</v>
      </c>
      <c r="D23975">
        <v>-0.30458403000000001</v>
      </c>
      <c r="E23975">
        <v>2.1995752</v>
      </c>
      <c r="F23975">
        <f t="shared" si="748"/>
        <v>0.20976031111111113</v>
      </c>
      <c r="G23975">
        <f t="shared" si="749"/>
        <v>2.1745066185185182</v>
      </c>
    </row>
    <row r="23976" spans="1:7" x14ac:dyDescent="0.3">
      <c r="A23976">
        <v>239.70988202095</v>
      </c>
      <c r="B23976">
        <v>178.08945</v>
      </c>
      <c r="C23976">
        <v>1.8878561</v>
      </c>
      <c r="D23976">
        <v>-0.36440212</v>
      </c>
      <c r="E23976">
        <v>2.1986349000000001</v>
      </c>
      <c r="F23976">
        <f t="shared" si="748"/>
        <v>0.20976178888888888</v>
      </c>
      <c r="G23976">
        <f t="shared" si="749"/>
        <v>2.1735662481481479</v>
      </c>
    </row>
    <row r="23977" spans="1:7" x14ac:dyDescent="0.3">
      <c r="A23977">
        <v>239.719876527786</v>
      </c>
      <c r="B23977">
        <v>178.04182</v>
      </c>
      <c r="C23977">
        <v>1.8878695000000001</v>
      </c>
      <c r="D23977">
        <v>-0.43886956999999999</v>
      </c>
      <c r="E23977">
        <v>2.1980469999999999</v>
      </c>
      <c r="F23977">
        <f t="shared" si="748"/>
        <v>0.20976327777777778</v>
      </c>
      <c r="G23977">
        <f t="shared" si="749"/>
        <v>2.17297822345679</v>
      </c>
    </row>
    <row r="23978" spans="1:7" x14ac:dyDescent="0.3">
      <c r="A23978">
        <v>239.72987103462199</v>
      </c>
      <c r="B23978">
        <v>177.94085999999999</v>
      </c>
      <c r="C23978">
        <v>1.8879627000000001</v>
      </c>
      <c r="D23978">
        <v>-0.42910334</v>
      </c>
      <c r="E23978">
        <v>2.1968002000000002</v>
      </c>
      <c r="F23978">
        <f t="shared" si="748"/>
        <v>0.20977363333333335</v>
      </c>
      <c r="G23978">
        <f t="shared" si="749"/>
        <v>2.1717318037037034</v>
      </c>
    </row>
    <row r="23979" spans="1:7" x14ac:dyDescent="0.3">
      <c r="A23979">
        <v>239.73988080024699</v>
      </c>
      <c r="B23979">
        <v>178.03227000000001</v>
      </c>
      <c r="C23979">
        <v>1.8883493</v>
      </c>
      <c r="D23979">
        <v>-0.11414270999999999</v>
      </c>
      <c r="E23979">
        <v>2.1979289999999998</v>
      </c>
      <c r="F23979">
        <f t="shared" si="748"/>
        <v>0.20981658888888888</v>
      </c>
      <c r="G23979">
        <f t="shared" si="749"/>
        <v>2.1728603222222223</v>
      </c>
    </row>
    <row r="23980" spans="1:7" x14ac:dyDescent="0.3">
      <c r="A23980">
        <v>239.749997377395</v>
      </c>
      <c r="B23980">
        <v>178.16371000000001</v>
      </c>
      <c r="C23980">
        <v>1.8883892</v>
      </c>
      <c r="D23980">
        <v>-0.14466216000000001</v>
      </c>
      <c r="E23980">
        <v>2.1995515999999999</v>
      </c>
      <c r="F23980">
        <f t="shared" si="748"/>
        <v>0.20982102222222221</v>
      </c>
      <c r="G23980">
        <f t="shared" si="749"/>
        <v>2.1744830382716049</v>
      </c>
    </row>
    <row r="23981" spans="1:7" x14ac:dyDescent="0.3">
      <c r="A23981">
        <v>239.75986981391901</v>
      </c>
      <c r="B23981">
        <v>178.17326</v>
      </c>
      <c r="C23981">
        <v>1.8883227</v>
      </c>
      <c r="D23981">
        <v>-0.28871390000000002</v>
      </c>
      <c r="E23981">
        <v>2.1996696</v>
      </c>
      <c r="F23981">
        <f t="shared" si="748"/>
        <v>0.20981363333333333</v>
      </c>
      <c r="G23981">
        <f t="shared" si="749"/>
        <v>2.1746009395061727</v>
      </c>
    </row>
    <row r="23982" spans="1:7" x14ac:dyDescent="0.3">
      <c r="A23982">
        <v>239.770001649856</v>
      </c>
      <c r="B23982">
        <v>178.16753</v>
      </c>
      <c r="C23982">
        <v>1.888336</v>
      </c>
      <c r="D23982">
        <v>-0.36318135000000001</v>
      </c>
      <c r="E23982">
        <v>2.1995988</v>
      </c>
      <c r="F23982">
        <f t="shared" si="748"/>
        <v>0.20981511111111112</v>
      </c>
      <c r="G23982">
        <f t="shared" si="749"/>
        <v>2.174530198765432</v>
      </c>
    </row>
    <row r="23983" spans="1:7" x14ac:dyDescent="0.3">
      <c r="A23983">
        <v>239.77999615669199</v>
      </c>
      <c r="B23983">
        <v>178.04751999999999</v>
      </c>
      <c r="C23983">
        <v>1.888336</v>
      </c>
      <c r="D23983">
        <v>-0.45107733999999999</v>
      </c>
      <c r="E23983">
        <v>2.1981172999999998</v>
      </c>
      <c r="F23983">
        <f t="shared" si="748"/>
        <v>0.20981511111111112</v>
      </c>
      <c r="G23983">
        <f t="shared" si="749"/>
        <v>2.1730485938271604</v>
      </c>
    </row>
    <row r="23984" spans="1:7" x14ac:dyDescent="0.3">
      <c r="A23984">
        <v>239.79000592231699</v>
      </c>
      <c r="B23984">
        <v>178.00371999999999</v>
      </c>
      <c r="C23984">
        <v>1.8883626</v>
      </c>
      <c r="D23984">
        <v>-0.49624610000000002</v>
      </c>
      <c r="E23984">
        <v>2.1975764999999998</v>
      </c>
      <c r="F23984">
        <f t="shared" si="748"/>
        <v>0.20981806666666666</v>
      </c>
      <c r="G23984">
        <f t="shared" si="749"/>
        <v>2.1725078530864192</v>
      </c>
    </row>
    <row r="23985" spans="1:7" x14ac:dyDescent="0.3">
      <c r="A23985">
        <v>239.80000042915299</v>
      </c>
      <c r="B23985">
        <v>177.98276999999999</v>
      </c>
      <c r="C23985">
        <v>1.8887491999999999</v>
      </c>
      <c r="D23985">
        <v>-0.18128548999999999</v>
      </c>
      <c r="E23985">
        <v>2.1973178</v>
      </c>
      <c r="F23985">
        <f t="shared" si="748"/>
        <v>0.20986102222222222</v>
      </c>
      <c r="G23985">
        <f t="shared" si="749"/>
        <v>2.1722492111111107</v>
      </c>
    </row>
    <row r="23986" spans="1:7" x14ac:dyDescent="0.3">
      <c r="A23986">
        <v>239.809872865676</v>
      </c>
      <c r="B23986">
        <v>178.13132999999999</v>
      </c>
      <c r="C23986">
        <v>1.8890026</v>
      </c>
      <c r="D23986">
        <v>-6.7142770000000003E-3</v>
      </c>
      <c r="E23986">
        <v>2.1991520000000002</v>
      </c>
      <c r="F23986">
        <f t="shared" si="748"/>
        <v>0.20988917777777777</v>
      </c>
      <c r="G23986">
        <f t="shared" si="749"/>
        <v>2.1740832851851848</v>
      </c>
    </row>
    <row r="23987" spans="1:7" x14ac:dyDescent="0.3">
      <c r="A23987">
        <v>239.82000470161401</v>
      </c>
      <c r="B23987">
        <v>178.31992</v>
      </c>
      <c r="C23987">
        <v>1.8889225999999999</v>
      </c>
      <c r="D23987">
        <v>-0.1641946</v>
      </c>
      <c r="E23987">
        <v>2.2014802000000002</v>
      </c>
      <c r="F23987">
        <f t="shared" si="748"/>
        <v>0.20988028888888888</v>
      </c>
      <c r="G23987">
        <f t="shared" si="749"/>
        <v>2.1764115567901232</v>
      </c>
    </row>
    <row r="23988" spans="1:7" x14ac:dyDescent="0.3">
      <c r="A23988">
        <v>239.82987713813699</v>
      </c>
      <c r="B23988">
        <v>178.23230000000001</v>
      </c>
      <c r="C23988">
        <v>1.8889092000000001</v>
      </c>
      <c r="D23988">
        <v>-0.26551913999999999</v>
      </c>
      <c r="E23988">
        <v>2.2003987</v>
      </c>
      <c r="F23988">
        <f t="shared" si="748"/>
        <v>0.2098788</v>
      </c>
      <c r="G23988">
        <f t="shared" si="749"/>
        <v>2.1753298283950615</v>
      </c>
    </row>
    <row r="23989" spans="1:7" x14ac:dyDescent="0.3">
      <c r="A23989">
        <v>239.83987164497299</v>
      </c>
      <c r="B23989">
        <v>178.19800000000001</v>
      </c>
      <c r="C23989">
        <v>1.8889225999999999</v>
      </c>
      <c r="D23989">
        <v>-0.32411646999999999</v>
      </c>
      <c r="E23989">
        <v>2.1999749999999998</v>
      </c>
      <c r="F23989">
        <f t="shared" si="748"/>
        <v>0.20988028888888888</v>
      </c>
      <c r="G23989">
        <f t="shared" si="749"/>
        <v>2.1749063716049384</v>
      </c>
    </row>
    <row r="23990" spans="1:7" x14ac:dyDescent="0.3">
      <c r="A23990">
        <v>239.84988141059799</v>
      </c>
      <c r="B23990">
        <v>178.1199</v>
      </c>
      <c r="C23990">
        <v>1.8889225999999999</v>
      </c>
      <c r="D23990">
        <v>-0.41201246000000002</v>
      </c>
      <c r="E23990">
        <v>2.1990107999999999</v>
      </c>
      <c r="F23990">
        <f t="shared" si="748"/>
        <v>0.20988028888888888</v>
      </c>
      <c r="G23990">
        <f t="shared" si="749"/>
        <v>2.1739421740740741</v>
      </c>
    </row>
    <row r="23991" spans="1:7" x14ac:dyDescent="0.3">
      <c r="A23991">
        <v>239.85987591743401</v>
      </c>
      <c r="B23991">
        <v>178.01324</v>
      </c>
      <c r="C23991">
        <v>1.8889225999999999</v>
      </c>
      <c r="D23991">
        <v>-0.49990845</v>
      </c>
      <c r="E23991">
        <v>2.1976939999999998</v>
      </c>
      <c r="F23991">
        <f t="shared" si="748"/>
        <v>0.20988028888888888</v>
      </c>
      <c r="G23991">
        <f t="shared" si="749"/>
        <v>2.1726253839506171</v>
      </c>
    </row>
    <row r="23992" spans="1:7" x14ac:dyDescent="0.3">
      <c r="A23992">
        <v>239.86999249458299</v>
      </c>
      <c r="B23992">
        <v>177.96753000000001</v>
      </c>
      <c r="C23992">
        <v>1.8891758000000001</v>
      </c>
      <c r="D23992">
        <v>-0.33632424</v>
      </c>
      <c r="E23992">
        <v>2.1971297000000001</v>
      </c>
      <c r="F23992">
        <f t="shared" si="748"/>
        <v>0.20990842222222222</v>
      </c>
      <c r="G23992">
        <f t="shared" si="749"/>
        <v>2.1720610629629631</v>
      </c>
    </row>
    <row r="23993" spans="1:7" x14ac:dyDescent="0.3">
      <c r="A23993">
        <v>239.88000226020799</v>
      </c>
      <c r="B23993">
        <v>178.08753999999999</v>
      </c>
      <c r="C23993">
        <v>1.8895755999999999</v>
      </c>
      <c r="D23993">
        <v>6.7142770000000003E-3</v>
      </c>
      <c r="E23993">
        <v>2.1986113</v>
      </c>
      <c r="F23993">
        <f t="shared" si="748"/>
        <v>0.20995284444444443</v>
      </c>
      <c r="G23993">
        <f t="shared" si="749"/>
        <v>2.1735426679012342</v>
      </c>
    </row>
    <row r="23994" spans="1:7" x14ac:dyDescent="0.3">
      <c r="A23994">
        <v>239.889874696731</v>
      </c>
      <c r="B23994">
        <v>178.26848000000001</v>
      </c>
      <c r="C23994">
        <v>1.8895891</v>
      </c>
      <c r="D23994">
        <v>-5.3103826999999999E-2</v>
      </c>
      <c r="E23994">
        <v>2.2008450000000002</v>
      </c>
      <c r="F23994">
        <f t="shared" si="748"/>
        <v>0.20995434444444444</v>
      </c>
      <c r="G23994">
        <f t="shared" si="749"/>
        <v>2.1757764950617284</v>
      </c>
    </row>
    <row r="23995" spans="1:7" x14ac:dyDescent="0.3">
      <c r="A23995">
        <v>239.90000653266901</v>
      </c>
      <c r="B23995">
        <v>178.30658</v>
      </c>
      <c r="C23995">
        <v>1.8895356999999999</v>
      </c>
      <c r="D23995">
        <v>-0.18128548999999999</v>
      </c>
      <c r="E23995">
        <v>2.2013153999999999</v>
      </c>
      <c r="F23995">
        <f t="shared" si="748"/>
        <v>0.20994841111111109</v>
      </c>
      <c r="G23995">
        <f t="shared" si="749"/>
        <v>2.1762468654320988</v>
      </c>
    </row>
    <row r="23996" spans="1:7" x14ac:dyDescent="0.3">
      <c r="A23996">
        <v>239.910001039505</v>
      </c>
      <c r="B23996">
        <v>178.23419000000001</v>
      </c>
      <c r="C23996">
        <v>1.8895624</v>
      </c>
      <c r="D23996">
        <v>-0.23988281</v>
      </c>
      <c r="E23996">
        <v>2.2004218</v>
      </c>
      <c r="F23996">
        <f t="shared" si="748"/>
        <v>0.20995137777777778</v>
      </c>
      <c r="G23996">
        <f t="shared" si="749"/>
        <v>2.175353161728395</v>
      </c>
    </row>
    <row r="23997" spans="1:7" x14ac:dyDescent="0.3">
      <c r="A23997">
        <v>239.91987347602799</v>
      </c>
      <c r="B23997">
        <v>178.1961</v>
      </c>
      <c r="C23997">
        <v>1.8895624</v>
      </c>
      <c r="D23997">
        <v>-0.31312944999999998</v>
      </c>
      <c r="E23997">
        <v>2.1999515999999999</v>
      </c>
      <c r="F23997">
        <f t="shared" si="748"/>
        <v>0.20995137777777778</v>
      </c>
      <c r="G23997">
        <f t="shared" si="749"/>
        <v>2.1748829148148148</v>
      </c>
    </row>
    <row r="23998" spans="1:7" x14ac:dyDescent="0.3">
      <c r="A23998">
        <v>239.92986798286401</v>
      </c>
      <c r="B23998">
        <v>178.08945</v>
      </c>
      <c r="C23998">
        <v>1.8895624</v>
      </c>
      <c r="D23998">
        <v>-0.40102544000000001</v>
      </c>
      <c r="E23998">
        <v>2.1986349000000001</v>
      </c>
      <c r="F23998">
        <f t="shared" si="748"/>
        <v>0.20995137777777778</v>
      </c>
      <c r="G23998">
        <f t="shared" si="749"/>
        <v>2.1735662481481479</v>
      </c>
    </row>
    <row r="23999" spans="1:7" x14ac:dyDescent="0.3">
      <c r="A23999">
        <v>239.93987774848901</v>
      </c>
      <c r="B23999">
        <v>178.01324</v>
      </c>
      <c r="C23999">
        <v>1.8895755999999999</v>
      </c>
      <c r="D23999">
        <v>-0.4754929</v>
      </c>
      <c r="E23999">
        <v>2.1976939999999998</v>
      </c>
      <c r="F23999">
        <f t="shared" si="748"/>
        <v>0.20995284444444443</v>
      </c>
      <c r="G23999">
        <f t="shared" si="749"/>
        <v>2.1726253839506171</v>
      </c>
    </row>
    <row r="24000" spans="1:7" x14ac:dyDescent="0.3">
      <c r="A24000">
        <v>239.949872255325</v>
      </c>
      <c r="B24000">
        <v>177.94848999999999</v>
      </c>
      <c r="C24000">
        <v>1.889869</v>
      </c>
      <c r="D24000">
        <v>-0.27284380000000003</v>
      </c>
      <c r="E24000">
        <v>2.1968945999999998</v>
      </c>
      <c r="F24000">
        <f t="shared" si="748"/>
        <v>0.20998544444444445</v>
      </c>
      <c r="G24000">
        <f t="shared" si="749"/>
        <v>2.1718260012345678</v>
      </c>
    </row>
    <row r="24001" spans="1:7" x14ac:dyDescent="0.3">
      <c r="A24001">
        <v>239.96000409126199</v>
      </c>
      <c r="B24001">
        <v>178.12564</v>
      </c>
      <c r="C24001">
        <v>1.8900956</v>
      </c>
      <c r="D24001">
        <v>-9.5831044000000004E-2</v>
      </c>
      <c r="E24001">
        <v>2.1990816999999998</v>
      </c>
      <c r="F24001">
        <f t="shared" si="748"/>
        <v>0.21001062222222222</v>
      </c>
      <c r="G24001">
        <f t="shared" si="749"/>
        <v>2.174013038271605</v>
      </c>
    </row>
    <row r="24002" spans="1:7" x14ac:dyDescent="0.3">
      <c r="A24002">
        <v>239.969876527786</v>
      </c>
      <c r="B24002">
        <v>178.20943</v>
      </c>
      <c r="C24002">
        <v>1.890029</v>
      </c>
      <c r="D24002">
        <v>-0.25331136999999998</v>
      </c>
      <c r="E24002">
        <v>2.2001162000000001</v>
      </c>
      <c r="F24002">
        <f t="shared" si="748"/>
        <v>0.21000322222222223</v>
      </c>
      <c r="G24002">
        <f t="shared" si="749"/>
        <v>2.1750474827160491</v>
      </c>
    </row>
    <row r="24003" spans="1:7" x14ac:dyDescent="0.3">
      <c r="A24003">
        <v>239.97999310493401</v>
      </c>
      <c r="B24003">
        <v>178.17326</v>
      </c>
      <c r="C24003">
        <v>1.8900155999999999</v>
      </c>
      <c r="D24003">
        <v>-0.33998655999999999</v>
      </c>
      <c r="E24003">
        <v>2.1996696</v>
      </c>
      <c r="F24003">
        <f t="shared" si="748"/>
        <v>0.21000173333333333</v>
      </c>
      <c r="G24003">
        <f t="shared" si="749"/>
        <v>2.1746009395061727</v>
      </c>
    </row>
    <row r="24004" spans="1:7" x14ac:dyDescent="0.3">
      <c r="A24004">
        <v>239.99000287055901</v>
      </c>
      <c r="B24004">
        <v>178.1123</v>
      </c>
      <c r="C24004">
        <v>1.8900155999999999</v>
      </c>
      <c r="D24004">
        <v>-0.42788254999999997</v>
      </c>
      <c r="E24004">
        <v>2.1989169999999998</v>
      </c>
      <c r="F24004">
        <f t="shared" si="748"/>
        <v>0.21000173333333333</v>
      </c>
      <c r="G24004">
        <f t="shared" si="749"/>
        <v>2.1738483469135801</v>
      </c>
    </row>
    <row r="24005" spans="1:7" x14ac:dyDescent="0.3">
      <c r="A24005">
        <v>239.999997377395</v>
      </c>
      <c r="B24005">
        <v>177.9923</v>
      </c>
      <c r="C24005">
        <v>1.8900688999999999</v>
      </c>
      <c r="D24005">
        <v>-0.44619423000000002</v>
      </c>
      <c r="E24005">
        <v>2.1974353999999998</v>
      </c>
      <c r="F24005">
        <f t="shared" si="748"/>
        <v>0.21000765555555556</v>
      </c>
      <c r="G24005">
        <f t="shared" si="749"/>
        <v>2.1723668654320987</v>
      </c>
    </row>
    <row r="24006" spans="1:7" x14ac:dyDescent="0.3">
      <c r="A24006">
        <v>240.00986981391901</v>
      </c>
      <c r="B24006">
        <v>177.97896</v>
      </c>
      <c r="C24006">
        <v>1.8903888</v>
      </c>
      <c r="D24006">
        <v>-0.20325947999999999</v>
      </c>
      <c r="E24006">
        <v>2.1972706</v>
      </c>
      <c r="F24006">
        <f t="shared" ref="F24006:F24069" si="750">C24006/9</f>
        <v>0.21004319999999999</v>
      </c>
      <c r="G24006">
        <f t="shared" ref="G24006:G24069" si="751">(B24006-$B$5)/81</f>
        <v>2.1722021740740738</v>
      </c>
    </row>
    <row r="24007" spans="1:7" x14ac:dyDescent="0.3">
      <c r="A24007">
        <v>240.01987957954401</v>
      </c>
      <c r="B24007">
        <v>178.18656999999999</v>
      </c>
      <c r="C24007">
        <v>1.8905088999999999</v>
      </c>
      <c r="D24007">
        <v>-0.16663615000000001</v>
      </c>
      <c r="E24007">
        <v>2.1998338999999998</v>
      </c>
      <c r="F24007">
        <f t="shared" si="750"/>
        <v>0.21005654444444444</v>
      </c>
      <c r="G24007">
        <f t="shared" si="751"/>
        <v>2.1747652604938268</v>
      </c>
    </row>
    <row r="24008" spans="1:7" x14ac:dyDescent="0.3">
      <c r="A24008">
        <v>240.02987408638</v>
      </c>
      <c r="B24008">
        <v>178.19038</v>
      </c>
      <c r="C24008">
        <v>1.8904289000000001</v>
      </c>
      <c r="D24008">
        <v>-0.30702558000000002</v>
      </c>
      <c r="E24008">
        <v>2.199881</v>
      </c>
      <c r="F24008">
        <f t="shared" si="750"/>
        <v>0.21004765555555557</v>
      </c>
      <c r="G24008">
        <f t="shared" si="751"/>
        <v>2.1748122975308641</v>
      </c>
    </row>
    <row r="24009" spans="1:7" x14ac:dyDescent="0.3">
      <c r="A24009">
        <v>240.039868593215</v>
      </c>
      <c r="B24009">
        <v>178.13515000000001</v>
      </c>
      <c r="C24009">
        <v>1.8904154</v>
      </c>
      <c r="D24009">
        <v>-0.42177868000000002</v>
      </c>
      <c r="E24009">
        <v>2.1991991999999998</v>
      </c>
      <c r="F24009">
        <f t="shared" si="750"/>
        <v>0.21004615555555556</v>
      </c>
      <c r="G24009">
        <f t="shared" si="751"/>
        <v>2.1741304456790123</v>
      </c>
    </row>
    <row r="24010" spans="1:7" x14ac:dyDescent="0.3">
      <c r="A24010">
        <v>240.04987835884</v>
      </c>
      <c r="B24010">
        <v>178.04751999999999</v>
      </c>
      <c r="C24010">
        <v>1.8904555000000001</v>
      </c>
      <c r="D24010">
        <v>-0.46694743999999999</v>
      </c>
      <c r="E24010">
        <v>2.1981172999999998</v>
      </c>
      <c r="F24010">
        <f t="shared" si="750"/>
        <v>0.21005061111111112</v>
      </c>
      <c r="G24010">
        <f t="shared" si="751"/>
        <v>2.1730485938271604</v>
      </c>
    </row>
    <row r="24011" spans="1:7" x14ac:dyDescent="0.3">
      <c r="A24011">
        <v>240.05999493598901</v>
      </c>
      <c r="B24011">
        <v>178.00563</v>
      </c>
      <c r="C24011">
        <v>1.8908419999999999</v>
      </c>
      <c r="D24011">
        <v>-0.1532076</v>
      </c>
      <c r="E24011">
        <v>2.1976000999999998</v>
      </c>
      <c r="F24011">
        <f t="shared" si="750"/>
        <v>0.21009355555555553</v>
      </c>
      <c r="G24011">
        <f t="shared" si="751"/>
        <v>2.172531433333333</v>
      </c>
    </row>
    <row r="24012" spans="1:7" x14ac:dyDescent="0.3">
      <c r="A24012">
        <v>240.06986737251199</v>
      </c>
      <c r="B24012">
        <v>178.19990000000001</v>
      </c>
      <c r="C24012">
        <v>1.8910153999999999</v>
      </c>
      <c r="D24012">
        <v>-4.5779159999999999E-2</v>
      </c>
      <c r="E24012">
        <v>2.1999985999999998</v>
      </c>
      <c r="F24012">
        <f t="shared" si="750"/>
        <v>0.21011282222222222</v>
      </c>
      <c r="G24012">
        <f t="shared" si="751"/>
        <v>2.1749298283950615</v>
      </c>
    </row>
    <row r="24013" spans="1:7" x14ac:dyDescent="0.3">
      <c r="A24013">
        <v>240.07987713813699</v>
      </c>
      <c r="B24013">
        <v>178.26086000000001</v>
      </c>
      <c r="C24013">
        <v>1.890962</v>
      </c>
      <c r="D24013">
        <v>-0.17396081999999999</v>
      </c>
      <c r="E24013">
        <v>2.2007509999999999</v>
      </c>
      <c r="F24013">
        <f t="shared" si="750"/>
        <v>0.2101068888888889</v>
      </c>
      <c r="G24013">
        <f t="shared" si="751"/>
        <v>2.1756824209876542</v>
      </c>
    </row>
    <row r="24014" spans="1:7" x14ac:dyDescent="0.3">
      <c r="A24014">
        <v>240.08987164497299</v>
      </c>
      <c r="B24014">
        <v>178.24943999999999</v>
      </c>
      <c r="C24014">
        <v>1.8909754000000001</v>
      </c>
      <c r="D24014">
        <v>-0.24842826000000001</v>
      </c>
      <c r="E24014">
        <v>2.2006101999999998</v>
      </c>
      <c r="F24014">
        <f t="shared" si="750"/>
        <v>0.2101083777777778</v>
      </c>
      <c r="G24014">
        <f t="shared" si="751"/>
        <v>2.1755414333333332</v>
      </c>
    </row>
    <row r="24015" spans="1:7" x14ac:dyDescent="0.3">
      <c r="A24015">
        <v>240.09988141059799</v>
      </c>
      <c r="B24015">
        <v>178.1961</v>
      </c>
      <c r="C24015">
        <v>1.8909887000000001</v>
      </c>
      <c r="D24015">
        <v>-0.32167489999999999</v>
      </c>
      <c r="E24015">
        <v>2.1999515999999999</v>
      </c>
      <c r="F24015">
        <f t="shared" si="750"/>
        <v>0.21010985555555556</v>
      </c>
      <c r="G24015">
        <f t="shared" si="751"/>
        <v>2.1748829148148148</v>
      </c>
    </row>
    <row r="24016" spans="1:7" x14ac:dyDescent="0.3">
      <c r="A24016">
        <v>240.10987591743401</v>
      </c>
      <c r="B24016">
        <v>178.08562000000001</v>
      </c>
      <c r="C24016">
        <v>1.8909887000000001</v>
      </c>
      <c r="D24016">
        <v>-0.39492157</v>
      </c>
      <c r="E24016">
        <v>2.1985877</v>
      </c>
      <c r="F24016">
        <f t="shared" si="750"/>
        <v>0.21010985555555556</v>
      </c>
      <c r="G24016">
        <f t="shared" si="751"/>
        <v>2.1735189641975308</v>
      </c>
    </row>
    <row r="24017" spans="1:7" x14ac:dyDescent="0.3">
      <c r="A24017">
        <v>240.11999249458299</v>
      </c>
      <c r="B24017">
        <v>178.03227000000001</v>
      </c>
      <c r="C24017">
        <v>1.8910153999999999</v>
      </c>
      <c r="D24017">
        <v>-0.45473965999999999</v>
      </c>
      <c r="E24017">
        <v>2.1979289999999998</v>
      </c>
      <c r="F24017">
        <f t="shared" si="750"/>
        <v>0.21011282222222222</v>
      </c>
      <c r="G24017">
        <f t="shared" si="751"/>
        <v>2.1728603222222223</v>
      </c>
    </row>
    <row r="24018" spans="1:7" x14ac:dyDescent="0.3">
      <c r="A24018">
        <v>240.129880189895</v>
      </c>
      <c r="B24018">
        <v>178.02466000000001</v>
      </c>
      <c r="C24018">
        <v>1.891402</v>
      </c>
      <c r="D24018">
        <v>-0.14099982</v>
      </c>
      <c r="E24018">
        <v>2.197835</v>
      </c>
      <c r="F24018">
        <f t="shared" si="750"/>
        <v>0.21015577777777777</v>
      </c>
      <c r="G24018">
        <f t="shared" si="751"/>
        <v>2.1727663716049381</v>
      </c>
    </row>
    <row r="24019" spans="1:7" x14ac:dyDescent="0.3">
      <c r="A24019">
        <v>240.139874696731</v>
      </c>
      <c r="B24019">
        <v>178.21896000000001</v>
      </c>
      <c r="C24019">
        <v>1.8916419</v>
      </c>
      <c r="D24019">
        <v>3.601294E-2</v>
      </c>
      <c r="E24019">
        <v>2.200234</v>
      </c>
      <c r="F24019">
        <f t="shared" si="750"/>
        <v>0.21018243333333334</v>
      </c>
      <c r="G24019">
        <f t="shared" si="751"/>
        <v>2.1751651370370371</v>
      </c>
    </row>
    <row r="24020" spans="1:7" x14ac:dyDescent="0.3">
      <c r="A24020">
        <v>240.14986920356699</v>
      </c>
      <c r="B24020">
        <v>178.30278000000001</v>
      </c>
      <c r="C24020">
        <v>1.8916018000000001</v>
      </c>
      <c r="D24020">
        <v>-9.4610269999999996E-2</v>
      </c>
      <c r="E24020">
        <v>2.2012687</v>
      </c>
      <c r="F24020">
        <f t="shared" si="750"/>
        <v>0.2101779777777778</v>
      </c>
      <c r="G24020">
        <f t="shared" si="751"/>
        <v>2.176199951851852</v>
      </c>
    </row>
    <row r="24021" spans="1:7" x14ac:dyDescent="0.3">
      <c r="A24021">
        <v>240.160001039505</v>
      </c>
      <c r="B24021">
        <v>178.25515999999999</v>
      </c>
      <c r="C24021">
        <v>1.8916018000000001</v>
      </c>
      <c r="D24021">
        <v>-0.16785692999999999</v>
      </c>
      <c r="E24021">
        <v>2.2006806999999999</v>
      </c>
      <c r="F24021">
        <f t="shared" si="750"/>
        <v>0.2101779777777778</v>
      </c>
      <c r="G24021">
        <f t="shared" si="751"/>
        <v>2.1756120506172838</v>
      </c>
    </row>
    <row r="24022" spans="1:7" x14ac:dyDescent="0.3">
      <c r="A24022">
        <v>240.16999554634</v>
      </c>
      <c r="B24022">
        <v>178.24943999999999</v>
      </c>
      <c r="C24022">
        <v>1.8916153</v>
      </c>
      <c r="D24022">
        <v>-0.24110359000000001</v>
      </c>
      <c r="E24022">
        <v>2.2006101999999998</v>
      </c>
      <c r="F24022">
        <f t="shared" si="750"/>
        <v>0.21017947777777779</v>
      </c>
      <c r="G24022">
        <f t="shared" si="751"/>
        <v>2.1755414333333332</v>
      </c>
    </row>
    <row r="24023" spans="1:7" x14ac:dyDescent="0.3">
      <c r="A24023">
        <v>240.17986798286401</v>
      </c>
      <c r="B24023">
        <v>178.14466999999999</v>
      </c>
      <c r="C24023">
        <v>1.8916284999999999</v>
      </c>
      <c r="D24023">
        <v>-0.31435025</v>
      </c>
      <c r="E24023">
        <v>2.1993166999999998</v>
      </c>
      <c r="F24023">
        <f t="shared" si="750"/>
        <v>0.21018094444444443</v>
      </c>
      <c r="G24023">
        <f t="shared" si="751"/>
        <v>2.1742479765432097</v>
      </c>
    </row>
    <row r="24024" spans="1:7" x14ac:dyDescent="0.3">
      <c r="A24024">
        <v>240.189999818801</v>
      </c>
      <c r="B24024">
        <v>178.07990000000001</v>
      </c>
      <c r="C24024">
        <v>1.8916552</v>
      </c>
      <c r="D24024">
        <v>-0.35829823999999999</v>
      </c>
      <c r="E24024">
        <v>2.1985168000000002</v>
      </c>
      <c r="F24024">
        <f t="shared" si="750"/>
        <v>0.21018391111111112</v>
      </c>
      <c r="G24024">
        <f t="shared" si="751"/>
        <v>2.1734483469135801</v>
      </c>
    </row>
    <row r="24025" spans="1:7" x14ac:dyDescent="0.3">
      <c r="A24025">
        <v>240.19999432563699</v>
      </c>
      <c r="B24025">
        <v>178.02849000000001</v>
      </c>
      <c r="C24025">
        <v>1.8917218</v>
      </c>
      <c r="D24025">
        <v>-0.37416833999999999</v>
      </c>
      <c r="E24025">
        <v>2.1978822</v>
      </c>
      <c r="F24025">
        <f t="shared" si="750"/>
        <v>0.21019131111111111</v>
      </c>
      <c r="G24025">
        <f t="shared" si="751"/>
        <v>2.1728136555555553</v>
      </c>
    </row>
    <row r="24026" spans="1:7" x14ac:dyDescent="0.3">
      <c r="A24026">
        <v>240.20988202095</v>
      </c>
      <c r="B24026">
        <v>177.96179000000001</v>
      </c>
      <c r="C24026">
        <v>1.8917885000000001</v>
      </c>
      <c r="D24026">
        <v>-0.39370077999999997</v>
      </c>
      <c r="E24026">
        <v>2.1970589999999999</v>
      </c>
      <c r="F24026">
        <f t="shared" si="750"/>
        <v>0.21019872222222225</v>
      </c>
      <c r="G24026">
        <f t="shared" si="751"/>
        <v>2.1719901987654322</v>
      </c>
    </row>
    <row r="24027" spans="1:7" x14ac:dyDescent="0.3">
      <c r="A24027">
        <v>240.219876527786</v>
      </c>
      <c r="B24027">
        <v>177.95419999999999</v>
      </c>
      <c r="C24027">
        <v>1.8918417999999999</v>
      </c>
      <c r="D24027">
        <v>-0.40835009999999999</v>
      </c>
      <c r="E24027">
        <v>2.1969650000000001</v>
      </c>
      <c r="F24027">
        <f t="shared" si="750"/>
        <v>0.21020464444444442</v>
      </c>
      <c r="G24027">
        <f t="shared" si="751"/>
        <v>2.1718964950617279</v>
      </c>
    </row>
    <row r="24028" spans="1:7" x14ac:dyDescent="0.3">
      <c r="A24028">
        <v>240.22999310493401</v>
      </c>
      <c r="B24028">
        <v>177.90656999999999</v>
      </c>
      <c r="C24028">
        <v>1.8918817999999999</v>
      </c>
      <c r="D24028">
        <v>-0.4535189</v>
      </c>
      <c r="E24028">
        <v>2.196377</v>
      </c>
      <c r="F24028">
        <f t="shared" si="750"/>
        <v>0.2102090888888889</v>
      </c>
      <c r="G24028">
        <f t="shared" si="751"/>
        <v>2.17130847037037</v>
      </c>
    </row>
    <row r="24029" spans="1:7" x14ac:dyDescent="0.3">
      <c r="A24029">
        <v>240.23988080024699</v>
      </c>
      <c r="B24029">
        <v>177.90656999999999</v>
      </c>
      <c r="C24029">
        <v>1.8919618</v>
      </c>
      <c r="D24029">
        <v>-0.44497344</v>
      </c>
      <c r="E24029">
        <v>2.196377</v>
      </c>
      <c r="F24029">
        <f t="shared" si="750"/>
        <v>0.21021797777777779</v>
      </c>
      <c r="G24029">
        <f t="shared" si="751"/>
        <v>2.17130847037037</v>
      </c>
    </row>
    <row r="24030" spans="1:7" x14ac:dyDescent="0.3">
      <c r="A24030">
        <v>240.24987530708299</v>
      </c>
      <c r="B24030">
        <v>177.95229</v>
      </c>
      <c r="C24030">
        <v>1.8923483000000001</v>
      </c>
      <c r="D24030">
        <v>-0.13245438000000001</v>
      </c>
      <c r="E24030">
        <v>2.1969414</v>
      </c>
      <c r="F24030">
        <f t="shared" si="750"/>
        <v>0.21026092222222223</v>
      </c>
      <c r="G24030">
        <f t="shared" si="751"/>
        <v>2.1718729148148146</v>
      </c>
    </row>
    <row r="24031" spans="1:7" x14ac:dyDescent="0.3">
      <c r="A24031">
        <v>240.25986981391901</v>
      </c>
      <c r="B24031">
        <v>178.13132999999999</v>
      </c>
      <c r="C24031">
        <v>1.8924683</v>
      </c>
      <c r="D24031">
        <v>-9.5831044000000004E-2</v>
      </c>
      <c r="E24031">
        <v>2.1991520000000002</v>
      </c>
      <c r="F24031">
        <f t="shared" si="750"/>
        <v>0.21027425555555557</v>
      </c>
      <c r="G24031">
        <f t="shared" si="751"/>
        <v>2.1740832851851848</v>
      </c>
    </row>
    <row r="24032" spans="1:7" x14ac:dyDescent="0.3">
      <c r="A24032">
        <v>240.26987957954401</v>
      </c>
      <c r="B24032">
        <v>178.21896000000001</v>
      </c>
      <c r="C24032">
        <v>1.8923882999999999</v>
      </c>
      <c r="D24032">
        <v>-0.25575291999999999</v>
      </c>
      <c r="E24032">
        <v>2.200234</v>
      </c>
      <c r="F24032">
        <f t="shared" si="750"/>
        <v>0.21026536666666665</v>
      </c>
      <c r="G24032">
        <f t="shared" si="751"/>
        <v>2.1751651370370371</v>
      </c>
    </row>
    <row r="24033" spans="1:7" x14ac:dyDescent="0.3">
      <c r="A24033">
        <v>240.27987408638</v>
      </c>
      <c r="B24033">
        <v>178.16753</v>
      </c>
      <c r="C24033">
        <v>1.8923882999999999</v>
      </c>
      <c r="D24033">
        <v>-0.34364889999999998</v>
      </c>
      <c r="E24033">
        <v>2.1995988</v>
      </c>
      <c r="F24033">
        <f t="shared" si="750"/>
        <v>0.21026536666666665</v>
      </c>
      <c r="G24033">
        <f t="shared" si="751"/>
        <v>2.174530198765432</v>
      </c>
    </row>
    <row r="24034" spans="1:7" x14ac:dyDescent="0.3">
      <c r="A24034">
        <v>240.289868593215</v>
      </c>
      <c r="B24034">
        <v>178.09132</v>
      </c>
      <c r="C24034">
        <v>1.8924017</v>
      </c>
      <c r="D24034">
        <v>-0.41811632999999998</v>
      </c>
      <c r="E24034">
        <v>2.198658</v>
      </c>
      <c r="F24034">
        <f t="shared" si="750"/>
        <v>0.21026685555555555</v>
      </c>
      <c r="G24034">
        <f t="shared" si="751"/>
        <v>2.1735893345679012</v>
      </c>
    </row>
    <row r="24035" spans="1:7" x14ac:dyDescent="0.3">
      <c r="A24035">
        <v>240.29987835884</v>
      </c>
      <c r="B24035">
        <v>177.9923</v>
      </c>
      <c r="C24035">
        <v>1.8924017</v>
      </c>
      <c r="D24035">
        <v>-0.49136299999999999</v>
      </c>
      <c r="E24035">
        <v>2.1974353999999998</v>
      </c>
      <c r="F24035">
        <f t="shared" si="750"/>
        <v>0.21026685555555555</v>
      </c>
      <c r="G24035">
        <f t="shared" si="751"/>
        <v>2.1723668654320987</v>
      </c>
    </row>
    <row r="24036" spans="1:7" x14ac:dyDescent="0.3">
      <c r="A24036">
        <v>240.309872865676</v>
      </c>
      <c r="B24036">
        <v>177.94085999999999</v>
      </c>
      <c r="C24036">
        <v>1.8927883000000001</v>
      </c>
      <c r="D24036">
        <v>-0.18983093000000001</v>
      </c>
      <c r="E24036">
        <v>2.1968002000000002</v>
      </c>
      <c r="F24036">
        <f t="shared" si="750"/>
        <v>0.21030981111111113</v>
      </c>
      <c r="G24036">
        <f t="shared" si="751"/>
        <v>2.1717318037037034</v>
      </c>
    </row>
    <row r="24037" spans="1:7" x14ac:dyDescent="0.3">
      <c r="A24037">
        <v>240.32000470161401</v>
      </c>
      <c r="B24037">
        <v>178.19229000000001</v>
      </c>
      <c r="C24037">
        <v>1.8930682000000001</v>
      </c>
      <c r="D24037">
        <v>4.2116830000000001E-2</v>
      </c>
      <c r="E24037">
        <v>2.1999046999999998</v>
      </c>
      <c r="F24037">
        <f t="shared" si="750"/>
        <v>0.21034091111111111</v>
      </c>
      <c r="G24037">
        <f t="shared" si="751"/>
        <v>2.1748358777777779</v>
      </c>
    </row>
    <row r="24038" spans="1:7" x14ac:dyDescent="0.3">
      <c r="A24038">
        <v>240.32987713813699</v>
      </c>
      <c r="B24038">
        <v>178.31610000000001</v>
      </c>
      <c r="C24038">
        <v>1.8930281</v>
      </c>
      <c r="D24038">
        <v>-7.2636270000000003E-2</v>
      </c>
      <c r="E24038">
        <v>2.2014330000000002</v>
      </c>
      <c r="F24038">
        <f t="shared" si="750"/>
        <v>0.21033645555555555</v>
      </c>
      <c r="G24038">
        <f t="shared" si="751"/>
        <v>2.1763643962962962</v>
      </c>
    </row>
    <row r="24039" spans="1:7" x14ac:dyDescent="0.3">
      <c r="A24039">
        <v>240.339993715286</v>
      </c>
      <c r="B24039">
        <v>178.26848000000001</v>
      </c>
      <c r="C24039">
        <v>1.8930281</v>
      </c>
      <c r="D24039">
        <v>-0.17396081999999999</v>
      </c>
      <c r="E24039">
        <v>2.2008450000000002</v>
      </c>
      <c r="F24039">
        <f t="shared" si="750"/>
        <v>0.21033645555555555</v>
      </c>
      <c r="G24039">
        <f t="shared" si="751"/>
        <v>2.1757764950617284</v>
      </c>
    </row>
    <row r="24040" spans="1:7" x14ac:dyDescent="0.3">
      <c r="A24040">
        <v>240.34988141059799</v>
      </c>
      <c r="B24040">
        <v>178.21133</v>
      </c>
      <c r="C24040">
        <v>1.8930416000000001</v>
      </c>
      <c r="D24040">
        <v>-0.23255814999999999</v>
      </c>
      <c r="E24040">
        <v>2.2001395000000001</v>
      </c>
      <c r="F24040">
        <f t="shared" si="750"/>
        <v>0.21033795555555557</v>
      </c>
      <c r="G24040">
        <f t="shared" si="751"/>
        <v>2.1750709395061727</v>
      </c>
    </row>
    <row r="24041" spans="1:7" x14ac:dyDescent="0.3">
      <c r="A24041">
        <v>240.35987591743401</v>
      </c>
      <c r="B24041">
        <v>178.13706999999999</v>
      </c>
      <c r="C24041">
        <v>1.8930548</v>
      </c>
      <c r="D24041">
        <v>-0.30580479999999999</v>
      </c>
      <c r="E24041">
        <v>2.1992227999999998</v>
      </c>
      <c r="F24041">
        <f t="shared" si="750"/>
        <v>0.21033942222222224</v>
      </c>
      <c r="G24041">
        <f t="shared" si="751"/>
        <v>2.1741541493827157</v>
      </c>
    </row>
    <row r="24042" spans="1:7" x14ac:dyDescent="0.3">
      <c r="A24042">
        <v>240.36987042427</v>
      </c>
      <c r="B24042">
        <v>178.05894000000001</v>
      </c>
      <c r="C24042">
        <v>1.8930548</v>
      </c>
      <c r="D24042">
        <v>-0.39370077999999997</v>
      </c>
      <c r="E24042">
        <v>2.1982583999999998</v>
      </c>
      <c r="F24042">
        <f t="shared" si="750"/>
        <v>0.21033942222222224</v>
      </c>
      <c r="G24042">
        <f t="shared" si="751"/>
        <v>2.1731895814814814</v>
      </c>
    </row>
    <row r="24043" spans="1:7" x14ac:dyDescent="0.3">
      <c r="A24043">
        <v>240.379880189895</v>
      </c>
      <c r="B24043">
        <v>177.95419999999999</v>
      </c>
      <c r="C24043">
        <v>1.8930815000000001</v>
      </c>
      <c r="D24043">
        <v>-0.43764877000000002</v>
      </c>
      <c r="E24043">
        <v>2.1969650000000001</v>
      </c>
      <c r="F24043">
        <f t="shared" si="750"/>
        <v>0.2103423888888889</v>
      </c>
      <c r="G24043">
        <f t="shared" si="751"/>
        <v>2.1718964950617279</v>
      </c>
    </row>
    <row r="24044" spans="1:7" x14ac:dyDescent="0.3">
      <c r="A24044">
        <v>240.389874696731</v>
      </c>
      <c r="B24044">
        <v>177.90276</v>
      </c>
      <c r="C24044">
        <v>1.8931481999999999</v>
      </c>
      <c r="D24044">
        <v>-0.4535189</v>
      </c>
      <c r="E24044">
        <v>2.1963298</v>
      </c>
      <c r="F24044">
        <f t="shared" si="750"/>
        <v>0.2103498</v>
      </c>
      <c r="G24044">
        <f t="shared" si="751"/>
        <v>2.1712614333333331</v>
      </c>
    </row>
    <row r="24045" spans="1:7" x14ac:dyDescent="0.3">
      <c r="A24045">
        <v>240.39986920356699</v>
      </c>
      <c r="B24045">
        <v>177.85894999999999</v>
      </c>
      <c r="C24045">
        <v>1.8932414</v>
      </c>
      <c r="D24045">
        <v>-0.42788254999999997</v>
      </c>
      <c r="E24045">
        <v>2.195789</v>
      </c>
      <c r="F24045">
        <f t="shared" si="750"/>
        <v>0.21036015555555554</v>
      </c>
      <c r="G24045">
        <f t="shared" si="751"/>
        <v>2.1707205691358022</v>
      </c>
    </row>
    <row r="24046" spans="1:7" x14ac:dyDescent="0.3">
      <c r="A24046">
        <v>240.40987896919199</v>
      </c>
      <c r="B24046">
        <v>177.83799999999999</v>
      </c>
      <c r="C24046">
        <v>1.8933747999999999</v>
      </c>
      <c r="D24046">
        <v>-0.38881767</v>
      </c>
      <c r="E24046">
        <v>2.1955304</v>
      </c>
      <c r="F24046">
        <f t="shared" si="750"/>
        <v>0.21037497777777778</v>
      </c>
      <c r="G24046">
        <f t="shared" si="751"/>
        <v>2.1704619271604937</v>
      </c>
    </row>
    <row r="24047" spans="1:7" x14ac:dyDescent="0.3">
      <c r="A24047">
        <v>240.41987347602799</v>
      </c>
      <c r="B24047">
        <v>177.89514</v>
      </c>
      <c r="C24047">
        <v>1.8934814</v>
      </c>
      <c r="D24047">
        <v>-0.34975277999999999</v>
      </c>
      <c r="E24047">
        <v>2.1962359999999999</v>
      </c>
      <c r="F24047">
        <f t="shared" si="750"/>
        <v>0.21038682222222221</v>
      </c>
      <c r="G24047">
        <f t="shared" si="751"/>
        <v>2.1711673592592593</v>
      </c>
    </row>
    <row r="24048" spans="1:7" x14ac:dyDescent="0.3">
      <c r="A24048">
        <v>240.42986798286401</v>
      </c>
      <c r="B24048">
        <v>177.90276</v>
      </c>
      <c r="C24048">
        <v>1.8935747000000001</v>
      </c>
      <c r="D24048">
        <v>-0.32411646999999999</v>
      </c>
      <c r="E24048">
        <v>2.1963298</v>
      </c>
      <c r="F24048">
        <f t="shared" si="750"/>
        <v>0.21039718888888889</v>
      </c>
      <c r="G24048">
        <f t="shared" si="751"/>
        <v>2.1712614333333331</v>
      </c>
    </row>
    <row r="24049" spans="1:7" x14ac:dyDescent="0.3">
      <c r="A24049">
        <v>240.43987774848901</v>
      </c>
      <c r="B24049">
        <v>177.93706</v>
      </c>
      <c r="C24049">
        <v>1.8936014000000001</v>
      </c>
      <c r="D24049">
        <v>-0.38393455999999998</v>
      </c>
      <c r="E24049">
        <v>2.1967534999999998</v>
      </c>
      <c r="F24049">
        <f t="shared" si="750"/>
        <v>0.21040015555555558</v>
      </c>
      <c r="G24049">
        <f t="shared" si="751"/>
        <v>2.1716848901234567</v>
      </c>
    </row>
    <row r="24050" spans="1:7" x14ac:dyDescent="0.3">
      <c r="A24050">
        <v>240.449872255325</v>
      </c>
      <c r="B24050">
        <v>177.89895999999999</v>
      </c>
      <c r="C24050">
        <v>1.8936146</v>
      </c>
      <c r="D24050">
        <v>-0.45718122</v>
      </c>
      <c r="E24050">
        <v>2.1962830000000002</v>
      </c>
      <c r="F24050">
        <f t="shared" si="750"/>
        <v>0.21040162222222222</v>
      </c>
      <c r="G24050">
        <f t="shared" si="751"/>
        <v>2.1712145197530863</v>
      </c>
    </row>
    <row r="24051" spans="1:7" x14ac:dyDescent="0.3">
      <c r="A24051">
        <v>240.45988202095</v>
      </c>
      <c r="B24051">
        <v>177.84181000000001</v>
      </c>
      <c r="C24051">
        <v>1.8938147000000001</v>
      </c>
      <c r="D24051">
        <v>-0.33632424</v>
      </c>
      <c r="E24051">
        <v>2.1955776</v>
      </c>
      <c r="F24051">
        <f t="shared" si="750"/>
        <v>0.21042385555555557</v>
      </c>
      <c r="G24051">
        <f t="shared" si="751"/>
        <v>2.170508964197531</v>
      </c>
    </row>
    <row r="24052" spans="1:7" x14ac:dyDescent="0.3">
      <c r="A24052">
        <v>240.46999859809799</v>
      </c>
      <c r="B24052">
        <v>178.02849000000001</v>
      </c>
      <c r="C24052">
        <v>1.8941479999999999</v>
      </c>
      <c r="D24052">
        <v>-7.6298599999999994E-2</v>
      </c>
      <c r="E24052">
        <v>2.1978822</v>
      </c>
      <c r="F24052">
        <f t="shared" si="750"/>
        <v>0.21046088888888889</v>
      </c>
      <c r="G24052">
        <f t="shared" si="751"/>
        <v>2.1728136555555553</v>
      </c>
    </row>
    <row r="24053" spans="1:7" x14ac:dyDescent="0.3">
      <c r="A24053">
        <v>240.47999310493401</v>
      </c>
      <c r="B24053">
        <v>178.14276000000001</v>
      </c>
      <c r="C24053">
        <v>1.8941079000000001</v>
      </c>
      <c r="D24053">
        <v>-0.17884393000000001</v>
      </c>
      <c r="E24053">
        <v>2.1992930999999998</v>
      </c>
      <c r="F24053">
        <f t="shared" si="750"/>
        <v>0.21045643333333333</v>
      </c>
      <c r="G24053">
        <f t="shared" si="751"/>
        <v>2.1742243962962964</v>
      </c>
    </row>
    <row r="24054" spans="1:7" x14ac:dyDescent="0.3">
      <c r="A24054">
        <v>240.48988080024699</v>
      </c>
      <c r="B24054">
        <v>178.14850000000001</v>
      </c>
      <c r="C24054">
        <v>1.8940547000000001</v>
      </c>
      <c r="D24054">
        <v>-0.32411646999999999</v>
      </c>
      <c r="E24054">
        <v>2.1993640000000001</v>
      </c>
      <c r="F24054">
        <f t="shared" si="750"/>
        <v>0.21045052222222224</v>
      </c>
      <c r="G24054">
        <f t="shared" si="751"/>
        <v>2.1742952604938273</v>
      </c>
    </row>
    <row r="24055" spans="1:7" x14ac:dyDescent="0.3">
      <c r="A24055">
        <v>240.49987530708299</v>
      </c>
      <c r="B24055">
        <v>178.07611</v>
      </c>
      <c r="C24055">
        <v>1.8940680000000001</v>
      </c>
      <c r="D24055">
        <v>-0.39858389999999999</v>
      </c>
      <c r="E24055">
        <v>2.1984699999999999</v>
      </c>
      <c r="F24055">
        <f t="shared" si="750"/>
        <v>0.210452</v>
      </c>
      <c r="G24055">
        <f t="shared" si="751"/>
        <v>2.1734015567901235</v>
      </c>
    </row>
    <row r="24056" spans="1:7" x14ac:dyDescent="0.3">
      <c r="A24056">
        <v>240.50986981391901</v>
      </c>
      <c r="B24056">
        <v>177.96753000000001</v>
      </c>
      <c r="C24056">
        <v>1.8940680000000001</v>
      </c>
      <c r="D24056">
        <v>-0.47183055000000002</v>
      </c>
      <c r="E24056">
        <v>2.1971297000000001</v>
      </c>
      <c r="F24056">
        <f t="shared" si="750"/>
        <v>0.210452</v>
      </c>
      <c r="G24056">
        <f t="shared" si="751"/>
        <v>2.1720610629629631</v>
      </c>
    </row>
    <row r="24057" spans="1:7" x14ac:dyDescent="0.3">
      <c r="A24057">
        <v>240.51987957954401</v>
      </c>
      <c r="B24057">
        <v>177.9256</v>
      </c>
      <c r="C24057">
        <v>1.8943745000000001</v>
      </c>
      <c r="D24057">
        <v>-0.26673989999999997</v>
      </c>
      <c r="E24057">
        <v>2.1966120999999998</v>
      </c>
      <c r="F24057">
        <f t="shared" si="750"/>
        <v>0.21048605555555555</v>
      </c>
      <c r="G24057">
        <f t="shared" si="751"/>
        <v>2.1715434086419751</v>
      </c>
    </row>
    <row r="24058" spans="1:7" x14ac:dyDescent="0.3">
      <c r="A24058">
        <v>240.52987408638</v>
      </c>
      <c r="B24058">
        <v>178.02849000000001</v>
      </c>
      <c r="C24058">
        <v>1.8946411999999999</v>
      </c>
      <c r="D24058">
        <v>-4.8220715999999997E-2</v>
      </c>
      <c r="E24058">
        <v>2.1978822</v>
      </c>
      <c r="F24058">
        <f t="shared" si="750"/>
        <v>0.21051568888888889</v>
      </c>
      <c r="G24058">
        <f t="shared" si="751"/>
        <v>2.1728136555555553</v>
      </c>
    </row>
    <row r="24059" spans="1:7" x14ac:dyDescent="0.3">
      <c r="A24059">
        <v>240.539868593215</v>
      </c>
      <c r="B24059">
        <v>178.16753</v>
      </c>
      <c r="C24059">
        <v>1.8946145000000001</v>
      </c>
      <c r="D24059">
        <v>-0.15076603999999999</v>
      </c>
      <c r="E24059">
        <v>2.1995988</v>
      </c>
      <c r="F24059">
        <f t="shared" si="750"/>
        <v>0.21051272222222223</v>
      </c>
      <c r="G24059">
        <f t="shared" si="751"/>
        <v>2.174530198765432</v>
      </c>
    </row>
    <row r="24060" spans="1:7" x14ac:dyDescent="0.3">
      <c r="A24060">
        <v>240.54987835884</v>
      </c>
      <c r="B24060">
        <v>178.14850000000001</v>
      </c>
      <c r="C24060">
        <v>1.8946012000000001</v>
      </c>
      <c r="D24060">
        <v>-0.25209057000000001</v>
      </c>
      <c r="E24060">
        <v>2.1993640000000001</v>
      </c>
      <c r="F24060">
        <f t="shared" si="750"/>
        <v>0.21051124444444447</v>
      </c>
      <c r="G24060">
        <f t="shared" si="751"/>
        <v>2.1742952604938273</v>
      </c>
    </row>
    <row r="24061" spans="1:7" x14ac:dyDescent="0.3">
      <c r="A24061">
        <v>240.559872865676</v>
      </c>
      <c r="B24061">
        <v>178.08562000000001</v>
      </c>
      <c r="C24061">
        <v>1.8946145000000001</v>
      </c>
      <c r="D24061">
        <v>-0.31068790000000002</v>
      </c>
      <c r="E24061">
        <v>2.1985877</v>
      </c>
      <c r="F24061">
        <f t="shared" si="750"/>
        <v>0.21051272222222223</v>
      </c>
      <c r="G24061">
        <f t="shared" si="751"/>
        <v>2.1735189641975308</v>
      </c>
    </row>
    <row r="24062" spans="1:7" x14ac:dyDescent="0.3">
      <c r="A24062">
        <v>240.56986737251199</v>
      </c>
      <c r="B24062">
        <v>178.04561000000001</v>
      </c>
      <c r="C24062">
        <v>1.8946278000000001</v>
      </c>
      <c r="D24062">
        <v>-0.38393455999999998</v>
      </c>
      <c r="E24062">
        <v>2.1980936999999998</v>
      </c>
      <c r="F24062">
        <f t="shared" si="750"/>
        <v>0.21051420000000001</v>
      </c>
      <c r="G24062">
        <f t="shared" si="751"/>
        <v>2.1730250135802471</v>
      </c>
    </row>
    <row r="24063" spans="1:7" x14ac:dyDescent="0.3">
      <c r="A24063">
        <v>240.57987713813699</v>
      </c>
      <c r="B24063">
        <v>177.93324000000001</v>
      </c>
      <c r="C24063">
        <v>1.8946411999999999</v>
      </c>
      <c r="D24063">
        <v>-0.45718122</v>
      </c>
      <c r="E24063">
        <v>2.1967062999999998</v>
      </c>
      <c r="F24063">
        <f t="shared" si="750"/>
        <v>0.21051568888888889</v>
      </c>
      <c r="G24063">
        <f t="shared" si="751"/>
        <v>2.1716377296296296</v>
      </c>
    </row>
    <row r="24064" spans="1:7" x14ac:dyDescent="0.3">
      <c r="A24064">
        <v>240.58987164497299</v>
      </c>
      <c r="B24064">
        <v>177.90466000000001</v>
      </c>
      <c r="C24064">
        <v>1.8949611</v>
      </c>
      <c r="D24064">
        <v>-0.19715559999999999</v>
      </c>
      <c r="E24064">
        <v>2.1963534</v>
      </c>
      <c r="F24064">
        <f t="shared" si="750"/>
        <v>0.21055123333333334</v>
      </c>
      <c r="G24064">
        <f t="shared" si="751"/>
        <v>2.1712848901234567</v>
      </c>
    </row>
    <row r="24065" spans="1:7" x14ac:dyDescent="0.3">
      <c r="A24065">
        <v>240.59988141059799</v>
      </c>
      <c r="B24065">
        <v>178.08945</v>
      </c>
      <c r="C24065">
        <v>1.8952943</v>
      </c>
      <c r="D24065">
        <v>6.0428493E-2</v>
      </c>
      <c r="E24065">
        <v>2.1986349000000001</v>
      </c>
      <c r="F24065">
        <f t="shared" si="750"/>
        <v>0.21058825555555555</v>
      </c>
      <c r="G24065">
        <f t="shared" si="751"/>
        <v>2.1735662481481479</v>
      </c>
    </row>
    <row r="24066" spans="1:7" x14ac:dyDescent="0.3">
      <c r="A24066">
        <v>240.60999798774699</v>
      </c>
      <c r="B24066">
        <v>178.27610999999999</v>
      </c>
      <c r="C24066">
        <v>1.8952943</v>
      </c>
      <c r="D24066">
        <v>-1.4038943E-2</v>
      </c>
      <c r="E24066">
        <v>2.2009394000000002</v>
      </c>
      <c r="F24066">
        <f t="shared" si="750"/>
        <v>0.21058825555555555</v>
      </c>
      <c r="G24066">
        <f t="shared" si="751"/>
        <v>2.1758706925925924</v>
      </c>
    </row>
    <row r="24067" spans="1:7" x14ac:dyDescent="0.3">
      <c r="A24067">
        <v>240.61987042427</v>
      </c>
      <c r="B24067">
        <v>178.30466999999999</v>
      </c>
      <c r="C24067">
        <v>1.8952811000000001</v>
      </c>
      <c r="D24067">
        <v>-0.11658426400000001</v>
      </c>
      <c r="E24067">
        <v>2.201292</v>
      </c>
      <c r="F24067">
        <f t="shared" si="750"/>
        <v>0.2105867888888889</v>
      </c>
      <c r="G24067">
        <f t="shared" si="751"/>
        <v>2.176223285185185</v>
      </c>
    </row>
    <row r="24068" spans="1:7" x14ac:dyDescent="0.3">
      <c r="A24068">
        <v>240.629880189895</v>
      </c>
      <c r="B24068">
        <v>178.19800000000001</v>
      </c>
      <c r="C24068">
        <v>1.8953077</v>
      </c>
      <c r="D24068">
        <v>-0.19105169999999999</v>
      </c>
      <c r="E24068">
        <v>2.1999749999999998</v>
      </c>
      <c r="F24068">
        <f t="shared" si="750"/>
        <v>0.21058974444444445</v>
      </c>
      <c r="G24068">
        <f t="shared" si="751"/>
        <v>2.1749063716049384</v>
      </c>
    </row>
    <row r="24069" spans="1:7" x14ac:dyDescent="0.3">
      <c r="A24069">
        <v>240.63999676704401</v>
      </c>
      <c r="B24069">
        <v>178.11799999999999</v>
      </c>
      <c r="C24069">
        <v>1.8953077</v>
      </c>
      <c r="D24069">
        <v>-0.25086979999999998</v>
      </c>
      <c r="E24069">
        <v>2.1989871999999999</v>
      </c>
      <c r="F24069">
        <f t="shared" si="750"/>
        <v>0.21058974444444445</v>
      </c>
      <c r="G24069">
        <f t="shared" si="751"/>
        <v>2.1739187172839505</v>
      </c>
    </row>
    <row r="24070" spans="1:7" x14ac:dyDescent="0.3">
      <c r="A24070">
        <v>240.65000653266901</v>
      </c>
      <c r="B24070">
        <v>178.02658</v>
      </c>
      <c r="C24070">
        <v>1.8953476</v>
      </c>
      <c r="D24070">
        <v>-0.29603857</v>
      </c>
      <c r="E24070">
        <v>2.1978586</v>
      </c>
      <c r="F24070">
        <f t="shared" ref="F24070:F24133" si="752">C24070/9</f>
        <v>0.21059417777777778</v>
      </c>
      <c r="G24070">
        <f t="shared" ref="G24070:G24133" si="753">(B24070-$B$5)/81</f>
        <v>2.172790075308642</v>
      </c>
    </row>
    <row r="24071" spans="1:7" x14ac:dyDescent="0.3">
      <c r="A24071">
        <v>240.660001039505</v>
      </c>
      <c r="B24071">
        <v>177.95035999999999</v>
      </c>
      <c r="C24071">
        <v>1.8954143999999999</v>
      </c>
      <c r="D24071">
        <v>-0.31435025</v>
      </c>
      <c r="E24071">
        <v>2.1969178</v>
      </c>
      <c r="F24071">
        <f t="shared" si="752"/>
        <v>0.2106016</v>
      </c>
      <c r="G24071">
        <f t="shared" si="753"/>
        <v>2.1718490876543206</v>
      </c>
    </row>
    <row r="24072" spans="1:7" x14ac:dyDescent="0.3">
      <c r="A24072">
        <v>240.66987347602799</v>
      </c>
      <c r="B24072">
        <v>177.95035999999999</v>
      </c>
      <c r="C24072">
        <v>1.8954943</v>
      </c>
      <c r="D24072">
        <v>-0.30336322999999998</v>
      </c>
      <c r="E24072">
        <v>2.1969178</v>
      </c>
      <c r="F24072">
        <f t="shared" si="752"/>
        <v>0.21061047777777778</v>
      </c>
      <c r="G24072">
        <f t="shared" si="753"/>
        <v>2.1718490876543206</v>
      </c>
    </row>
    <row r="24073" spans="1:7" x14ac:dyDescent="0.3">
      <c r="A24073">
        <v>240.680005311965</v>
      </c>
      <c r="B24073">
        <v>177.89895999999999</v>
      </c>
      <c r="C24073">
        <v>1.8955743</v>
      </c>
      <c r="D24073">
        <v>-0.30458403000000001</v>
      </c>
      <c r="E24073">
        <v>2.1962830000000002</v>
      </c>
      <c r="F24073">
        <f t="shared" si="752"/>
        <v>0.21061936666666667</v>
      </c>
      <c r="G24073">
        <f t="shared" si="753"/>
        <v>2.1712145197530863</v>
      </c>
    </row>
    <row r="24074" spans="1:7" x14ac:dyDescent="0.3">
      <c r="A24074">
        <v>240.68987774848901</v>
      </c>
      <c r="B24074">
        <v>177.90656999999999</v>
      </c>
      <c r="C24074">
        <v>1.8956276000000001</v>
      </c>
      <c r="D24074">
        <v>-0.33632424</v>
      </c>
      <c r="E24074">
        <v>2.196377</v>
      </c>
      <c r="F24074">
        <f t="shared" si="752"/>
        <v>0.2106252888888889</v>
      </c>
      <c r="G24074">
        <f t="shared" si="753"/>
        <v>2.17130847037037</v>
      </c>
    </row>
    <row r="24075" spans="1:7" x14ac:dyDescent="0.3">
      <c r="A24075">
        <v>240.699872255325</v>
      </c>
      <c r="B24075">
        <v>177.87610000000001</v>
      </c>
      <c r="C24075">
        <v>1.8956542999999999</v>
      </c>
      <c r="D24075">
        <v>-0.38271379999999999</v>
      </c>
      <c r="E24075">
        <v>2.1960008000000002</v>
      </c>
      <c r="F24075">
        <f t="shared" si="752"/>
        <v>0.21062825555555553</v>
      </c>
      <c r="G24075">
        <f t="shared" si="753"/>
        <v>2.170932297530864</v>
      </c>
    </row>
    <row r="24076" spans="1:7" x14ac:dyDescent="0.3">
      <c r="A24076">
        <v>240.70988202095</v>
      </c>
      <c r="B24076">
        <v>177.81514000000001</v>
      </c>
      <c r="C24076">
        <v>1.8956942999999999</v>
      </c>
      <c r="D24076">
        <v>-0.43032409999999999</v>
      </c>
      <c r="E24076">
        <v>2.1952484000000001</v>
      </c>
      <c r="F24076">
        <f t="shared" si="752"/>
        <v>0.21063270000000001</v>
      </c>
      <c r="G24076">
        <f t="shared" si="753"/>
        <v>2.1701797049382718</v>
      </c>
    </row>
    <row r="24077" spans="1:7" x14ac:dyDescent="0.3">
      <c r="A24077">
        <v>240.719876527786</v>
      </c>
      <c r="B24077">
        <v>177.80371</v>
      </c>
      <c r="C24077">
        <v>1.8957343</v>
      </c>
      <c r="D24077">
        <v>-0.4754929</v>
      </c>
      <c r="E24077">
        <v>2.1951071999999998</v>
      </c>
      <c r="F24077">
        <f t="shared" si="752"/>
        <v>0.21063714444444445</v>
      </c>
      <c r="G24077">
        <f t="shared" si="753"/>
        <v>2.1700385938271602</v>
      </c>
    </row>
    <row r="24078" spans="1:7" x14ac:dyDescent="0.3">
      <c r="A24078">
        <v>240.72999310493401</v>
      </c>
      <c r="B24078">
        <v>177.74083999999999</v>
      </c>
      <c r="C24078">
        <v>1.8959208999999999</v>
      </c>
      <c r="D24078">
        <v>-0.36806445999999998</v>
      </c>
      <c r="E24078">
        <v>2.194331</v>
      </c>
      <c r="F24078">
        <f t="shared" si="752"/>
        <v>0.21065787777777778</v>
      </c>
      <c r="G24078">
        <f t="shared" si="753"/>
        <v>2.1692624209876539</v>
      </c>
    </row>
    <row r="24079" spans="1:7" x14ac:dyDescent="0.3">
      <c r="A24079">
        <v>240.74000287055901</v>
      </c>
      <c r="B24079">
        <v>177.89705000000001</v>
      </c>
      <c r="C24079">
        <v>1.8962941</v>
      </c>
      <c r="D24079">
        <v>-6.7753160000000007E-2</v>
      </c>
      <c r="E24079">
        <v>2.1962595</v>
      </c>
      <c r="F24079">
        <f t="shared" si="752"/>
        <v>0.21069934444444444</v>
      </c>
      <c r="G24079">
        <f t="shared" si="753"/>
        <v>2.1711909395061726</v>
      </c>
    </row>
    <row r="24080" spans="1:7" x14ac:dyDescent="0.3">
      <c r="A24080">
        <v>240.74987530708299</v>
      </c>
      <c r="B24080">
        <v>178.08179999999999</v>
      </c>
      <c r="C24080">
        <v>1.8963207</v>
      </c>
      <c r="D24080">
        <v>-9.8272600000000002E-2</v>
      </c>
      <c r="E24080">
        <v>2.1985404000000002</v>
      </c>
      <c r="F24080">
        <f t="shared" si="752"/>
        <v>0.21070230000000001</v>
      </c>
      <c r="G24080">
        <f t="shared" si="753"/>
        <v>2.1734718037037033</v>
      </c>
    </row>
    <row r="24081" spans="1:7" x14ac:dyDescent="0.3">
      <c r="A24081">
        <v>240.75986981391901</v>
      </c>
      <c r="B24081">
        <v>178.08753999999999</v>
      </c>
      <c r="C24081">
        <v>1.8962542</v>
      </c>
      <c r="D24081">
        <v>-0.25697367999999998</v>
      </c>
      <c r="E24081">
        <v>2.1986113</v>
      </c>
      <c r="F24081">
        <f t="shared" si="752"/>
        <v>0.21069491111111111</v>
      </c>
      <c r="G24081">
        <f t="shared" si="753"/>
        <v>2.1735426679012342</v>
      </c>
    </row>
    <row r="24082" spans="1:7" x14ac:dyDescent="0.3">
      <c r="A24082">
        <v>240.770001649856</v>
      </c>
      <c r="B24082">
        <v>178.05324999999999</v>
      </c>
      <c r="C24082">
        <v>1.8962673999999999</v>
      </c>
      <c r="D24082">
        <v>-0.33022034</v>
      </c>
      <c r="E24082">
        <v>2.198188</v>
      </c>
      <c r="F24082">
        <f t="shared" si="752"/>
        <v>0.21069637777777778</v>
      </c>
      <c r="G24082">
        <f t="shared" si="753"/>
        <v>2.1731193345679012</v>
      </c>
    </row>
    <row r="24083" spans="1:7" x14ac:dyDescent="0.3">
      <c r="A24083">
        <v>240.77987408638</v>
      </c>
      <c r="B24083">
        <v>177.94658000000001</v>
      </c>
      <c r="C24083">
        <v>1.8962808</v>
      </c>
      <c r="D24083">
        <v>-0.38881767</v>
      </c>
      <c r="E24083">
        <v>2.1968709999999998</v>
      </c>
      <c r="F24083">
        <f t="shared" si="752"/>
        <v>0.21069786666666668</v>
      </c>
      <c r="G24083">
        <f t="shared" si="753"/>
        <v>2.1718024209876545</v>
      </c>
    </row>
    <row r="24084" spans="1:7" x14ac:dyDescent="0.3">
      <c r="A24084">
        <v>240.789868593215</v>
      </c>
      <c r="B24084">
        <v>177.8818</v>
      </c>
      <c r="C24084">
        <v>1.8962808</v>
      </c>
      <c r="D24084">
        <v>-0.47671365999999998</v>
      </c>
      <c r="E24084">
        <v>2.1960711000000002</v>
      </c>
      <c r="F24084">
        <f t="shared" si="752"/>
        <v>0.21069786666666668</v>
      </c>
      <c r="G24084">
        <f t="shared" si="753"/>
        <v>2.1710026679012344</v>
      </c>
    </row>
    <row r="24085" spans="1:7" x14ac:dyDescent="0.3">
      <c r="A24085">
        <v>240.80000042915299</v>
      </c>
      <c r="B24085">
        <v>177.81514000000001</v>
      </c>
      <c r="C24085">
        <v>1.8966540000000001</v>
      </c>
      <c r="D24085">
        <v>-0.20325947999999999</v>
      </c>
      <c r="E24085">
        <v>2.1952484000000001</v>
      </c>
      <c r="F24085">
        <f t="shared" si="752"/>
        <v>0.21073933333333333</v>
      </c>
      <c r="G24085">
        <f t="shared" si="753"/>
        <v>2.1701797049382718</v>
      </c>
    </row>
    <row r="24086" spans="1:7" x14ac:dyDescent="0.3">
      <c r="A24086">
        <v>240.80999493598901</v>
      </c>
      <c r="B24086">
        <v>177.96179000000001</v>
      </c>
      <c r="C24086">
        <v>1.8969872000000001</v>
      </c>
      <c r="D24086">
        <v>8.2402489999999995E-2</v>
      </c>
      <c r="E24086">
        <v>2.1970589999999999</v>
      </c>
      <c r="F24086">
        <f t="shared" si="752"/>
        <v>0.21077635555555557</v>
      </c>
      <c r="G24086">
        <f t="shared" si="753"/>
        <v>2.1719901987654322</v>
      </c>
    </row>
    <row r="24087" spans="1:7" x14ac:dyDescent="0.3">
      <c r="A24087">
        <v>240.82000470161401</v>
      </c>
      <c r="B24087">
        <v>178.18467999999999</v>
      </c>
      <c r="C24087">
        <v>1.8969606000000001</v>
      </c>
      <c r="D24087">
        <v>-6.7142770000000003E-3</v>
      </c>
      <c r="E24087">
        <v>2.1998107</v>
      </c>
      <c r="F24087">
        <f t="shared" si="752"/>
        <v>0.2107734</v>
      </c>
      <c r="G24087">
        <f t="shared" si="753"/>
        <v>2.1747419271604933</v>
      </c>
    </row>
    <row r="24088" spans="1:7" x14ac:dyDescent="0.3">
      <c r="A24088">
        <v>240.82987713813699</v>
      </c>
      <c r="B24088">
        <v>178.13132999999999</v>
      </c>
      <c r="C24088">
        <v>1.8969472999999999</v>
      </c>
      <c r="D24088">
        <v>-0.1092596</v>
      </c>
      <c r="E24088">
        <v>2.1991520000000002</v>
      </c>
      <c r="F24088">
        <f t="shared" si="752"/>
        <v>0.21077192222222221</v>
      </c>
      <c r="G24088">
        <f t="shared" si="753"/>
        <v>2.1740832851851848</v>
      </c>
    </row>
    <row r="24089" spans="1:7" x14ac:dyDescent="0.3">
      <c r="A24089">
        <v>240.839993715286</v>
      </c>
      <c r="B24089">
        <v>178.13324</v>
      </c>
      <c r="C24089">
        <v>1.8969606000000001</v>
      </c>
      <c r="D24089">
        <v>-0.18250626</v>
      </c>
      <c r="E24089">
        <v>2.1991755999999998</v>
      </c>
      <c r="F24089">
        <f t="shared" si="752"/>
        <v>0.2107734</v>
      </c>
      <c r="G24089">
        <f t="shared" si="753"/>
        <v>2.1741068654320985</v>
      </c>
    </row>
    <row r="24090" spans="1:7" x14ac:dyDescent="0.3">
      <c r="A24090">
        <v>240.850003480911</v>
      </c>
      <c r="B24090">
        <v>178.03039999999999</v>
      </c>
      <c r="C24090">
        <v>1.8969739999999999</v>
      </c>
      <c r="D24090">
        <v>-0.25575291999999999</v>
      </c>
      <c r="E24090">
        <v>2.1979058</v>
      </c>
      <c r="F24090">
        <f t="shared" si="752"/>
        <v>0.21077488888888887</v>
      </c>
      <c r="G24090">
        <f t="shared" si="753"/>
        <v>2.172837235802469</v>
      </c>
    </row>
    <row r="24091" spans="1:7" x14ac:dyDescent="0.3">
      <c r="A24091">
        <v>240.85987591743401</v>
      </c>
      <c r="B24091">
        <v>177.93324000000001</v>
      </c>
      <c r="C24091">
        <v>1.8970007</v>
      </c>
      <c r="D24091">
        <v>-0.30092168000000002</v>
      </c>
      <c r="E24091">
        <v>2.1967062999999998</v>
      </c>
      <c r="F24091">
        <f t="shared" si="752"/>
        <v>0.21077785555555556</v>
      </c>
      <c r="G24091">
        <f t="shared" si="753"/>
        <v>2.1716377296296296</v>
      </c>
    </row>
    <row r="24092" spans="1:7" x14ac:dyDescent="0.3">
      <c r="A24092">
        <v>240.86999249458299</v>
      </c>
      <c r="B24092">
        <v>177.91229999999999</v>
      </c>
      <c r="C24092">
        <v>1.8970672</v>
      </c>
      <c r="D24092">
        <v>-0.31923336000000002</v>
      </c>
      <c r="E24092">
        <v>2.1964478000000001</v>
      </c>
      <c r="F24092">
        <f t="shared" si="752"/>
        <v>0.21078524444444444</v>
      </c>
      <c r="G24092">
        <f t="shared" si="753"/>
        <v>2.1713792111111108</v>
      </c>
    </row>
    <row r="24093" spans="1:7" x14ac:dyDescent="0.3">
      <c r="A24093">
        <v>240.879880189895</v>
      </c>
      <c r="B24093">
        <v>177.82848000000001</v>
      </c>
      <c r="C24093">
        <v>1.8971605</v>
      </c>
      <c r="D24093">
        <v>-0.30702558000000002</v>
      </c>
      <c r="E24093">
        <v>2.1954129</v>
      </c>
      <c r="F24093">
        <f t="shared" si="752"/>
        <v>0.21079561111111111</v>
      </c>
      <c r="G24093">
        <f t="shared" si="753"/>
        <v>2.1703443962962963</v>
      </c>
    </row>
    <row r="24094" spans="1:7" x14ac:dyDescent="0.3">
      <c r="A24094">
        <v>240.889874696731</v>
      </c>
      <c r="B24094">
        <v>177.83418</v>
      </c>
      <c r="C24094">
        <v>1.8972671999999999</v>
      </c>
      <c r="D24094">
        <v>-0.2679607</v>
      </c>
      <c r="E24094">
        <v>2.1954832</v>
      </c>
      <c r="F24094">
        <f t="shared" si="752"/>
        <v>0.21080746666666667</v>
      </c>
      <c r="G24094">
        <f t="shared" si="753"/>
        <v>2.1704147666666667</v>
      </c>
    </row>
    <row r="24095" spans="1:7" x14ac:dyDescent="0.3">
      <c r="A24095">
        <v>240.89986920356699</v>
      </c>
      <c r="B24095">
        <v>177.84370000000001</v>
      </c>
      <c r="C24095">
        <v>1.8973603999999999</v>
      </c>
      <c r="D24095">
        <v>-0.25697367999999998</v>
      </c>
      <c r="E24095">
        <v>2.1956007</v>
      </c>
      <c r="F24095">
        <f t="shared" si="752"/>
        <v>0.21081782222222223</v>
      </c>
      <c r="G24095">
        <f t="shared" si="753"/>
        <v>2.1705322975308641</v>
      </c>
    </row>
    <row r="24096" spans="1:7" x14ac:dyDescent="0.3">
      <c r="A24096">
        <v>240.90987896919199</v>
      </c>
      <c r="B24096">
        <v>177.83799999999999</v>
      </c>
      <c r="C24096">
        <v>1.8974137</v>
      </c>
      <c r="D24096">
        <v>-0.27284380000000003</v>
      </c>
      <c r="E24096">
        <v>2.1955304</v>
      </c>
      <c r="F24096">
        <f t="shared" si="752"/>
        <v>0.21082374444444443</v>
      </c>
      <c r="G24096">
        <f t="shared" si="753"/>
        <v>2.1704619271604937</v>
      </c>
    </row>
    <row r="24097" spans="1:7" x14ac:dyDescent="0.3">
      <c r="A24097">
        <v>240.91999554634</v>
      </c>
      <c r="B24097">
        <v>177.84560999999999</v>
      </c>
      <c r="C24097">
        <v>1.8974404</v>
      </c>
      <c r="D24097">
        <v>-0.33266190000000001</v>
      </c>
      <c r="E24097">
        <v>2.1956243999999998</v>
      </c>
      <c r="F24097">
        <f t="shared" si="752"/>
        <v>0.21082671111111112</v>
      </c>
      <c r="G24097">
        <f t="shared" si="753"/>
        <v>2.1705558777777774</v>
      </c>
    </row>
    <row r="24098" spans="1:7" x14ac:dyDescent="0.3">
      <c r="A24098">
        <v>240.930005311965</v>
      </c>
      <c r="B24098">
        <v>177.75609</v>
      </c>
      <c r="C24098">
        <v>1.8974671000000001</v>
      </c>
      <c r="D24098">
        <v>-0.39248001999999999</v>
      </c>
      <c r="E24098">
        <v>2.1945193000000001</v>
      </c>
      <c r="F24098">
        <f t="shared" si="752"/>
        <v>0.21082967777777778</v>
      </c>
      <c r="G24098">
        <f t="shared" si="753"/>
        <v>2.1694506925925925</v>
      </c>
    </row>
    <row r="24099" spans="1:7" x14ac:dyDescent="0.3">
      <c r="A24099">
        <v>240.93987774848901</v>
      </c>
      <c r="B24099">
        <v>177.73894000000001</v>
      </c>
      <c r="C24099">
        <v>1.8974937000000001</v>
      </c>
      <c r="D24099">
        <v>-0.43764877000000002</v>
      </c>
      <c r="E24099">
        <v>2.1943073000000002</v>
      </c>
      <c r="F24099">
        <f t="shared" si="752"/>
        <v>0.21083263333333335</v>
      </c>
      <c r="G24099">
        <f t="shared" si="753"/>
        <v>2.1692389641975307</v>
      </c>
    </row>
    <row r="24100" spans="1:7" x14ac:dyDescent="0.3">
      <c r="A24100">
        <v>240.949872255325</v>
      </c>
      <c r="B24100">
        <v>177.67608999999999</v>
      </c>
      <c r="C24100">
        <v>1.8976405000000001</v>
      </c>
      <c r="D24100">
        <v>-0.37294757000000001</v>
      </c>
      <c r="E24100">
        <v>2.1935318000000001</v>
      </c>
      <c r="F24100">
        <f t="shared" si="752"/>
        <v>0.21084894444444446</v>
      </c>
      <c r="G24100">
        <f t="shared" si="753"/>
        <v>2.1684630382716046</v>
      </c>
    </row>
    <row r="24101" spans="1:7" x14ac:dyDescent="0.3">
      <c r="A24101">
        <v>240.96000409126199</v>
      </c>
      <c r="B24101">
        <v>177.77133000000001</v>
      </c>
      <c r="C24101">
        <v>1.8980271</v>
      </c>
      <c r="D24101">
        <v>-5.9207715000000001E-2</v>
      </c>
      <c r="E24101">
        <v>2.1947076000000001</v>
      </c>
      <c r="F24101">
        <f t="shared" si="752"/>
        <v>0.21089189999999999</v>
      </c>
      <c r="G24101">
        <f t="shared" si="753"/>
        <v>2.1696388407407405</v>
      </c>
    </row>
    <row r="24102" spans="1:7" x14ac:dyDescent="0.3">
      <c r="A24102">
        <v>240.96999859809799</v>
      </c>
      <c r="B24102">
        <v>177.98848000000001</v>
      </c>
      <c r="C24102">
        <v>1.8980402999999999</v>
      </c>
      <c r="D24102">
        <v>-0.10437649</v>
      </c>
      <c r="E24102">
        <v>2.1973881999999998</v>
      </c>
      <c r="F24102">
        <f t="shared" si="752"/>
        <v>0.21089336666666667</v>
      </c>
      <c r="G24102">
        <f t="shared" si="753"/>
        <v>2.1723197049382716</v>
      </c>
    </row>
    <row r="24103" spans="1:7" x14ac:dyDescent="0.3">
      <c r="A24103">
        <v>240.97999310493401</v>
      </c>
      <c r="B24103">
        <v>177.94848999999999</v>
      </c>
      <c r="C24103">
        <v>1.8980003999999999</v>
      </c>
      <c r="D24103">
        <v>-0.24842826000000001</v>
      </c>
      <c r="E24103">
        <v>2.1968945999999998</v>
      </c>
      <c r="F24103">
        <f t="shared" si="752"/>
        <v>0.21088893333333333</v>
      </c>
      <c r="G24103">
        <f t="shared" si="753"/>
        <v>2.1718260012345678</v>
      </c>
    </row>
    <row r="24104" spans="1:7" x14ac:dyDescent="0.3">
      <c r="A24104">
        <v>240.98988080024699</v>
      </c>
      <c r="B24104">
        <v>177.92180999999999</v>
      </c>
      <c r="C24104">
        <v>1.8980003999999999</v>
      </c>
      <c r="D24104">
        <v>-0.32167489999999999</v>
      </c>
      <c r="E24104">
        <v>2.1965652000000002</v>
      </c>
      <c r="F24104">
        <f t="shared" si="752"/>
        <v>0.21088893333333333</v>
      </c>
      <c r="G24104">
        <f t="shared" si="753"/>
        <v>2.1714966185185185</v>
      </c>
    </row>
    <row r="24105" spans="1:7" x14ac:dyDescent="0.3">
      <c r="A24105">
        <v>240.99987530708299</v>
      </c>
      <c r="B24105">
        <v>177.84943000000001</v>
      </c>
      <c r="C24105">
        <v>1.8980136999999999</v>
      </c>
      <c r="D24105">
        <v>-0.39492157</v>
      </c>
      <c r="E24105">
        <v>2.1956715999999998</v>
      </c>
      <c r="F24105">
        <f t="shared" si="752"/>
        <v>0.21089041111111109</v>
      </c>
      <c r="G24105">
        <f t="shared" si="753"/>
        <v>2.1706030382716048</v>
      </c>
    </row>
    <row r="24106" spans="1:7" x14ac:dyDescent="0.3">
      <c r="A24106">
        <v>241.00986981391901</v>
      </c>
      <c r="B24106">
        <v>177.73894000000001</v>
      </c>
      <c r="C24106">
        <v>1.8980136999999999</v>
      </c>
      <c r="D24106">
        <v>-0.48281755999999998</v>
      </c>
      <c r="E24106">
        <v>2.1943073000000002</v>
      </c>
      <c r="F24106">
        <f t="shared" si="752"/>
        <v>0.21089041111111109</v>
      </c>
      <c r="G24106">
        <f t="shared" si="753"/>
        <v>2.1692389641975307</v>
      </c>
    </row>
    <row r="24107" spans="1:7" x14ac:dyDescent="0.3">
      <c r="A24107">
        <v>241.020001649856</v>
      </c>
      <c r="B24107">
        <v>177.69513000000001</v>
      </c>
      <c r="C24107">
        <v>1.8984003</v>
      </c>
      <c r="D24107">
        <v>-0.16907770999999999</v>
      </c>
      <c r="E24107">
        <v>2.1937666</v>
      </c>
      <c r="F24107">
        <f t="shared" si="752"/>
        <v>0.21093336666666668</v>
      </c>
      <c r="G24107">
        <f t="shared" si="753"/>
        <v>2.1686980999999999</v>
      </c>
    </row>
    <row r="24108" spans="1:7" x14ac:dyDescent="0.3">
      <c r="A24108">
        <v>241.02999615669199</v>
      </c>
      <c r="B24108">
        <v>177.81323</v>
      </c>
      <c r="C24108">
        <v>1.8986669</v>
      </c>
      <c r="D24108">
        <v>3.3571385000000002E-2</v>
      </c>
      <c r="E24108">
        <v>2.1952248000000001</v>
      </c>
      <c r="F24108">
        <f t="shared" si="752"/>
        <v>0.2109629888888889</v>
      </c>
      <c r="G24108">
        <f t="shared" si="753"/>
        <v>2.1701561246913581</v>
      </c>
    </row>
    <row r="24109" spans="1:7" x14ac:dyDescent="0.3">
      <c r="A24109">
        <v>241.04000592231699</v>
      </c>
      <c r="B24109">
        <v>178.02658</v>
      </c>
      <c r="C24109">
        <v>1.8986669</v>
      </c>
      <c r="D24109">
        <v>-5.4324604999999998E-2</v>
      </c>
      <c r="E24109">
        <v>2.1978586</v>
      </c>
      <c r="F24109">
        <f t="shared" si="752"/>
        <v>0.2109629888888889</v>
      </c>
      <c r="G24109">
        <f t="shared" si="753"/>
        <v>2.172790075308642</v>
      </c>
    </row>
    <row r="24110" spans="1:7" x14ac:dyDescent="0.3">
      <c r="A24110">
        <v>241.05000042915299</v>
      </c>
      <c r="B24110">
        <v>177.9999</v>
      </c>
      <c r="C24110">
        <v>1.8986535</v>
      </c>
      <c r="D24110">
        <v>-0.14099982</v>
      </c>
      <c r="E24110">
        <v>2.1975292999999998</v>
      </c>
      <c r="F24110">
        <f t="shared" si="752"/>
        <v>0.2109615</v>
      </c>
      <c r="G24110">
        <f t="shared" si="753"/>
        <v>2.1724606925925922</v>
      </c>
    </row>
    <row r="24111" spans="1:7" x14ac:dyDescent="0.3">
      <c r="A24111">
        <v>241.05999493598901</v>
      </c>
      <c r="B24111">
        <v>177.90466000000001</v>
      </c>
      <c r="C24111">
        <v>1.8986669</v>
      </c>
      <c r="D24111">
        <v>-0.21424647999999999</v>
      </c>
      <c r="E24111">
        <v>2.1963534</v>
      </c>
      <c r="F24111">
        <f t="shared" si="752"/>
        <v>0.2109629888888889</v>
      </c>
      <c r="G24111">
        <f t="shared" si="753"/>
        <v>2.1712848901234567</v>
      </c>
    </row>
    <row r="24112" spans="1:7" x14ac:dyDescent="0.3">
      <c r="A24112">
        <v>241.06986737251199</v>
      </c>
      <c r="B24112">
        <v>177.85132999999999</v>
      </c>
      <c r="C24112">
        <v>1.8986936000000001</v>
      </c>
      <c r="D24112">
        <v>-0.26063603000000002</v>
      </c>
      <c r="E24112">
        <v>2.1956951999999998</v>
      </c>
      <c r="F24112">
        <f t="shared" si="752"/>
        <v>0.21096595555555556</v>
      </c>
      <c r="G24112">
        <f t="shared" si="753"/>
        <v>2.170626495061728</v>
      </c>
    </row>
    <row r="24113" spans="1:7" x14ac:dyDescent="0.3">
      <c r="A24113">
        <v>241.07987713813699</v>
      </c>
      <c r="B24113">
        <v>177.74845999999999</v>
      </c>
      <c r="C24113">
        <v>1.8987468000000001</v>
      </c>
      <c r="D24113">
        <v>-0.29115545999999998</v>
      </c>
      <c r="E24113">
        <v>2.1944249</v>
      </c>
      <c r="F24113">
        <f t="shared" si="752"/>
        <v>0.21097186666666667</v>
      </c>
      <c r="G24113">
        <f t="shared" si="753"/>
        <v>2.1693564950617281</v>
      </c>
    </row>
    <row r="24114" spans="1:7" x14ac:dyDescent="0.3">
      <c r="A24114">
        <v>241.08987164497299</v>
      </c>
      <c r="B24114">
        <v>177.7218</v>
      </c>
      <c r="C24114">
        <v>1.8988535</v>
      </c>
      <c r="D24114">
        <v>-0.26673989999999997</v>
      </c>
      <c r="E24114">
        <v>2.194096</v>
      </c>
      <c r="F24114">
        <f t="shared" si="752"/>
        <v>0.21098372222222223</v>
      </c>
      <c r="G24114">
        <f t="shared" si="753"/>
        <v>2.169027359259259</v>
      </c>
    </row>
    <row r="24115" spans="1:7" x14ac:dyDescent="0.3">
      <c r="A24115">
        <v>241.09988141059799</v>
      </c>
      <c r="B24115">
        <v>177.72751</v>
      </c>
      <c r="C24115">
        <v>1.8990001999999999</v>
      </c>
      <c r="D24115">
        <v>-0.18616859999999999</v>
      </c>
      <c r="E24115">
        <v>2.1941663999999999</v>
      </c>
      <c r="F24115">
        <f t="shared" si="752"/>
        <v>0.21100002222222222</v>
      </c>
      <c r="G24115">
        <f t="shared" si="753"/>
        <v>2.1690978530864196</v>
      </c>
    </row>
    <row r="24116" spans="1:7" x14ac:dyDescent="0.3">
      <c r="A24116">
        <v>241.10999798774699</v>
      </c>
      <c r="B24116">
        <v>177.7637</v>
      </c>
      <c r="C24116">
        <v>1.8991467</v>
      </c>
      <c r="D24116">
        <v>-0.13611671</v>
      </c>
      <c r="E24116">
        <v>2.1946132</v>
      </c>
      <c r="F24116">
        <f t="shared" si="752"/>
        <v>0.21101629999999999</v>
      </c>
      <c r="G24116">
        <f t="shared" si="753"/>
        <v>2.1695446432098766</v>
      </c>
    </row>
    <row r="24117" spans="1:7" x14ac:dyDescent="0.3">
      <c r="A24117">
        <v>241.11987042427</v>
      </c>
      <c r="B24117">
        <v>177.83799999999999</v>
      </c>
      <c r="C24117">
        <v>1.8992001000000001</v>
      </c>
      <c r="D24117">
        <v>-0.15564916000000001</v>
      </c>
      <c r="E24117">
        <v>2.1955304</v>
      </c>
      <c r="F24117">
        <f t="shared" si="752"/>
        <v>0.21102223333333334</v>
      </c>
      <c r="G24117">
        <f t="shared" si="753"/>
        <v>2.1704619271604937</v>
      </c>
    </row>
    <row r="24118" spans="1:7" x14ac:dyDescent="0.3">
      <c r="A24118">
        <v>241.13000226020799</v>
      </c>
      <c r="B24118">
        <v>177.81514000000001</v>
      </c>
      <c r="C24118">
        <v>1.8992267</v>
      </c>
      <c r="D24118">
        <v>-0.20081793000000001</v>
      </c>
      <c r="E24118">
        <v>2.1952484000000001</v>
      </c>
      <c r="F24118">
        <f t="shared" si="752"/>
        <v>0.21102518888888888</v>
      </c>
      <c r="G24118">
        <f t="shared" si="753"/>
        <v>2.1701797049382718</v>
      </c>
    </row>
    <row r="24119" spans="1:7" x14ac:dyDescent="0.3">
      <c r="A24119">
        <v>241.139874696731</v>
      </c>
      <c r="B24119">
        <v>177.79228000000001</v>
      </c>
      <c r="C24119">
        <v>1.8992534000000001</v>
      </c>
      <c r="D24119">
        <v>-0.25941523999999999</v>
      </c>
      <c r="E24119">
        <v>2.194966</v>
      </c>
      <c r="F24119">
        <f t="shared" si="752"/>
        <v>0.21102815555555557</v>
      </c>
      <c r="G24119">
        <f t="shared" si="753"/>
        <v>2.1698974827160491</v>
      </c>
    </row>
    <row r="24120" spans="1:7" x14ac:dyDescent="0.3">
      <c r="A24120">
        <v>241.15000653266901</v>
      </c>
      <c r="B24120">
        <v>177.74275</v>
      </c>
      <c r="C24120">
        <v>1.8993201</v>
      </c>
      <c r="D24120">
        <v>-0.27772691999999999</v>
      </c>
      <c r="E24120">
        <v>2.1943545000000002</v>
      </c>
      <c r="F24120">
        <f t="shared" si="752"/>
        <v>0.21103556666666667</v>
      </c>
      <c r="G24120">
        <f t="shared" si="753"/>
        <v>2.1692860012345676</v>
      </c>
    </row>
    <row r="24121" spans="1:7" x14ac:dyDescent="0.3">
      <c r="A24121">
        <v>241.15987896919199</v>
      </c>
      <c r="B24121">
        <v>177.69703999999999</v>
      </c>
      <c r="C24121">
        <v>1.8993865999999999</v>
      </c>
      <c r="D24121">
        <v>-0.27894767999999998</v>
      </c>
      <c r="E24121">
        <v>2.1937902</v>
      </c>
      <c r="F24121">
        <f t="shared" si="752"/>
        <v>0.21104295555555555</v>
      </c>
      <c r="G24121">
        <f t="shared" si="753"/>
        <v>2.1687216802469131</v>
      </c>
    </row>
    <row r="24122" spans="1:7" x14ac:dyDescent="0.3">
      <c r="A24122">
        <v>241.16987347602799</v>
      </c>
      <c r="B24122">
        <v>177.68752000000001</v>
      </c>
      <c r="C24122">
        <v>1.8994666</v>
      </c>
      <c r="D24122">
        <v>-0.28138923999999998</v>
      </c>
      <c r="E24122">
        <v>2.1936727</v>
      </c>
      <c r="F24122">
        <f t="shared" si="752"/>
        <v>0.21105184444444444</v>
      </c>
      <c r="G24122">
        <f t="shared" si="753"/>
        <v>2.1686041493827162</v>
      </c>
    </row>
    <row r="24123" spans="1:7" x14ac:dyDescent="0.3">
      <c r="A24123">
        <v>241.17986798286401</v>
      </c>
      <c r="B24123">
        <v>177.61131</v>
      </c>
      <c r="C24123">
        <v>1.8995067000000001</v>
      </c>
      <c r="D24123">
        <v>-0.31435025</v>
      </c>
      <c r="E24123">
        <v>2.1927319000000001</v>
      </c>
      <c r="F24123">
        <f t="shared" si="752"/>
        <v>0.2110563</v>
      </c>
      <c r="G24123">
        <f t="shared" si="753"/>
        <v>2.1676632851851849</v>
      </c>
    </row>
    <row r="24124" spans="1:7" x14ac:dyDescent="0.3">
      <c r="A24124">
        <v>241.18987774848901</v>
      </c>
      <c r="B24124">
        <v>177.59417999999999</v>
      </c>
      <c r="C24124">
        <v>1.8995333999999999</v>
      </c>
      <c r="D24124">
        <v>-0.37416833999999999</v>
      </c>
      <c r="E24124">
        <v>2.1925203999999998</v>
      </c>
      <c r="F24124">
        <f t="shared" si="752"/>
        <v>0.21105926666666666</v>
      </c>
      <c r="G24124">
        <f t="shared" si="753"/>
        <v>2.1674518037037034</v>
      </c>
    </row>
    <row r="24125" spans="1:7" x14ac:dyDescent="0.3">
      <c r="A24125">
        <v>241.199872255325</v>
      </c>
      <c r="B24125">
        <v>177.54655</v>
      </c>
      <c r="C24125">
        <v>1.8995466000000001</v>
      </c>
      <c r="D24125">
        <v>-0.44741500000000001</v>
      </c>
      <c r="E24125">
        <v>2.1919323999999998</v>
      </c>
      <c r="F24125">
        <f t="shared" si="752"/>
        <v>0.21106073333333333</v>
      </c>
      <c r="G24125">
        <f t="shared" si="753"/>
        <v>2.1668637790123455</v>
      </c>
    </row>
    <row r="24126" spans="1:7" x14ac:dyDescent="0.3">
      <c r="A24126">
        <v>241.21000409126199</v>
      </c>
      <c r="B24126">
        <v>177.48560000000001</v>
      </c>
      <c r="C24126">
        <v>1.8997466999999999</v>
      </c>
      <c r="D24126">
        <v>-0.34120736000000002</v>
      </c>
      <c r="E24126">
        <v>2.1911800000000001</v>
      </c>
      <c r="F24126">
        <f t="shared" si="752"/>
        <v>0.21108296666666665</v>
      </c>
      <c r="G24126">
        <f t="shared" si="753"/>
        <v>2.166111309876543</v>
      </c>
    </row>
    <row r="24127" spans="1:7" x14ac:dyDescent="0.3">
      <c r="A24127">
        <v>241.21999859809799</v>
      </c>
      <c r="B24127">
        <v>177.62656000000001</v>
      </c>
      <c r="C24127">
        <v>1.9000665000000001</v>
      </c>
      <c r="D24127">
        <v>-8.2402489999999995E-2</v>
      </c>
      <c r="E24127">
        <v>2.1929202000000001</v>
      </c>
      <c r="F24127">
        <f t="shared" si="752"/>
        <v>0.21111850000000001</v>
      </c>
      <c r="G24127">
        <f t="shared" si="753"/>
        <v>2.1678515567901235</v>
      </c>
    </row>
    <row r="24128" spans="1:7" x14ac:dyDescent="0.3">
      <c r="A24128">
        <v>241.22987103462199</v>
      </c>
      <c r="B24128">
        <v>177.76179999999999</v>
      </c>
      <c r="C24128">
        <v>1.9000798000000001</v>
      </c>
      <c r="D24128">
        <v>-0.12757126999999999</v>
      </c>
      <c r="E24128">
        <v>2.1945896</v>
      </c>
      <c r="F24128">
        <f t="shared" si="752"/>
        <v>0.2111199777777778</v>
      </c>
      <c r="G24128">
        <f t="shared" si="753"/>
        <v>2.169521186419753</v>
      </c>
    </row>
    <row r="24129" spans="1:7" x14ac:dyDescent="0.3">
      <c r="A24129">
        <v>241.23988080024699</v>
      </c>
      <c r="B24129">
        <v>177.76561000000001</v>
      </c>
      <c r="C24129">
        <v>1.9000398999999999</v>
      </c>
      <c r="D24129">
        <v>-0.25819448</v>
      </c>
      <c r="E24129">
        <v>2.1946368000000001</v>
      </c>
      <c r="F24129">
        <f t="shared" si="752"/>
        <v>0.21111554444444444</v>
      </c>
      <c r="G24129">
        <f t="shared" si="753"/>
        <v>2.1695682234567899</v>
      </c>
    </row>
    <row r="24130" spans="1:7" x14ac:dyDescent="0.3">
      <c r="A24130">
        <v>241.249997377395</v>
      </c>
      <c r="B24130">
        <v>177.69893999999999</v>
      </c>
      <c r="C24130">
        <v>1.9000531000000001</v>
      </c>
      <c r="D24130">
        <v>-0.33144112999999997</v>
      </c>
      <c r="E24130">
        <v>2.1938138</v>
      </c>
      <c r="F24130">
        <f t="shared" si="752"/>
        <v>0.21111701111111111</v>
      </c>
      <c r="G24130">
        <f t="shared" si="753"/>
        <v>2.1687451370370368</v>
      </c>
    </row>
    <row r="24131" spans="1:7" x14ac:dyDescent="0.3">
      <c r="A24131">
        <v>241.25986981391901</v>
      </c>
      <c r="B24131">
        <v>177.59607</v>
      </c>
      <c r="C24131">
        <v>1.9000531000000001</v>
      </c>
      <c r="D24131">
        <v>-0.40468779999999999</v>
      </c>
      <c r="E24131">
        <v>2.1925436999999999</v>
      </c>
      <c r="F24131">
        <f t="shared" si="752"/>
        <v>0.21111701111111111</v>
      </c>
      <c r="G24131">
        <f t="shared" si="753"/>
        <v>2.1674751370370369</v>
      </c>
    </row>
    <row r="24132" spans="1:7" x14ac:dyDescent="0.3">
      <c r="A24132">
        <v>241.26987957954401</v>
      </c>
      <c r="B24132">
        <v>177.52558999999999</v>
      </c>
      <c r="C24132">
        <v>1.9000931999999999</v>
      </c>
      <c r="D24132">
        <v>-0.45107733999999999</v>
      </c>
      <c r="E24132">
        <v>2.1916734999999998</v>
      </c>
      <c r="F24132">
        <f t="shared" si="752"/>
        <v>0.21112146666666665</v>
      </c>
      <c r="G24132">
        <f t="shared" si="753"/>
        <v>2.1666050135802468</v>
      </c>
    </row>
    <row r="24133" spans="1:7" x14ac:dyDescent="0.3">
      <c r="A24133">
        <v>241.27987408638</v>
      </c>
      <c r="B24133">
        <v>177.53322</v>
      </c>
      <c r="C24133">
        <v>1.9005331000000001</v>
      </c>
      <c r="D24133">
        <v>-7.9960934999999997E-2</v>
      </c>
      <c r="E24133">
        <v>2.1917680000000002</v>
      </c>
      <c r="F24133">
        <f t="shared" si="752"/>
        <v>0.21117034444444446</v>
      </c>
      <c r="G24133">
        <f t="shared" si="753"/>
        <v>2.1666992111111112</v>
      </c>
    </row>
    <row r="24134" spans="1:7" x14ac:dyDescent="0.3">
      <c r="A24134">
        <v>241.29000592231699</v>
      </c>
      <c r="B24134">
        <v>177.76751999999999</v>
      </c>
      <c r="C24134">
        <v>1.9007463</v>
      </c>
      <c r="D24134">
        <v>6.8973936E-2</v>
      </c>
      <c r="E24134">
        <v>2.1946604000000001</v>
      </c>
      <c r="F24134">
        <f t="shared" ref="F24134:F24197" si="754">C24134/9</f>
        <v>0.21119403333333334</v>
      </c>
      <c r="G24134">
        <f t="shared" ref="G24134:G24197" si="755">(B24134-$B$5)/81</f>
        <v>2.1695918037037036</v>
      </c>
    </row>
    <row r="24135" spans="1:7" x14ac:dyDescent="0.3">
      <c r="A24135">
        <v>241.30000042915299</v>
      </c>
      <c r="B24135">
        <v>177.89133000000001</v>
      </c>
      <c r="C24135">
        <v>1.9006665</v>
      </c>
      <c r="D24135">
        <v>-0.10437649</v>
      </c>
      <c r="E24135">
        <v>2.1961887</v>
      </c>
      <c r="F24135">
        <f t="shared" si="754"/>
        <v>0.21118516666666667</v>
      </c>
      <c r="G24135">
        <f t="shared" si="755"/>
        <v>2.1711203222222224</v>
      </c>
    </row>
    <row r="24136" spans="1:7" x14ac:dyDescent="0.3">
      <c r="A24136">
        <v>241.30999493598901</v>
      </c>
      <c r="B24136">
        <v>177.83037999999999</v>
      </c>
      <c r="C24136">
        <v>1.9006665</v>
      </c>
      <c r="D24136">
        <v>-0.17640238</v>
      </c>
      <c r="E24136">
        <v>2.1954365</v>
      </c>
      <c r="F24136">
        <f t="shared" si="754"/>
        <v>0.21118516666666667</v>
      </c>
      <c r="G24136">
        <f t="shared" si="755"/>
        <v>2.1703678530864194</v>
      </c>
    </row>
    <row r="24137" spans="1:7" x14ac:dyDescent="0.3">
      <c r="A24137">
        <v>241.31986737251199</v>
      </c>
      <c r="B24137">
        <v>177.79607999999999</v>
      </c>
      <c r="C24137">
        <v>1.9006797</v>
      </c>
      <c r="D24137">
        <v>-0.24964902999999999</v>
      </c>
      <c r="E24137">
        <v>2.1950128000000002</v>
      </c>
      <c r="F24137">
        <f t="shared" si="754"/>
        <v>0.21118663333333332</v>
      </c>
      <c r="G24137">
        <f t="shared" si="755"/>
        <v>2.1699443962962959</v>
      </c>
    </row>
    <row r="24138" spans="1:7" x14ac:dyDescent="0.3">
      <c r="A24138">
        <v>241.32987713813699</v>
      </c>
      <c r="B24138">
        <v>177.68752000000001</v>
      </c>
      <c r="C24138">
        <v>1.900693</v>
      </c>
      <c r="D24138">
        <v>-0.32289568000000002</v>
      </c>
      <c r="E24138">
        <v>2.1936727</v>
      </c>
      <c r="F24138">
        <f t="shared" si="754"/>
        <v>0.2111881111111111</v>
      </c>
      <c r="G24138">
        <f t="shared" si="755"/>
        <v>2.1686041493827162</v>
      </c>
    </row>
    <row r="24139" spans="1:7" x14ac:dyDescent="0.3">
      <c r="A24139">
        <v>241.33987164497299</v>
      </c>
      <c r="B24139">
        <v>177.61322000000001</v>
      </c>
      <c r="C24139">
        <v>1.9007198000000001</v>
      </c>
      <c r="D24139">
        <v>-0.36684367000000001</v>
      </c>
      <c r="E24139">
        <v>2.1927555000000001</v>
      </c>
      <c r="F24139">
        <f t="shared" si="754"/>
        <v>0.21119108888888891</v>
      </c>
      <c r="G24139">
        <f t="shared" si="755"/>
        <v>2.1676868654320987</v>
      </c>
    </row>
    <row r="24140" spans="1:7" x14ac:dyDescent="0.3">
      <c r="A24140">
        <v>241.34988141059799</v>
      </c>
      <c r="B24140">
        <v>177.52369999999999</v>
      </c>
      <c r="C24140">
        <v>1.9007597000000001</v>
      </c>
      <c r="D24140">
        <v>-0.41079167</v>
      </c>
      <c r="E24140">
        <v>2.1916503999999999</v>
      </c>
      <c r="F24140">
        <f t="shared" si="754"/>
        <v>0.21119552222222224</v>
      </c>
      <c r="G24140">
        <f t="shared" si="755"/>
        <v>2.1665816802469133</v>
      </c>
    </row>
    <row r="24141" spans="1:7" x14ac:dyDescent="0.3">
      <c r="A24141">
        <v>241.35987591743401</v>
      </c>
      <c r="B24141">
        <v>177.46082999999999</v>
      </c>
      <c r="C24141">
        <v>1.9008396999999999</v>
      </c>
      <c r="D24141">
        <v>-0.41323322000000001</v>
      </c>
      <c r="E24141">
        <v>2.190874</v>
      </c>
      <c r="F24141">
        <f t="shared" si="754"/>
        <v>0.2112044111111111</v>
      </c>
      <c r="G24141">
        <f t="shared" si="755"/>
        <v>2.165805507407407</v>
      </c>
    </row>
    <row r="24142" spans="1:7" x14ac:dyDescent="0.3">
      <c r="A24142">
        <v>241.36987042427</v>
      </c>
      <c r="B24142">
        <v>177.46274</v>
      </c>
      <c r="C24142">
        <v>1.900933</v>
      </c>
      <c r="D24142">
        <v>-0.38759690000000002</v>
      </c>
      <c r="E24142">
        <v>2.1908976999999998</v>
      </c>
      <c r="F24142">
        <f t="shared" si="754"/>
        <v>0.21121477777777778</v>
      </c>
      <c r="G24142">
        <f t="shared" si="755"/>
        <v>2.1658290876543207</v>
      </c>
    </row>
    <row r="24143" spans="1:7" x14ac:dyDescent="0.3">
      <c r="A24143">
        <v>241.379880189895</v>
      </c>
      <c r="B24143">
        <v>177.43034</v>
      </c>
      <c r="C24143">
        <v>1.9010262</v>
      </c>
      <c r="D24143">
        <v>-0.37783067999999997</v>
      </c>
      <c r="E24143">
        <v>2.1904976</v>
      </c>
      <c r="F24143">
        <f t="shared" si="754"/>
        <v>0.21122513333333334</v>
      </c>
      <c r="G24143">
        <f t="shared" si="755"/>
        <v>2.1654290876543207</v>
      </c>
    </row>
    <row r="24144" spans="1:7" x14ac:dyDescent="0.3">
      <c r="A24144">
        <v>241.389874696731</v>
      </c>
      <c r="B24144">
        <v>177.47226000000001</v>
      </c>
      <c r="C24144">
        <v>1.9011062000000001</v>
      </c>
      <c r="D24144">
        <v>-0.36928523000000002</v>
      </c>
      <c r="E24144">
        <v>2.1910151999999998</v>
      </c>
      <c r="F24144">
        <f t="shared" si="754"/>
        <v>0.21123402222222223</v>
      </c>
      <c r="G24144">
        <f t="shared" si="755"/>
        <v>2.1659466185185186</v>
      </c>
    </row>
    <row r="24145" spans="1:7" x14ac:dyDescent="0.3">
      <c r="A24145">
        <v>241.40000653266901</v>
      </c>
      <c r="B24145">
        <v>177.43987999999999</v>
      </c>
      <c r="C24145">
        <v>1.9011463</v>
      </c>
      <c r="D24145">
        <v>-0.41445399999999999</v>
      </c>
      <c r="E24145">
        <v>2.1906156999999999</v>
      </c>
      <c r="F24145">
        <f t="shared" si="754"/>
        <v>0.21123847777777777</v>
      </c>
      <c r="G24145">
        <f t="shared" si="755"/>
        <v>2.1655468654320984</v>
      </c>
    </row>
    <row r="24146" spans="1:7" x14ac:dyDescent="0.3">
      <c r="A24146">
        <v>241.410001039505</v>
      </c>
      <c r="B24146">
        <v>177.40557999999999</v>
      </c>
      <c r="C24146">
        <v>1.9011861999999999</v>
      </c>
      <c r="D24146">
        <v>-0.47305133999999999</v>
      </c>
      <c r="E24146">
        <v>2.1901920000000001</v>
      </c>
      <c r="F24146">
        <f t="shared" si="754"/>
        <v>0.2112429111111111</v>
      </c>
      <c r="G24146">
        <f t="shared" si="755"/>
        <v>2.1651234086419748</v>
      </c>
    </row>
    <row r="24147" spans="1:7" x14ac:dyDescent="0.3">
      <c r="A24147">
        <v>241.41987347602799</v>
      </c>
      <c r="B24147">
        <v>177.44559000000001</v>
      </c>
      <c r="C24147">
        <v>1.9015195</v>
      </c>
      <c r="D24147">
        <v>-0.18494782000000001</v>
      </c>
      <c r="E24147">
        <v>2.1906859999999999</v>
      </c>
      <c r="F24147">
        <f t="shared" si="754"/>
        <v>0.21127994444444445</v>
      </c>
      <c r="G24147">
        <f t="shared" si="755"/>
        <v>2.1656173592592594</v>
      </c>
    </row>
    <row r="24148" spans="1:7" x14ac:dyDescent="0.3">
      <c r="A24148">
        <v>241.42986798286401</v>
      </c>
      <c r="B24148">
        <v>177.60178999999999</v>
      </c>
      <c r="C24148">
        <v>1.9016929</v>
      </c>
      <c r="D24148">
        <v>-9.2168710000000001E-2</v>
      </c>
      <c r="E24148">
        <v>2.1926142999999998</v>
      </c>
      <c r="F24148">
        <f t="shared" si="754"/>
        <v>0.21129921111111111</v>
      </c>
      <c r="G24148">
        <f t="shared" si="755"/>
        <v>2.1675457543209875</v>
      </c>
    </row>
    <row r="24149" spans="1:7" x14ac:dyDescent="0.3">
      <c r="A24149">
        <v>241.439999818801</v>
      </c>
      <c r="B24149">
        <v>177.67797999999999</v>
      </c>
      <c r="C24149">
        <v>1.9016128999999999</v>
      </c>
      <c r="D24149">
        <v>-0.26551913999999999</v>
      </c>
      <c r="E24149">
        <v>2.1935549000000001</v>
      </c>
      <c r="F24149">
        <f t="shared" si="754"/>
        <v>0.21129032222222222</v>
      </c>
      <c r="G24149">
        <f t="shared" si="755"/>
        <v>2.1684863716049381</v>
      </c>
    </row>
    <row r="24150" spans="1:7" x14ac:dyDescent="0.3">
      <c r="A24150">
        <v>241.44999432563699</v>
      </c>
      <c r="B24150">
        <v>177.62656000000001</v>
      </c>
      <c r="C24150">
        <v>1.9015861999999999</v>
      </c>
      <c r="D24150">
        <v>-0.36806445999999998</v>
      </c>
      <c r="E24150">
        <v>2.1929202000000001</v>
      </c>
      <c r="F24150">
        <f t="shared" si="754"/>
        <v>0.21128735555555556</v>
      </c>
      <c r="G24150">
        <f t="shared" si="755"/>
        <v>2.1678515567901235</v>
      </c>
    </row>
    <row r="24151" spans="1:7" x14ac:dyDescent="0.3">
      <c r="A24151">
        <v>241.46000409126199</v>
      </c>
      <c r="B24151">
        <v>177.53892999999999</v>
      </c>
      <c r="C24151">
        <v>1.9015861999999999</v>
      </c>
      <c r="D24151">
        <v>-0.45596045000000002</v>
      </c>
      <c r="E24151">
        <v>2.1918383000000001</v>
      </c>
      <c r="F24151">
        <f t="shared" si="754"/>
        <v>0.21128735555555556</v>
      </c>
      <c r="G24151">
        <f t="shared" si="755"/>
        <v>2.1667697049382713</v>
      </c>
    </row>
    <row r="24152" spans="1:7" x14ac:dyDescent="0.3">
      <c r="A24152">
        <v>241.469876527786</v>
      </c>
      <c r="B24152">
        <v>177.4913</v>
      </c>
      <c r="C24152">
        <v>1.9018261000000001</v>
      </c>
      <c r="D24152">
        <v>-0.27894767999999998</v>
      </c>
      <c r="E24152">
        <v>2.1912503000000001</v>
      </c>
      <c r="F24152">
        <f t="shared" si="754"/>
        <v>0.21131401111111112</v>
      </c>
      <c r="G24152">
        <f t="shared" si="755"/>
        <v>2.1661816802469134</v>
      </c>
    </row>
    <row r="24153" spans="1:7" x14ac:dyDescent="0.3">
      <c r="A24153">
        <v>241.47987103462199</v>
      </c>
      <c r="B24153">
        <v>177.55225999999999</v>
      </c>
      <c r="C24153">
        <v>1.9020793</v>
      </c>
      <c r="D24153">
        <v>-0.10437649</v>
      </c>
      <c r="E24153">
        <v>2.1920028</v>
      </c>
      <c r="F24153">
        <f t="shared" si="754"/>
        <v>0.21134214444444444</v>
      </c>
      <c r="G24153">
        <f t="shared" si="755"/>
        <v>2.166934272839506</v>
      </c>
    </row>
    <row r="24154" spans="1:7" x14ac:dyDescent="0.3">
      <c r="A24154">
        <v>241.49000287055901</v>
      </c>
      <c r="B24154">
        <v>177.63036</v>
      </c>
      <c r="C24154">
        <v>1.9020526</v>
      </c>
      <c r="D24154">
        <v>-0.22157114999999999</v>
      </c>
      <c r="E24154">
        <v>2.1929669999999999</v>
      </c>
      <c r="F24154">
        <f t="shared" si="754"/>
        <v>0.21133917777777778</v>
      </c>
      <c r="G24154">
        <f t="shared" si="755"/>
        <v>2.1678984703703703</v>
      </c>
    </row>
    <row r="24155" spans="1:7" x14ac:dyDescent="0.3">
      <c r="A24155">
        <v>241.499997377395</v>
      </c>
      <c r="B24155">
        <v>177.59988000000001</v>
      </c>
      <c r="C24155">
        <v>1.902026</v>
      </c>
      <c r="D24155">
        <v>-0.32289568000000002</v>
      </c>
      <c r="E24155">
        <v>2.1925906999999998</v>
      </c>
      <c r="F24155">
        <f t="shared" si="754"/>
        <v>0.21133622222222223</v>
      </c>
      <c r="G24155">
        <f t="shared" si="755"/>
        <v>2.1675221740740742</v>
      </c>
    </row>
    <row r="24156" spans="1:7" x14ac:dyDescent="0.3">
      <c r="A24156">
        <v>241.50986981391901</v>
      </c>
      <c r="B24156">
        <v>177.51796999999999</v>
      </c>
      <c r="C24156">
        <v>1.902026</v>
      </c>
      <c r="D24156">
        <v>-0.41079167</v>
      </c>
      <c r="E24156">
        <v>2.1915795999999999</v>
      </c>
      <c r="F24156">
        <f t="shared" si="754"/>
        <v>0.21133622222222223</v>
      </c>
      <c r="G24156">
        <f t="shared" si="755"/>
        <v>2.1665109395061726</v>
      </c>
    </row>
    <row r="24157" spans="1:7" x14ac:dyDescent="0.3">
      <c r="A24157">
        <v>241.51987957954401</v>
      </c>
      <c r="B24157">
        <v>177.45892000000001</v>
      </c>
      <c r="C24157">
        <v>1.9020526</v>
      </c>
      <c r="D24157">
        <v>-0.469389</v>
      </c>
      <c r="E24157">
        <v>2.1908504999999998</v>
      </c>
      <c r="F24157">
        <f t="shared" si="754"/>
        <v>0.21133917777777778</v>
      </c>
      <c r="G24157">
        <f t="shared" si="755"/>
        <v>2.1657819271604937</v>
      </c>
    </row>
    <row r="24158" spans="1:7" x14ac:dyDescent="0.3">
      <c r="A24158">
        <v>241.52987408638</v>
      </c>
      <c r="B24158">
        <v>177.40557999999999</v>
      </c>
      <c r="C24158">
        <v>1.9023992999999999</v>
      </c>
      <c r="D24158">
        <v>-0.18128548999999999</v>
      </c>
      <c r="E24158">
        <v>2.1901920000000001</v>
      </c>
      <c r="F24158">
        <f t="shared" si="754"/>
        <v>0.2113777</v>
      </c>
      <c r="G24158">
        <f t="shared" si="755"/>
        <v>2.1651234086419748</v>
      </c>
    </row>
    <row r="24159" spans="1:7" x14ac:dyDescent="0.3">
      <c r="A24159">
        <v>241.54000592231699</v>
      </c>
      <c r="B24159">
        <v>177.54083</v>
      </c>
      <c r="C24159">
        <v>1.9026525999999999</v>
      </c>
      <c r="D24159">
        <v>-6.7142770000000003E-3</v>
      </c>
      <c r="E24159">
        <v>2.1918619000000001</v>
      </c>
      <c r="F24159">
        <f t="shared" si="754"/>
        <v>0.21140584444444444</v>
      </c>
      <c r="G24159">
        <f t="shared" si="755"/>
        <v>2.1667931617283949</v>
      </c>
    </row>
    <row r="24160" spans="1:7" x14ac:dyDescent="0.3">
      <c r="A24160">
        <v>241.54987835884</v>
      </c>
      <c r="B24160">
        <v>177.71037000000001</v>
      </c>
      <c r="C24160">
        <v>1.9026392000000001</v>
      </c>
      <c r="D24160">
        <v>-9.5831044000000004E-2</v>
      </c>
      <c r="E24160">
        <v>2.1939549999999999</v>
      </c>
      <c r="F24160">
        <f t="shared" si="754"/>
        <v>0.21140435555555556</v>
      </c>
      <c r="G24160">
        <f t="shared" si="755"/>
        <v>2.1688862481481483</v>
      </c>
    </row>
    <row r="24161" spans="1:7" x14ac:dyDescent="0.3">
      <c r="A24161">
        <v>241.559872865676</v>
      </c>
      <c r="B24161">
        <v>177.67989</v>
      </c>
      <c r="C24161">
        <v>1.9026392000000001</v>
      </c>
      <c r="D24161">
        <v>-0.18372704000000001</v>
      </c>
      <c r="E24161">
        <v>2.1935785000000001</v>
      </c>
      <c r="F24161">
        <f t="shared" si="754"/>
        <v>0.21140435555555556</v>
      </c>
      <c r="G24161">
        <f t="shared" si="755"/>
        <v>2.1685099518518518</v>
      </c>
    </row>
    <row r="24162" spans="1:7" x14ac:dyDescent="0.3">
      <c r="A24162">
        <v>241.57000470161401</v>
      </c>
      <c r="B24162">
        <v>177.62656000000001</v>
      </c>
      <c r="C24162">
        <v>1.9026525999999999</v>
      </c>
      <c r="D24162">
        <v>-0.25697367999999998</v>
      </c>
      <c r="E24162">
        <v>2.1929202000000001</v>
      </c>
      <c r="F24162">
        <f t="shared" si="754"/>
        <v>0.21140584444444444</v>
      </c>
      <c r="G24162">
        <f t="shared" si="755"/>
        <v>2.1678515567901235</v>
      </c>
    </row>
    <row r="24163" spans="1:7" x14ac:dyDescent="0.3">
      <c r="A24163">
        <v>241.57999920845</v>
      </c>
      <c r="B24163">
        <v>177.52369999999999</v>
      </c>
      <c r="C24163">
        <v>1.9026658999999999</v>
      </c>
      <c r="D24163">
        <v>-0.31557099999999999</v>
      </c>
      <c r="E24163">
        <v>2.1916503999999999</v>
      </c>
      <c r="F24163">
        <f t="shared" si="754"/>
        <v>0.21140732222222222</v>
      </c>
      <c r="G24163">
        <f t="shared" si="755"/>
        <v>2.1665816802469133</v>
      </c>
    </row>
    <row r="24164" spans="1:7" x14ac:dyDescent="0.3">
      <c r="A24164">
        <v>241.58987164497299</v>
      </c>
      <c r="B24164">
        <v>177.46274</v>
      </c>
      <c r="C24164">
        <v>1.9027059</v>
      </c>
      <c r="D24164">
        <v>-0.3607398</v>
      </c>
      <c r="E24164">
        <v>2.1908976999999998</v>
      </c>
      <c r="F24164">
        <f t="shared" si="754"/>
        <v>0.21141176666666667</v>
      </c>
      <c r="G24164">
        <f t="shared" si="755"/>
        <v>2.1658290876543207</v>
      </c>
    </row>
    <row r="24165" spans="1:7" x14ac:dyDescent="0.3">
      <c r="A24165">
        <v>241.600003480911</v>
      </c>
      <c r="B24165">
        <v>177.3732</v>
      </c>
      <c r="C24165">
        <v>1.9027859</v>
      </c>
      <c r="D24165">
        <v>-0.36562289999999997</v>
      </c>
      <c r="E24165">
        <v>2.1897921999999999</v>
      </c>
      <c r="F24165">
        <f t="shared" si="754"/>
        <v>0.21142065555555556</v>
      </c>
      <c r="G24165">
        <f t="shared" si="755"/>
        <v>2.1647236555555556</v>
      </c>
    </row>
    <row r="24166" spans="1:7" x14ac:dyDescent="0.3">
      <c r="A24166">
        <v>241.60999798774699</v>
      </c>
      <c r="B24166">
        <v>177.34843000000001</v>
      </c>
      <c r="C24166">
        <v>1.9028925000000001</v>
      </c>
      <c r="D24166">
        <v>-0.32655802</v>
      </c>
      <c r="E24166">
        <v>2.1894865000000001</v>
      </c>
      <c r="F24166">
        <f t="shared" si="754"/>
        <v>0.21143250000000002</v>
      </c>
      <c r="G24166">
        <f t="shared" si="755"/>
        <v>2.1644178530864195</v>
      </c>
    </row>
    <row r="24167" spans="1:7" x14ac:dyDescent="0.3">
      <c r="A24167">
        <v>241.61987042427</v>
      </c>
      <c r="B24167">
        <v>177.39035000000001</v>
      </c>
      <c r="C24167">
        <v>1.9030125</v>
      </c>
      <c r="D24167">
        <v>-0.28749313999999998</v>
      </c>
      <c r="E24167">
        <v>2.1900040000000001</v>
      </c>
      <c r="F24167">
        <f t="shared" si="754"/>
        <v>0.21144583333333333</v>
      </c>
      <c r="G24167">
        <f t="shared" si="755"/>
        <v>2.1649353839506174</v>
      </c>
    </row>
    <row r="24168" spans="1:7" x14ac:dyDescent="0.3">
      <c r="A24168">
        <v>241.63000226020799</v>
      </c>
      <c r="B24168">
        <v>177.38083</v>
      </c>
      <c r="C24168">
        <v>1.9030925000000001</v>
      </c>
      <c r="D24168">
        <v>-0.29237625</v>
      </c>
      <c r="E24168">
        <v>2.1898865999999999</v>
      </c>
      <c r="F24168">
        <f t="shared" si="754"/>
        <v>0.21145472222222222</v>
      </c>
      <c r="G24168">
        <f t="shared" si="755"/>
        <v>2.1648178530864195</v>
      </c>
    </row>
    <row r="24169" spans="1:7" x14ac:dyDescent="0.3">
      <c r="A24169">
        <v>241.639874696731</v>
      </c>
      <c r="B24169">
        <v>177.39606000000001</v>
      </c>
      <c r="C24169">
        <v>1.9031191999999999</v>
      </c>
      <c r="D24169">
        <v>-0.33754499999999998</v>
      </c>
      <c r="E24169">
        <v>2.1900743999999999</v>
      </c>
      <c r="F24169">
        <f t="shared" si="754"/>
        <v>0.21145768888888888</v>
      </c>
      <c r="G24169">
        <f t="shared" si="755"/>
        <v>2.1650058777777779</v>
      </c>
    </row>
    <row r="24170" spans="1:7" x14ac:dyDescent="0.3">
      <c r="A24170">
        <v>241.64986920356699</v>
      </c>
      <c r="B24170">
        <v>177.32558</v>
      </c>
      <c r="C24170">
        <v>1.9031191999999999</v>
      </c>
      <c r="D24170">
        <v>-0.42544100000000001</v>
      </c>
      <c r="E24170">
        <v>2.1892041999999998</v>
      </c>
      <c r="F24170">
        <f t="shared" si="754"/>
        <v>0.21145768888888888</v>
      </c>
      <c r="G24170">
        <f t="shared" si="755"/>
        <v>2.1641357543209874</v>
      </c>
    </row>
    <row r="24171" spans="1:7" x14ac:dyDescent="0.3">
      <c r="A24171">
        <v>241.660001039505</v>
      </c>
      <c r="B24171">
        <v>177.25890999999999</v>
      </c>
      <c r="C24171">
        <v>1.9031724999999999</v>
      </c>
      <c r="D24171">
        <v>-0.45718122</v>
      </c>
      <c r="E24171">
        <v>2.1883811999999998</v>
      </c>
      <c r="F24171">
        <f t="shared" si="754"/>
        <v>0.21146361111111112</v>
      </c>
      <c r="G24171">
        <f t="shared" si="755"/>
        <v>2.1633126679012342</v>
      </c>
    </row>
    <row r="24172" spans="1:7" x14ac:dyDescent="0.3">
      <c r="A24172">
        <v>241.66999554634</v>
      </c>
      <c r="B24172">
        <v>177.32366999999999</v>
      </c>
      <c r="C24172">
        <v>1.903559</v>
      </c>
      <c r="D24172">
        <v>-0.12879204999999999</v>
      </c>
      <c r="E24172">
        <v>2.1891809000000002</v>
      </c>
      <c r="F24172">
        <f t="shared" si="754"/>
        <v>0.21150655555555556</v>
      </c>
      <c r="G24172">
        <f t="shared" si="755"/>
        <v>2.1641121740740736</v>
      </c>
    </row>
    <row r="24173" spans="1:7" x14ac:dyDescent="0.3">
      <c r="A24173">
        <v>241.680005311965</v>
      </c>
      <c r="B24173">
        <v>177.45702</v>
      </c>
      <c r="C24173">
        <v>1.9036523000000001</v>
      </c>
      <c r="D24173">
        <v>-0.11902582</v>
      </c>
      <c r="E24173">
        <v>2.1908270000000001</v>
      </c>
      <c r="F24173">
        <f t="shared" si="754"/>
        <v>0.21151692222222224</v>
      </c>
      <c r="G24173">
        <f t="shared" si="755"/>
        <v>2.1657584703703701</v>
      </c>
    </row>
    <row r="24174" spans="1:7" x14ac:dyDescent="0.3">
      <c r="A24174">
        <v>241.689999818801</v>
      </c>
      <c r="B24174">
        <v>177.52369999999999</v>
      </c>
      <c r="C24174">
        <v>1.9035723</v>
      </c>
      <c r="D24174">
        <v>-0.27772691999999999</v>
      </c>
      <c r="E24174">
        <v>2.1916503999999999</v>
      </c>
      <c r="F24174">
        <f t="shared" si="754"/>
        <v>0.21150803333333335</v>
      </c>
      <c r="G24174">
        <f t="shared" si="755"/>
        <v>2.1665816802469133</v>
      </c>
    </row>
    <row r="24175" spans="1:7" x14ac:dyDescent="0.3">
      <c r="A24175">
        <v>241.69999432563699</v>
      </c>
      <c r="B24175">
        <v>177.45131000000001</v>
      </c>
      <c r="C24175">
        <v>1.9035723</v>
      </c>
      <c r="D24175">
        <v>-0.36562289999999997</v>
      </c>
      <c r="E24175">
        <v>2.1907565999999998</v>
      </c>
      <c r="F24175">
        <f t="shared" si="754"/>
        <v>0.21150803333333335</v>
      </c>
      <c r="G24175">
        <f t="shared" si="755"/>
        <v>2.16568797654321</v>
      </c>
    </row>
    <row r="24176" spans="1:7" x14ac:dyDescent="0.3">
      <c r="A24176">
        <v>241.70988202095</v>
      </c>
      <c r="B24176">
        <v>177.35033999999999</v>
      </c>
      <c r="C24176">
        <v>1.9035723</v>
      </c>
      <c r="D24176">
        <v>-0.4535189</v>
      </c>
      <c r="E24176">
        <v>2.1895099999999998</v>
      </c>
      <c r="F24176">
        <f t="shared" si="754"/>
        <v>0.21150803333333335</v>
      </c>
      <c r="G24176">
        <f t="shared" si="755"/>
        <v>2.1644414333333333</v>
      </c>
    </row>
    <row r="24177" spans="1:7" x14ac:dyDescent="0.3">
      <c r="A24177">
        <v>241.719876527786</v>
      </c>
      <c r="B24177">
        <v>177.29320000000001</v>
      </c>
      <c r="C24177">
        <v>1.9036789999999999</v>
      </c>
      <c r="D24177">
        <v>-0.41689556999999999</v>
      </c>
      <c r="E24177">
        <v>2.1888046000000001</v>
      </c>
      <c r="F24177">
        <f t="shared" si="754"/>
        <v>0.21151988888888887</v>
      </c>
      <c r="G24177">
        <f t="shared" si="755"/>
        <v>2.1637360012345681</v>
      </c>
    </row>
    <row r="24178" spans="1:7" x14ac:dyDescent="0.3">
      <c r="A24178">
        <v>241.72999310493401</v>
      </c>
      <c r="B24178">
        <v>177.30463</v>
      </c>
      <c r="C24178">
        <v>1.9040523</v>
      </c>
      <c r="D24178">
        <v>-0.13123360000000001</v>
      </c>
      <c r="E24178">
        <v>2.1889457999999999</v>
      </c>
      <c r="F24178">
        <f t="shared" si="754"/>
        <v>0.21156136666666667</v>
      </c>
      <c r="G24178">
        <f t="shared" si="755"/>
        <v>2.1638771123456788</v>
      </c>
    </row>
    <row r="24179" spans="1:7" x14ac:dyDescent="0.3">
      <c r="A24179">
        <v>241.73988080024699</v>
      </c>
      <c r="B24179">
        <v>177.48560000000001</v>
      </c>
      <c r="C24179">
        <v>1.9041189000000001</v>
      </c>
      <c r="D24179">
        <v>-0.121467374</v>
      </c>
      <c r="E24179">
        <v>2.1911800000000001</v>
      </c>
      <c r="F24179">
        <f t="shared" si="754"/>
        <v>0.21156876666666669</v>
      </c>
      <c r="G24179">
        <f t="shared" si="755"/>
        <v>2.166111309876543</v>
      </c>
    </row>
    <row r="24180" spans="1:7" x14ac:dyDescent="0.3">
      <c r="A24180">
        <v>241.74987530708299</v>
      </c>
      <c r="B24180">
        <v>177.47987000000001</v>
      </c>
      <c r="C24180">
        <v>1.9040923000000001</v>
      </c>
      <c r="D24180">
        <v>-0.23866203</v>
      </c>
      <c r="E24180">
        <v>2.1911092000000001</v>
      </c>
      <c r="F24180">
        <f t="shared" si="754"/>
        <v>0.21156581111111111</v>
      </c>
      <c r="G24180">
        <f t="shared" si="755"/>
        <v>2.1660405691358022</v>
      </c>
    </row>
    <row r="24181" spans="1:7" x14ac:dyDescent="0.3">
      <c r="A24181">
        <v>241.75986981391901</v>
      </c>
      <c r="B24181">
        <v>177.41320999999999</v>
      </c>
      <c r="C24181">
        <v>1.9040923000000001</v>
      </c>
      <c r="D24181">
        <v>-0.32655802</v>
      </c>
      <c r="E24181">
        <v>2.1902862000000001</v>
      </c>
      <c r="F24181">
        <f t="shared" si="754"/>
        <v>0.21156581111111111</v>
      </c>
      <c r="G24181">
        <f t="shared" si="755"/>
        <v>2.1652176061728392</v>
      </c>
    </row>
    <row r="24182" spans="1:7" x14ac:dyDescent="0.3">
      <c r="A24182">
        <v>241.770001649856</v>
      </c>
      <c r="B24182">
        <v>177.37128999999999</v>
      </c>
      <c r="C24182">
        <v>1.9040923000000001</v>
      </c>
      <c r="D24182">
        <v>-0.39980468000000002</v>
      </c>
      <c r="E24182">
        <v>2.1897688</v>
      </c>
      <c r="F24182">
        <f t="shared" si="754"/>
        <v>0.21156581111111111</v>
      </c>
      <c r="G24182">
        <f t="shared" si="755"/>
        <v>2.1647000753086418</v>
      </c>
    </row>
    <row r="24183" spans="1:7" x14ac:dyDescent="0.3">
      <c r="A24183">
        <v>241.77999615669199</v>
      </c>
      <c r="B24183">
        <v>177.24748</v>
      </c>
      <c r="C24183">
        <v>1.9041855000000001</v>
      </c>
      <c r="D24183">
        <v>-0.40346700000000002</v>
      </c>
      <c r="E24183">
        <v>2.1882402999999999</v>
      </c>
      <c r="F24183">
        <f t="shared" si="754"/>
        <v>0.21157616666666668</v>
      </c>
      <c r="G24183">
        <f t="shared" si="755"/>
        <v>2.1631715567901231</v>
      </c>
    </row>
    <row r="24184" spans="1:7" x14ac:dyDescent="0.3">
      <c r="A24184">
        <v>241.79000592231699</v>
      </c>
      <c r="B24184">
        <v>177.35033999999999</v>
      </c>
      <c r="C24184">
        <v>1.9045855</v>
      </c>
      <c r="D24184">
        <v>-7.3857049999999994E-2</v>
      </c>
      <c r="E24184">
        <v>2.1895099999999998</v>
      </c>
      <c r="F24184">
        <f t="shared" si="754"/>
        <v>0.21162061111111111</v>
      </c>
      <c r="G24184">
        <f t="shared" si="755"/>
        <v>2.1644414333333333</v>
      </c>
    </row>
    <row r="24185" spans="1:7" x14ac:dyDescent="0.3">
      <c r="A24185">
        <v>241.80000042915299</v>
      </c>
      <c r="B24185">
        <v>177.49511999999999</v>
      </c>
      <c r="C24185">
        <v>1.9046920000000001</v>
      </c>
      <c r="D24185">
        <v>-2.2584386000000001E-2</v>
      </c>
      <c r="E24185">
        <v>2.1912973</v>
      </c>
      <c r="F24185">
        <f t="shared" si="754"/>
        <v>0.21163244444444446</v>
      </c>
      <c r="G24185">
        <f t="shared" si="755"/>
        <v>2.1662288407407404</v>
      </c>
    </row>
    <row r="24186" spans="1:7" x14ac:dyDescent="0.3">
      <c r="A24186">
        <v>241.809872865676</v>
      </c>
      <c r="B24186">
        <v>177.53892999999999</v>
      </c>
      <c r="C24186">
        <v>1.9046521000000001</v>
      </c>
      <c r="D24186">
        <v>-0.15076603999999999</v>
      </c>
      <c r="E24186">
        <v>2.1918383000000001</v>
      </c>
      <c r="F24186">
        <f t="shared" si="754"/>
        <v>0.21162801111111113</v>
      </c>
      <c r="G24186">
        <f t="shared" si="755"/>
        <v>2.1667697049382713</v>
      </c>
    </row>
    <row r="24187" spans="1:7" x14ac:dyDescent="0.3">
      <c r="A24187">
        <v>241.82000470161401</v>
      </c>
      <c r="B24187">
        <v>177.51416</v>
      </c>
      <c r="C24187">
        <v>1.9046654000000001</v>
      </c>
      <c r="D24187">
        <v>-0.20936336999999999</v>
      </c>
      <c r="E24187">
        <v>2.1915323999999998</v>
      </c>
      <c r="F24187">
        <f t="shared" si="754"/>
        <v>0.21162948888888888</v>
      </c>
      <c r="G24187">
        <f t="shared" si="755"/>
        <v>2.1664639024691357</v>
      </c>
    </row>
    <row r="24188" spans="1:7" x14ac:dyDescent="0.3">
      <c r="A24188">
        <v>241.82999920845</v>
      </c>
      <c r="B24188">
        <v>177.39035000000001</v>
      </c>
      <c r="C24188">
        <v>1.9046787999999999</v>
      </c>
      <c r="D24188">
        <v>-0.28261003000000001</v>
      </c>
      <c r="E24188">
        <v>2.1900040000000001</v>
      </c>
      <c r="F24188">
        <f t="shared" si="754"/>
        <v>0.21163097777777776</v>
      </c>
      <c r="G24188">
        <f t="shared" si="755"/>
        <v>2.1649353839506174</v>
      </c>
    </row>
    <row r="24189" spans="1:7" x14ac:dyDescent="0.3">
      <c r="A24189">
        <v>241.83987164497299</v>
      </c>
      <c r="B24189">
        <v>177.34653</v>
      </c>
      <c r="C24189">
        <v>1.9046787999999999</v>
      </c>
      <c r="D24189">
        <v>-0.37050601999999999</v>
      </c>
      <c r="E24189">
        <v>2.1894629999999999</v>
      </c>
      <c r="F24189">
        <f t="shared" si="754"/>
        <v>0.21163097777777776</v>
      </c>
      <c r="G24189">
        <f t="shared" si="755"/>
        <v>2.1643943962962964</v>
      </c>
    </row>
    <row r="24190" spans="1:7" x14ac:dyDescent="0.3">
      <c r="A24190">
        <v>241.84988141059799</v>
      </c>
      <c r="B24190">
        <v>177.24748</v>
      </c>
      <c r="C24190">
        <v>1.9047054000000001</v>
      </c>
      <c r="D24190">
        <v>-0.41689556999999999</v>
      </c>
      <c r="E24190">
        <v>2.1882402999999999</v>
      </c>
      <c r="F24190">
        <f t="shared" si="754"/>
        <v>0.21163393333333336</v>
      </c>
      <c r="G24190">
        <f t="shared" si="755"/>
        <v>2.1631715567901231</v>
      </c>
    </row>
    <row r="24191" spans="1:7" x14ac:dyDescent="0.3">
      <c r="A24191">
        <v>241.85987591743401</v>
      </c>
      <c r="B24191">
        <v>177.14841999999999</v>
      </c>
      <c r="C24191">
        <v>1.9047453000000001</v>
      </c>
      <c r="D24191">
        <v>-0.46328511999999999</v>
      </c>
      <c r="E24191">
        <v>2.1870172000000001</v>
      </c>
      <c r="F24191">
        <f t="shared" si="754"/>
        <v>0.21163836666666669</v>
      </c>
      <c r="G24191">
        <f t="shared" si="755"/>
        <v>2.1619485938271601</v>
      </c>
    </row>
    <row r="24192" spans="1:7" x14ac:dyDescent="0.3">
      <c r="A24192">
        <v>241.86987042427</v>
      </c>
      <c r="B24192">
        <v>177.13319999999999</v>
      </c>
      <c r="C24192">
        <v>1.9049453999999999</v>
      </c>
      <c r="D24192">
        <v>-0.34364889999999998</v>
      </c>
      <c r="E24192">
        <v>2.1868292999999999</v>
      </c>
      <c r="F24192">
        <f t="shared" si="754"/>
        <v>0.21166059999999998</v>
      </c>
      <c r="G24192">
        <f t="shared" si="755"/>
        <v>2.1617606925925923</v>
      </c>
    </row>
    <row r="24193" spans="1:7" x14ac:dyDescent="0.3">
      <c r="A24193">
        <v>241.88000226020799</v>
      </c>
      <c r="B24193">
        <v>177.24748</v>
      </c>
      <c r="C24193">
        <v>1.9052918999999999</v>
      </c>
      <c r="D24193">
        <v>-7.0194714000000005E-2</v>
      </c>
      <c r="E24193">
        <v>2.1882402999999999</v>
      </c>
      <c r="F24193">
        <f t="shared" si="754"/>
        <v>0.2116991</v>
      </c>
      <c r="G24193">
        <f t="shared" si="755"/>
        <v>2.1631715567901231</v>
      </c>
    </row>
    <row r="24194" spans="1:7" x14ac:dyDescent="0.3">
      <c r="A24194">
        <v>241.88999676704401</v>
      </c>
      <c r="B24194">
        <v>177.41702000000001</v>
      </c>
      <c r="C24194">
        <v>1.9052652999999999</v>
      </c>
      <c r="D24194">
        <v>-0.17274004000000001</v>
      </c>
      <c r="E24194">
        <v>2.1903334000000001</v>
      </c>
      <c r="F24194">
        <f t="shared" si="754"/>
        <v>0.21169614444444443</v>
      </c>
      <c r="G24194">
        <f t="shared" si="755"/>
        <v>2.1652646432098765</v>
      </c>
    </row>
    <row r="24195" spans="1:7" x14ac:dyDescent="0.3">
      <c r="A24195">
        <v>241.90000653266901</v>
      </c>
      <c r="B24195">
        <v>177.38844</v>
      </c>
      <c r="C24195">
        <v>1.9052385999999999</v>
      </c>
      <c r="D24195">
        <v>-0.27284380000000003</v>
      </c>
      <c r="E24195">
        <v>2.1899804999999999</v>
      </c>
      <c r="F24195">
        <f t="shared" si="754"/>
        <v>0.21169317777777777</v>
      </c>
      <c r="G24195">
        <f t="shared" si="755"/>
        <v>2.1649118037037036</v>
      </c>
    </row>
    <row r="24196" spans="1:7" x14ac:dyDescent="0.3">
      <c r="A24196">
        <v>241.910001039505</v>
      </c>
      <c r="B24196">
        <v>177.30271999999999</v>
      </c>
      <c r="C24196">
        <v>1.9052385999999999</v>
      </c>
      <c r="D24196">
        <v>-0.3607398</v>
      </c>
      <c r="E24196">
        <v>2.1889221999999999</v>
      </c>
      <c r="F24196">
        <f t="shared" si="754"/>
        <v>0.21169317777777777</v>
      </c>
      <c r="G24196">
        <f t="shared" si="755"/>
        <v>2.1638535320987651</v>
      </c>
    </row>
    <row r="24197" spans="1:7" x14ac:dyDescent="0.3">
      <c r="A24197">
        <v>241.91987347602799</v>
      </c>
      <c r="B24197">
        <v>177.22272000000001</v>
      </c>
      <c r="C24197">
        <v>1.9052519000000001</v>
      </c>
      <c r="D24197">
        <v>-0.43398646000000002</v>
      </c>
      <c r="E24197">
        <v>2.1879344000000001</v>
      </c>
      <c r="F24197">
        <f t="shared" si="754"/>
        <v>0.21169465555555556</v>
      </c>
      <c r="G24197">
        <f t="shared" si="755"/>
        <v>2.1628658777777776</v>
      </c>
    </row>
    <row r="24198" spans="1:7" x14ac:dyDescent="0.3">
      <c r="A24198">
        <v>241.92986798286401</v>
      </c>
      <c r="B24198">
        <v>177.10461000000001</v>
      </c>
      <c r="C24198">
        <v>1.9052519000000001</v>
      </c>
      <c r="D24198">
        <v>-0.50723309999999999</v>
      </c>
      <c r="E24198">
        <v>2.1864764999999999</v>
      </c>
      <c r="F24198">
        <f t="shared" ref="F24198:F24261" si="756">C24198/9</f>
        <v>0.21169465555555556</v>
      </c>
      <c r="G24198">
        <f t="shared" ref="G24198:G24261" si="757">(B24198-$B$5)/81</f>
        <v>2.1614077296296297</v>
      </c>
    </row>
    <row r="24199" spans="1:7" x14ac:dyDescent="0.3">
      <c r="A24199">
        <v>241.93987774848901</v>
      </c>
      <c r="B24199">
        <v>177.04365999999999</v>
      </c>
      <c r="C24199">
        <v>1.9054120000000001</v>
      </c>
      <c r="D24199">
        <v>-0.42910334</v>
      </c>
      <c r="E24199">
        <v>2.1857237999999999</v>
      </c>
      <c r="F24199">
        <f t="shared" si="756"/>
        <v>0.21171244444444445</v>
      </c>
      <c r="G24199">
        <f t="shared" si="757"/>
        <v>2.1606552604938267</v>
      </c>
    </row>
    <row r="24200" spans="1:7" x14ac:dyDescent="0.3">
      <c r="A24200">
        <v>241.949872255325</v>
      </c>
      <c r="B24200">
        <v>177.15224000000001</v>
      </c>
      <c r="C24200">
        <v>1.9058250999999999</v>
      </c>
      <c r="D24200">
        <v>-8.7285600000000005E-2</v>
      </c>
      <c r="E24200">
        <v>2.1870644000000001</v>
      </c>
      <c r="F24200">
        <f t="shared" si="756"/>
        <v>0.21175834444444444</v>
      </c>
      <c r="G24200">
        <f t="shared" si="757"/>
        <v>2.1619957543209876</v>
      </c>
    </row>
    <row r="24201" spans="1:7" x14ac:dyDescent="0.3">
      <c r="A24201">
        <v>241.95988202095</v>
      </c>
      <c r="B24201">
        <v>177.27414999999999</v>
      </c>
      <c r="C24201">
        <v>1.9058784</v>
      </c>
      <c r="D24201">
        <v>-9.2168710000000001E-2</v>
      </c>
      <c r="E24201">
        <v>2.1885694999999998</v>
      </c>
      <c r="F24201">
        <f t="shared" si="756"/>
        <v>0.21176426666666667</v>
      </c>
      <c r="G24201">
        <f t="shared" si="757"/>
        <v>2.1635008160493823</v>
      </c>
    </row>
    <row r="24202" spans="1:7" x14ac:dyDescent="0.3">
      <c r="A24202">
        <v>241.96999859809799</v>
      </c>
      <c r="B24202">
        <v>177.3751</v>
      </c>
      <c r="C24202">
        <v>1.9058250999999999</v>
      </c>
      <c r="D24202">
        <v>-0.24964902999999999</v>
      </c>
      <c r="E24202">
        <v>2.1898157999999999</v>
      </c>
      <c r="F24202">
        <f t="shared" si="756"/>
        <v>0.21175834444444444</v>
      </c>
      <c r="G24202">
        <f t="shared" si="757"/>
        <v>2.1647471123456787</v>
      </c>
    </row>
    <row r="24203" spans="1:7" x14ac:dyDescent="0.3">
      <c r="A24203">
        <v>241.97999310493401</v>
      </c>
      <c r="B24203">
        <v>177.29320000000001</v>
      </c>
      <c r="C24203">
        <v>1.9058250999999999</v>
      </c>
      <c r="D24203">
        <v>-0.32289568000000002</v>
      </c>
      <c r="E24203">
        <v>2.1888046000000001</v>
      </c>
      <c r="F24203">
        <f t="shared" si="756"/>
        <v>0.21175834444444444</v>
      </c>
      <c r="G24203">
        <f t="shared" si="757"/>
        <v>2.1637360012345681</v>
      </c>
    </row>
    <row r="24204" spans="1:7" x14ac:dyDescent="0.3">
      <c r="A24204">
        <v>241.99000287055901</v>
      </c>
      <c r="B24204">
        <v>177.22272000000001</v>
      </c>
      <c r="C24204">
        <v>1.9058250999999999</v>
      </c>
      <c r="D24204">
        <v>-0.41079167</v>
      </c>
      <c r="E24204">
        <v>2.1879344000000001</v>
      </c>
      <c r="F24204">
        <f t="shared" si="756"/>
        <v>0.21175834444444444</v>
      </c>
      <c r="G24204">
        <f t="shared" si="757"/>
        <v>2.1628658777777776</v>
      </c>
    </row>
    <row r="24205" spans="1:7" x14ac:dyDescent="0.3">
      <c r="A24205">
        <v>241.99987530708299</v>
      </c>
      <c r="B24205">
        <v>177.13508999999999</v>
      </c>
      <c r="C24205">
        <v>1.9058652</v>
      </c>
      <c r="D24205">
        <v>-0.45596045000000002</v>
      </c>
      <c r="E24205">
        <v>2.1868527000000002</v>
      </c>
      <c r="F24205">
        <f t="shared" si="756"/>
        <v>0.2117628</v>
      </c>
      <c r="G24205">
        <f t="shared" si="757"/>
        <v>2.1617840259259258</v>
      </c>
    </row>
    <row r="24206" spans="1:7" x14ac:dyDescent="0.3">
      <c r="A24206">
        <v>242.00986981391901</v>
      </c>
      <c r="B24206">
        <v>177.15414000000001</v>
      </c>
      <c r="C24206">
        <v>1.9062783999999999</v>
      </c>
      <c r="D24206">
        <v>-9.8272600000000002E-2</v>
      </c>
      <c r="E24206">
        <v>2.1870880000000001</v>
      </c>
      <c r="F24206">
        <f t="shared" si="756"/>
        <v>0.2118087111111111</v>
      </c>
      <c r="G24206">
        <f t="shared" si="757"/>
        <v>2.1620192111111112</v>
      </c>
    </row>
    <row r="24207" spans="1:7" x14ac:dyDescent="0.3">
      <c r="A24207">
        <v>242.020001649856</v>
      </c>
      <c r="B24207">
        <v>177.34843000000001</v>
      </c>
      <c r="C24207">
        <v>1.9064916000000001</v>
      </c>
      <c r="D24207">
        <v>3.4792162000000001E-2</v>
      </c>
      <c r="E24207">
        <v>2.1894865000000001</v>
      </c>
      <c r="F24207">
        <f t="shared" si="756"/>
        <v>0.2118324</v>
      </c>
      <c r="G24207">
        <f t="shared" si="757"/>
        <v>2.1644178530864195</v>
      </c>
    </row>
    <row r="24208" spans="1:7" x14ac:dyDescent="0.3">
      <c r="A24208">
        <v>242.02987408638</v>
      </c>
      <c r="B24208">
        <v>177.43415999999999</v>
      </c>
      <c r="C24208">
        <v>1.9064649</v>
      </c>
      <c r="D24208">
        <v>-8.2402489999999995E-2</v>
      </c>
      <c r="E24208">
        <v>2.1905448000000001</v>
      </c>
      <c r="F24208">
        <f t="shared" si="756"/>
        <v>0.21182943333333334</v>
      </c>
      <c r="G24208">
        <f t="shared" si="757"/>
        <v>2.1654762481481478</v>
      </c>
    </row>
    <row r="24209" spans="1:7" x14ac:dyDescent="0.3">
      <c r="A24209">
        <v>242.039868593215</v>
      </c>
      <c r="B24209">
        <v>177.43607</v>
      </c>
      <c r="C24209">
        <v>1.9064783000000001</v>
      </c>
      <c r="D24209">
        <v>-0.1422206</v>
      </c>
      <c r="E24209">
        <v>2.1905684000000001</v>
      </c>
      <c r="F24209">
        <f t="shared" si="756"/>
        <v>0.21183092222222222</v>
      </c>
      <c r="G24209">
        <f t="shared" si="757"/>
        <v>2.1654998283950615</v>
      </c>
    </row>
    <row r="24210" spans="1:7" x14ac:dyDescent="0.3">
      <c r="A24210">
        <v>242.05000042915299</v>
      </c>
      <c r="B24210">
        <v>177.32177999999999</v>
      </c>
      <c r="C24210">
        <v>1.9064783000000001</v>
      </c>
      <c r="D24210">
        <v>-0.23011659000000001</v>
      </c>
      <c r="E24210">
        <v>2.1891574999999999</v>
      </c>
      <c r="F24210">
        <f t="shared" si="756"/>
        <v>0.21183092222222222</v>
      </c>
      <c r="G24210">
        <f t="shared" si="757"/>
        <v>2.1640888407407406</v>
      </c>
    </row>
    <row r="24211" spans="1:7" x14ac:dyDescent="0.3">
      <c r="A24211">
        <v>242.05999493598901</v>
      </c>
      <c r="B24211">
        <v>177.23415</v>
      </c>
      <c r="C24211">
        <v>1.9065182000000001</v>
      </c>
      <c r="D24211">
        <v>-0.27528535999999998</v>
      </c>
      <c r="E24211">
        <v>2.1880755000000001</v>
      </c>
      <c r="F24211">
        <f t="shared" si="756"/>
        <v>0.21183535555555555</v>
      </c>
      <c r="G24211">
        <f t="shared" si="757"/>
        <v>2.1630069888888888</v>
      </c>
    </row>
    <row r="24212" spans="1:7" x14ac:dyDescent="0.3">
      <c r="A24212">
        <v>242.07000470161401</v>
      </c>
      <c r="B24212">
        <v>177.17128</v>
      </c>
      <c r="C24212">
        <v>1.9065715999999999</v>
      </c>
      <c r="D24212">
        <v>-0.29115545999999998</v>
      </c>
      <c r="E24212">
        <v>2.1872995</v>
      </c>
      <c r="F24212">
        <f t="shared" si="756"/>
        <v>0.21184128888888887</v>
      </c>
      <c r="G24212">
        <f t="shared" si="757"/>
        <v>2.1622308160493824</v>
      </c>
    </row>
    <row r="24213" spans="1:7" x14ac:dyDescent="0.3">
      <c r="A24213">
        <v>242.07999920845</v>
      </c>
      <c r="B24213">
        <v>177.10651999999999</v>
      </c>
      <c r="C24213">
        <v>1.9066650000000001</v>
      </c>
      <c r="D24213">
        <v>-0.28016847</v>
      </c>
      <c r="E24213">
        <v>2.1865000000000001</v>
      </c>
      <c r="F24213">
        <f t="shared" si="756"/>
        <v>0.21185166666666666</v>
      </c>
      <c r="G24213">
        <f t="shared" si="757"/>
        <v>2.161431309876543</v>
      </c>
    </row>
    <row r="24214" spans="1:7" x14ac:dyDescent="0.3">
      <c r="A24214">
        <v>242.089993715286</v>
      </c>
      <c r="B24214">
        <v>177.12177</v>
      </c>
      <c r="C24214">
        <v>1.906785</v>
      </c>
      <c r="D24214">
        <v>-0.24110359000000001</v>
      </c>
      <c r="E24214">
        <v>2.1866881999999999</v>
      </c>
      <c r="F24214">
        <f t="shared" si="756"/>
        <v>0.211865</v>
      </c>
      <c r="G24214">
        <f t="shared" si="757"/>
        <v>2.1616195814814811</v>
      </c>
    </row>
    <row r="24215" spans="1:7" x14ac:dyDescent="0.3">
      <c r="A24215">
        <v>242.100003480911</v>
      </c>
      <c r="B24215">
        <v>177.1027</v>
      </c>
      <c r="C24215">
        <v>1.906865</v>
      </c>
      <c r="D24215">
        <v>-0.23133736999999999</v>
      </c>
      <c r="E24215">
        <v>2.1864528999999999</v>
      </c>
      <c r="F24215">
        <f t="shared" si="756"/>
        <v>0.21187388888888889</v>
      </c>
      <c r="G24215">
        <f t="shared" si="757"/>
        <v>2.1613841493827159</v>
      </c>
    </row>
    <row r="24216" spans="1:7" x14ac:dyDescent="0.3">
      <c r="A24216">
        <v>242.10987591743401</v>
      </c>
      <c r="B24216">
        <v>177.10079999999999</v>
      </c>
      <c r="C24216">
        <v>1.9069183000000001</v>
      </c>
      <c r="D24216">
        <v>-0.2618568</v>
      </c>
      <c r="E24216">
        <v>2.1864292999999999</v>
      </c>
      <c r="F24216">
        <f t="shared" si="756"/>
        <v>0.21187981111111112</v>
      </c>
      <c r="G24216">
        <f t="shared" si="757"/>
        <v>2.1613606925925923</v>
      </c>
    </row>
    <row r="24217" spans="1:7" x14ac:dyDescent="0.3">
      <c r="A24217">
        <v>242.11987042427</v>
      </c>
      <c r="B24217">
        <v>177.09700000000001</v>
      </c>
      <c r="C24217">
        <v>1.9069315</v>
      </c>
      <c r="D24217">
        <v>-0.32045412000000001</v>
      </c>
      <c r="E24217">
        <v>2.1863825000000001</v>
      </c>
      <c r="F24217">
        <f t="shared" si="756"/>
        <v>0.21188127777777777</v>
      </c>
      <c r="G24217">
        <f t="shared" si="757"/>
        <v>2.1613137790123456</v>
      </c>
    </row>
    <row r="24218" spans="1:7" x14ac:dyDescent="0.3">
      <c r="A24218">
        <v>242.129880189895</v>
      </c>
      <c r="B24218">
        <v>177.02461</v>
      </c>
      <c r="C24218">
        <v>1.9069449000000001</v>
      </c>
      <c r="D24218">
        <v>-0.39370077999999997</v>
      </c>
      <c r="E24218">
        <v>2.1854887000000001</v>
      </c>
      <c r="F24218">
        <f t="shared" si="756"/>
        <v>0.21188276666666667</v>
      </c>
      <c r="G24218">
        <f t="shared" si="757"/>
        <v>2.1604200753086418</v>
      </c>
    </row>
    <row r="24219" spans="1:7" x14ac:dyDescent="0.3">
      <c r="A24219">
        <v>242.139874696731</v>
      </c>
      <c r="B24219">
        <v>176.99033</v>
      </c>
      <c r="C24219">
        <v>1.9069848</v>
      </c>
      <c r="D24219">
        <v>-0.42666179999999998</v>
      </c>
      <c r="E24219">
        <v>2.1850654999999999</v>
      </c>
      <c r="F24219">
        <f t="shared" si="756"/>
        <v>0.2118872</v>
      </c>
      <c r="G24219">
        <f t="shared" si="757"/>
        <v>2.1599968654320985</v>
      </c>
    </row>
    <row r="24220" spans="1:7" x14ac:dyDescent="0.3">
      <c r="A24220">
        <v>242.14986920356699</v>
      </c>
      <c r="B24220">
        <v>176.91603000000001</v>
      </c>
      <c r="C24220">
        <v>1.9070381999999999</v>
      </c>
      <c r="D24220">
        <v>-0.45840199999999998</v>
      </c>
      <c r="E24220">
        <v>2.1841482999999999</v>
      </c>
      <c r="F24220">
        <f t="shared" si="756"/>
        <v>0.21189313333333332</v>
      </c>
      <c r="G24220">
        <f t="shared" si="757"/>
        <v>2.1590795814814814</v>
      </c>
    </row>
    <row r="24221" spans="1:7" x14ac:dyDescent="0.3">
      <c r="A24221">
        <v>242.15987896919199</v>
      </c>
      <c r="B24221">
        <v>176.92746</v>
      </c>
      <c r="C24221">
        <v>1.9073580000000001</v>
      </c>
      <c r="D24221">
        <v>-0.21424647999999999</v>
      </c>
      <c r="E24221">
        <v>2.1842891999999998</v>
      </c>
      <c r="F24221">
        <f t="shared" si="756"/>
        <v>0.21192866666666668</v>
      </c>
      <c r="G24221">
        <f t="shared" si="757"/>
        <v>2.1592206925925925</v>
      </c>
    </row>
    <row r="24222" spans="1:7" x14ac:dyDescent="0.3">
      <c r="A24222">
        <v>242.16999554634</v>
      </c>
      <c r="B24222">
        <v>177.13319999999999</v>
      </c>
      <c r="C24222">
        <v>1.9075580999999999</v>
      </c>
      <c r="D24222">
        <v>-7.8740160000000003E-2</v>
      </c>
      <c r="E24222">
        <v>2.1868292999999999</v>
      </c>
      <c r="F24222">
        <f t="shared" si="756"/>
        <v>0.2119509</v>
      </c>
      <c r="G24222">
        <f t="shared" si="757"/>
        <v>2.1617606925925923</v>
      </c>
    </row>
    <row r="24223" spans="1:7" x14ac:dyDescent="0.3">
      <c r="A24223">
        <v>242.180005311965</v>
      </c>
      <c r="B24223">
        <v>177.18462</v>
      </c>
      <c r="C24223">
        <v>1.9075047999999999</v>
      </c>
      <c r="D24223">
        <v>-0.22279193</v>
      </c>
      <c r="E24223">
        <v>2.1874639999999999</v>
      </c>
      <c r="F24223">
        <f t="shared" si="756"/>
        <v>0.21194497777777777</v>
      </c>
      <c r="G24223">
        <f t="shared" si="757"/>
        <v>2.1623955074074073</v>
      </c>
    </row>
    <row r="24224" spans="1:7" x14ac:dyDescent="0.3">
      <c r="A24224">
        <v>242.18987774848901</v>
      </c>
      <c r="B24224">
        <v>177.15414000000001</v>
      </c>
      <c r="C24224">
        <v>1.9075047999999999</v>
      </c>
      <c r="D24224">
        <v>-0.32411646999999999</v>
      </c>
      <c r="E24224">
        <v>2.1870880000000001</v>
      </c>
      <c r="F24224">
        <f t="shared" si="756"/>
        <v>0.21194497777777777</v>
      </c>
      <c r="G24224">
        <f t="shared" si="757"/>
        <v>2.1620192111111112</v>
      </c>
    </row>
    <row r="24225" spans="1:7" x14ac:dyDescent="0.3">
      <c r="A24225">
        <v>242.19999432563699</v>
      </c>
      <c r="B24225">
        <v>177.06271000000001</v>
      </c>
      <c r="C24225">
        <v>1.9075047999999999</v>
      </c>
      <c r="D24225">
        <v>-0.38393455999999998</v>
      </c>
      <c r="E24225">
        <v>2.1859592999999999</v>
      </c>
      <c r="F24225">
        <f t="shared" si="756"/>
        <v>0.21194497777777777</v>
      </c>
      <c r="G24225">
        <f t="shared" si="757"/>
        <v>2.1608904456790121</v>
      </c>
    </row>
    <row r="24226" spans="1:7" x14ac:dyDescent="0.3">
      <c r="A24226">
        <v>242.21000409126199</v>
      </c>
      <c r="B24226">
        <v>176.96747999999999</v>
      </c>
      <c r="C24226">
        <v>1.9075047999999999</v>
      </c>
      <c r="D24226">
        <v>-0.47183055000000002</v>
      </c>
      <c r="E24226">
        <v>2.1847835</v>
      </c>
      <c r="F24226">
        <f t="shared" si="756"/>
        <v>0.21194497777777777</v>
      </c>
      <c r="G24226">
        <f t="shared" si="757"/>
        <v>2.1597147666666663</v>
      </c>
    </row>
    <row r="24227" spans="1:7" x14ac:dyDescent="0.3">
      <c r="A24227">
        <v>242.219876527786</v>
      </c>
      <c r="B24227">
        <v>176.93316999999999</v>
      </c>
      <c r="C24227">
        <v>1.9077047</v>
      </c>
      <c r="D24227">
        <v>-0.33632424</v>
      </c>
      <c r="E24227">
        <v>2.1843598000000002</v>
      </c>
      <c r="F24227">
        <f t="shared" si="756"/>
        <v>0.21196718888888888</v>
      </c>
      <c r="G24227">
        <f t="shared" si="757"/>
        <v>2.159291186419753</v>
      </c>
    </row>
    <row r="24228" spans="1:7" x14ac:dyDescent="0.3">
      <c r="A24228">
        <v>242.22999310493401</v>
      </c>
      <c r="B24228">
        <v>177.01889</v>
      </c>
      <c r="C24228">
        <v>1.9080646000000001</v>
      </c>
      <c r="D24228">
        <v>-5.0662270000000002E-2</v>
      </c>
      <c r="E24228">
        <v>2.1854181000000001</v>
      </c>
      <c r="F24228">
        <f t="shared" si="756"/>
        <v>0.21200717777777778</v>
      </c>
      <c r="G24228">
        <f t="shared" si="757"/>
        <v>2.1603494580246911</v>
      </c>
    </row>
    <row r="24229" spans="1:7" x14ac:dyDescent="0.3">
      <c r="A24229">
        <v>242.24000287055901</v>
      </c>
      <c r="B24229">
        <v>177.23033000000001</v>
      </c>
      <c r="C24229">
        <v>1.9081047</v>
      </c>
      <c r="D24229">
        <v>-9.5831044000000004E-2</v>
      </c>
      <c r="E24229">
        <v>2.1880283</v>
      </c>
      <c r="F24229">
        <f t="shared" si="756"/>
        <v>0.21201163333333334</v>
      </c>
      <c r="G24229">
        <f t="shared" si="757"/>
        <v>2.1629598283950617</v>
      </c>
    </row>
    <row r="24230" spans="1:7" x14ac:dyDescent="0.3">
      <c r="A24230">
        <v>242.24987530708299</v>
      </c>
      <c r="B24230">
        <v>177.21128999999999</v>
      </c>
      <c r="C24230">
        <v>1.9080912999999999</v>
      </c>
      <c r="D24230">
        <v>-0.18250626</v>
      </c>
      <c r="E24230">
        <v>2.1877933000000001</v>
      </c>
      <c r="F24230">
        <f t="shared" si="756"/>
        <v>0.21201014444444444</v>
      </c>
      <c r="G24230">
        <f t="shared" si="757"/>
        <v>2.1627247666666665</v>
      </c>
    </row>
    <row r="24231" spans="1:7" x14ac:dyDescent="0.3">
      <c r="A24231">
        <v>242.26000714302</v>
      </c>
      <c r="B24231">
        <v>177.14080999999999</v>
      </c>
      <c r="C24231">
        <v>1.9081047</v>
      </c>
      <c r="D24231">
        <v>-0.25575291999999999</v>
      </c>
      <c r="E24231">
        <v>2.1869233000000001</v>
      </c>
      <c r="F24231">
        <f t="shared" si="756"/>
        <v>0.21201163333333334</v>
      </c>
      <c r="G24231">
        <f t="shared" si="757"/>
        <v>2.1618546432098764</v>
      </c>
    </row>
    <row r="24232" spans="1:7" x14ac:dyDescent="0.3">
      <c r="A24232">
        <v>242.270001649856</v>
      </c>
      <c r="B24232">
        <v>177.07603</v>
      </c>
      <c r="C24232">
        <v>1.9081178999999999</v>
      </c>
      <c r="D24232">
        <v>-0.34364889999999998</v>
      </c>
      <c r="E24232">
        <v>2.1861236000000002</v>
      </c>
      <c r="F24232">
        <f t="shared" si="756"/>
        <v>0.21201309999999998</v>
      </c>
      <c r="G24232">
        <f t="shared" si="757"/>
        <v>2.1610548901234568</v>
      </c>
    </row>
    <row r="24233" spans="1:7" x14ac:dyDescent="0.3">
      <c r="A24233">
        <v>242.27999615669199</v>
      </c>
      <c r="B24233">
        <v>176.98841999999999</v>
      </c>
      <c r="C24233">
        <v>1.9081314</v>
      </c>
      <c r="D24233">
        <v>-0.38881767</v>
      </c>
      <c r="E24233">
        <v>2.1850420000000002</v>
      </c>
      <c r="F24233">
        <f t="shared" si="756"/>
        <v>0.2120146</v>
      </c>
      <c r="G24233">
        <f t="shared" si="757"/>
        <v>2.1599732851851847</v>
      </c>
    </row>
    <row r="24234" spans="1:7" x14ac:dyDescent="0.3">
      <c r="A24234">
        <v>242.289868593215</v>
      </c>
      <c r="B24234">
        <v>176.92937000000001</v>
      </c>
      <c r="C24234">
        <v>1.9081713</v>
      </c>
      <c r="D24234">
        <v>-0.43520722000000001</v>
      </c>
      <c r="E24234">
        <v>2.1843127999999998</v>
      </c>
      <c r="F24234">
        <f t="shared" si="756"/>
        <v>0.21201903333333333</v>
      </c>
      <c r="G24234">
        <f t="shared" si="757"/>
        <v>2.1592442728395063</v>
      </c>
    </row>
    <row r="24235" spans="1:7" x14ac:dyDescent="0.3">
      <c r="A24235">
        <v>242.29987835884</v>
      </c>
      <c r="B24235">
        <v>176.8646</v>
      </c>
      <c r="C24235">
        <v>1.9082379</v>
      </c>
      <c r="D24235">
        <v>-0.43886956999999999</v>
      </c>
      <c r="E24235">
        <v>2.1835132000000002</v>
      </c>
      <c r="F24235">
        <f t="shared" si="756"/>
        <v>0.21202643333333335</v>
      </c>
      <c r="G24235">
        <f t="shared" si="757"/>
        <v>2.1584446432098763</v>
      </c>
    </row>
    <row r="24236" spans="1:7" x14ac:dyDescent="0.3">
      <c r="A24236">
        <v>242.30999493598901</v>
      </c>
      <c r="B24236">
        <v>176.81697</v>
      </c>
      <c r="C24236">
        <v>1.9083578999999999</v>
      </c>
      <c r="D24236">
        <v>-0.39980468000000002</v>
      </c>
      <c r="E24236">
        <v>2.1829252000000001</v>
      </c>
      <c r="F24236">
        <f t="shared" si="756"/>
        <v>0.21203976666666666</v>
      </c>
      <c r="G24236">
        <f t="shared" si="757"/>
        <v>2.1578566185185184</v>
      </c>
    </row>
    <row r="24237" spans="1:7" x14ac:dyDescent="0.3">
      <c r="A24237">
        <v>242.31986737251199</v>
      </c>
      <c r="B24237">
        <v>176.8646</v>
      </c>
      <c r="C24237">
        <v>1.9084911</v>
      </c>
      <c r="D24237">
        <v>-0.34609046999999998</v>
      </c>
      <c r="E24237">
        <v>2.1835132000000002</v>
      </c>
      <c r="F24237">
        <f t="shared" si="756"/>
        <v>0.21205456666666667</v>
      </c>
      <c r="G24237">
        <f t="shared" si="757"/>
        <v>2.1584446432098763</v>
      </c>
    </row>
    <row r="24238" spans="1:7" x14ac:dyDescent="0.3">
      <c r="A24238">
        <v>242.32999920845</v>
      </c>
      <c r="B24238">
        <v>176.89699999999999</v>
      </c>
      <c r="C24238">
        <v>1.9086510999999999</v>
      </c>
      <c r="D24238">
        <v>-0.25331136999999998</v>
      </c>
      <c r="E24238">
        <v>2.1839132000000001</v>
      </c>
      <c r="F24238">
        <f t="shared" si="756"/>
        <v>0.21207234444444445</v>
      </c>
      <c r="G24238">
        <f t="shared" si="757"/>
        <v>2.1588446432098762</v>
      </c>
    </row>
    <row r="24239" spans="1:7" x14ac:dyDescent="0.3">
      <c r="A24239">
        <v>242.33987164497299</v>
      </c>
      <c r="B24239">
        <v>176.99033</v>
      </c>
      <c r="C24239">
        <v>1.9087445000000001</v>
      </c>
      <c r="D24239">
        <v>-0.23988281</v>
      </c>
      <c r="E24239">
        <v>2.1850654999999999</v>
      </c>
      <c r="F24239">
        <f t="shared" si="756"/>
        <v>0.21208272222222224</v>
      </c>
      <c r="G24239">
        <f t="shared" si="757"/>
        <v>2.1599968654320985</v>
      </c>
    </row>
    <row r="24240" spans="1:7" x14ac:dyDescent="0.3">
      <c r="A24240">
        <v>242.350003480911</v>
      </c>
      <c r="B24240">
        <v>176.98269999999999</v>
      </c>
      <c r="C24240">
        <v>1.9087711999999999</v>
      </c>
      <c r="D24240">
        <v>-0.30092168000000002</v>
      </c>
      <c r="E24240">
        <v>2.1849712999999999</v>
      </c>
      <c r="F24240">
        <f t="shared" si="756"/>
        <v>0.21208568888888887</v>
      </c>
      <c r="G24240">
        <f t="shared" si="757"/>
        <v>2.1599026679012345</v>
      </c>
    </row>
    <row r="24241" spans="1:7" x14ac:dyDescent="0.3">
      <c r="A24241">
        <v>242.35987591743401</v>
      </c>
      <c r="B24241">
        <v>176.94272000000001</v>
      </c>
      <c r="C24241">
        <v>1.9087711999999999</v>
      </c>
      <c r="D24241">
        <v>-0.37416833999999999</v>
      </c>
      <c r="E24241">
        <v>2.1844776000000001</v>
      </c>
      <c r="F24241">
        <f t="shared" si="756"/>
        <v>0.21208568888888887</v>
      </c>
      <c r="G24241">
        <f t="shared" si="757"/>
        <v>2.1594090876543208</v>
      </c>
    </row>
    <row r="24242" spans="1:7" x14ac:dyDescent="0.3">
      <c r="A24242">
        <v>242.36999249458299</v>
      </c>
      <c r="B24242">
        <v>176.90459999999999</v>
      </c>
      <c r="C24242">
        <v>1.9087844</v>
      </c>
      <c r="D24242">
        <v>-0.44863579999999997</v>
      </c>
      <c r="E24242">
        <v>2.1840071999999999</v>
      </c>
      <c r="F24242">
        <f t="shared" si="756"/>
        <v>0.21208715555555557</v>
      </c>
      <c r="G24242">
        <f t="shared" si="757"/>
        <v>2.1589384703703702</v>
      </c>
    </row>
    <row r="24243" spans="1:7" x14ac:dyDescent="0.3">
      <c r="A24243">
        <v>242.38000226020799</v>
      </c>
      <c r="B24243">
        <v>176.79984999999999</v>
      </c>
      <c r="C24243">
        <v>1.9089711</v>
      </c>
      <c r="D24243">
        <v>-0.35707745000000002</v>
      </c>
      <c r="E24243">
        <v>2.1827136999999999</v>
      </c>
      <c r="F24243">
        <f t="shared" si="756"/>
        <v>0.21210790000000002</v>
      </c>
      <c r="G24243">
        <f t="shared" si="757"/>
        <v>2.157645260493827</v>
      </c>
    </row>
    <row r="24244" spans="1:7" x14ac:dyDescent="0.3">
      <c r="A24244">
        <v>242.38999676704401</v>
      </c>
      <c r="B24244">
        <v>176.94272000000001</v>
      </c>
      <c r="C24244">
        <v>1.9093043000000001</v>
      </c>
      <c r="D24244">
        <v>-7.0194714000000005E-2</v>
      </c>
      <c r="E24244">
        <v>2.1844776000000001</v>
      </c>
      <c r="F24244">
        <f t="shared" si="756"/>
        <v>0.21214492222222223</v>
      </c>
      <c r="G24244">
        <f t="shared" si="757"/>
        <v>2.1594090876543208</v>
      </c>
    </row>
    <row r="24245" spans="1:7" x14ac:dyDescent="0.3">
      <c r="A24245">
        <v>242.40000653266901</v>
      </c>
      <c r="B24245">
        <v>177.04365999999999</v>
      </c>
      <c r="C24245">
        <v>1.9092910000000001</v>
      </c>
      <c r="D24245">
        <v>-0.17029849</v>
      </c>
      <c r="E24245">
        <v>2.1857237999999999</v>
      </c>
      <c r="F24245">
        <f t="shared" si="756"/>
        <v>0.21214344444444444</v>
      </c>
      <c r="G24245">
        <f t="shared" si="757"/>
        <v>2.1606552604938267</v>
      </c>
    </row>
    <row r="24246" spans="1:7" x14ac:dyDescent="0.3">
      <c r="A24246">
        <v>242.410001039505</v>
      </c>
      <c r="B24246">
        <v>177.02841000000001</v>
      </c>
      <c r="C24246">
        <v>1.909251</v>
      </c>
      <c r="D24246">
        <v>-0.28505158000000003</v>
      </c>
      <c r="E24246">
        <v>2.1855357</v>
      </c>
      <c r="F24246">
        <f t="shared" si="756"/>
        <v>0.21213899999999999</v>
      </c>
      <c r="G24246">
        <f t="shared" si="757"/>
        <v>2.160466988888889</v>
      </c>
    </row>
    <row r="24247" spans="1:7" x14ac:dyDescent="0.3">
      <c r="A24247">
        <v>242.41999554634</v>
      </c>
      <c r="B24247">
        <v>176.98079000000001</v>
      </c>
      <c r="C24247">
        <v>1.9092644000000001</v>
      </c>
      <c r="D24247">
        <v>-0.35829823999999999</v>
      </c>
      <c r="E24247">
        <v>2.1849476999999999</v>
      </c>
      <c r="F24247">
        <f t="shared" si="756"/>
        <v>0.2121404888888889</v>
      </c>
      <c r="G24247">
        <f t="shared" si="757"/>
        <v>2.1598790876543212</v>
      </c>
    </row>
    <row r="24248" spans="1:7" x14ac:dyDescent="0.3">
      <c r="A24248">
        <v>242.430005311965</v>
      </c>
      <c r="B24248">
        <v>176.85890000000001</v>
      </c>
      <c r="C24248">
        <v>1.9092644000000001</v>
      </c>
      <c r="D24248">
        <v>-0.44619423000000002</v>
      </c>
      <c r="E24248">
        <v>2.1834427999999999</v>
      </c>
      <c r="F24248">
        <f t="shared" si="756"/>
        <v>0.2121404888888889</v>
      </c>
      <c r="G24248">
        <f t="shared" si="757"/>
        <v>2.1583742728395059</v>
      </c>
    </row>
    <row r="24249" spans="1:7" x14ac:dyDescent="0.3">
      <c r="A24249">
        <v>242.43987774848901</v>
      </c>
      <c r="B24249">
        <v>176.81128000000001</v>
      </c>
      <c r="C24249">
        <v>1.9093709999999999</v>
      </c>
      <c r="D24249">
        <v>-0.42055789999999998</v>
      </c>
      <c r="E24249">
        <v>2.182855</v>
      </c>
      <c r="F24249">
        <f t="shared" si="756"/>
        <v>0.21215233333333333</v>
      </c>
      <c r="G24249">
        <f t="shared" si="757"/>
        <v>2.1577863716049381</v>
      </c>
    </row>
    <row r="24250" spans="1:7" x14ac:dyDescent="0.3">
      <c r="A24250">
        <v>242.449872255325</v>
      </c>
      <c r="B24250">
        <v>176.81890000000001</v>
      </c>
      <c r="C24250">
        <v>1.9097443000000001</v>
      </c>
      <c r="D24250">
        <v>-0.10681804</v>
      </c>
      <c r="E24250">
        <v>2.1829488000000001</v>
      </c>
      <c r="F24250">
        <f t="shared" si="756"/>
        <v>0.21219381111111113</v>
      </c>
      <c r="G24250">
        <f t="shared" si="757"/>
        <v>2.1578804456790124</v>
      </c>
    </row>
    <row r="24251" spans="1:7" x14ac:dyDescent="0.3">
      <c r="A24251">
        <v>242.46000409126199</v>
      </c>
      <c r="B24251">
        <v>176.99985000000001</v>
      </c>
      <c r="C24251">
        <v>1.9098508000000001</v>
      </c>
      <c r="D24251">
        <v>-7.0194714000000005E-2</v>
      </c>
      <c r="E24251">
        <v>2.1851829999999999</v>
      </c>
      <c r="F24251">
        <f t="shared" si="756"/>
        <v>0.21220564444444445</v>
      </c>
      <c r="G24251">
        <f t="shared" si="757"/>
        <v>2.1601143962962963</v>
      </c>
    </row>
    <row r="24252" spans="1:7" x14ac:dyDescent="0.3">
      <c r="A24252">
        <v>242.46999859809799</v>
      </c>
      <c r="B24252">
        <v>177.03984</v>
      </c>
      <c r="C24252">
        <v>1.9098375000000001</v>
      </c>
      <c r="D24252">
        <v>-0.17274004000000001</v>
      </c>
      <c r="E24252">
        <v>2.1856768</v>
      </c>
      <c r="F24252">
        <f t="shared" si="756"/>
        <v>0.21220416666666667</v>
      </c>
      <c r="G24252">
        <f t="shared" si="757"/>
        <v>2.1606080999999997</v>
      </c>
    </row>
    <row r="24253" spans="1:7" x14ac:dyDescent="0.3">
      <c r="A24253">
        <v>242.47987103462199</v>
      </c>
      <c r="B24253">
        <v>176.95222000000001</v>
      </c>
      <c r="C24253">
        <v>1.9098375000000001</v>
      </c>
      <c r="D24253">
        <v>-0.26063603000000002</v>
      </c>
      <c r="E24253">
        <v>2.1845949999999998</v>
      </c>
      <c r="F24253">
        <f t="shared" si="756"/>
        <v>0.21220416666666667</v>
      </c>
      <c r="G24253">
        <f t="shared" si="757"/>
        <v>2.1595263716049384</v>
      </c>
    </row>
    <row r="24254" spans="1:7" x14ac:dyDescent="0.3">
      <c r="A24254">
        <v>242.48988080024699</v>
      </c>
      <c r="B24254">
        <v>176.91986</v>
      </c>
      <c r="C24254">
        <v>1.9098508000000001</v>
      </c>
      <c r="D24254">
        <v>-0.32045412000000001</v>
      </c>
      <c r="E24254">
        <v>2.1841955</v>
      </c>
      <c r="F24254">
        <f t="shared" si="756"/>
        <v>0.21220564444444445</v>
      </c>
      <c r="G24254">
        <f t="shared" si="757"/>
        <v>2.1591268654320985</v>
      </c>
    </row>
    <row r="24255" spans="1:7" x14ac:dyDescent="0.3">
      <c r="A24255">
        <v>242.499997377395</v>
      </c>
      <c r="B24255">
        <v>176.82651999999999</v>
      </c>
      <c r="C24255">
        <v>1.9098508000000001</v>
      </c>
      <c r="D24255">
        <v>-0.40835009999999999</v>
      </c>
      <c r="E24255">
        <v>2.1830430000000001</v>
      </c>
      <c r="F24255">
        <f t="shared" si="756"/>
        <v>0.21220564444444445</v>
      </c>
      <c r="G24255">
        <f t="shared" si="757"/>
        <v>2.1579745197530862</v>
      </c>
    </row>
    <row r="24256" spans="1:7" x14ac:dyDescent="0.3">
      <c r="A24256">
        <v>242.50986981391901</v>
      </c>
      <c r="B24256">
        <v>176.73128</v>
      </c>
      <c r="C24256">
        <v>1.9098774999999999</v>
      </c>
      <c r="D24256">
        <v>-0.46694743999999999</v>
      </c>
      <c r="E24256">
        <v>2.1818673999999998</v>
      </c>
      <c r="F24256">
        <f t="shared" si="756"/>
        <v>0.21220861111111111</v>
      </c>
      <c r="G24256">
        <f t="shared" si="757"/>
        <v>2.1567987172839507</v>
      </c>
    </row>
    <row r="24257" spans="1:7" x14ac:dyDescent="0.3">
      <c r="A24257">
        <v>242.520001649856</v>
      </c>
      <c r="B24257">
        <v>176.71413000000001</v>
      </c>
      <c r="C24257">
        <v>1.9101707999999999</v>
      </c>
      <c r="D24257">
        <v>-0.23622048000000001</v>
      </c>
      <c r="E24257">
        <v>2.1816553999999999</v>
      </c>
      <c r="F24257">
        <f t="shared" si="756"/>
        <v>0.21224119999999999</v>
      </c>
      <c r="G24257">
        <f t="shared" si="757"/>
        <v>2.1565869888888889</v>
      </c>
    </row>
    <row r="24258" spans="1:7" x14ac:dyDescent="0.3">
      <c r="A24258">
        <v>242.52987408638</v>
      </c>
      <c r="B24258">
        <v>176.88176000000001</v>
      </c>
      <c r="C24258">
        <v>1.9105574000000001</v>
      </c>
      <c r="D24258">
        <v>7.6298599999999994E-2</v>
      </c>
      <c r="E24258">
        <v>2.1837249000000001</v>
      </c>
      <c r="F24258">
        <f t="shared" si="756"/>
        <v>0.21228415555555558</v>
      </c>
      <c r="G24258">
        <f t="shared" si="757"/>
        <v>2.1586564950617286</v>
      </c>
    </row>
    <row r="24259" spans="1:7" x14ac:dyDescent="0.3">
      <c r="A24259">
        <v>242.539868593215</v>
      </c>
      <c r="B24259">
        <v>177.05889999999999</v>
      </c>
      <c r="C24259">
        <v>1.9105973000000001</v>
      </c>
      <c r="D24259">
        <v>3.1129830000000001E-2</v>
      </c>
      <c r="E24259">
        <v>2.1859120999999999</v>
      </c>
      <c r="F24259">
        <f t="shared" si="756"/>
        <v>0.21228858888888891</v>
      </c>
      <c r="G24259">
        <f t="shared" si="757"/>
        <v>2.1608434086419752</v>
      </c>
    </row>
    <row r="24260" spans="1:7" x14ac:dyDescent="0.3">
      <c r="A24260">
        <v>242.55000042915299</v>
      </c>
      <c r="B24260">
        <v>177.11032</v>
      </c>
      <c r="C24260">
        <v>1.9105707000000001</v>
      </c>
      <c r="D24260">
        <v>-8.4844045000000007E-2</v>
      </c>
      <c r="E24260">
        <v>2.1865467999999999</v>
      </c>
      <c r="F24260">
        <f t="shared" si="756"/>
        <v>0.21228563333333333</v>
      </c>
      <c r="G24260">
        <f t="shared" si="757"/>
        <v>2.1614782234567902</v>
      </c>
    </row>
    <row r="24261" spans="1:7" x14ac:dyDescent="0.3">
      <c r="A24261">
        <v>242.559872865676</v>
      </c>
      <c r="B24261">
        <v>177.02269999999999</v>
      </c>
      <c r="C24261">
        <v>1.9105840999999999</v>
      </c>
      <c r="D24261">
        <v>-0.14344138000000001</v>
      </c>
      <c r="E24261">
        <v>2.1854650000000002</v>
      </c>
      <c r="F24261">
        <f t="shared" si="756"/>
        <v>0.21228712222222221</v>
      </c>
      <c r="G24261">
        <f t="shared" si="757"/>
        <v>2.160396495061728</v>
      </c>
    </row>
    <row r="24262" spans="1:7" x14ac:dyDescent="0.3">
      <c r="A24262">
        <v>242.57000470161401</v>
      </c>
      <c r="B24262">
        <v>176.98079000000001</v>
      </c>
      <c r="C24262">
        <v>1.9105973000000001</v>
      </c>
      <c r="D24262">
        <v>-0.20325947999999999</v>
      </c>
      <c r="E24262">
        <v>2.1849476999999999</v>
      </c>
      <c r="F24262">
        <f t="shared" ref="F24262:F24325" si="758">C24262/9</f>
        <v>0.21228858888888891</v>
      </c>
      <c r="G24262">
        <f t="shared" ref="G24262:G24325" si="759">(B24262-$B$5)/81</f>
        <v>2.1598790876543212</v>
      </c>
    </row>
    <row r="24263" spans="1:7" x14ac:dyDescent="0.3">
      <c r="A24263">
        <v>242.57987713813699</v>
      </c>
      <c r="B24263">
        <v>176.88745</v>
      </c>
      <c r="C24263">
        <v>1.9106240000000001</v>
      </c>
      <c r="D24263">
        <v>-0.26307760000000002</v>
      </c>
      <c r="E24263">
        <v>2.1837955</v>
      </c>
      <c r="F24263">
        <f t="shared" si="758"/>
        <v>0.21229155555555557</v>
      </c>
      <c r="G24263">
        <f t="shared" si="759"/>
        <v>2.1587267419753084</v>
      </c>
    </row>
    <row r="24264" spans="1:7" x14ac:dyDescent="0.3">
      <c r="A24264">
        <v>242.589993715286</v>
      </c>
      <c r="B24264">
        <v>176.84173999999999</v>
      </c>
      <c r="C24264">
        <v>1.9106907</v>
      </c>
      <c r="D24264">
        <v>-0.28016847</v>
      </c>
      <c r="E24264">
        <v>2.1832310000000001</v>
      </c>
      <c r="F24264">
        <f t="shared" si="758"/>
        <v>0.21229896666666667</v>
      </c>
      <c r="G24264">
        <f t="shared" si="759"/>
        <v>2.158162420987654</v>
      </c>
    </row>
    <row r="24265" spans="1:7" x14ac:dyDescent="0.3">
      <c r="A24265">
        <v>242.59988141059799</v>
      </c>
      <c r="B24265">
        <v>176.76175000000001</v>
      </c>
      <c r="C24265">
        <v>1.9107707</v>
      </c>
      <c r="D24265">
        <v>-0.26918145999999998</v>
      </c>
      <c r="E24265">
        <v>2.1822433000000001</v>
      </c>
      <c r="F24265">
        <f t="shared" si="758"/>
        <v>0.21230785555555556</v>
      </c>
      <c r="G24265">
        <f t="shared" si="759"/>
        <v>2.1571748901234566</v>
      </c>
    </row>
    <row r="24266" spans="1:7" x14ac:dyDescent="0.3">
      <c r="A24266">
        <v>242.60999798774699</v>
      </c>
      <c r="B24266">
        <v>176.75414000000001</v>
      </c>
      <c r="C24266">
        <v>1.9108506000000001</v>
      </c>
      <c r="D24266">
        <v>-0.27162301999999999</v>
      </c>
      <c r="E24266">
        <v>2.1821494000000001</v>
      </c>
      <c r="F24266">
        <f t="shared" si="758"/>
        <v>0.21231673333333334</v>
      </c>
      <c r="G24266">
        <f t="shared" si="759"/>
        <v>2.157080939506173</v>
      </c>
    </row>
    <row r="24267" spans="1:7" x14ac:dyDescent="0.3">
      <c r="A24267">
        <v>242.61987042427</v>
      </c>
      <c r="B24267">
        <v>176.77318</v>
      </c>
      <c r="C24267">
        <v>1.9109172999999999</v>
      </c>
      <c r="D24267">
        <v>-0.28749313999999998</v>
      </c>
      <c r="E24267">
        <v>2.1823844999999999</v>
      </c>
      <c r="F24267">
        <f t="shared" si="758"/>
        <v>0.21232414444444445</v>
      </c>
      <c r="G24267">
        <f t="shared" si="759"/>
        <v>2.1573160012345678</v>
      </c>
    </row>
    <row r="24268" spans="1:7" x14ac:dyDescent="0.3">
      <c r="A24268">
        <v>242.63000226020799</v>
      </c>
      <c r="B24268">
        <v>176.72174000000001</v>
      </c>
      <c r="C24268">
        <v>1.9109438999999999</v>
      </c>
      <c r="D24268">
        <v>-0.33266190000000001</v>
      </c>
      <c r="E24268">
        <v>2.1817495999999998</v>
      </c>
      <c r="F24268">
        <f t="shared" si="758"/>
        <v>0.21232709999999999</v>
      </c>
      <c r="G24268">
        <f t="shared" si="759"/>
        <v>2.156680939506173</v>
      </c>
    </row>
    <row r="24269" spans="1:7" x14ac:dyDescent="0.3">
      <c r="A24269">
        <v>242.63999676704401</v>
      </c>
      <c r="B24269">
        <v>176.71222</v>
      </c>
      <c r="C24269">
        <v>1.9109573</v>
      </c>
      <c r="D24269">
        <v>-0.40712935</v>
      </c>
      <c r="E24269">
        <v>2.1816317999999999</v>
      </c>
      <c r="F24269">
        <f t="shared" si="758"/>
        <v>0.21232858888888889</v>
      </c>
      <c r="G24269">
        <f t="shared" si="759"/>
        <v>2.1565634086419752</v>
      </c>
    </row>
    <row r="24270" spans="1:7" x14ac:dyDescent="0.3">
      <c r="A24270">
        <v>242.65000653266901</v>
      </c>
      <c r="B24270">
        <v>176.63412</v>
      </c>
      <c r="C24270">
        <v>1.9109839</v>
      </c>
      <c r="D24270">
        <v>-0.45107733999999999</v>
      </c>
      <c r="E24270">
        <v>2.1806679</v>
      </c>
      <c r="F24270">
        <f t="shared" si="758"/>
        <v>0.21233154444444444</v>
      </c>
      <c r="G24270">
        <f t="shared" si="759"/>
        <v>2.1555992111111109</v>
      </c>
    </row>
    <row r="24271" spans="1:7" x14ac:dyDescent="0.3">
      <c r="A24271">
        <v>242.660001039505</v>
      </c>
      <c r="B24271">
        <v>176.60554999999999</v>
      </c>
      <c r="C24271">
        <v>1.9112370999999999</v>
      </c>
      <c r="D24271">
        <v>-0.28871390000000002</v>
      </c>
      <c r="E24271">
        <v>2.1803149999999998</v>
      </c>
      <c r="F24271">
        <f t="shared" si="758"/>
        <v>0.21235967777777776</v>
      </c>
      <c r="G24271">
        <f t="shared" si="759"/>
        <v>2.1552464950617281</v>
      </c>
    </row>
    <row r="24272" spans="1:7" x14ac:dyDescent="0.3">
      <c r="A24272">
        <v>242.66999554634</v>
      </c>
      <c r="B24272">
        <v>176.81505999999999</v>
      </c>
      <c r="C24272">
        <v>1.9115571</v>
      </c>
      <c r="D24272">
        <v>-4.3337606000000001E-2</v>
      </c>
      <c r="E24272">
        <v>2.1829019000000001</v>
      </c>
      <c r="F24272">
        <f t="shared" si="758"/>
        <v>0.21239523333333332</v>
      </c>
      <c r="G24272">
        <f t="shared" si="759"/>
        <v>2.1578330382716047</v>
      </c>
    </row>
    <row r="24273" spans="1:7" x14ac:dyDescent="0.3">
      <c r="A24273">
        <v>242.67986798286401</v>
      </c>
      <c r="B24273">
        <v>176.88367</v>
      </c>
      <c r="C24273">
        <v>1.9115304</v>
      </c>
      <c r="D24273">
        <v>-0.13245438000000001</v>
      </c>
      <c r="E24273">
        <v>2.1837485000000001</v>
      </c>
      <c r="F24273">
        <f t="shared" si="758"/>
        <v>0.21239226666666666</v>
      </c>
      <c r="G24273">
        <f t="shared" si="759"/>
        <v>2.1586800753086419</v>
      </c>
    </row>
    <row r="24274" spans="1:7" x14ac:dyDescent="0.3">
      <c r="A24274">
        <v>242.68987774848901</v>
      </c>
      <c r="B24274">
        <v>176.89319</v>
      </c>
      <c r="C24274">
        <v>1.9115171</v>
      </c>
      <c r="D24274">
        <v>-0.23377892</v>
      </c>
      <c r="E24274">
        <v>2.1838660000000001</v>
      </c>
      <c r="F24274">
        <f t="shared" si="758"/>
        <v>0.21239078888888888</v>
      </c>
      <c r="G24274">
        <f t="shared" si="759"/>
        <v>2.1587976061728393</v>
      </c>
    </row>
    <row r="24275" spans="1:7" x14ac:dyDescent="0.3">
      <c r="A24275">
        <v>242.699872255325</v>
      </c>
      <c r="B24275">
        <v>176.83029999999999</v>
      </c>
      <c r="C24275">
        <v>1.9115438</v>
      </c>
      <c r="D24275">
        <v>-0.29237625</v>
      </c>
      <c r="E24275">
        <v>2.18309</v>
      </c>
      <c r="F24275">
        <f t="shared" si="758"/>
        <v>0.21239375555555556</v>
      </c>
      <c r="G24275">
        <f t="shared" si="759"/>
        <v>2.1580211864197527</v>
      </c>
    </row>
    <row r="24276" spans="1:7" x14ac:dyDescent="0.3">
      <c r="A24276">
        <v>242.71000409126199</v>
      </c>
      <c r="B24276">
        <v>176.75223</v>
      </c>
      <c r="C24276">
        <v>1.9115438</v>
      </c>
      <c r="D24276">
        <v>-0.36562289999999997</v>
      </c>
      <c r="E24276">
        <v>2.1821258000000001</v>
      </c>
      <c r="F24276">
        <f t="shared" si="758"/>
        <v>0.21239375555555556</v>
      </c>
      <c r="G24276">
        <f t="shared" si="759"/>
        <v>2.1570573592592592</v>
      </c>
    </row>
    <row r="24277" spans="1:7" x14ac:dyDescent="0.3">
      <c r="A24277">
        <v>242.71999859809799</v>
      </c>
      <c r="B24277">
        <v>176.68555000000001</v>
      </c>
      <c r="C24277">
        <v>1.9115438</v>
      </c>
      <c r="D24277">
        <v>-0.4535189</v>
      </c>
      <c r="E24277">
        <v>2.1813025000000001</v>
      </c>
      <c r="F24277">
        <f t="shared" si="758"/>
        <v>0.21239375555555556</v>
      </c>
      <c r="G24277">
        <f t="shared" si="759"/>
        <v>2.156234149382716</v>
      </c>
    </row>
    <row r="24278" spans="1:7" x14ac:dyDescent="0.3">
      <c r="A24278">
        <v>242.72987103462199</v>
      </c>
      <c r="B24278">
        <v>176.60364000000001</v>
      </c>
      <c r="C24278">
        <v>1.9117571</v>
      </c>
      <c r="D24278">
        <v>-0.30458403000000001</v>
      </c>
      <c r="E24278">
        <v>2.1802914000000002</v>
      </c>
      <c r="F24278">
        <f t="shared" si="758"/>
        <v>0.21241745555555555</v>
      </c>
      <c r="G24278">
        <f t="shared" si="759"/>
        <v>2.1552229148148148</v>
      </c>
    </row>
    <row r="24279" spans="1:7" x14ac:dyDescent="0.3">
      <c r="A24279">
        <v>242.74000287055901</v>
      </c>
      <c r="B24279">
        <v>176.78650999999999</v>
      </c>
      <c r="C24279">
        <v>1.9121703000000001</v>
      </c>
      <c r="D24279">
        <v>2.3805164E-2</v>
      </c>
      <c r="E24279">
        <v>2.1825489999999999</v>
      </c>
      <c r="F24279">
        <f t="shared" si="758"/>
        <v>0.21246336666666668</v>
      </c>
      <c r="G24279">
        <f t="shared" si="759"/>
        <v>2.1574805691358021</v>
      </c>
    </row>
    <row r="24280" spans="1:7" x14ac:dyDescent="0.3">
      <c r="A24280">
        <v>242.749997377395</v>
      </c>
      <c r="B24280">
        <v>176.95793</v>
      </c>
      <c r="C24280">
        <v>1.9122368999999999</v>
      </c>
      <c r="D24280">
        <v>1.8922053000000001E-2</v>
      </c>
      <c r="E24280">
        <v>2.1846654000000001</v>
      </c>
      <c r="F24280">
        <f t="shared" si="758"/>
        <v>0.21247076666666664</v>
      </c>
      <c r="G24280">
        <f t="shared" si="759"/>
        <v>2.1595968654320985</v>
      </c>
    </row>
    <row r="24281" spans="1:7" x14ac:dyDescent="0.3">
      <c r="A24281">
        <v>242.75986981391901</v>
      </c>
      <c r="B24281">
        <v>177.02841000000001</v>
      </c>
      <c r="C24281">
        <v>1.9122102000000001</v>
      </c>
      <c r="D24281">
        <v>-8.2402489999999995E-2</v>
      </c>
      <c r="E24281">
        <v>2.1855357</v>
      </c>
      <c r="F24281">
        <f t="shared" si="758"/>
        <v>0.21246780000000001</v>
      </c>
      <c r="G24281">
        <f t="shared" si="759"/>
        <v>2.160466988888889</v>
      </c>
    </row>
    <row r="24282" spans="1:7" x14ac:dyDescent="0.3">
      <c r="A24282">
        <v>242.76987957954401</v>
      </c>
      <c r="B24282">
        <v>176.98651000000001</v>
      </c>
      <c r="C24282">
        <v>1.9122237</v>
      </c>
      <c r="D24282">
        <v>-0.15564916000000001</v>
      </c>
      <c r="E24282">
        <v>2.1850182999999999</v>
      </c>
      <c r="F24282">
        <f t="shared" si="758"/>
        <v>0.2124693</v>
      </c>
      <c r="G24282">
        <f t="shared" si="759"/>
        <v>2.1599497049382714</v>
      </c>
    </row>
    <row r="24283" spans="1:7" x14ac:dyDescent="0.3">
      <c r="A24283">
        <v>242.77987408638</v>
      </c>
      <c r="B24283">
        <v>176.87602000000001</v>
      </c>
      <c r="C24283">
        <v>1.9122368999999999</v>
      </c>
      <c r="D24283">
        <v>-0.23011659000000001</v>
      </c>
      <c r="E24283">
        <v>2.1836543000000002</v>
      </c>
      <c r="F24283">
        <f t="shared" si="758"/>
        <v>0.21247076666666664</v>
      </c>
      <c r="G24283">
        <f t="shared" si="759"/>
        <v>2.1585856308641977</v>
      </c>
    </row>
    <row r="24284" spans="1:7" x14ac:dyDescent="0.3">
      <c r="A24284">
        <v>242.79000592231699</v>
      </c>
      <c r="B24284">
        <v>176.80745999999999</v>
      </c>
      <c r="C24284">
        <v>1.9122636</v>
      </c>
      <c r="D24284">
        <v>-0.27528535999999998</v>
      </c>
      <c r="E24284">
        <v>2.1828077000000001</v>
      </c>
      <c r="F24284">
        <f t="shared" si="758"/>
        <v>0.21247373333333333</v>
      </c>
      <c r="G24284">
        <f t="shared" si="759"/>
        <v>2.1577392111111107</v>
      </c>
    </row>
    <row r="24285" spans="1:7" x14ac:dyDescent="0.3">
      <c r="A24285">
        <v>242.79987835884</v>
      </c>
      <c r="B24285">
        <v>176.73317</v>
      </c>
      <c r="C24285">
        <v>1.9123169</v>
      </c>
      <c r="D24285">
        <v>-0.30458403000000001</v>
      </c>
      <c r="E24285">
        <v>2.1818905000000002</v>
      </c>
      <c r="F24285">
        <f t="shared" si="758"/>
        <v>0.21247965555555556</v>
      </c>
      <c r="G24285">
        <f t="shared" si="759"/>
        <v>2.1568220506172837</v>
      </c>
    </row>
    <row r="24286" spans="1:7" x14ac:dyDescent="0.3">
      <c r="A24286">
        <v>242.809872865676</v>
      </c>
      <c r="B24286">
        <v>176.67984000000001</v>
      </c>
      <c r="C24286">
        <v>1.9124102999999999</v>
      </c>
      <c r="D24286">
        <v>-0.28016847</v>
      </c>
      <c r="E24286">
        <v>2.1812322000000002</v>
      </c>
      <c r="F24286">
        <f t="shared" si="758"/>
        <v>0.21249003333333333</v>
      </c>
      <c r="G24286">
        <f t="shared" si="759"/>
        <v>2.1561636555555554</v>
      </c>
    </row>
    <row r="24287" spans="1:7" x14ac:dyDescent="0.3">
      <c r="A24287">
        <v>242.81986737251199</v>
      </c>
      <c r="B24287">
        <v>176.68745000000001</v>
      </c>
      <c r="C24287">
        <v>1.912517</v>
      </c>
      <c r="D24287">
        <v>-0.25453213000000002</v>
      </c>
      <c r="E24287">
        <v>2.1813262</v>
      </c>
      <c r="F24287">
        <f t="shared" si="758"/>
        <v>0.21250188888888888</v>
      </c>
      <c r="G24287">
        <f t="shared" si="759"/>
        <v>2.1562576061728396</v>
      </c>
    </row>
    <row r="24288" spans="1:7" x14ac:dyDescent="0.3">
      <c r="A24288">
        <v>242.82987713813699</v>
      </c>
      <c r="B24288">
        <v>176.66840999999999</v>
      </c>
      <c r="C24288">
        <v>1.9126102</v>
      </c>
      <c r="D24288">
        <v>-0.24476592</v>
      </c>
      <c r="E24288">
        <v>2.1810909999999999</v>
      </c>
      <c r="F24288">
        <f t="shared" si="758"/>
        <v>0.21251224444444444</v>
      </c>
      <c r="G24288">
        <f t="shared" si="759"/>
        <v>2.1560225444444443</v>
      </c>
    </row>
    <row r="24289" spans="1:7" x14ac:dyDescent="0.3">
      <c r="A24289">
        <v>242.83987164497299</v>
      </c>
      <c r="B24289">
        <v>176.69888</v>
      </c>
      <c r="C24289">
        <v>1.9126635000000001</v>
      </c>
      <c r="D24289">
        <v>-0.2618568</v>
      </c>
      <c r="E24289">
        <v>2.1814673</v>
      </c>
      <c r="F24289">
        <f t="shared" si="758"/>
        <v>0.21251816666666667</v>
      </c>
      <c r="G24289">
        <f t="shared" si="759"/>
        <v>2.1563987172839507</v>
      </c>
    </row>
    <row r="24290" spans="1:7" x14ac:dyDescent="0.3">
      <c r="A24290">
        <v>242.850003480911</v>
      </c>
      <c r="B24290">
        <v>176.65698</v>
      </c>
      <c r="C24290">
        <v>1.9126768999999999</v>
      </c>
      <c r="D24290">
        <v>-0.33632424</v>
      </c>
      <c r="E24290">
        <v>2.1809500000000002</v>
      </c>
      <c r="F24290">
        <f t="shared" si="758"/>
        <v>0.21251965555555555</v>
      </c>
      <c r="G24290">
        <f t="shared" si="759"/>
        <v>2.1558814333333332</v>
      </c>
    </row>
    <row r="24291" spans="1:7" x14ac:dyDescent="0.3">
      <c r="A24291">
        <v>242.85987591743401</v>
      </c>
      <c r="B24291">
        <v>176.58841000000001</v>
      </c>
      <c r="C24291">
        <v>1.9126901999999999</v>
      </c>
      <c r="D24291">
        <v>-0.40957090000000002</v>
      </c>
      <c r="E24291">
        <v>2.1801035</v>
      </c>
      <c r="F24291">
        <f t="shared" si="758"/>
        <v>0.21252113333333333</v>
      </c>
      <c r="G24291">
        <f t="shared" si="759"/>
        <v>2.1550348901234568</v>
      </c>
    </row>
    <row r="24292" spans="1:7" x14ac:dyDescent="0.3">
      <c r="A24292">
        <v>242.86999249458299</v>
      </c>
      <c r="B24292">
        <v>176.55792</v>
      </c>
      <c r="C24292">
        <v>1.9127301999999999</v>
      </c>
      <c r="D24292">
        <v>-0.44131112</v>
      </c>
      <c r="E24292">
        <v>2.1797270000000002</v>
      </c>
      <c r="F24292">
        <f t="shared" si="758"/>
        <v>0.21252557777777778</v>
      </c>
      <c r="G24292">
        <f t="shared" si="759"/>
        <v>2.1546584703703702</v>
      </c>
    </row>
    <row r="24293" spans="1:7" x14ac:dyDescent="0.3">
      <c r="A24293">
        <v>242.88000226020799</v>
      </c>
      <c r="B24293">
        <v>176.50649999999999</v>
      </c>
      <c r="C24293">
        <v>1.9127966999999999</v>
      </c>
      <c r="D24293">
        <v>-0.45718122</v>
      </c>
      <c r="E24293">
        <v>2.1790921999999999</v>
      </c>
      <c r="F24293">
        <f t="shared" si="758"/>
        <v>0.21253296666666666</v>
      </c>
      <c r="G24293">
        <f t="shared" si="759"/>
        <v>2.1540236555555552</v>
      </c>
    </row>
    <row r="24294" spans="1:7" x14ac:dyDescent="0.3">
      <c r="A24294">
        <v>242.889874696731</v>
      </c>
      <c r="B24294">
        <v>176.53888000000001</v>
      </c>
      <c r="C24294">
        <v>1.91313</v>
      </c>
      <c r="D24294">
        <v>-0.18494782000000001</v>
      </c>
      <c r="E24294">
        <v>2.1794920000000002</v>
      </c>
      <c r="F24294">
        <f t="shared" si="758"/>
        <v>0.21257000000000001</v>
      </c>
      <c r="G24294">
        <f t="shared" si="759"/>
        <v>2.1544234086419753</v>
      </c>
    </row>
    <row r="24295" spans="1:7" x14ac:dyDescent="0.3">
      <c r="A24295">
        <v>242.89986920356699</v>
      </c>
      <c r="B24295">
        <v>176.70841999999999</v>
      </c>
      <c r="C24295">
        <v>1.9133167</v>
      </c>
      <c r="D24295">
        <v>-7.8740160000000003E-2</v>
      </c>
      <c r="E24295">
        <v>2.1815850000000001</v>
      </c>
      <c r="F24295">
        <f t="shared" si="758"/>
        <v>0.21259074444444445</v>
      </c>
      <c r="G24295">
        <f t="shared" si="759"/>
        <v>2.1565164950617279</v>
      </c>
    </row>
    <row r="24296" spans="1:7" x14ac:dyDescent="0.3">
      <c r="A24296">
        <v>242.910001039505</v>
      </c>
      <c r="B24296">
        <v>176.76747</v>
      </c>
      <c r="C24296">
        <v>1.9132632999999999</v>
      </c>
      <c r="D24296">
        <v>-0.22401270000000001</v>
      </c>
      <c r="E24296">
        <v>2.1823142</v>
      </c>
      <c r="F24296">
        <f t="shared" si="758"/>
        <v>0.2125848111111111</v>
      </c>
      <c r="G24296">
        <f t="shared" si="759"/>
        <v>2.1572455074074073</v>
      </c>
    </row>
    <row r="24297" spans="1:7" x14ac:dyDescent="0.3">
      <c r="A24297">
        <v>242.91987347602799</v>
      </c>
      <c r="B24297">
        <v>176.73889</v>
      </c>
      <c r="C24297">
        <v>1.9132632999999999</v>
      </c>
      <c r="D24297">
        <v>-0.29725935999999997</v>
      </c>
      <c r="E24297">
        <v>2.1819609999999998</v>
      </c>
      <c r="F24297">
        <f t="shared" si="758"/>
        <v>0.2125848111111111</v>
      </c>
      <c r="G24297">
        <f t="shared" si="759"/>
        <v>2.1568926679012344</v>
      </c>
    </row>
    <row r="24298" spans="1:7" x14ac:dyDescent="0.3">
      <c r="A24298">
        <v>242.930005311965</v>
      </c>
      <c r="B24298">
        <v>176.64937</v>
      </c>
      <c r="C24298">
        <v>1.9132632999999999</v>
      </c>
      <c r="D24298">
        <v>-0.38515535000000001</v>
      </c>
      <c r="E24298">
        <v>2.1808559999999999</v>
      </c>
      <c r="F24298">
        <f t="shared" si="758"/>
        <v>0.2125848111111111</v>
      </c>
      <c r="G24298">
        <f t="shared" si="759"/>
        <v>2.1557874827160495</v>
      </c>
    </row>
    <row r="24299" spans="1:7" x14ac:dyDescent="0.3">
      <c r="A24299">
        <v>242.939999818801</v>
      </c>
      <c r="B24299">
        <v>176.58269000000001</v>
      </c>
      <c r="C24299">
        <v>1.9132768</v>
      </c>
      <c r="D24299">
        <v>-0.45840199999999998</v>
      </c>
      <c r="E24299">
        <v>2.1800326999999999</v>
      </c>
      <c r="F24299">
        <f t="shared" si="758"/>
        <v>0.21258631111111112</v>
      </c>
      <c r="G24299">
        <f t="shared" si="759"/>
        <v>2.1549642728395062</v>
      </c>
    </row>
    <row r="24300" spans="1:7" x14ac:dyDescent="0.3">
      <c r="A24300">
        <v>242.94999432563699</v>
      </c>
      <c r="B24300">
        <v>176.47792000000001</v>
      </c>
      <c r="C24300">
        <v>1.9134233</v>
      </c>
      <c r="D24300">
        <v>-0.40835009999999999</v>
      </c>
      <c r="E24300">
        <v>2.1787393000000002</v>
      </c>
      <c r="F24300">
        <f t="shared" si="758"/>
        <v>0.21260258888888889</v>
      </c>
      <c r="G24300">
        <f t="shared" si="759"/>
        <v>2.1536708160493827</v>
      </c>
    </row>
    <row r="24301" spans="1:7" x14ac:dyDescent="0.3">
      <c r="A24301">
        <v>242.95988202095</v>
      </c>
      <c r="B24301">
        <v>176.56744</v>
      </c>
      <c r="C24301">
        <v>1.9138231999999999</v>
      </c>
      <c r="D24301">
        <v>-5.188305E-2</v>
      </c>
      <c r="E24301">
        <v>2.1798446</v>
      </c>
      <c r="F24301">
        <f t="shared" si="758"/>
        <v>0.2126470222222222</v>
      </c>
      <c r="G24301">
        <f t="shared" si="759"/>
        <v>2.154776001234568</v>
      </c>
    </row>
    <row r="24302" spans="1:7" x14ac:dyDescent="0.3">
      <c r="A24302">
        <v>242.969876527786</v>
      </c>
      <c r="B24302">
        <v>176.76936000000001</v>
      </c>
      <c r="C24302">
        <v>1.9139166000000001</v>
      </c>
      <c r="D24302">
        <v>-2.7467497E-2</v>
      </c>
      <c r="E24302">
        <v>2.1823372999999999</v>
      </c>
      <c r="F24302">
        <f t="shared" si="758"/>
        <v>0.2126574</v>
      </c>
      <c r="G24302">
        <f t="shared" si="759"/>
        <v>2.1572688407407408</v>
      </c>
    </row>
    <row r="24303" spans="1:7" x14ac:dyDescent="0.3">
      <c r="A24303">
        <v>242.97999310493401</v>
      </c>
      <c r="B24303">
        <v>176.79984999999999</v>
      </c>
      <c r="C24303">
        <v>1.9138899</v>
      </c>
      <c r="D24303">
        <v>-0.14344138000000001</v>
      </c>
      <c r="E24303">
        <v>2.1827136999999999</v>
      </c>
      <c r="F24303">
        <f t="shared" si="758"/>
        <v>0.21265443333333334</v>
      </c>
      <c r="G24303">
        <f t="shared" si="759"/>
        <v>2.157645260493827</v>
      </c>
    </row>
    <row r="24304" spans="1:7" x14ac:dyDescent="0.3">
      <c r="A24304">
        <v>242.98988080024699</v>
      </c>
      <c r="B24304">
        <v>176.76365999999999</v>
      </c>
      <c r="C24304">
        <v>1.9139032</v>
      </c>
      <c r="D24304">
        <v>-0.21790881000000001</v>
      </c>
      <c r="E24304">
        <v>2.182267</v>
      </c>
      <c r="F24304">
        <f t="shared" si="758"/>
        <v>0.21265591111111112</v>
      </c>
      <c r="G24304">
        <f t="shared" si="759"/>
        <v>2.1571984703703699</v>
      </c>
    </row>
    <row r="24305" spans="1:7" x14ac:dyDescent="0.3">
      <c r="A24305">
        <v>242.999997377395</v>
      </c>
      <c r="B24305">
        <v>176.66079999999999</v>
      </c>
      <c r="C24305">
        <v>1.9139166000000001</v>
      </c>
      <c r="D24305">
        <v>-0.27650613000000002</v>
      </c>
      <c r="E24305">
        <v>2.1809970999999999</v>
      </c>
      <c r="F24305">
        <f t="shared" si="758"/>
        <v>0.2126574</v>
      </c>
      <c r="G24305">
        <f t="shared" si="759"/>
        <v>2.1559285938271602</v>
      </c>
    </row>
    <row r="24306" spans="1:7" x14ac:dyDescent="0.3">
      <c r="A24306">
        <v>243.00986981391901</v>
      </c>
      <c r="B24306">
        <v>176.59220999999999</v>
      </c>
      <c r="C24306">
        <v>1.9139166000000001</v>
      </c>
      <c r="D24306">
        <v>-0.36440212</v>
      </c>
      <c r="E24306">
        <v>2.1801503000000002</v>
      </c>
      <c r="F24306">
        <f t="shared" si="758"/>
        <v>0.2126574</v>
      </c>
      <c r="G24306">
        <f t="shared" si="759"/>
        <v>2.1550818037037036</v>
      </c>
    </row>
    <row r="24307" spans="1:7" x14ac:dyDescent="0.3">
      <c r="A24307">
        <v>243.01987957954401</v>
      </c>
      <c r="B24307">
        <v>176.55222000000001</v>
      </c>
      <c r="C24307">
        <v>1.9139298</v>
      </c>
      <c r="D24307">
        <v>-0.43764877000000002</v>
      </c>
      <c r="E24307">
        <v>2.1796565000000001</v>
      </c>
      <c r="F24307">
        <f t="shared" si="758"/>
        <v>0.21265886666666667</v>
      </c>
      <c r="G24307">
        <f t="shared" si="759"/>
        <v>2.1545880999999998</v>
      </c>
    </row>
    <row r="24308" spans="1:7" x14ac:dyDescent="0.3">
      <c r="A24308">
        <v>243.02999615669199</v>
      </c>
      <c r="B24308">
        <v>176.45697000000001</v>
      </c>
      <c r="C24308">
        <v>1.9139965999999999</v>
      </c>
      <c r="D24308">
        <v>-0.45596045000000002</v>
      </c>
      <c r="E24308">
        <v>2.1784805999999999</v>
      </c>
      <c r="F24308">
        <f t="shared" si="758"/>
        <v>0.21266628888888889</v>
      </c>
      <c r="G24308">
        <f t="shared" si="759"/>
        <v>2.1534121740740741</v>
      </c>
    </row>
    <row r="24309" spans="1:7" x14ac:dyDescent="0.3">
      <c r="A24309">
        <v>243.039868593215</v>
      </c>
      <c r="B24309">
        <v>176.48174</v>
      </c>
      <c r="C24309">
        <v>1.9143964</v>
      </c>
      <c r="D24309">
        <v>-0.14344138000000001</v>
      </c>
      <c r="E24309">
        <v>2.1787865000000002</v>
      </c>
      <c r="F24309">
        <f t="shared" si="758"/>
        <v>0.21271071111111112</v>
      </c>
      <c r="G24309">
        <f t="shared" si="759"/>
        <v>2.1537179765432097</v>
      </c>
    </row>
    <row r="24310" spans="1:7" x14ac:dyDescent="0.3">
      <c r="A24310">
        <v>243.05000042915299</v>
      </c>
      <c r="B24310">
        <v>176.68935999999999</v>
      </c>
      <c r="C24310">
        <v>1.9146097</v>
      </c>
      <c r="D24310">
        <v>3.2350607000000003E-2</v>
      </c>
      <c r="E24310">
        <v>2.1813498</v>
      </c>
      <c r="F24310">
        <f t="shared" si="758"/>
        <v>0.2127344111111111</v>
      </c>
      <c r="G24310">
        <f t="shared" si="759"/>
        <v>2.1562811864197529</v>
      </c>
    </row>
    <row r="24311" spans="1:7" x14ac:dyDescent="0.3">
      <c r="A24311">
        <v>243.059872865676</v>
      </c>
      <c r="B24311">
        <v>176.77126999999999</v>
      </c>
      <c r="C24311">
        <v>1.9145563999999999</v>
      </c>
      <c r="D24311">
        <v>-0.11292193</v>
      </c>
      <c r="E24311">
        <v>2.1823610000000002</v>
      </c>
      <c r="F24311">
        <f t="shared" si="758"/>
        <v>0.21272848888888887</v>
      </c>
      <c r="G24311">
        <f t="shared" si="759"/>
        <v>2.1572924209876541</v>
      </c>
    </row>
    <row r="24312" spans="1:7" x14ac:dyDescent="0.3">
      <c r="A24312">
        <v>243.07000470161401</v>
      </c>
      <c r="B24312">
        <v>176.78650999999999</v>
      </c>
      <c r="C24312">
        <v>1.9145563999999999</v>
      </c>
      <c r="D24312">
        <v>-0.19959715</v>
      </c>
      <c r="E24312">
        <v>2.1825489999999999</v>
      </c>
      <c r="F24312">
        <f t="shared" si="758"/>
        <v>0.21272848888888887</v>
      </c>
      <c r="G24312">
        <f t="shared" si="759"/>
        <v>2.1574805691358021</v>
      </c>
    </row>
    <row r="24313" spans="1:7" x14ac:dyDescent="0.3">
      <c r="A24313">
        <v>243.07999920845</v>
      </c>
      <c r="B24313">
        <v>176.67223000000001</v>
      </c>
      <c r="C24313">
        <v>1.9145696999999999</v>
      </c>
      <c r="D24313">
        <v>-0.25819448</v>
      </c>
      <c r="E24313">
        <v>2.1811383000000002</v>
      </c>
      <c r="F24313">
        <f t="shared" si="758"/>
        <v>0.21272996666666666</v>
      </c>
      <c r="G24313">
        <f t="shared" si="759"/>
        <v>2.1560697049382718</v>
      </c>
    </row>
    <row r="24314" spans="1:7" x14ac:dyDescent="0.3">
      <c r="A24314">
        <v>243.08987164497299</v>
      </c>
      <c r="B24314">
        <v>176.61126999999999</v>
      </c>
      <c r="C24314">
        <v>1.9145831</v>
      </c>
      <c r="D24314">
        <v>-0.33144112999999997</v>
      </c>
      <c r="E24314">
        <v>2.1803856000000001</v>
      </c>
      <c r="F24314">
        <f t="shared" si="758"/>
        <v>0.21273145555555556</v>
      </c>
      <c r="G24314">
        <f t="shared" si="759"/>
        <v>2.1553171123456787</v>
      </c>
    </row>
    <row r="24315" spans="1:7" x14ac:dyDescent="0.3">
      <c r="A24315">
        <v>243.100003480911</v>
      </c>
      <c r="B24315">
        <v>176.49696</v>
      </c>
      <c r="C24315">
        <v>1.9146097</v>
      </c>
      <c r="D24315">
        <v>-0.39003845999999998</v>
      </c>
      <c r="E24315">
        <v>2.1789744</v>
      </c>
      <c r="F24315">
        <f t="shared" si="758"/>
        <v>0.2127344111111111</v>
      </c>
      <c r="G24315">
        <f t="shared" si="759"/>
        <v>2.1539058777777775</v>
      </c>
    </row>
    <row r="24316" spans="1:7" x14ac:dyDescent="0.3">
      <c r="A24316">
        <v>243.10987591743401</v>
      </c>
      <c r="B24316">
        <v>176.43411</v>
      </c>
      <c r="C24316">
        <v>1.9146364</v>
      </c>
      <c r="D24316">
        <v>-0.43520722000000001</v>
      </c>
      <c r="E24316">
        <v>2.1781986</v>
      </c>
      <c r="F24316">
        <f t="shared" si="758"/>
        <v>0.21273737777777779</v>
      </c>
      <c r="G24316">
        <f t="shared" si="759"/>
        <v>2.1531299518518519</v>
      </c>
    </row>
    <row r="24317" spans="1:7" x14ac:dyDescent="0.3">
      <c r="A24317">
        <v>243.11987042427</v>
      </c>
      <c r="B24317">
        <v>176.39028999999999</v>
      </c>
      <c r="C24317">
        <v>1.9146764000000001</v>
      </c>
      <c r="D24317">
        <v>-0.48159677000000001</v>
      </c>
      <c r="E24317">
        <v>2.1776575999999999</v>
      </c>
      <c r="F24317">
        <f t="shared" si="758"/>
        <v>0.21274182222222224</v>
      </c>
      <c r="G24317">
        <f t="shared" si="759"/>
        <v>2.1525889641975304</v>
      </c>
    </row>
    <row r="24318" spans="1:7" x14ac:dyDescent="0.3">
      <c r="A24318">
        <v>243.13000226020799</v>
      </c>
      <c r="B24318">
        <v>176.30649</v>
      </c>
      <c r="C24318">
        <v>1.9148229000000001</v>
      </c>
      <c r="D24318">
        <v>-0.41689556999999999</v>
      </c>
      <c r="E24318">
        <v>2.1766228999999999</v>
      </c>
      <c r="F24318">
        <f t="shared" si="758"/>
        <v>0.21275810000000001</v>
      </c>
      <c r="G24318">
        <f t="shared" si="759"/>
        <v>2.1515543962962962</v>
      </c>
    </row>
    <row r="24319" spans="1:7" x14ac:dyDescent="0.3">
      <c r="A24319">
        <v>243.13999676704401</v>
      </c>
      <c r="B24319">
        <v>176.44745</v>
      </c>
      <c r="C24319">
        <v>1.9151962</v>
      </c>
      <c r="D24319">
        <v>-0.10437649</v>
      </c>
      <c r="E24319">
        <v>2.1783633</v>
      </c>
      <c r="F24319">
        <f t="shared" si="758"/>
        <v>0.21279957777777778</v>
      </c>
      <c r="G24319">
        <f t="shared" si="759"/>
        <v>2.1532946432098763</v>
      </c>
    </row>
    <row r="24320" spans="1:7" x14ac:dyDescent="0.3">
      <c r="A24320">
        <v>243.14986920356699</v>
      </c>
      <c r="B24320">
        <v>176.60554999999999</v>
      </c>
      <c r="C24320">
        <v>1.9152496000000001</v>
      </c>
      <c r="D24320">
        <v>-0.13733749000000001</v>
      </c>
      <c r="E24320">
        <v>2.1803149999999998</v>
      </c>
      <c r="F24320">
        <f t="shared" si="758"/>
        <v>0.21280551111111112</v>
      </c>
      <c r="G24320">
        <f t="shared" si="759"/>
        <v>2.1552464950617281</v>
      </c>
    </row>
    <row r="24321" spans="1:7" x14ac:dyDescent="0.3">
      <c r="A24321">
        <v>243.160001039505</v>
      </c>
      <c r="B24321">
        <v>176.59602000000001</v>
      </c>
      <c r="C24321">
        <v>1.9151696</v>
      </c>
      <c r="D24321">
        <v>-0.29237625</v>
      </c>
      <c r="E24321">
        <v>2.1801974999999998</v>
      </c>
      <c r="F24321">
        <f t="shared" si="758"/>
        <v>0.21279662222222223</v>
      </c>
      <c r="G24321">
        <f t="shared" si="759"/>
        <v>2.1551288407407405</v>
      </c>
    </row>
    <row r="24322" spans="1:7" x14ac:dyDescent="0.3">
      <c r="A24322">
        <v>243.16999554634</v>
      </c>
      <c r="B24322">
        <v>176.56363999999999</v>
      </c>
      <c r="C24322">
        <v>1.9151696</v>
      </c>
      <c r="D24322">
        <v>-0.38027223999999998</v>
      </c>
      <c r="E24322">
        <v>2.1797976000000001</v>
      </c>
      <c r="F24322">
        <f t="shared" si="758"/>
        <v>0.21279662222222223</v>
      </c>
      <c r="G24322">
        <f t="shared" si="759"/>
        <v>2.1547290876543208</v>
      </c>
    </row>
    <row r="24323" spans="1:7" x14ac:dyDescent="0.3">
      <c r="A24323">
        <v>243.17986798286401</v>
      </c>
      <c r="B24323">
        <v>176.45887999999999</v>
      </c>
      <c r="C24323">
        <v>1.9151696</v>
      </c>
      <c r="D24323">
        <v>-0.46816823000000002</v>
      </c>
      <c r="E24323">
        <v>2.1785041999999999</v>
      </c>
      <c r="F24323">
        <f t="shared" si="758"/>
        <v>0.21279662222222223</v>
      </c>
      <c r="G24323">
        <f t="shared" si="759"/>
        <v>2.1534357543209874</v>
      </c>
    </row>
    <row r="24324" spans="1:7" x14ac:dyDescent="0.3">
      <c r="A24324">
        <v>243.18987774848901</v>
      </c>
      <c r="B24324">
        <v>176.39028999999999</v>
      </c>
      <c r="C24324">
        <v>1.9152762000000001</v>
      </c>
      <c r="D24324">
        <v>-0.42910334</v>
      </c>
      <c r="E24324">
        <v>2.1776575999999999</v>
      </c>
      <c r="F24324">
        <f t="shared" si="758"/>
        <v>0.21280846666666667</v>
      </c>
      <c r="G24324">
        <f t="shared" si="759"/>
        <v>2.1525889641975304</v>
      </c>
    </row>
    <row r="24325" spans="1:7" x14ac:dyDescent="0.3">
      <c r="A24325">
        <v>243.199872255325</v>
      </c>
      <c r="B24325">
        <v>176.43790999999999</v>
      </c>
      <c r="C24325">
        <v>1.9157162000000001</v>
      </c>
      <c r="D24325">
        <v>-5.7986937000000002E-2</v>
      </c>
      <c r="E24325">
        <v>2.1782455000000001</v>
      </c>
      <c r="F24325">
        <f t="shared" si="758"/>
        <v>0.21285735555555557</v>
      </c>
      <c r="G24325">
        <f t="shared" si="759"/>
        <v>2.1531768654320986</v>
      </c>
    </row>
    <row r="24326" spans="1:7" x14ac:dyDescent="0.3">
      <c r="A24326">
        <v>243.20988202095</v>
      </c>
      <c r="B24326">
        <v>176.65698</v>
      </c>
      <c r="C24326">
        <v>1.9158360999999999</v>
      </c>
      <c r="D24326">
        <v>-6.7142770000000003E-3</v>
      </c>
      <c r="E24326">
        <v>2.1809500000000002</v>
      </c>
      <c r="F24326">
        <f t="shared" ref="F24326:F24389" si="760">C24326/9</f>
        <v>0.21287067777777777</v>
      </c>
      <c r="G24326">
        <f t="shared" ref="G24326:G24389" si="761">(B24326-$B$5)/81</f>
        <v>2.1558814333333332</v>
      </c>
    </row>
    <row r="24327" spans="1:7" x14ac:dyDescent="0.3">
      <c r="A24327">
        <v>243.21999859809799</v>
      </c>
      <c r="B24327">
        <v>176.72746000000001</v>
      </c>
      <c r="C24327">
        <v>1.9157694999999999</v>
      </c>
      <c r="D24327">
        <v>-0.1641946</v>
      </c>
      <c r="E24327">
        <v>2.1818202000000002</v>
      </c>
      <c r="F24327">
        <f t="shared" si="760"/>
        <v>0.21286327777777778</v>
      </c>
      <c r="G24327">
        <f t="shared" si="761"/>
        <v>2.1567515567901232</v>
      </c>
    </row>
    <row r="24328" spans="1:7" x14ac:dyDescent="0.3">
      <c r="A24328">
        <v>243.22999310493401</v>
      </c>
      <c r="B24328">
        <v>176.66460000000001</v>
      </c>
      <c r="C24328">
        <v>1.9157827999999999</v>
      </c>
      <c r="D24328">
        <v>-0.23744125999999999</v>
      </c>
      <c r="E24328">
        <v>2.1810439000000001</v>
      </c>
      <c r="F24328">
        <f t="shared" si="760"/>
        <v>0.21286475555555553</v>
      </c>
      <c r="G24328">
        <f t="shared" si="761"/>
        <v>2.1559755074074074</v>
      </c>
    </row>
    <row r="24329" spans="1:7" x14ac:dyDescent="0.3">
      <c r="A24329">
        <v>243.23988080024699</v>
      </c>
      <c r="B24329">
        <v>176.57507000000001</v>
      </c>
      <c r="C24329">
        <v>1.9157961999999999</v>
      </c>
      <c r="D24329">
        <v>-0.29725935999999997</v>
      </c>
      <c r="E24329">
        <v>2.1799388</v>
      </c>
      <c r="F24329">
        <f t="shared" si="760"/>
        <v>0.21286624444444444</v>
      </c>
      <c r="G24329">
        <f t="shared" si="761"/>
        <v>2.154870198765432</v>
      </c>
    </row>
    <row r="24330" spans="1:7" x14ac:dyDescent="0.3">
      <c r="A24330">
        <v>243.24987530708299</v>
      </c>
      <c r="B24330">
        <v>176.4684</v>
      </c>
      <c r="C24330">
        <v>1.9157961999999999</v>
      </c>
      <c r="D24330">
        <v>-0.38515535000000001</v>
      </c>
      <c r="E24330">
        <v>2.1786218000000002</v>
      </c>
      <c r="F24330">
        <f t="shared" si="760"/>
        <v>0.21286624444444444</v>
      </c>
      <c r="G24330">
        <f t="shared" si="761"/>
        <v>2.1535532851851853</v>
      </c>
    </row>
    <row r="24331" spans="1:7" x14ac:dyDescent="0.3">
      <c r="A24331">
        <v>243.26000714302</v>
      </c>
      <c r="B24331">
        <v>176.37505999999999</v>
      </c>
      <c r="C24331">
        <v>1.9158094999999999</v>
      </c>
      <c r="D24331">
        <v>-0.45962277000000001</v>
      </c>
      <c r="E24331">
        <v>2.1774694999999999</v>
      </c>
      <c r="F24331">
        <f t="shared" si="760"/>
        <v>0.21286772222222222</v>
      </c>
      <c r="G24331">
        <f t="shared" si="761"/>
        <v>2.1524009395061725</v>
      </c>
    </row>
    <row r="24332" spans="1:7" x14ac:dyDescent="0.3">
      <c r="A24332">
        <v>243.270001649856</v>
      </c>
      <c r="B24332">
        <v>176.32172</v>
      </c>
      <c r="C24332">
        <v>1.9160227999999999</v>
      </c>
      <c r="D24332">
        <v>-0.33876580000000001</v>
      </c>
      <c r="E24332">
        <v>2.1768109999999998</v>
      </c>
      <c r="F24332">
        <f t="shared" si="760"/>
        <v>0.21289142222222221</v>
      </c>
      <c r="G24332">
        <f t="shared" si="761"/>
        <v>2.1517424209876541</v>
      </c>
    </row>
    <row r="24333" spans="1:7" x14ac:dyDescent="0.3">
      <c r="A24333">
        <v>243.27987408638</v>
      </c>
      <c r="B24333">
        <v>176.42648</v>
      </c>
      <c r="C24333">
        <v>1.9163825999999999</v>
      </c>
      <c r="D24333">
        <v>-2.3805164E-2</v>
      </c>
      <c r="E24333">
        <v>2.1781044000000001</v>
      </c>
      <c r="F24333">
        <f t="shared" si="760"/>
        <v>0.21293139999999999</v>
      </c>
      <c r="G24333">
        <f t="shared" si="761"/>
        <v>2.1530357543209875</v>
      </c>
    </row>
    <row r="24334" spans="1:7" x14ac:dyDescent="0.3">
      <c r="A24334">
        <v>243.29000592231699</v>
      </c>
      <c r="B24334">
        <v>176.63792000000001</v>
      </c>
      <c r="C24334">
        <v>1.916396</v>
      </c>
      <c r="D24334">
        <v>-8.2402489999999995E-2</v>
      </c>
      <c r="E24334">
        <v>2.1807145999999999</v>
      </c>
      <c r="F24334">
        <f t="shared" si="760"/>
        <v>0.21293288888888889</v>
      </c>
      <c r="G24334">
        <f t="shared" si="761"/>
        <v>2.1556461246913581</v>
      </c>
    </row>
    <row r="24335" spans="1:7" x14ac:dyDescent="0.3">
      <c r="A24335">
        <v>243.29987835884</v>
      </c>
      <c r="B24335">
        <v>176.62270000000001</v>
      </c>
      <c r="C24335">
        <v>1.9163559999999999</v>
      </c>
      <c r="D24335">
        <v>-0.21058415</v>
      </c>
      <c r="E24335">
        <v>2.1805267000000002</v>
      </c>
      <c r="F24335">
        <f t="shared" si="760"/>
        <v>0.21292844444444445</v>
      </c>
      <c r="G24335">
        <f t="shared" si="761"/>
        <v>2.1554582234567903</v>
      </c>
    </row>
    <row r="24336" spans="1:7" x14ac:dyDescent="0.3">
      <c r="A24336">
        <v>243.30999493598901</v>
      </c>
      <c r="B24336">
        <v>176.55983000000001</v>
      </c>
      <c r="C24336">
        <v>1.9163825999999999</v>
      </c>
      <c r="D24336">
        <v>-0.26918145999999998</v>
      </c>
      <c r="E24336">
        <v>2.1797507</v>
      </c>
      <c r="F24336">
        <f t="shared" si="760"/>
        <v>0.21293139999999999</v>
      </c>
      <c r="G24336">
        <f t="shared" si="761"/>
        <v>2.1546820506172839</v>
      </c>
    </row>
    <row r="24337" spans="1:7" x14ac:dyDescent="0.3">
      <c r="A24337">
        <v>243.31986737251199</v>
      </c>
      <c r="B24337">
        <v>176.49696</v>
      </c>
      <c r="C24337">
        <v>1.9163825999999999</v>
      </c>
      <c r="D24337">
        <v>-0.34242812</v>
      </c>
      <c r="E24337">
        <v>2.1789744</v>
      </c>
      <c r="F24337">
        <f t="shared" si="760"/>
        <v>0.21293139999999999</v>
      </c>
      <c r="G24337">
        <f t="shared" si="761"/>
        <v>2.1539058777777775</v>
      </c>
    </row>
    <row r="24338" spans="1:7" x14ac:dyDescent="0.3">
      <c r="A24338">
        <v>243.32999920845</v>
      </c>
      <c r="B24338">
        <v>176.33696</v>
      </c>
      <c r="C24338">
        <v>1.9163825999999999</v>
      </c>
      <c r="D24338">
        <v>-0.43032409999999999</v>
      </c>
      <c r="E24338">
        <v>2.1769989999999999</v>
      </c>
      <c r="F24338">
        <f t="shared" si="760"/>
        <v>0.21293139999999999</v>
      </c>
      <c r="G24338">
        <f t="shared" si="761"/>
        <v>2.1519305691358026</v>
      </c>
    </row>
    <row r="24339" spans="1:7" x14ac:dyDescent="0.3">
      <c r="A24339">
        <v>243.339993715286</v>
      </c>
      <c r="B24339">
        <v>176.28743</v>
      </c>
      <c r="C24339">
        <v>1.916436</v>
      </c>
      <c r="D24339">
        <v>-0.47427209999999997</v>
      </c>
      <c r="E24339">
        <v>2.1763878000000001</v>
      </c>
      <c r="F24339">
        <f t="shared" si="760"/>
        <v>0.21293733333333334</v>
      </c>
      <c r="G24339">
        <f t="shared" si="761"/>
        <v>2.1513190876543207</v>
      </c>
    </row>
    <row r="24340" spans="1:7" x14ac:dyDescent="0.3">
      <c r="A24340">
        <v>243.350003480911</v>
      </c>
      <c r="B24340">
        <v>176.28172000000001</v>
      </c>
      <c r="C24340">
        <v>1.9167958</v>
      </c>
      <c r="D24340">
        <v>-0.15931149</v>
      </c>
      <c r="E24340">
        <v>2.1763172000000002</v>
      </c>
      <c r="F24340">
        <f t="shared" si="760"/>
        <v>0.21297731111111112</v>
      </c>
      <c r="G24340">
        <f t="shared" si="761"/>
        <v>2.1512485938271606</v>
      </c>
    </row>
    <row r="24341" spans="1:7" x14ac:dyDescent="0.3">
      <c r="A24341">
        <v>243.35999798774699</v>
      </c>
      <c r="B24341">
        <v>176.38267999999999</v>
      </c>
      <c r="C24341">
        <v>1.9168890999999999</v>
      </c>
      <c r="D24341">
        <v>-0.13611671</v>
      </c>
      <c r="E24341">
        <v>2.1775633999999999</v>
      </c>
      <c r="F24341">
        <f t="shared" si="760"/>
        <v>0.21298767777777777</v>
      </c>
      <c r="G24341">
        <f t="shared" si="761"/>
        <v>2.1524950135802468</v>
      </c>
    </row>
    <row r="24342" spans="1:7" x14ac:dyDescent="0.3">
      <c r="A24342">
        <v>243.36987042427</v>
      </c>
      <c r="B24342">
        <v>176.44363000000001</v>
      </c>
      <c r="C24342">
        <v>1.9168092000000001</v>
      </c>
      <c r="D24342">
        <v>-0.30824634000000001</v>
      </c>
      <c r="E24342">
        <v>2.1783160000000001</v>
      </c>
      <c r="F24342">
        <f t="shared" si="760"/>
        <v>0.21297880000000002</v>
      </c>
      <c r="G24342">
        <f t="shared" si="761"/>
        <v>2.1532474827160493</v>
      </c>
    </row>
    <row r="24343" spans="1:7" x14ac:dyDescent="0.3">
      <c r="A24343">
        <v>243.38000226020799</v>
      </c>
      <c r="B24343">
        <v>176.32935000000001</v>
      </c>
      <c r="C24343">
        <v>1.9167958</v>
      </c>
      <c r="D24343">
        <v>-0.40957090000000002</v>
      </c>
      <c r="E24343">
        <v>2.1769052000000002</v>
      </c>
      <c r="F24343">
        <f t="shared" si="760"/>
        <v>0.21297731111111112</v>
      </c>
      <c r="G24343">
        <f t="shared" si="761"/>
        <v>2.1518366185185185</v>
      </c>
    </row>
    <row r="24344" spans="1:7" x14ac:dyDescent="0.3">
      <c r="A24344">
        <v>243.38999676704401</v>
      </c>
      <c r="B24344">
        <v>176.30457999999999</v>
      </c>
      <c r="C24344">
        <v>1.9168092000000001</v>
      </c>
      <c r="D24344">
        <v>-0.48281755999999998</v>
      </c>
      <c r="E24344">
        <v>2.1765995</v>
      </c>
      <c r="F24344">
        <f t="shared" si="760"/>
        <v>0.21297880000000002</v>
      </c>
      <c r="G24344">
        <f t="shared" si="761"/>
        <v>2.1515308160493825</v>
      </c>
    </row>
    <row r="24345" spans="1:7" x14ac:dyDescent="0.3">
      <c r="A24345">
        <v>243.40000653266901</v>
      </c>
      <c r="B24345">
        <v>176.22647000000001</v>
      </c>
      <c r="C24345">
        <v>1.9170358000000001</v>
      </c>
      <c r="D24345">
        <v>-0.32045412000000001</v>
      </c>
      <c r="E24345">
        <v>2.1756350000000002</v>
      </c>
      <c r="F24345">
        <f t="shared" si="760"/>
        <v>0.2130039777777778</v>
      </c>
      <c r="G24345">
        <f t="shared" si="761"/>
        <v>2.1505664950617285</v>
      </c>
    </row>
    <row r="24346" spans="1:7" x14ac:dyDescent="0.3">
      <c r="A24346">
        <v>243.40987896919199</v>
      </c>
      <c r="B24346">
        <v>176.31980999999999</v>
      </c>
      <c r="C24346">
        <v>1.9173290999999999</v>
      </c>
      <c r="D24346">
        <v>-0.10437649</v>
      </c>
      <c r="E24346">
        <v>2.1767873999999998</v>
      </c>
      <c r="F24346">
        <f t="shared" si="760"/>
        <v>0.21303656666666665</v>
      </c>
      <c r="G24346">
        <f t="shared" si="761"/>
        <v>2.1517188407407404</v>
      </c>
    </row>
    <row r="24347" spans="1:7" x14ac:dyDescent="0.3">
      <c r="A24347">
        <v>243.41999554634</v>
      </c>
      <c r="B24347">
        <v>176.44934000000001</v>
      </c>
      <c r="C24347">
        <v>1.9173157999999999</v>
      </c>
      <c r="D24347">
        <v>-0.20448026</v>
      </c>
      <c r="E24347">
        <v>2.1783863999999999</v>
      </c>
      <c r="F24347">
        <f t="shared" si="760"/>
        <v>0.21303508888888889</v>
      </c>
      <c r="G24347">
        <f t="shared" si="761"/>
        <v>2.1533179765432098</v>
      </c>
    </row>
    <row r="24348" spans="1:7" x14ac:dyDescent="0.3">
      <c r="A24348">
        <v>243.430005311965</v>
      </c>
      <c r="B24348">
        <v>176.38649000000001</v>
      </c>
      <c r="C24348">
        <v>1.9172758000000001</v>
      </c>
      <c r="D24348">
        <v>-0.32045412000000001</v>
      </c>
      <c r="E24348">
        <v>2.1776106</v>
      </c>
      <c r="F24348">
        <f t="shared" si="760"/>
        <v>0.21303064444444444</v>
      </c>
      <c r="G24348">
        <f t="shared" si="761"/>
        <v>2.1525420506172841</v>
      </c>
    </row>
    <row r="24349" spans="1:7" x14ac:dyDescent="0.3">
      <c r="A24349">
        <v>243.43987774848901</v>
      </c>
      <c r="B24349">
        <v>176.34267</v>
      </c>
      <c r="C24349">
        <v>1.9172891000000001</v>
      </c>
      <c r="D24349">
        <v>-0.39492157</v>
      </c>
      <c r="E24349">
        <v>2.1770697000000001</v>
      </c>
      <c r="F24349">
        <f t="shared" si="760"/>
        <v>0.21303212222222223</v>
      </c>
      <c r="G24349">
        <f t="shared" si="761"/>
        <v>2.1520010629629627</v>
      </c>
    </row>
    <row r="24350" spans="1:7" x14ac:dyDescent="0.3">
      <c r="A24350">
        <v>243.449872255325</v>
      </c>
      <c r="B24350">
        <v>176.24361999999999</v>
      </c>
      <c r="C24350">
        <v>1.9172891000000001</v>
      </c>
      <c r="D24350">
        <v>-0.48281755999999998</v>
      </c>
      <c r="E24350">
        <v>2.1758468</v>
      </c>
      <c r="F24350">
        <f t="shared" si="760"/>
        <v>0.21303212222222223</v>
      </c>
      <c r="G24350">
        <f t="shared" si="761"/>
        <v>2.1507782234567898</v>
      </c>
    </row>
    <row r="24351" spans="1:7" x14ac:dyDescent="0.3">
      <c r="A24351">
        <v>243.46000409126199</v>
      </c>
      <c r="B24351">
        <v>176.20169999999999</v>
      </c>
      <c r="C24351">
        <v>1.9176222999999999</v>
      </c>
      <c r="D24351">
        <v>-0.22279193</v>
      </c>
      <c r="E24351">
        <v>2.1753293999999999</v>
      </c>
      <c r="F24351">
        <f t="shared" si="760"/>
        <v>0.21306914444444444</v>
      </c>
      <c r="G24351">
        <f t="shared" si="761"/>
        <v>2.1502606925925924</v>
      </c>
    </row>
    <row r="24352" spans="1:7" x14ac:dyDescent="0.3">
      <c r="A24352">
        <v>243.469876527786</v>
      </c>
      <c r="B24352">
        <v>176.38649000000001</v>
      </c>
      <c r="C24352">
        <v>1.9179155999999999</v>
      </c>
      <c r="D24352">
        <v>7.9350549999999999E-3</v>
      </c>
      <c r="E24352">
        <v>2.1776106</v>
      </c>
      <c r="F24352">
        <f t="shared" si="760"/>
        <v>0.21310173333333332</v>
      </c>
      <c r="G24352">
        <f t="shared" si="761"/>
        <v>2.1525420506172841</v>
      </c>
    </row>
    <row r="24353" spans="1:7" x14ac:dyDescent="0.3">
      <c r="A24353">
        <v>243.47999310493401</v>
      </c>
      <c r="B24353">
        <v>176.52936</v>
      </c>
      <c r="C24353">
        <v>1.9179155999999999</v>
      </c>
      <c r="D24353">
        <v>-6.6532380000000002E-2</v>
      </c>
      <c r="E24353">
        <v>2.1793745000000002</v>
      </c>
      <c r="F24353">
        <f t="shared" si="760"/>
        <v>0.21310173333333332</v>
      </c>
      <c r="G24353">
        <f t="shared" si="761"/>
        <v>2.1543058777777775</v>
      </c>
    </row>
    <row r="24354" spans="1:7" x14ac:dyDescent="0.3">
      <c r="A24354">
        <v>243.48988080024699</v>
      </c>
      <c r="B24354">
        <v>176.50838999999999</v>
      </c>
      <c r="C24354">
        <v>1.9179021999999999</v>
      </c>
      <c r="D24354">
        <v>-0.16785692999999999</v>
      </c>
      <c r="E24354">
        <v>2.1791155</v>
      </c>
      <c r="F24354">
        <f t="shared" si="760"/>
        <v>0.21310024444444442</v>
      </c>
      <c r="G24354">
        <f t="shared" si="761"/>
        <v>2.1540469888888887</v>
      </c>
    </row>
    <row r="24355" spans="1:7" x14ac:dyDescent="0.3">
      <c r="A24355">
        <v>243.49987530708299</v>
      </c>
      <c r="B24355">
        <v>176.41316</v>
      </c>
      <c r="C24355">
        <v>1.9179288999999999</v>
      </c>
      <c r="D24355">
        <v>-0.22645425999999999</v>
      </c>
      <c r="E24355">
        <v>2.17794</v>
      </c>
      <c r="F24355">
        <f t="shared" si="760"/>
        <v>0.21310321111111111</v>
      </c>
      <c r="G24355">
        <f t="shared" si="761"/>
        <v>2.1528713098765433</v>
      </c>
    </row>
    <row r="24356" spans="1:7" x14ac:dyDescent="0.3">
      <c r="A24356">
        <v>243.51000714302</v>
      </c>
      <c r="B24356">
        <v>176.35220000000001</v>
      </c>
      <c r="C24356">
        <v>1.9179288999999999</v>
      </c>
      <c r="D24356">
        <v>-0.29970091999999998</v>
      </c>
      <c r="E24356">
        <v>2.1771874000000002</v>
      </c>
      <c r="F24356">
        <f t="shared" si="760"/>
        <v>0.21310321111111111</v>
      </c>
      <c r="G24356">
        <f t="shared" si="761"/>
        <v>2.1521187172839507</v>
      </c>
    </row>
    <row r="24357" spans="1:7" x14ac:dyDescent="0.3">
      <c r="A24357">
        <v>243.51987957954401</v>
      </c>
      <c r="B24357">
        <v>176.27790999999999</v>
      </c>
      <c r="C24357">
        <v>1.9179556</v>
      </c>
      <c r="D24357">
        <v>-0.35829823999999999</v>
      </c>
      <c r="E24357">
        <v>2.1762700000000001</v>
      </c>
      <c r="F24357">
        <f t="shared" si="760"/>
        <v>0.21310617777777777</v>
      </c>
      <c r="G24357">
        <f t="shared" si="761"/>
        <v>2.1512015567901233</v>
      </c>
    </row>
    <row r="24358" spans="1:7" x14ac:dyDescent="0.3">
      <c r="A24358">
        <v>243.52999615669199</v>
      </c>
      <c r="B24358">
        <v>176.16741999999999</v>
      </c>
      <c r="C24358">
        <v>1.9179956</v>
      </c>
      <c r="D24358">
        <v>-0.40346700000000002</v>
      </c>
      <c r="E24358">
        <v>2.174906</v>
      </c>
      <c r="F24358">
        <f t="shared" si="760"/>
        <v>0.21311062222222221</v>
      </c>
      <c r="G24358">
        <f t="shared" si="761"/>
        <v>2.1498374827160491</v>
      </c>
    </row>
    <row r="24359" spans="1:7" x14ac:dyDescent="0.3">
      <c r="A24359">
        <v>243.539868593215</v>
      </c>
      <c r="B24359">
        <v>176.14265</v>
      </c>
      <c r="C24359">
        <v>1.9180756000000001</v>
      </c>
      <c r="D24359">
        <v>-0.39125922000000002</v>
      </c>
      <c r="E24359">
        <v>2.1746004000000001</v>
      </c>
      <c r="F24359">
        <f t="shared" si="760"/>
        <v>0.21311951111111113</v>
      </c>
      <c r="G24359">
        <f t="shared" si="761"/>
        <v>2.1495316802469135</v>
      </c>
    </row>
    <row r="24360" spans="1:7" x14ac:dyDescent="0.3">
      <c r="A24360">
        <v>243.55000042915299</v>
      </c>
      <c r="B24360">
        <v>176.11027999999999</v>
      </c>
      <c r="C24360">
        <v>1.9181954999999999</v>
      </c>
      <c r="D24360">
        <v>-0.35097358000000001</v>
      </c>
      <c r="E24360">
        <v>2.1742005</v>
      </c>
      <c r="F24360">
        <f t="shared" si="760"/>
        <v>0.21313283333333333</v>
      </c>
      <c r="G24360">
        <f t="shared" si="761"/>
        <v>2.1491320506172835</v>
      </c>
    </row>
    <row r="24361" spans="1:7" x14ac:dyDescent="0.3">
      <c r="A24361">
        <v>243.559872865676</v>
      </c>
      <c r="B24361">
        <v>176.13884999999999</v>
      </c>
      <c r="C24361">
        <v>1.9183155000000001</v>
      </c>
      <c r="D24361">
        <v>-0.29848012000000002</v>
      </c>
      <c r="E24361">
        <v>2.1745534000000002</v>
      </c>
      <c r="F24361">
        <f t="shared" si="760"/>
        <v>0.21314616666666666</v>
      </c>
      <c r="G24361">
        <f t="shared" si="761"/>
        <v>2.1494847666666663</v>
      </c>
    </row>
    <row r="24362" spans="1:7" x14ac:dyDescent="0.3">
      <c r="A24362">
        <v>243.57000470161401</v>
      </c>
      <c r="B24362">
        <v>176.19408999999999</v>
      </c>
      <c r="C24362">
        <v>1.9184222</v>
      </c>
      <c r="D24362">
        <v>-0.27284380000000003</v>
      </c>
      <c r="E24362">
        <v>2.1752353000000002</v>
      </c>
      <c r="F24362">
        <f t="shared" si="760"/>
        <v>0.21315802222222222</v>
      </c>
      <c r="G24362">
        <f t="shared" si="761"/>
        <v>2.1501667419753083</v>
      </c>
    </row>
    <row r="24363" spans="1:7" x14ac:dyDescent="0.3">
      <c r="A24363">
        <v>243.57987713813699</v>
      </c>
      <c r="B24363">
        <v>176.17696000000001</v>
      </c>
      <c r="C24363">
        <v>1.9184622</v>
      </c>
      <c r="D24363">
        <v>-0.31801256999999999</v>
      </c>
      <c r="E24363">
        <v>2.1750238</v>
      </c>
      <c r="F24363">
        <f t="shared" si="760"/>
        <v>0.21316246666666666</v>
      </c>
      <c r="G24363">
        <f t="shared" si="761"/>
        <v>2.1499552604938272</v>
      </c>
    </row>
    <row r="24364" spans="1:7" x14ac:dyDescent="0.3">
      <c r="A24364">
        <v>243.58987164497299</v>
      </c>
      <c r="B24364">
        <v>176.18839</v>
      </c>
      <c r="C24364">
        <v>1.9184755</v>
      </c>
      <c r="D24364">
        <v>-0.3766099</v>
      </c>
      <c r="E24364">
        <v>2.1751649999999998</v>
      </c>
      <c r="F24364">
        <f t="shared" si="760"/>
        <v>0.21316394444444445</v>
      </c>
      <c r="G24364">
        <f t="shared" si="761"/>
        <v>2.1500963716049379</v>
      </c>
    </row>
    <row r="24365" spans="1:7" x14ac:dyDescent="0.3">
      <c r="A24365">
        <v>243.59988141059799</v>
      </c>
      <c r="B24365">
        <v>176.11600000000001</v>
      </c>
      <c r="C24365">
        <v>1.9184886999999999</v>
      </c>
      <c r="D24365">
        <v>-0.44985655000000002</v>
      </c>
      <c r="E24365">
        <v>2.1742713</v>
      </c>
      <c r="F24365">
        <f t="shared" si="760"/>
        <v>0.21316541111111109</v>
      </c>
      <c r="G24365">
        <f t="shared" si="761"/>
        <v>2.1492026679012346</v>
      </c>
    </row>
    <row r="24366" spans="1:7" x14ac:dyDescent="0.3">
      <c r="A24366">
        <v>243.60987591743401</v>
      </c>
      <c r="B24366">
        <v>176.04552000000001</v>
      </c>
      <c r="C24366">
        <v>1.9185421</v>
      </c>
      <c r="D24366">
        <v>-0.4791552</v>
      </c>
      <c r="E24366">
        <v>2.1734010000000001</v>
      </c>
      <c r="F24366">
        <f t="shared" si="760"/>
        <v>0.21317134444444444</v>
      </c>
      <c r="G24366">
        <f t="shared" si="761"/>
        <v>2.1483325444444445</v>
      </c>
    </row>
    <row r="24367" spans="1:7" x14ac:dyDescent="0.3">
      <c r="A24367">
        <v>243.61999249458299</v>
      </c>
      <c r="B24367">
        <v>176.09503000000001</v>
      </c>
      <c r="C24367">
        <v>1.9189419999999999</v>
      </c>
      <c r="D24367">
        <v>-0.15198681999999999</v>
      </c>
      <c r="E24367">
        <v>2.1740124000000001</v>
      </c>
      <c r="F24367">
        <f t="shared" si="760"/>
        <v>0.21321577777777778</v>
      </c>
      <c r="G24367">
        <f t="shared" si="761"/>
        <v>2.1489437790123458</v>
      </c>
    </row>
    <row r="24368" spans="1:7" x14ac:dyDescent="0.3">
      <c r="A24368">
        <v>243.629880189895</v>
      </c>
      <c r="B24368">
        <v>176.25314</v>
      </c>
      <c r="C24368">
        <v>1.9190887000000001</v>
      </c>
      <c r="D24368">
        <v>-7.3857049999999994E-2</v>
      </c>
      <c r="E24368">
        <v>2.1759643999999998</v>
      </c>
      <c r="F24368">
        <f t="shared" si="760"/>
        <v>0.21323207777777778</v>
      </c>
      <c r="G24368">
        <f t="shared" si="761"/>
        <v>2.1508957543209877</v>
      </c>
    </row>
    <row r="24369" spans="1:7" x14ac:dyDescent="0.3">
      <c r="A24369">
        <v>243.639874696731</v>
      </c>
      <c r="B24369">
        <v>176.36171999999999</v>
      </c>
      <c r="C24369">
        <v>1.9190087</v>
      </c>
      <c r="D24369">
        <v>-0.23133736999999999</v>
      </c>
      <c r="E24369">
        <v>2.1773047000000001</v>
      </c>
      <c r="F24369">
        <f t="shared" si="760"/>
        <v>0.21322318888888889</v>
      </c>
      <c r="G24369">
        <f t="shared" si="761"/>
        <v>2.1522362481481481</v>
      </c>
    </row>
    <row r="24370" spans="1:7" x14ac:dyDescent="0.3">
      <c r="A24370">
        <v>243.65000653266901</v>
      </c>
      <c r="B24370">
        <v>176.28934000000001</v>
      </c>
      <c r="C24370">
        <v>1.9189953</v>
      </c>
      <c r="D24370">
        <v>-0.33144112999999997</v>
      </c>
      <c r="E24370">
        <v>2.1764112</v>
      </c>
      <c r="F24370">
        <f t="shared" si="760"/>
        <v>0.21322169999999999</v>
      </c>
      <c r="G24370">
        <f t="shared" si="761"/>
        <v>2.1513426679012344</v>
      </c>
    </row>
    <row r="24371" spans="1:7" x14ac:dyDescent="0.3">
      <c r="A24371">
        <v>243.660001039505</v>
      </c>
      <c r="B24371">
        <v>176.20742999999999</v>
      </c>
      <c r="C24371">
        <v>1.9190087</v>
      </c>
      <c r="D24371">
        <v>-0.40468779999999999</v>
      </c>
      <c r="E24371">
        <v>2.1753999999999998</v>
      </c>
      <c r="F24371">
        <f t="shared" si="760"/>
        <v>0.21322318888888889</v>
      </c>
      <c r="G24371">
        <f t="shared" si="761"/>
        <v>2.1503314333333332</v>
      </c>
    </row>
    <row r="24372" spans="1:7" x14ac:dyDescent="0.3">
      <c r="A24372">
        <v>243.66999554634</v>
      </c>
      <c r="B24372">
        <v>176.12361000000001</v>
      </c>
      <c r="C24372">
        <v>1.9190087</v>
      </c>
      <c r="D24372">
        <v>-0.47793445000000001</v>
      </c>
      <c r="E24372">
        <v>2.1743652999999998</v>
      </c>
      <c r="F24372">
        <f t="shared" si="760"/>
        <v>0.21322318888888889</v>
      </c>
      <c r="G24372">
        <f t="shared" si="761"/>
        <v>2.1492966185185187</v>
      </c>
    </row>
    <row r="24373" spans="1:7" x14ac:dyDescent="0.3">
      <c r="A24373">
        <v>243.67986798286401</v>
      </c>
      <c r="B24373">
        <v>176.03789</v>
      </c>
      <c r="C24373">
        <v>1.9192885</v>
      </c>
      <c r="D24373">
        <v>-0.27406457000000001</v>
      </c>
      <c r="E24373">
        <v>2.1733069999999999</v>
      </c>
      <c r="F24373">
        <f t="shared" si="760"/>
        <v>0.21325427777777778</v>
      </c>
      <c r="G24373">
        <f t="shared" si="761"/>
        <v>2.1482383469135802</v>
      </c>
    </row>
    <row r="24374" spans="1:7" x14ac:dyDescent="0.3">
      <c r="A24374">
        <v>243.68987774848901</v>
      </c>
      <c r="B24374">
        <v>176.21886000000001</v>
      </c>
      <c r="C24374">
        <v>1.9196485000000001</v>
      </c>
      <c r="D24374">
        <v>1.15973875E-2</v>
      </c>
      <c r="E24374">
        <v>2.1755412000000001</v>
      </c>
      <c r="F24374">
        <f t="shared" si="760"/>
        <v>0.21329427777777779</v>
      </c>
      <c r="G24374">
        <f t="shared" si="761"/>
        <v>2.1504725444444444</v>
      </c>
    </row>
    <row r="24375" spans="1:7" x14ac:dyDescent="0.3">
      <c r="A24375">
        <v>243.69999432563699</v>
      </c>
      <c r="B24375">
        <v>176.35599999999999</v>
      </c>
      <c r="C24375">
        <v>1.9196485000000001</v>
      </c>
      <c r="D24375">
        <v>-4.5779159999999999E-2</v>
      </c>
      <c r="E24375">
        <v>2.1772342</v>
      </c>
      <c r="F24375">
        <f t="shared" si="760"/>
        <v>0.21329427777777779</v>
      </c>
      <c r="G24375">
        <f t="shared" si="761"/>
        <v>2.1521656308641974</v>
      </c>
    </row>
    <row r="24376" spans="1:7" x14ac:dyDescent="0.3">
      <c r="A24376">
        <v>243.71000409126199</v>
      </c>
      <c r="B24376">
        <v>176.33314999999999</v>
      </c>
      <c r="C24376">
        <v>1.9196218</v>
      </c>
      <c r="D24376">
        <v>-0.17518159999999999</v>
      </c>
      <c r="E24376">
        <v>2.1769520999999998</v>
      </c>
      <c r="F24376">
        <f t="shared" si="760"/>
        <v>0.2132913111111111</v>
      </c>
      <c r="G24376">
        <f t="shared" si="761"/>
        <v>2.1518835320987653</v>
      </c>
    </row>
    <row r="24377" spans="1:7" x14ac:dyDescent="0.3">
      <c r="A24377">
        <v>243.71999859809799</v>
      </c>
      <c r="B24377">
        <v>176.30457999999999</v>
      </c>
      <c r="C24377">
        <v>1.9196485000000001</v>
      </c>
      <c r="D24377">
        <v>-0.22035036999999999</v>
      </c>
      <c r="E24377">
        <v>2.1765995</v>
      </c>
      <c r="F24377">
        <f t="shared" si="760"/>
        <v>0.21329427777777779</v>
      </c>
      <c r="G24377">
        <f t="shared" si="761"/>
        <v>2.1515308160493825</v>
      </c>
    </row>
    <row r="24378" spans="1:7" x14ac:dyDescent="0.3">
      <c r="A24378">
        <v>243.72987103462199</v>
      </c>
      <c r="B24378">
        <v>176.21313000000001</v>
      </c>
      <c r="C24378">
        <v>1.9196618999999999</v>
      </c>
      <c r="D24378">
        <v>-0.293597</v>
      </c>
      <c r="E24378">
        <v>2.1754706000000001</v>
      </c>
      <c r="F24378">
        <f t="shared" si="760"/>
        <v>0.21329576666666666</v>
      </c>
      <c r="G24378">
        <f t="shared" si="761"/>
        <v>2.1504018037037036</v>
      </c>
    </row>
    <row r="24379" spans="1:7" x14ac:dyDescent="0.3">
      <c r="A24379">
        <v>243.74000287055901</v>
      </c>
      <c r="B24379">
        <v>176.16933</v>
      </c>
      <c r="C24379">
        <v>1.9196751999999999</v>
      </c>
      <c r="D24379">
        <v>-0.36806445999999998</v>
      </c>
      <c r="E24379">
        <v>2.1749296</v>
      </c>
      <c r="F24379">
        <f t="shared" si="760"/>
        <v>0.21329724444444442</v>
      </c>
      <c r="G24379">
        <f t="shared" si="761"/>
        <v>2.1498610629629629</v>
      </c>
    </row>
    <row r="24380" spans="1:7" x14ac:dyDescent="0.3">
      <c r="A24380">
        <v>243.749997377395</v>
      </c>
      <c r="B24380">
        <v>176.06075000000001</v>
      </c>
      <c r="C24380">
        <v>1.9197152</v>
      </c>
      <c r="D24380">
        <v>-0.39980468000000002</v>
      </c>
      <c r="E24380">
        <v>2.1735891999999999</v>
      </c>
      <c r="F24380">
        <f t="shared" si="760"/>
        <v>0.2133016888888889</v>
      </c>
      <c r="G24380">
        <f t="shared" si="761"/>
        <v>2.1485205691358025</v>
      </c>
    </row>
    <row r="24381" spans="1:7" x14ac:dyDescent="0.3">
      <c r="A24381">
        <v>243.75986981391901</v>
      </c>
      <c r="B24381">
        <v>176.0017</v>
      </c>
      <c r="C24381">
        <v>1.9197818</v>
      </c>
      <c r="D24381">
        <v>-0.41811632999999998</v>
      </c>
      <c r="E24381">
        <v>2.1728600999999998</v>
      </c>
      <c r="F24381">
        <f t="shared" si="760"/>
        <v>0.21330908888888889</v>
      </c>
      <c r="G24381">
        <f t="shared" si="761"/>
        <v>2.1477915567901231</v>
      </c>
    </row>
    <row r="24382" spans="1:7" x14ac:dyDescent="0.3">
      <c r="A24382">
        <v>243.76987957954401</v>
      </c>
      <c r="B24382">
        <v>175.98455999999999</v>
      </c>
      <c r="C24382">
        <v>1.9199018000000001</v>
      </c>
      <c r="D24382">
        <v>-0.37905145000000001</v>
      </c>
      <c r="E24382">
        <v>2.1726486999999999</v>
      </c>
      <c r="F24382">
        <f t="shared" si="760"/>
        <v>0.21332242222222222</v>
      </c>
      <c r="G24382">
        <f t="shared" si="761"/>
        <v>2.1475799518518515</v>
      </c>
    </row>
    <row r="24383" spans="1:7" x14ac:dyDescent="0.3">
      <c r="A24383">
        <v>243.77999615669199</v>
      </c>
      <c r="B24383">
        <v>175.97121999999999</v>
      </c>
      <c r="C24383">
        <v>1.9200484</v>
      </c>
      <c r="D24383">
        <v>-0.29848012000000002</v>
      </c>
      <c r="E24383">
        <v>2.1724839999999999</v>
      </c>
      <c r="F24383">
        <f t="shared" si="760"/>
        <v>0.21333871111111111</v>
      </c>
      <c r="G24383">
        <f t="shared" si="761"/>
        <v>2.147415260493827</v>
      </c>
    </row>
    <row r="24384" spans="1:7" x14ac:dyDescent="0.3">
      <c r="A24384">
        <v>243.789868593215</v>
      </c>
      <c r="B24384">
        <v>176.03789</v>
      </c>
      <c r="C24384">
        <v>1.9201550000000001</v>
      </c>
      <c r="D24384">
        <v>-0.27284380000000003</v>
      </c>
      <c r="E24384">
        <v>2.1733069999999999</v>
      </c>
      <c r="F24384">
        <f t="shared" si="760"/>
        <v>0.21335055555555557</v>
      </c>
      <c r="G24384">
        <f t="shared" si="761"/>
        <v>2.1482383469135802</v>
      </c>
    </row>
    <row r="24385" spans="1:7" x14ac:dyDescent="0.3">
      <c r="A24385">
        <v>243.79987835884</v>
      </c>
      <c r="B24385">
        <v>176.03789</v>
      </c>
      <c r="C24385">
        <v>1.9202083000000001</v>
      </c>
      <c r="D24385">
        <v>-0.29115545999999998</v>
      </c>
      <c r="E24385">
        <v>2.1733069999999999</v>
      </c>
      <c r="F24385">
        <f t="shared" si="760"/>
        <v>0.21335647777777778</v>
      </c>
      <c r="G24385">
        <f t="shared" si="761"/>
        <v>2.1482383469135802</v>
      </c>
    </row>
    <row r="24386" spans="1:7" x14ac:dyDescent="0.3">
      <c r="A24386">
        <v>243.80999493598901</v>
      </c>
      <c r="B24386">
        <v>176.01884000000001</v>
      </c>
      <c r="C24386">
        <v>1.9202083000000001</v>
      </c>
      <c r="D24386">
        <v>-0.37905145000000001</v>
      </c>
      <c r="E24386">
        <v>2.1730719000000001</v>
      </c>
      <c r="F24386">
        <f t="shared" si="760"/>
        <v>0.21335647777777778</v>
      </c>
      <c r="G24386">
        <f t="shared" si="761"/>
        <v>2.1480031617283952</v>
      </c>
    </row>
    <row r="24387" spans="1:7" x14ac:dyDescent="0.3">
      <c r="A24387">
        <v>243.82000470161401</v>
      </c>
      <c r="B24387">
        <v>175.99216999999999</v>
      </c>
      <c r="C24387">
        <v>1.9202218</v>
      </c>
      <c r="D24387">
        <v>-0.46694743999999999</v>
      </c>
      <c r="E24387">
        <v>2.1727425999999999</v>
      </c>
      <c r="F24387">
        <f t="shared" si="760"/>
        <v>0.21335797777777776</v>
      </c>
      <c r="G24387">
        <f t="shared" si="761"/>
        <v>2.1476739024691356</v>
      </c>
    </row>
    <row r="24388" spans="1:7" x14ac:dyDescent="0.3">
      <c r="A24388">
        <v>243.82999920845</v>
      </c>
      <c r="B24388">
        <v>175.92359999999999</v>
      </c>
      <c r="C24388">
        <v>1.9204616999999999</v>
      </c>
      <c r="D24388">
        <v>-0.27772691999999999</v>
      </c>
      <c r="E24388">
        <v>2.1718959999999998</v>
      </c>
      <c r="F24388">
        <f t="shared" si="760"/>
        <v>0.21338463333333332</v>
      </c>
      <c r="G24388">
        <f t="shared" si="761"/>
        <v>2.1468273592592588</v>
      </c>
    </row>
    <row r="24389" spans="1:7" x14ac:dyDescent="0.3">
      <c r="A24389">
        <v>243.839993715286</v>
      </c>
      <c r="B24389">
        <v>176.03980000000001</v>
      </c>
      <c r="C24389">
        <v>1.9207415999999999</v>
      </c>
      <c r="D24389">
        <v>-7.2636270000000003E-2</v>
      </c>
      <c r="E24389">
        <v>2.1733305000000001</v>
      </c>
      <c r="F24389">
        <f t="shared" si="760"/>
        <v>0.21341573333333333</v>
      </c>
      <c r="G24389">
        <f t="shared" si="761"/>
        <v>2.1482619271604939</v>
      </c>
    </row>
    <row r="24390" spans="1:7" x14ac:dyDescent="0.3">
      <c r="A24390">
        <v>243.84988141059799</v>
      </c>
      <c r="B24390">
        <v>176.14265</v>
      </c>
      <c r="C24390">
        <v>1.9206882999999999</v>
      </c>
      <c r="D24390">
        <v>-0.21546725999999999</v>
      </c>
      <c r="E24390">
        <v>2.1746004000000001</v>
      </c>
      <c r="F24390">
        <f t="shared" ref="F24390:F24453" si="762">C24390/9</f>
        <v>0.2134098111111111</v>
      </c>
      <c r="G24390">
        <f t="shared" ref="G24390:G24453" si="763">(B24390-$B$5)/81</f>
        <v>2.1495316802469135</v>
      </c>
    </row>
    <row r="24391" spans="1:7" x14ac:dyDescent="0.3">
      <c r="A24391">
        <v>243.85999798774699</v>
      </c>
      <c r="B24391">
        <v>176.10837000000001</v>
      </c>
      <c r="C24391">
        <v>1.9206616000000001</v>
      </c>
      <c r="D24391">
        <v>-0.31679180000000001</v>
      </c>
      <c r="E24391">
        <v>2.1741771999999999</v>
      </c>
      <c r="F24391">
        <f t="shared" si="762"/>
        <v>0.21340684444444447</v>
      </c>
      <c r="G24391">
        <f t="shared" si="763"/>
        <v>2.1491084703703702</v>
      </c>
    </row>
    <row r="24392" spans="1:7" x14ac:dyDescent="0.3">
      <c r="A24392">
        <v>243.86987042427</v>
      </c>
      <c r="B24392">
        <v>176.06264999999999</v>
      </c>
      <c r="C24392">
        <v>1.9206616000000001</v>
      </c>
      <c r="D24392">
        <v>-0.40468779999999999</v>
      </c>
      <c r="E24392">
        <v>2.1736125999999998</v>
      </c>
      <c r="F24392">
        <f t="shared" si="762"/>
        <v>0.21340684444444447</v>
      </c>
      <c r="G24392">
        <f t="shared" si="763"/>
        <v>2.1485440259259256</v>
      </c>
    </row>
    <row r="24393" spans="1:7" x14ac:dyDescent="0.3">
      <c r="A24393">
        <v>243.879880189895</v>
      </c>
      <c r="B24393">
        <v>175.95598000000001</v>
      </c>
      <c r="C24393">
        <v>1.9206749000000001</v>
      </c>
      <c r="D24393">
        <v>-0.46328511999999999</v>
      </c>
      <c r="E24393">
        <v>2.1722958000000001</v>
      </c>
      <c r="F24393">
        <f t="shared" si="762"/>
        <v>0.21340832222222222</v>
      </c>
      <c r="G24393">
        <f t="shared" si="763"/>
        <v>2.147227112345679</v>
      </c>
    </row>
    <row r="24394" spans="1:7" x14ac:dyDescent="0.3">
      <c r="A24394">
        <v>243.88999676704401</v>
      </c>
      <c r="B24394">
        <v>175.94454999999999</v>
      </c>
      <c r="C24394">
        <v>1.9209681999999999</v>
      </c>
      <c r="D24394">
        <v>-0.24476592</v>
      </c>
      <c r="E24394">
        <v>2.1721547000000001</v>
      </c>
      <c r="F24394">
        <f t="shared" si="762"/>
        <v>0.2134409111111111</v>
      </c>
      <c r="G24394">
        <f t="shared" si="763"/>
        <v>2.1470860012345678</v>
      </c>
    </row>
    <row r="24395" spans="1:7" x14ac:dyDescent="0.3">
      <c r="A24395">
        <v>243.90000653266901</v>
      </c>
      <c r="B24395">
        <v>176.05313000000001</v>
      </c>
      <c r="C24395">
        <v>1.9212081000000001</v>
      </c>
      <c r="D24395">
        <v>-8.4844045000000007E-2</v>
      </c>
      <c r="E24395">
        <v>2.173495</v>
      </c>
      <c r="F24395">
        <f t="shared" si="762"/>
        <v>0.21346756666666666</v>
      </c>
      <c r="G24395">
        <f t="shared" si="763"/>
        <v>2.1484264950617282</v>
      </c>
    </row>
    <row r="24396" spans="1:7" x14ac:dyDescent="0.3">
      <c r="A24396">
        <v>243.910001039505</v>
      </c>
      <c r="B24396">
        <v>176.10837000000001</v>
      </c>
      <c r="C24396">
        <v>1.9211814</v>
      </c>
      <c r="D24396">
        <v>-0.18494782000000001</v>
      </c>
      <c r="E24396">
        <v>2.1741771999999999</v>
      </c>
      <c r="F24396">
        <f t="shared" si="762"/>
        <v>0.2134646</v>
      </c>
      <c r="G24396">
        <f t="shared" si="763"/>
        <v>2.1491084703703702</v>
      </c>
    </row>
    <row r="24397" spans="1:7" x14ac:dyDescent="0.3">
      <c r="A24397">
        <v>243.91987347602799</v>
      </c>
      <c r="B24397">
        <v>176.12361000000001</v>
      </c>
      <c r="C24397">
        <v>1.9211814</v>
      </c>
      <c r="D24397">
        <v>-0.27284380000000003</v>
      </c>
      <c r="E24397">
        <v>2.1743652999999998</v>
      </c>
      <c r="F24397">
        <f t="shared" si="762"/>
        <v>0.2134646</v>
      </c>
      <c r="G24397">
        <f t="shared" si="763"/>
        <v>2.1492966185185187</v>
      </c>
    </row>
    <row r="24398" spans="1:7" x14ac:dyDescent="0.3">
      <c r="A24398">
        <v>243.92986798286401</v>
      </c>
      <c r="B24398">
        <v>176.01884000000001</v>
      </c>
      <c r="C24398">
        <v>1.9211814</v>
      </c>
      <c r="D24398">
        <v>-0.3607398</v>
      </c>
      <c r="E24398">
        <v>2.1730719000000001</v>
      </c>
      <c r="F24398">
        <f t="shared" si="762"/>
        <v>0.2134646</v>
      </c>
      <c r="G24398">
        <f t="shared" si="763"/>
        <v>2.1480031617283952</v>
      </c>
    </row>
    <row r="24399" spans="1:7" x14ac:dyDescent="0.3">
      <c r="A24399">
        <v>243.939999818801</v>
      </c>
      <c r="B24399">
        <v>175.97504000000001</v>
      </c>
      <c r="C24399">
        <v>1.9211814</v>
      </c>
      <c r="D24399">
        <v>-0.43398646000000002</v>
      </c>
      <c r="E24399">
        <v>2.1725310000000002</v>
      </c>
      <c r="F24399">
        <f t="shared" si="762"/>
        <v>0.2134646</v>
      </c>
      <c r="G24399">
        <f t="shared" si="763"/>
        <v>2.1474624209876545</v>
      </c>
    </row>
    <row r="24400" spans="1:7" x14ac:dyDescent="0.3">
      <c r="A24400">
        <v>243.949872255325</v>
      </c>
      <c r="B24400">
        <v>175.89122</v>
      </c>
      <c r="C24400">
        <v>1.9212880999999999</v>
      </c>
      <c r="D24400">
        <v>-0.41201246000000002</v>
      </c>
      <c r="E24400">
        <v>2.1714962</v>
      </c>
      <c r="F24400">
        <f t="shared" si="762"/>
        <v>0.21347645555555556</v>
      </c>
      <c r="G24400">
        <f t="shared" si="763"/>
        <v>2.1464276061728396</v>
      </c>
    </row>
    <row r="24401" spans="1:7" x14ac:dyDescent="0.3">
      <c r="A24401">
        <v>243.96000409126199</v>
      </c>
      <c r="B24401">
        <v>175.95407</v>
      </c>
      <c r="C24401">
        <v>1.9217147000000001</v>
      </c>
      <c r="D24401">
        <v>-4.3337606000000001E-2</v>
      </c>
      <c r="E24401">
        <v>2.1722722000000001</v>
      </c>
      <c r="F24401">
        <f t="shared" si="762"/>
        <v>0.21352385555555556</v>
      </c>
      <c r="G24401">
        <f t="shared" si="763"/>
        <v>2.1472035320987652</v>
      </c>
    </row>
    <row r="24402" spans="1:7" x14ac:dyDescent="0.3">
      <c r="A24402">
        <v>243.969876527786</v>
      </c>
      <c r="B24402">
        <v>176.20169999999999</v>
      </c>
      <c r="C24402">
        <v>1.921888</v>
      </c>
      <c r="D24402">
        <v>4.9441494000000002E-2</v>
      </c>
      <c r="E24402">
        <v>2.1753293999999999</v>
      </c>
      <c r="F24402">
        <f t="shared" si="762"/>
        <v>0.21354311111111113</v>
      </c>
      <c r="G24402">
        <f t="shared" si="763"/>
        <v>2.1502606925925924</v>
      </c>
    </row>
    <row r="24403" spans="1:7" x14ac:dyDescent="0.3">
      <c r="A24403">
        <v>243.97999310493401</v>
      </c>
      <c r="B24403">
        <v>176.21886000000001</v>
      </c>
      <c r="C24403">
        <v>1.9218347</v>
      </c>
      <c r="D24403">
        <v>-9.2168710000000001E-2</v>
      </c>
      <c r="E24403">
        <v>2.1755412000000001</v>
      </c>
      <c r="F24403">
        <f t="shared" si="762"/>
        <v>0.2135371888888889</v>
      </c>
      <c r="G24403">
        <f t="shared" si="763"/>
        <v>2.1504725444444444</v>
      </c>
    </row>
    <row r="24404" spans="1:7" x14ac:dyDescent="0.3">
      <c r="A24404">
        <v>243.99000287055901</v>
      </c>
      <c r="B24404">
        <v>176.21503999999999</v>
      </c>
      <c r="C24404">
        <v>1.9218613</v>
      </c>
      <c r="D24404">
        <v>-0.13733749000000001</v>
      </c>
      <c r="E24404">
        <v>2.175494</v>
      </c>
      <c r="F24404">
        <f t="shared" si="762"/>
        <v>0.21354014444444444</v>
      </c>
      <c r="G24404">
        <f t="shared" si="763"/>
        <v>2.1504253839506169</v>
      </c>
    </row>
    <row r="24405" spans="1:7" x14ac:dyDescent="0.3">
      <c r="A24405">
        <v>243.99987530708299</v>
      </c>
      <c r="B24405">
        <v>176.1198</v>
      </c>
      <c r="C24405">
        <v>1.9218613</v>
      </c>
      <c r="D24405">
        <v>-0.22523348000000001</v>
      </c>
      <c r="E24405">
        <v>2.174318</v>
      </c>
      <c r="F24405">
        <f t="shared" si="762"/>
        <v>0.21354014444444444</v>
      </c>
      <c r="G24405">
        <f t="shared" si="763"/>
        <v>2.1492495814814814</v>
      </c>
    </row>
    <row r="24406" spans="1:7" x14ac:dyDescent="0.3">
      <c r="A24406">
        <v>244.01000714302</v>
      </c>
      <c r="B24406">
        <v>176.05313000000001</v>
      </c>
      <c r="C24406">
        <v>1.921888</v>
      </c>
      <c r="D24406">
        <v>-0.28383079999999999</v>
      </c>
      <c r="E24406">
        <v>2.173495</v>
      </c>
      <c r="F24406">
        <f t="shared" si="762"/>
        <v>0.21354311111111113</v>
      </c>
      <c r="G24406">
        <f t="shared" si="763"/>
        <v>2.1484264950617282</v>
      </c>
    </row>
    <row r="24407" spans="1:7" x14ac:dyDescent="0.3">
      <c r="A24407">
        <v>244.01987957954401</v>
      </c>
      <c r="B24407">
        <v>175.96931000000001</v>
      </c>
      <c r="C24407">
        <v>1.9219279</v>
      </c>
      <c r="D24407">
        <v>-0.31312944999999998</v>
      </c>
      <c r="E24407">
        <v>2.1724603</v>
      </c>
      <c r="F24407">
        <f t="shared" si="762"/>
        <v>0.21354754444444446</v>
      </c>
      <c r="G24407">
        <f t="shared" si="763"/>
        <v>2.1473916802469137</v>
      </c>
    </row>
    <row r="24408" spans="1:7" x14ac:dyDescent="0.3">
      <c r="A24408">
        <v>244.02999615669199</v>
      </c>
      <c r="B24408">
        <v>175.90264999999999</v>
      </c>
      <c r="C24408">
        <v>1.9220079000000001</v>
      </c>
      <c r="D24408">
        <v>-0.31679180000000001</v>
      </c>
      <c r="E24408">
        <v>2.1716373</v>
      </c>
      <c r="F24408">
        <f t="shared" si="762"/>
        <v>0.21355643333333335</v>
      </c>
      <c r="G24408">
        <f t="shared" si="763"/>
        <v>2.1465687172839503</v>
      </c>
    </row>
    <row r="24409" spans="1:7" x14ac:dyDescent="0.3">
      <c r="A24409">
        <v>244.039868593215</v>
      </c>
      <c r="B24409">
        <v>175.91788</v>
      </c>
      <c r="C24409">
        <v>1.9221013</v>
      </c>
      <c r="D24409">
        <v>-0.293597</v>
      </c>
      <c r="E24409">
        <v>2.1718253999999999</v>
      </c>
      <c r="F24409">
        <f t="shared" si="762"/>
        <v>0.21356681111111112</v>
      </c>
      <c r="G24409">
        <f t="shared" si="763"/>
        <v>2.1467567419753086</v>
      </c>
    </row>
    <row r="24410" spans="1:7" x14ac:dyDescent="0.3">
      <c r="A24410">
        <v>244.05000042915299</v>
      </c>
      <c r="B24410">
        <v>175.89501999999999</v>
      </c>
      <c r="C24410">
        <v>1.9221812</v>
      </c>
      <c r="D24410">
        <v>-0.29603857</v>
      </c>
      <c r="E24410">
        <v>2.1715431000000001</v>
      </c>
      <c r="F24410">
        <f t="shared" si="762"/>
        <v>0.21357568888888889</v>
      </c>
      <c r="G24410">
        <f t="shared" si="763"/>
        <v>2.1464745197530863</v>
      </c>
    </row>
    <row r="24411" spans="1:7" x14ac:dyDescent="0.3">
      <c r="A24411">
        <v>244.059872865676</v>
      </c>
      <c r="B24411">
        <v>175.89501999999999</v>
      </c>
      <c r="C24411">
        <v>1.9222345000000001</v>
      </c>
      <c r="D24411">
        <v>-0.32777879999999998</v>
      </c>
      <c r="E24411">
        <v>2.1715431000000001</v>
      </c>
      <c r="F24411">
        <f t="shared" si="762"/>
        <v>0.21358161111111112</v>
      </c>
      <c r="G24411">
        <f t="shared" si="763"/>
        <v>2.1464745197530863</v>
      </c>
    </row>
    <row r="24412" spans="1:7" x14ac:dyDescent="0.3">
      <c r="A24412">
        <v>244.06986737251199</v>
      </c>
      <c r="B24412">
        <v>175.89883</v>
      </c>
      <c r="C24412">
        <v>1.922248</v>
      </c>
      <c r="D24412">
        <v>-0.3863761</v>
      </c>
      <c r="E24412">
        <v>2.1715903000000001</v>
      </c>
      <c r="F24412">
        <f t="shared" si="762"/>
        <v>0.21358311111111111</v>
      </c>
      <c r="G24412">
        <f t="shared" si="763"/>
        <v>2.1465215567901232</v>
      </c>
    </row>
    <row r="24413" spans="1:7" x14ac:dyDescent="0.3">
      <c r="A24413">
        <v>244.07987713813699</v>
      </c>
      <c r="B24413">
        <v>175.80549999999999</v>
      </c>
      <c r="C24413">
        <v>1.9222611999999999</v>
      </c>
      <c r="D24413">
        <v>-0.46084355999999999</v>
      </c>
      <c r="E24413">
        <v>2.1704379999999999</v>
      </c>
      <c r="F24413">
        <f t="shared" si="762"/>
        <v>0.21358457777777776</v>
      </c>
      <c r="G24413">
        <f t="shared" si="763"/>
        <v>2.145369334567901</v>
      </c>
    </row>
    <row r="24414" spans="1:7" x14ac:dyDescent="0.3">
      <c r="A24414">
        <v>244.089993715286</v>
      </c>
      <c r="B24414">
        <v>175.76929999999999</v>
      </c>
      <c r="C24414">
        <v>1.9224346000000001</v>
      </c>
      <c r="D24414">
        <v>-0.39614232999999999</v>
      </c>
      <c r="E24414">
        <v>2.1699913</v>
      </c>
      <c r="F24414">
        <f t="shared" si="762"/>
        <v>0.21360384444444447</v>
      </c>
      <c r="G24414">
        <f t="shared" si="763"/>
        <v>2.1449224209876538</v>
      </c>
    </row>
    <row r="24415" spans="1:7" x14ac:dyDescent="0.3">
      <c r="A24415">
        <v>244.100003480911</v>
      </c>
      <c r="B24415">
        <v>175.86645999999999</v>
      </c>
      <c r="C24415">
        <v>1.9227945</v>
      </c>
      <c r="D24415">
        <v>-6.8973936E-2</v>
      </c>
      <c r="E24415">
        <v>2.1711904999999998</v>
      </c>
      <c r="F24415">
        <f t="shared" si="762"/>
        <v>0.21364383333333334</v>
      </c>
      <c r="G24415">
        <f t="shared" si="763"/>
        <v>2.1461219271604937</v>
      </c>
    </row>
    <row r="24416" spans="1:7" x14ac:dyDescent="0.3">
      <c r="A24416">
        <v>244.10999798774699</v>
      </c>
      <c r="B24416">
        <v>176.08551</v>
      </c>
      <c r="C24416">
        <v>1.9228209999999999</v>
      </c>
      <c r="D24416">
        <v>-0.13001283</v>
      </c>
      <c r="E24416">
        <v>2.1738949999999999</v>
      </c>
      <c r="F24416">
        <f t="shared" si="762"/>
        <v>0.21364677777777777</v>
      </c>
      <c r="G24416">
        <f t="shared" si="763"/>
        <v>2.1488262481481479</v>
      </c>
    </row>
    <row r="24417" spans="1:7" x14ac:dyDescent="0.3">
      <c r="A24417">
        <v>244.11987042427</v>
      </c>
      <c r="B24417">
        <v>176.09693999999999</v>
      </c>
      <c r="C24417">
        <v>1.9227544999999999</v>
      </c>
      <c r="D24417">
        <v>-0.27528535999999998</v>
      </c>
      <c r="E24417">
        <v>2.1740360000000001</v>
      </c>
      <c r="F24417">
        <f t="shared" si="762"/>
        <v>0.21363938888888889</v>
      </c>
      <c r="G24417">
        <f t="shared" si="763"/>
        <v>2.1489673592592591</v>
      </c>
    </row>
    <row r="24418" spans="1:7" x14ac:dyDescent="0.3">
      <c r="A24418">
        <v>244.13000226020799</v>
      </c>
      <c r="B24418">
        <v>176.00742</v>
      </c>
      <c r="C24418">
        <v>1.9227677999999999</v>
      </c>
      <c r="D24418">
        <v>-0.34975277999999999</v>
      </c>
      <c r="E24418">
        <v>2.1729307000000002</v>
      </c>
      <c r="F24418">
        <f t="shared" si="762"/>
        <v>0.21364086666666665</v>
      </c>
      <c r="G24418">
        <f t="shared" si="763"/>
        <v>2.1478621740740738</v>
      </c>
    </row>
    <row r="24419" spans="1:7" x14ac:dyDescent="0.3">
      <c r="A24419">
        <v>244.139874696731</v>
      </c>
      <c r="B24419">
        <v>175.98074</v>
      </c>
      <c r="C24419">
        <v>1.9227810999999999</v>
      </c>
      <c r="D24419">
        <v>-0.42422022999999998</v>
      </c>
      <c r="E24419">
        <v>2.1726014999999999</v>
      </c>
      <c r="F24419">
        <f t="shared" si="762"/>
        <v>0.21364234444444444</v>
      </c>
      <c r="G24419">
        <f t="shared" si="763"/>
        <v>2.1475327913580244</v>
      </c>
    </row>
    <row r="24420" spans="1:7" x14ac:dyDescent="0.3">
      <c r="A24420">
        <v>244.15000653266901</v>
      </c>
      <c r="B24420">
        <v>175.84739999999999</v>
      </c>
      <c r="C24420">
        <v>1.9228611</v>
      </c>
      <c r="D24420">
        <v>-0.41445399999999999</v>
      </c>
      <c r="E24420">
        <v>2.1709551999999999</v>
      </c>
      <c r="F24420">
        <f t="shared" si="762"/>
        <v>0.21365123333333333</v>
      </c>
      <c r="G24420">
        <f t="shared" si="763"/>
        <v>2.1458866185185181</v>
      </c>
    </row>
    <row r="24421" spans="1:7" x14ac:dyDescent="0.3">
      <c r="A24421">
        <v>244.15987896919199</v>
      </c>
      <c r="B24421">
        <v>175.92930000000001</v>
      </c>
      <c r="C24421">
        <v>1.9233009999999999</v>
      </c>
      <c r="D24421">
        <v>-4.4558383999999999E-2</v>
      </c>
      <c r="E24421">
        <v>2.1719666000000002</v>
      </c>
      <c r="F24421">
        <f t="shared" si="762"/>
        <v>0.21370011111111109</v>
      </c>
      <c r="G24421">
        <f t="shared" si="763"/>
        <v>2.1468977296296297</v>
      </c>
    </row>
    <row r="24422" spans="1:7" x14ac:dyDescent="0.3">
      <c r="A24422">
        <v>244.16999554634</v>
      </c>
      <c r="B24422">
        <v>176.14076</v>
      </c>
      <c r="C24422">
        <v>1.9234608</v>
      </c>
      <c r="D24422">
        <v>3.3571385000000002E-2</v>
      </c>
      <c r="E24422">
        <v>2.1745770000000002</v>
      </c>
      <c r="F24422">
        <f t="shared" si="762"/>
        <v>0.21371786666666667</v>
      </c>
      <c r="G24422">
        <f t="shared" si="763"/>
        <v>2.1495083469135801</v>
      </c>
    </row>
    <row r="24423" spans="1:7" x14ac:dyDescent="0.3">
      <c r="A24423">
        <v>244.180005311965</v>
      </c>
      <c r="B24423">
        <v>176.16362000000001</v>
      </c>
      <c r="C24423">
        <v>1.9233943</v>
      </c>
      <c r="D24423">
        <v>-0.1092596</v>
      </c>
      <c r="E24423">
        <v>2.1748590000000001</v>
      </c>
      <c r="F24423">
        <f t="shared" si="762"/>
        <v>0.21371047777777777</v>
      </c>
      <c r="G24423">
        <f t="shared" si="763"/>
        <v>2.1497905691358024</v>
      </c>
    </row>
    <row r="24424" spans="1:7" x14ac:dyDescent="0.3">
      <c r="A24424">
        <v>244.18987774848901</v>
      </c>
      <c r="B24424">
        <v>176.18839</v>
      </c>
      <c r="C24424">
        <v>1.9234076</v>
      </c>
      <c r="D24424">
        <v>-0.18250626</v>
      </c>
      <c r="E24424">
        <v>2.1751649999999998</v>
      </c>
      <c r="F24424">
        <f t="shared" si="762"/>
        <v>0.21371195555555556</v>
      </c>
      <c r="G24424">
        <f t="shared" si="763"/>
        <v>2.1500963716049379</v>
      </c>
    </row>
    <row r="24425" spans="1:7" x14ac:dyDescent="0.3">
      <c r="A24425">
        <v>244.19999432563699</v>
      </c>
      <c r="B24425">
        <v>176.08551</v>
      </c>
      <c r="C24425">
        <v>1.9234209</v>
      </c>
      <c r="D24425">
        <v>-0.24110359000000001</v>
      </c>
      <c r="E24425">
        <v>2.1738949999999999</v>
      </c>
      <c r="F24425">
        <f t="shared" si="762"/>
        <v>0.21371343333333334</v>
      </c>
      <c r="G24425">
        <f t="shared" si="763"/>
        <v>2.1488262481481479</v>
      </c>
    </row>
    <row r="24426" spans="1:7" x14ac:dyDescent="0.3">
      <c r="A24426">
        <v>244.20988202095</v>
      </c>
      <c r="B24426">
        <v>176.01311999999999</v>
      </c>
      <c r="C24426">
        <v>1.9234209</v>
      </c>
      <c r="D24426">
        <v>-0.32899958000000001</v>
      </c>
      <c r="E24426">
        <v>2.1730013000000001</v>
      </c>
      <c r="F24426">
        <f t="shared" si="762"/>
        <v>0.21371343333333334</v>
      </c>
      <c r="G24426">
        <f t="shared" si="763"/>
        <v>2.1479325444444441</v>
      </c>
    </row>
    <row r="24427" spans="1:7" x14ac:dyDescent="0.3">
      <c r="A24427">
        <v>244.219876527786</v>
      </c>
      <c r="B24427">
        <v>175.92930000000001</v>
      </c>
      <c r="C24427">
        <v>1.9234608</v>
      </c>
      <c r="D24427">
        <v>-0.37416833999999999</v>
      </c>
      <c r="E24427">
        <v>2.1719666000000002</v>
      </c>
      <c r="F24427">
        <f t="shared" si="762"/>
        <v>0.21371786666666667</v>
      </c>
      <c r="G24427">
        <f t="shared" si="763"/>
        <v>2.1468977296296297</v>
      </c>
    </row>
    <row r="24428" spans="1:7" x14ac:dyDescent="0.3">
      <c r="A24428">
        <v>244.22999310493401</v>
      </c>
      <c r="B24428">
        <v>175.82454000000001</v>
      </c>
      <c r="C24428">
        <v>1.9235144</v>
      </c>
      <c r="D24428">
        <v>-0.39370077999999997</v>
      </c>
      <c r="E24428">
        <v>2.1706731000000001</v>
      </c>
      <c r="F24428">
        <f t="shared" si="762"/>
        <v>0.21372382222222222</v>
      </c>
      <c r="G24428">
        <f t="shared" si="763"/>
        <v>2.1456043962962963</v>
      </c>
    </row>
    <row r="24429" spans="1:7" x14ac:dyDescent="0.3">
      <c r="A24429">
        <v>244.23988080024699</v>
      </c>
      <c r="B24429">
        <v>175.81693000000001</v>
      </c>
      <c r="C24429">
        <v>1.9236209</v>
      </c>
      <c r="D24429">
        <v>-0.36928523000000002</v>
      </c>
      <c r="E24429">
        <v>2.170579</v>
      </c>
      <c r="F24429">
        <f t="shared" si="762"/>
        <v>0.21373565555555554</v>
      </c>
      <c r="G24429">
        <f t="shared" si="763"/>
        <v>2.1455104456790122</v>
      </c>
    </row>
    <row r="24430" spans="1:7" x14ac:dyDescent="0.3">
      <c r="A24430">
        <v>244.24987530708299</v>
      </c>
      <c r="B24430">
        <v>175.79977</v>
      </c>
      <c r="C24430">
        <v>1.9237675999999999</v>
      </c>
      <c r="D24430">
        <v>-0.30214247</v>
      </c>
      <c r="E24430">
        <v>2.1703671999999998</v>
      </c>
      <c r="F24430">
        <f t="shared" si="762"/>
        <v>0.21375195555555554</v>
      </c>
      <c r="G24430">
        <f t="shared" si="763"/>
        <v>2.1452985938271603</v>
      </c>
    </row>
    <row r="24431" spans="1:7" x14ac:dyDescent="0.3">
      <c r="A24431">
        <v>244.26000714302</v>
      </c>
      <c r="B24431">
        <v>175.87025</v>
      </c>
      <c r="C24431">
        <v>1.9239142</v>
      </c>
      <c r="D24431">
        <v>-0.22157114999999999</v>
      </c>
      <c r="E24431">
        <v>2.1712375000000002</v>
      </c>
      <c r="F24431">
        <f t="shared" si="762"/>
        <v>0.21376824444444445</v>
      </c>
      <c r="G24431">
        <f t="shared" si="763"/>
        <v>2.1461687172839503</v>
      </c>
    </row>
    <row r="24432" spans="1:7" x14ac:dyDescent="0.3">
      <c r="A24432">
        <v>244.26987957954401</v>
      </c>
      <c r="B24432">
        <v>175.92741000000001</v>
      </c>
      <c r="C24432">
        <v>1.9239942000000001</v>
      </c>
      <c r="D24432">
        <v>-0.22401270000000001</v>
      </c>
      <c r="E24432">
        <v>2.1719431999999999</v>
      </c>
      <c r="F24432">
        <f t="shared" si="762"/>
        <v>0.21377713333333334</v>
      </c>
      <c r="G24432">
        <f t="shared" si="763"/>
        <v>2.1468743962962962</v>
      </c>
    </row>
    <row r="24433" spans="1:7" x14ac:dyDescent="0.3">
      <c r="A24433">
        <v>244.27987408638</v>
      </c>
      <c r="B24433">
        <v>175.91408000000001</v>
      </c>
      <c r="C24433">
        <v>1.9240208999999999</v>
      </c>
      <c r="D24433">
        <v>-0.26918145999999998</v>
      </c>
      <c r="E24433">
        <v>2.1717784</v>
      </c>
      <c r="F24433">
        <f t="shared" si="762"/>
        <v>0.2137801</v>
      </c>
      <c r="G24433">
        <f t="shared" si="763"/>
        <v>2.1467098283950619</v>
      </c>
    </row>
    <row r="24434" spans="1:7" x14ac:dyDescent="0.3">
      <c r="A24434">
        <v>244.29000592231699</v>
      </c>
      <c r="B24434">
        <v>175.90264999999999</v>
      </c>
      <c r="C24434">
        <v>1.9240208999999999</v>
      </c>
      <c r="D24434">
        <v>-0.35707745000000002</v>
      </c>
      <c r="E24434">
        <v>2.1716373</v>
      </c>
      <c r="F24434">
        <f t="shared" si="762"/>
        <v>0.2137801</v>
      </c>
      <c r="G24434">
        <f t="shared" si="763"/>
        <v>2.1465687172839503</v>
      </c>
    </row>
    <row r="24435" spans="1:7" x14ac:dyDescent="0.3">
      <c r="A24435">
        <v>244.30000042915299</v>
      </c>
      <c r="B24435">
        <v>175.80168</v>
      </c>
      <c r="C24435">
        <v>1.9240341000000001</v>
      </c>
      <c r="D24435">
        <v>-0.43032409999999999</v>
      </c>
      <c r="E24435">
        <v>2.1703907999999998</v>
      </c>
      <c r="F24435">
        <f t="shared" si="762"/>
        <v>0.21378156666666667</v>
      </c>
      <c r="G24435">
        <f t="shared" si="763"/>
        <v>2.145322174074074</v>
      </c>
    </row>
    <row r="24436" spans="1:7" x14ac:dyDescent="0.3">
      <c r="A24436">
        <v>244.30999493598901</v>
      </c>
      <c r="B24436">
        <v>175.74262999999999</v>
      </c>
      <c r="C24436">
        <v>1.9241140999999999</v>
      </c>
      <c r="D24436">
        <v>-0.41933712000000001</v>
      </c>
      <c r="E24436">
        <v>2.1696618000000001</v>
      </c>
      <c r="F24436">
        <f t="shared" si="762"/>
        <v>0.21379045555555554</v>
      </c>
      <c r="G24436">
        <f t="shared" si="763"/>
        <v>2.1445931617283946</v>
      </c>
    </row>
    <row r="24437" spans="1:7" x14ac:dyDescent="0.3">
      <c r="A24437">
        <v>244.32000470161401</v>
      </c>
      <c r="B24437">
        <v>175.80549999999999</v>
      </c>
      <c r="C24437">
        <v>1.9245274000000001</v>
      </c>
      <c r="D24437">
        <v>-9.2168710000000001E-2</v>
      </c>
      <c r="E24437">
        <v>2.1704379999999999</v>
      </c>
      <c r="F24437">
        <f t="shared" si="762"/>
        <v>0.21383637777777778</v>
      </c>
      <c r="G24437">
        <f t="shared" si="763"/>
        <v>2.145369334567901</v>
      </c>
    </row>
    <row r="24438" spans="1:7" x14ac:dyDescent="0.3">
      <c r="A24438">
        <v>244.32987713813699</v>
      </c>
      <c r="B24438">
        <v>175.98455999999999</v>
      </c>
      <c r="C24438">
        <v>1.9245939000000001</v>
      </c>
      <c r="D24438">
        <v>-9.5831044000000004E-2</v>
      </c>
      <c r="E24438">
        <v>2.1726486999999999</v>
      </c>
      <c r="F24438">
        <f t="shared" si="762"/>
        <v>0.21384376666666668</v>
      </c>
      <c r="G24438">
        <f t="shared" si="763"/>
        <v>2.1475799518518515</v>
      </c>
    </row>
    <row r="24439" spans="1:7" x14ac:dyDescent="0.3">
      <c r="A24439">
        <v>244.33987164497299</v>
      </c>
      <c r="B24439">
        <v>176.06075000000001</v>
      </c>
      <c r="C24439">
        <v>1.9245274000000001</v>
      </c>
      <c r="D24439">
        <v>-0.23744125999999999</v>
      </c>
      <c r="E24439">
        <v>2.1735891999999999</v>
      </c>
      <c r="F24439">
        <f t="shared" si="762"/>
        <v>0.21383637777777778</v>
      </c>
      <c r="G24439">
        <f t="shared" si="763"/>
        <v>2.1485205691358025</v>
      </c>
    </row>
    <row r="24440" spans="1:7" x14ac:dyDescent="0.3">
      <c r="A24440">
        <v>244.34988141059799</v>
      </c>
      <c r="B24440">
        <v>175.97883999999999</v>
      </c>
      <c r="C24440">
        <v>1.9245406</v>
      </c>
      <c r="D24440">
        <v>-0.31068790000000002</v>
      </c>
      <c r="E24440">
        <v>2.1725778999999998</v>
      </c>
      <c r="F24440">
        <f t="shared" si="762"/>
        <v>0.21383784444444445</v>
      </c>
      <c r="G24440">
        <f t="shared" si="763"/>
        <v>2.1475093345679008</v>
      </c>
    </row>
    <row r="24441" spans="1:7" x14ac:dyDescent="0.3">
      <c r="A24441">
        <v>244.35987591743401</v>
      </c>
      <c r="B24441">
        <v>175.91408000000001</v>
      </c>
      <c r="C24441">
        <v>1.9245406</v>
      </c>
      <c r="D24441">
        <v>-0.38393455999999998</v>
      </c>
      <c r="E24441">
        <v>2.1717784</v>
      </c>
      <c r="F24441">
        <f t="shared" si="762"/>
        <v>0.21383784444444445</v>
      </c>
      <c r="G24441">
        <f t="shared" si="763"/>
        <v>2.1467098283950619</v>
      </c>
    </row>
    <row r="24442" spans="1:7" x14ac:dyDescent="0.3">
      <c r="A24442">
        <v>244.36999249458299</v>
      </c>
      <c r="B24442">
        <v>175.81882999999999</v>
      </c>
      <c r="C24442">
        <v>1.9245540000000001</v>
      </c>
      <c r="D24442">
        <v>-0.47183055000000002</v>
      </c>
      <c r="E24442">
        <v>2.1706026</v>
      </c>
      <c r="F24442">
        <f t="shared" si="762"/>
        <v>0.21383933333333335</v>
      </c>
      <c r="G24442">
        <f t="shared" si="763"/>
        <v>2.1455339024691358</v>
      </c>
    </row>
    <row r="24443" spans="1:7" x14ac:dyDescent="0.3">
      <c r="A24443">
        <v>244.38000226020799</v>
      </c>
      <c r="B24443">
        <v>175.75596999999999</v>
      </c>
      <c r="C24443">
        <v>1.9248873</v>
      </c>
      <c r="D24443">
        <v>-0.22645425999999999</v>
      </c>
      <c r="E24443">
        <v>2.1698265000000001</v>
      </c>
      <c r="F24443">
        <f t="shared" si="762"/>
        <v>0.21387636666666665</v>
      </c>
      <c r="G24443">
        <f t="shared" si="763"/>
        <v>2.1447578530864195</v>
      </c>
    </row>
    <row r="24444" spans="1:7" x14ac:dyDescent="0.3">
      <c r="A24444">
        <v>244.38999676704401</v>
      </c>
      <c r="B24444">
        <v>175.95218</v>
      </c>
      <c r="C24444">
        <v>1.9251404999999999</v>
      </c>
      <c r="D24444">
        <v>-2.3805164E-2</v>
      </c>
      <c r="E24444">
        <v>2.1722488000000002</v>
      </c>
      <c r="F24444">
        <f t="shared" si="762"/>
        <v>0.2139045</v>
      </c>
      <c r="G24444">
        <f t="shared" si="763"/>
        <v>2.1471801987654318</v>
      </c>
    </row>
    <row r="24445" spans="1:7" x14ac:dyDescent="0.3">
      <c r="A24445">
        <v>244.39986920356699</v>
      </c>
      <c r="B24445">
        <v>176.08551</v>
      </c>
      <c r="C24445">
        <v>1.9251273</v>
      </c>
      <c r="D24445">
        <v>-0.11048037600000001</v>
      </c>
      <c r="E24445">
        <v>2.1738949999999999</v>
      </c>
      <c r="F24445">
        <f t="shared" si="762"/>
        <v>0.21390303333333333</v>
      </c>
      <c r="G24445">
        <f t="shared" si="763"/>
        <v>2.1488262481481479</v>
      </c>
    </row>
    <row r="24446" spans="1:7" x14ac:dyDescent="0.3">
      <c r="A24446">
        <v>244.40987896919199</v>
      </c>
      <c r="B24446">
        <v>176.08551</v>
      </c>
      <c r="C24446">
        <v>1.9251273</v>
      </c>
      <c r="D24446">
        <v>-0.19837637</v>
      </c>
      <c r="E24446">
        <v>2.1738949999999999</v>
      </c>
      <c r="F24446">
        <f t="shared" si="762"/>
        <v>0.21390303333333333</v>
      </c>
      <c r="G24446">
        <f t="shared" si="763"/>
        <v>2.1488262481481479</v>
      </c>
    </row>
    <row r="24447" spans="1:7" x14ac:dyDescent="0.3">
      <c r="A24447">
        <v>244.41999554634</v>
      </c>
      <c r="B24447">
        <v>176.02455</v>
      </c>
      <c r="C24447">
        <v>1.9251273</v>
      </c>
      <c r="D24447">
        <v>-0.27162301999999999</v>
      </c>
      <c r="E24447">
        <v>2.1731424000000001</v>
      </c>
      <c r="F24447">
        <f t="shared" si="762"/>
        <v>0.21390303333333333</v>
      </c>
      <c r="G24447">
        <f t="shared" si="763"/>
        <v>2.1480736555555553</v>
      </c>
    </row>
    <row r="24448" spans="1:7" x14ac:dyDescent="0.3">
      <c r="A24448">
        <v>244.42986798286401</v>
      </c>
      <c r="B24448">
        <v>175.89883</v>
      </c>
      <c r="C24448">
        <v>1.9251404999999999</v>
      </c>
      <c r="D24448">
        <v>-0.34486967000000002</v>
      </c>
      <c r="E24448">
        <v>2.1715903000000001</v>
      </c>
      <c r="F24448">
        <f t="shared" si="762"/>
        <v>0.2139045</v>
      </c>
      <c r="G24448">
        <f t="shared" si="763"/>
        <v>2.1465215567901232</v>
      </c>
    </row>
    <row r="24449" spans="1:7" x14ac:dyDescent="0.3">
      <c r="A24449">
        <v>244.439999818801</v>
      </c>
      <c r="B24449">
        <v>175.84169</v>
      </c>
      <c r="C24449">
        <v>1.925154</v>
      </c>
      <c r="D24449">
        <v>-0.41933712000000001</v>
      </c>
      <c r="E24449">
        <v>2.1708848000000001</v>
      </c>
      <c r="F24449">
        <f t="shared" si="762"/>
        <v>0.21390600000000001</v>
      </c>
      <c r="G24449">
        <f t="shared" si="763"/>
        <v>2.1458161246913581</v>
      </c>
    </row>
    <row r="24450" spans="1:7" x14ac:dyDescent="0.3">
      <c r="A24450">
        <v>244.449872255325</v>
      </c>
      <c r="B24450">
        <v>175.74454</v>
      </c>
      <c r="C24450">
        <v>1.9251938</v>
      </c>
      <c r="D24450">
        <v>-0.45107733999999999</v>
      </c>
      <c r="E24450">
        <v>2.1696854000000001</v>
      </c>
      <c r="F24450">
        <f t="shared" si="762"/>
        <v>0.21391042222222223</v>
      </c>
      <c r="G24450">
        <f t="shared" si="763"/>
        <v>2.1446167419753084</v>
      </c>
    </row>
    <row r="24451" spans="1:7" x14ac:dyDescent="0.3">
      <c r="A24451">
        <v>244.45988202095</v>
      </c>
      <c r="B24451">
        <v>175.72551000000001</v>
      </c>
      <c r="C24451">
        <v>1.9253005000000001</v>
      </c>
      <c r="D24451">
        <v>-0.42544100000000001</v>
      </c>
      <c r="E24451">
        <v>2.1694502999999998</v>
      </c>
      <c r="F24451">
        <f t="shared" si="762"/>
        <v>0.21392227777777778</v>
      </c>
      <c r="G24451">
        <f t="shared" si="763"/>
        <v>2.1443818037037037</v>
      </c>
    </row>
    <row r="24452" spans="1:7" x14ac:dyDescent="0.3">
      <c r="A24452">
        <v>244.469876527786</v>
      </c>
      <c r="B24452">
        <v>175.72167999999999</v>
      </c>
      <c r="C24452">
        <v>1.9254738</v>
      </c>
      <c r="D24452">
        <v>-0.31801256999999999</v>
      </c>
      <c r="E24452">
        <v>2.1694032999999999</v>
      </c>
      <c r="F24452">
        <f t="shared" si="762"/>
        <v>0.21394153333333332</v>
      </c>
      <c r="G24452">
        <f t="shared" si="763"/>
        <v>2.1443345197530861</v>
      </c>
    </row>
    <row r="24453" spans="1:7" x14ac:dyDescent="0.3">
      <c r="A24453">
        <v>244.47987103462199</v>
      </c>
      <c r="B24453">
        <v>175.79597000000001</v>
      </c>
      <c r="C24453">
        <v>1.9257004</v>
      </c>
      <c r="D24453">
        <v>-0.17029849</v>
      </c>
      <c r="E24453">
        <v>2.1703204999999999</v>
      </c>
      <c r="F24453">
        <f t="shared" si="762"/>
        <v>0.2139667111111111</v>
      </c>
      <c r="G24453">
        <f t="shared" si="763"/>
        <v>2.1452516802469135</v>
      </c>
    </row>
    <row r="24454" spans="1:7" x14ac:dyDescent="0.3">
      <c r="A24454">
        <v>244.49000287055901</v>
      </c>
      <c r="B24454">
        <v>175.96549999999999</v>
      </c>
      <c r="C24454">
        <v>1.9258738</v>
      </c>
      <c r="D24454">
        <v>-7.6298599999999994E-2</v>
      </c>
      <c r="E24454">
        <v>2.1724133000000001</v>
      </c>
      <c r="F24454">
        <f t="shared" ref="F24454:F24517" si="764">C24454/9</f>
        <v>0.21398597777777778</v>
      </c>
      <c r="G24454">
        <f t="shared" ref="G24454:G24517" si="765">(B24454-$B$5)/81</f>
        <v>2.1473446432098764</v>
      </c>
    </row>
    <row r="24455" spans="1:7" x14ac:dyDescent="0.3">
      <c r="A24455">
        <v>244.49987530708299</v>
      </c>
      <c r="B24455">
        <v>176.02837</v>
      </c>
      <c r="C24455">
        <v>1.9259137</v>
      </c>
      <c r="D24455">
        <v>-0.10803881999999999</v>
      </c>
      <c r="E24455">
        <v>2.1731894</v>
      </c>
      <c r="F24455">
        <f t="shared" si="764"/>
        <v>0.21399041111111111</v>
      </c>
      <c r="G24455">
        <f t="shared" si="765"/>
        <v>2.1481208160493823</v>
      </c>
    </row>
    <row r="24456" spans="1:7" x14ac:dyDescent="0.3">
      <c r="A24456">
        <v>244.51000714302</v>
      </c>
      <c r="B24456">
        <v>176.03218000000001</v>
      </c>
      <c r="C24456">
        <v>1.9259137</v>
      </c>
      <c r="D24456">
        <v>-0.19593482000000001</v>
      </c>
      <c r="E24456">
        <v>2.1732364</v>
      </c>
      <c r="F24456">
        <f t="shared" si="764"/>
        <v>0.21399041111111111</v>
      </c>
      <c r="G24456">
        <f t="shared" si="765"/>
        <v>2.1481678530864197</v>
      </c>
    </row>
    <row r="24457" spans="1:7" x14ac:dyDescent="0.3">
      <c r="A24457">
        <v>244.51987957954401</v>
      </c>
      <c r="B24457">
        <v>175.96170000000001</v>
      </c>
      <c r="C24457">
        <v>1.9259137</v>
      </c>
      <c r="D24457">
        <v>-0.28383079999999999</v>
      </c>
      <c r="E24457">
        <v>2.1723664</v>
      </c>
      <c r="F24457">
        <f t="shared" si="764"/>
        <v>0.21399041111111111</v>
      </c>
      <c r="G24457">
        <f t="shared" si="765"/>
        <v>2.1472977296296296</v>
      </c>
    </row>
    <row r="24458" spans="1:7" x14ac:dyDescent="0.3">
      <c r="A24458">
        <v>244.52999615669199</v>
      </c>
      <c r="B24458">
        <v>175.87406999999999</v>
      </c>
      <c r="C24458">
        <v>1.925967</v>
      </c>
      <c r="D24458">
        <v>-0.30092168000000002</v>
      </c>
      <c r="E24458">
        <v>2.1712843999999998</v>
      </c>
      <c r="F24458">
        <f t="shared" si="764"/>
        <v>0.21399633333333334</v>
      </c>
      <c r="G24458">
        <f t="shared" si="765"/>
        <v>2.1462158777777773</v>
      </c>
    </row>
    <row r="24459" spans="1:7" x14ac:dyDescent="0.3">
      <c r="A24459">
        <v>244.539868593215</v>
      </c>
      <c r="B24459">
        <v>175.86072999999999</v>
      </c>
      <c r="C24459">
        <v>1.9260603000000001</v>
      </c>
      <c r="D24459">
        <v>-0.28993469999999999</v>
      </c>
      <c r="E24459">
        <v>2.1711200000000002</v>
      </c>
      <c r="F24459">
        <f t="shared" si="764"/>
        <v>0.21400669999999999</v>
      </c>
      <c r="G24459">
        <f t="shared" si="765"/>
        <v>2.1460511864197529</v>
      </c>
    </row>
    <row r="24460" spans="1:7" x14ac:dyDescent="0.3">
      <c r="A24460">
        <v>244.55000042915299</v>
      </c>
      <c r="B24460">
        <v>175.82835</v>
      </c>
      <c r="C24460">
        <v>1.9261402999999999</v>
      </c>
      <c r="D24460">
        <v>-0.28016847</v>
      </c>
      <c r="E24460">
        <v>2.1707200000000002</v>
      </c>
      <c r="F24460">
        <f t="shared" si="764"/>
        <v>0.21401558888888889</v>
      </c>
      <c r="G24460">
        <f t="shared" si="765"/>
        <v>2.1456514333333332</v>
      </c>
    </row>
    <row r="24461" spans="1:7" x14ac:dyDescent="0.3">
      <c r="A24461">
        <v>244.559872865676</v>
      </c>
      <c r="B24461">
        <v>175.82644999999999</v>
      </c>
      <c r="C24461">
        <v>1.9261804</v>
      </c>
      <c r="D24461">
        <v>-0.32533722999999998</v>
      </c>
      <c r="E24461">
        <v>2.1706967000000001</v>
      </c>
      <c r="F24461">
        <f t="shared" si="764"/>
        <v>0.21402004444444445</v>
      </c>
      <c r="G24461">
        <f t="shared" si="765"/>
        <v>2.1456279765432096</v>
      </c>
    </row>
    <row r="24462" spans="1:7" x14ac:dyDescent="0.3">
      <c r="A24462">
        <v>244.57000470161401</v>
      </c>
      <c r="B24462">
        <v>175.79216</v>
      </c>
      <c r="C24462">
        <v>1.9262071000000001</v>
      </c>
      <c r="D24462">
        <v>-0.38515535000000001</v>
      </c>
      <c r="E24462">
        <v>2.1702732999999998</v>
      </c>
      <c r="F24462">
        <f t="shared" si="764"/>
        <v>0.21402301111111111</v>
      </c>
      <c r="G24462">
        <f t="shared" si="765"/>
        <v>2.1452046432098761</v>
      </c>
    </row>
    <row r="24463" spans="1:7" x14ac:dyDescent="0.3">
      <c r="A24463">
        <v>244.57987713813699</v>
      </c>
      <c r="B24463">
        <v>175.72167999999999</v>
      </c>
      <c r="C24463">
        <v>1.9262203</v>
      </c>
      <c r="D24463">
        <v>-0.44375268000000001</v>
      </c>
      <c r="E24463">
        <v>2.1694032999999999</v>
      </c>
      <c r="F24463">
        <f t="shared" si="764"/>
        <v>0.21402447777777778</v>
      </c>
      <c r="G24463">
        <f t="shared" si="765"/>
        <v>2.1443345197530861</v>
      </c>
    </row>
    <row r="24464" spans="1:7" x14ac:dyDescent="0.3">
      <c r="A24464">
        <v>244.58987164497299</v>
      </c>
      <c r="B24464">
        <v>175.71216999999999</v>
      </c>
      <c r="C24464">
        <v>1.9264603</v>
      </c>
      <c r="D24464">
        <v>-0.28138923999999998</v>
      </c>
      <c r="E24464">
        <v>2.1692855</v>
      </c>
      <c r="F24464">
        <f t="shared" si="764"/>
        <v>0.21405114444444445</v>
      </c>
      <c r="G24464">
        <f t="shared" si="765"/>
        <v>2.1442171123456788</v>
      </c>
    </row>
    <row r="24465" spans="1:7" x14ac:dyDescent="0.3">
      <c r="A24465">
        <v>244.59988141059799</v>
      </c>
      <c r="B24465">
        <v>175.82454000000001</v>
      </c>
      <c r="C24465">
        <v>1.9267535</v>
      </c>
      <c r="D24465">
        <v>-6.2870049999999997E-2</v>
      </c>
      <c r="E24465">
        <v>2.1706731000000001</v>
      </c>
      <c r="F24465">
        <f t="shared" si="764"/>
        <v>0.21408372222222222</v>
      </c>
      <c r="G24465">
        <f t="shared" si="765"/>
        <v>2.1456043962962963</v>
      </c>
    </row>
    <row r="24466" spans="1:7" x14ac:dyDescent="0.3">
      <c r="A24466">
        <v>244.60999798774699</v>
      </c>
      <c r="B24466">
        <v>175.93884</v>
      </c>
      <c r="C24466">
        <v>1.9267268</v>
      </c>
      <c r="D24466">
        <v>-0.14954527000000001</v>
      </c>
      <c r="E24466">
        <v>2.1720839999999999</v>
      </c>
      <c r="F24466">
        <f t="shared" si="764"/>
        <v>0.21408075555555556</v>
      </c>
      <c r="G24466">
        <f t="shared" si="765"/>
        <v>2.1470155074074073</v>
      </c>
    </row>
    <row r="24467" spans="1:7" x14ac:dyDescent="0.3">
      <c r="A24467">
        <v>244.61987042427</v>
      </c>
      <c r="B24467">
        <v>175.9598</v>
      </c>
      <c r="C24467">
        <v>1.9267136</v>
      </c>
      <c r="D24467">
        <v>-0.26429835000000002</v>
      </c>
      <c r="E24467">
        <v>2.1723428</v>
      </c>
      <c r="F24467">
        <f t="shared" si="764"/>
        <v>0.21407928888888889</v>
      </c>
      <c r="G24467">
        <f t="shared" si="765"/>
        <v>2.147274272839506</v>
      </c>
    </row>
    <row r="24468" spans="1:7" x14ac:dyDescent="0.3">
      <c r="A24468">
        <v>244.629880189895</v>
      </c>
      <c r="B24468">
        <v>175.87025</v>
      </c>
      <c r="C24468">
        <v>1.9267136</v>
      </c>
      <c r="D24468">
        <v>-0.33754499999999998</v>
      </c>
      <c r="E24468">
        <v>2.1712375000000002</v>
      </c>
      <c r="F24468">
        <f t="shared" si="764"/>
        <v>0.21407928888888889</v>
      </c>
      <c r="G24468">
        <f t="shared" si="765"/>
        <v>2.1461687172839503</v>
      </c>
    </row>
    <row r="24469" spans="1:7" x14ac:dyDescent="0.3">
      <c r="A24469">
        <v>244.639874696731</v>
      </c>
      <c r="B24469">
        <v>175.80931000000001</v>
      </c>
      <c r="C24469">
        <v>1.9267136</v>
      </c>
      <c r="D24469">
        <v>-0.42544100000000001</v>
      </c>
      <c r="E24469">
        <v>2.1704850000000002</v>
      </c>
      <c r="F24469">
        <f t="shared" si="764"/>
        <v>0.21407928888888889</v>
      </c>
      <c r="G24469">
        <f t="shared" si="765"/>
        <v>2.1454163716049384</v>
      </c>
    </row>
    <row r="24470" spans="1:7" x14ac:dyDescent="0.3">
      <c r="A24470">
        <v>244.64986920356699</v>
      </c>
      <c r="B24470">
        <v>175.66454999999999</v>
      </c>
      <c r="C24470">
        <v>1.9268468999999999</v>
      </c>
      <c r="D24470">
        <v>-0.37416833999999999</v>
      </c>
      <c r="E24470">
        <v>2.1686977999999999</v>
      </c>
      <c r="F24470">
        <f t="shared" si="764"/>
        <v>0.21409409999999998</v>
      </c>
      <c r="G24470">
        <f t="shared" si="765"/>
        <v>2.143629211111111</v>
      </c>
    </row>
    <row r="24471" spans="1:7" x14ac:dyDescent="0.3">
      <c r="A24471">
        <v>244.65987896919199</v>
      </c>
      <c r="B24471">
        <v>175.77313000000001</v>
      </c>
      <c r="C24471">
        <v>1.92726</v>
      </c>
      <c r="D24471">
        <v>-1.7701275999999998E-2</v>
      </c>
      <c r="E24471">
        <v>2.1700382</v>
      </c>
      <c r="F24471">
        <f t="shared" si="764"/>
        <v>0.21414</v>
      </c>
      <c r="G24471">
        <f t="shared" si="765"/>
        <v>2.1449697049382714</v>
      </c>
    </row>
    <row r="24472" spans="1:7" x14ac:dyDescent="0.3">
      <c r="A24472">
        <v>244.66999554634</v>
      </c>
      <c r="B24472">
        <v>176.00742</v>
      </c>
      <c r="C24472">
        <v>1.9273534000000001</v>
      </c>
      <c r="D24472">
        <v>5.4934993000000003E-3</v>
      </c>
      <c r="E24472">
        <v>2.1729307000000002</v>
      </c>
      <c r="F24472">
        <f t="shared" si="764"/>
        <v>0.21415037777777779</v>
      </c>
      <c r="G24472">
        <f t="shared" si="765"/>
        <v>2.1478621740740738</v>
      </c>
    </row>
    <row r="24473" spans="1:7" x14ac:dyDescent="0.3">
      <c r="A24473">
        <v>244.67986798286401</v>
      </c>
      <c r="B24473">
        <v>176.01503</v>
      </c>
      <c r="C24473">
        <v>1.9273133</v>
      </c>
      <c r="D24473">
        <v>-0.13977904999999999</v>
      </c>
      <c r="E24473">
        <v>2.1730247</v>
      </c>
      <c r="F24473">
        <f t="shared" si="764"/>
        <v>0.21414592222222223</v>
      </c>
      <c r="G24473">
        <f t="shared" si="765"/>
        <v>2.1479561246913579</v>
      </c>
    </row>
    <row r="24474" spans="1:7" x14ac:dyDescent="0.3">
      <c r="A24474">
        <v>244.68987774848901</v>
      </c>
      <c r="B24474">
        <v>175.98836</v>
      </c>
      <c r="C24474">
        <v>1.9273267000000001</v>
      </c>
      <c r="D24474">
        <v>-0.19837637</v>
      </c>
      <c r="E24474">
        <v>2.1726953999999998</v>
      </c>
      <c r="F24474">
        <f t="shared" si="764"/>
        <v>0.21414741111111113</v>
      </c>
      <c r="G24474">
        <f t="shared" si="765"/>
        <v>2.1476268654320987</v>
      </c>
    </row>
    <row r="24475" spans="1:7" x14ac:dyDescent="0.3">
      <c r="A24475">
        <v>244.699872255325</v>
      </c>
      <c r="B24475">
        <v>175.87216000000001</v>
      </c>
      <c r="C24475">
        <v>1.9273267000000001</v>
      </c>
      <c r="D24475">
        <v>-0.28627235000000001</v>
      </c>
      <c r="E24475">
        <v>2.1712609999999999</v>
      </c>
      <c r="F24475">
        <f t="shared" si="764"/>
        <v>0.21414741111111113</v>
      </c>
      <c r="G24475">
        <f t="shared" si="765"/>
        <v>2.146192297530864</v>
      </c>
    </row>
    <row r="24476" spans="1:7" x14ac:dyDescent="0.3">
      <c r="A24476">
        <v>244.70988202095</v>
      </c>
      <c r="B24476">
        <v>175.81120000000001</v>
      </c>
      <c r="C24476">
        <v>1.9273399</v>
      </c>
      <c r="D24476">
        <v>-0.34486967000000002</v>
      </c>
      <c r="E24476">
        <v>2.1705084000000001</v>
      </c>
      <c r="F24476">
        <f t="shared" si="764"/>
        <v>0.21414887777777777</v>
      </c>
      <c r="G24476">
        <f t="shared" si="765"/>
        <v>2.1454397049382719</v>
      </c>
    </row>
    <row r="24477" spans="1:7" x14ac:dyDescent="0.3">
      <c r="A24477">
        <v>244.719876527786</v>
      </c>
      <c r="B24477">
        <v>175.73311000000001</v>
      </c>
      <c r="C24477">
        <v>1.9273666</v>
      </c>
      <c r="D24477">
        <v>-0.40590854999999998</v>
      </c>
      <c r="E24477">
        <v>2.1695441999999998</v>
      </c>
      <c r="F24477">
        <f t="shared" si="764"/>
        <v>0.21415184444444446</v>
      </c>
      <c r="G24477">
        <f t="shared" si="765"/>
        <v>2.1444756308641977</v>
      </c>
    </row>
    <row r="24478" spans="1:7" x14ac:dyDescent="0.3">
      <c r="A24478">
        <v>244.72987103462199</v>
      </c>
      <c r="B24478">
        <v>175.63025999999999</v>
      </c>
      <c r="C24478">
        <v>1.9274334</v>
      </c>
      <c r="D24478">
        <v>-0.42544100000000001</v>
      </c>
      <c r="E24478">
        <v>2.1682744</v>
      </c>
      <c r="F24478">
        <f t="shared" si="764"/>
        <v>0.21415926666666665</v>
      </c>
      <c r="G24478">
        <f t="shared" si="765"/>
        <v>2.1432058777777776</v>
      </c>
    </row>
    <row r="24479" spans="1:7" x14ac:dyDescent="0.3">
      <c r="A24479">
        <v>244.73988080024699</v>
      </c>
      <c r="B24479">
        <v>175.63025999999999</v>
      </c>
      <c r="C24479">
        <v>1.9275134</v>
      </c>
      <c r="D24479">
        <v>-0.41201246000000002</v>
      </c>
      <c r="E24479">
        <v>2.1682744</v>
      </c>
      <c r="F24479">
        <f t="shared" si="764"/>
        <v>0.21416815555555557</v>
      </c>
      <c r="G24479">
        <f t="shared" si="765"/>
        <v>2.1432058777777776</v>
      </c>
    </row>
    <row r="24480" spans="1:7" x14ac:dyDescent="0.3">
      <c r="A24480">
        <v>244.74987530708299</v>
      </c>
      <c r="B24480">
        <v>175.58264</v>
      </c>
      <c r="C24480">
        <v>1.9276199000000001</v>
      </c>
      <c r="D24480">
        <v>-0.40102544000000001</v>
      </c>
      <c r="E24480">
        <v>2.1676864999999998</v>
      </c>
      <c r="F24480">
        <f t="shared" si="764"/>
        <v>0.21417998888888889</v>
      </c>
      <c r="G24480">
        <f t="shared" si="765"/>
        <v>2.1426179765432098</v>
      </c>
    </row>
    <row r="24481" spans="1:7" x14ac:dyDescent="0.3">
      <c r="A24481">
        <v>244.75986981391901</v>
      </c>
      <c r="B24481">
        <v>175.59978000000001</v>
      </c>
      <c r="C24481">
        <v>1.9276998999999999</v>
      </c>
      <c r="D24481">
        <v>-0.38881767</v>
      </c>
      <c r="E24481">
        <v>2.1678982000000002</v>
      </c>
      <c r="F24481">
        <f t="shared" si="764"/>
        <v>0.21418887777777776</v>
      </c>
      <c r="G24481">
        <f t="shared" si="765"/>
        <v>2.1428295814814815</v>
      </c>
    </row>
    <row r="24482" spans="1:7" x14ac:dyDescent="0.3">
      <c r="A24482">
        <v>244.770001649856</v>
      </c>
      <c r="B24482">
        <v>175.63979</v>
      </c>
      <c r="C24482">
        <v>1.9277531999999999</v>
      </c>
      <c r="D24482">
        <v>-0.40346700000000002</v>
      </c>
      <c r="E24482">
        <v>2.1683919999999999</v>
      </c>
      <c r="F24482">
        <f t="shared" si="764"/>
        <v>0.21419479999999999</v>
      </c>
      <c r="G24482">
        <f t="shared" si="765"/>
        <v>2.1433235320987656</v>
      </c>
    </row>
    <row r="24483" spans="1:7" x14ac:dyDescent="0.3">
      <c r="A24483">
        <v>244.77987408638</v>
      </c>
      <c r="B24483">
        <v>175.59026</v>
      </c>
      <c r="C24483">
        <v>1.9277799</v>
      </c>
      <c r="D24483">
        <v>-0.46206433000000002</v>
      </c>
      <c r="E24483">
        <v>2.1677805999999999</v>
      </c>
      <c r="F24483">
        <f t="shared" si="764"/>
        <v>0.21419776666666668</v>
      </c>
      <c r="G24483">
        <f t="shared" si="765"/>
        <v>2.1427120506172836</v>
      </c>
    </row>
    <row r="24484" spans="1:7" x14ac:dyDescent="0.3">
      <c r="A24484">
        <v>244.789868593215</v>
      </c>
      <c r="B24484">
        <v>175.64551</v>
      </c>
      <c r="C24484">
        <v>1.9280865</v>
      </c>
      <c r="D24484">
        <v>-0.21790881000000001</v>
      </c>
      <c r="E24484">
        <v>2.1684625</v>
      </c>
      <c r="F24484">
        <f t="shared" si="764"/>
        <v>0.21423183333333334</v>
      </c>
      <c r="G24484">
        <f t="shared" si="765"/>
        <v>2.1433941493827158</v>
      </c>
    </row>
    <row r="24485" spans="1:7" x14ac:dyDescent="0.3">
      <c r="A24485">
        <v>244.79987835884</v>
      </c>
      <c r="B24485">
        <v>175.80168</v>
      </c>
      <c r="C24485">
        <v>1.9282998</v>
      </c>
      <c r="D24485">
        <v>-8.4844045000000007E-2</v>
      </c>
      <c r="E24485">
        <v>2.1703907999999998</v>
      </c>
      <c r="F24485">
        <f t="shared" si="764"/>
        <v>0.21425553333333333</v>
      </c>
      <c r="G24485">
        <f t="shared" si="765"/>
        <v>2.145322174074074</v>
      </c>
    </row>
    <row r="24486" spans="1:7" x14ac:dyDescent="0.3">
      <c r="A24486">
        <v>244.809872865676</v>
      </c>
      <c r="B24486">
        <v>175.90264999999999</v>
      </c>
      <c r="C24486">
        <v>1.9282197999999999</v>
      </c>
      <c r="D24486">
        <v>-0.25819448</v>
      </c>
      <c r="E24486">
        <v>2.1716373</v>
      </c>
      <c r="F24486">
        <f t="shared" si="764"/>
        <v>0.21424664444444444</v>
      </c>
      <c r="G24486">
        <f t="shared" si="765"/>
        <v>2.1465687172839503</v>
      </c>
    </row>
    <row r="24487" spans="1:7" x14ac:dyDescent="0.3">
      <c r="A24487">
        <v>244.81986737251199</v>
      </c>
      <c r="B24487">
        <v>175.86072999999999</v>
      </c>
      <c r="C24487">
        <v>1.9282064000000001</v>
      </c>
      <c r="D24487">
        <v>-0.34609046999999998</v>
      </c>
      <c r="E24487">
        <v>2.1711200000000002</v>
      </c>
      <c r="F24487">
        <f t="shared" si="764"/>
        <v>0.21424515555555557</v>
      </c>
      <c r="G24487">
        <f t="shared" si="765"/>
        <v>2.1460511864197529</v>
      </c>
    </row>
    <row r="24488" spans="1:7" x14ac:dyDescent="0.3">
      <c r="A24488">
        <v>244.82987713813699</v>
      </c>
      <c r="B24488">
        <v>175.75978000000001</v>
      </c>
      <c r="C24488">
        <v>1.9282064000000001</v>
      </c>
      <c r="D24488">
        <v>-0.43398646000000002</v>
      </c>
      <c r="E24488">
        <v>2.1698735</v>
      </c>
      <c r="F24488">
        <f t="shared" si="764"/>
        <v>0.21424515555555557</v>
      </c>
      <c r="G24488">
        <f t="shared" si="765"/>
        <v>2.1448048901234569</v>
      </c>
    </row>
    <row r="24489" spans="1:7" x14ac:dyDescent="0.3">
      <c r="A24489">
        <v>244.83987164497299</v>
      </c>
      <c r="B24489">
        <v>175.71977000000001</v>
      </c>
      <c r="C24489">
        <v>1.9284330999999999</v>
      </c>
      <c r="D24489">
        <v>-0.28505158000000003</v>
      </c>
      <c r="E24489">
        <v>2.1693796999999999</v>
      </c>
      <c r="F24489">
        <f t="shared" si="764"/>
        <v>0.21427034444444443</v>
      </c>
      <c r="G24489">
        <f t="shared" si="765"/>
        <v>2.1443109395061728</v>
      </c>
    </row>
    <row r="24490" spans="1:7" x14ac:dyDescent="0.3">
      <c r="A24490">
        <v>244.84988141059799</v>
      </c>
      <c r="B24490">
        <v>175.73311000000001</v>
      </c>
      <c r="C24490">
        <v>1.9286463</v>
      </c>
      <c r="D24490">
        <v>-0.13489593999999999</v>
      </c>
      <c r="E24490">
        <v>2.1695441999999998</v>
      </c>
      <c r="F24490">
        <f t="shared" si="764"/>
        <v>0.21429403333333333</v>
      </c>
      <c r="G24490">
        <f t="shared" si="765"/>
        <v>2.1444756308641977</v>
      </c>
    </row>
    <row r="24491" spans="1:7" x14ac:dyDescent="0.3">
      <c r="A24491">
        <v>244.85987591743401</v>
      </c>
      <c r="B24491">
        <v>175.82454000000001</v>
      </c>
      <c r="C24491">
        <v>1.9286063</v>
      </c>
      <c r="D24491">
        <v>-0.26429835000000002</v>
      </c>
      <c r="E24491">
        <v>2.1706731000000001</v>
      </c>
      <c r="F24491">
        <f t="shared" si="764"/>
        <v>0.21428958888888888</v>
      </c>
      <c r="G24491">
        <f t="shared" si="765"/>
        <v>2.1456043962962963</v>
      </c>
    </row>
    <row r="24492" spans="1:7" x14ac:dyDescent="0.3">
      <c r="A24492">
        <v>244.86987042427</v>
      </c>
      <c r="B24492">
        <v>175.75978000000001</v>
      </c>
      <c r="C24492">
        <v>1.928593</v>
      </c>
      <c r="D24492">
        <v>-0.35097358000000001</v>
      </c>
      <c r="E24492">
        <v>2.1698735</v>
      </c>
      <c r="F24492">
        <f t="shared" si="764"/>
        <v>0.21428811111111112</v>
      </c>
      <c r="G24492">
        <f t="shared" si="765"/>
        <v>2.1448048901234569</v>
      </c>
    </row>
    <row r="24493" spans="1:7" x14ac:dyDescent="0.3">
      <c r="A24493">
        <v>244.88000226020799</v>
      </c>
      <c r="B24493">
        <v>175.66837000000001</v>
      </c>
      <c r="C24493">
        <v>1.928593</v>
      </c>
      <c r="D24493">
        <v>-0.43886956999999999</v>
      </c>
      <c r="E24493">
        <v>2.1687447999999998</v>
      </c>
      <c r="F24493">
        <f t="shared" si="764"/>
        <v>0.21428811111111112</v>
      </c>
      <c r="G24493">
        <f t="shared" si="765"/>
        <v>2.1436763716049381</v>
      </c>
    </row>
    <row r="24494" spans="1:7" x14ac:dyDescent="0.3">
      <c r="A24494">
        <v>244.889874696731</v>
      </c>
      <c r="B24494">
        <v>175.63788</v>
      </c>
      <c r="C24494">
        <v>1.9287529999999999</v>
      </c>
      <c r="D24494">
        <v>-0.3607398</v>
      </c>
      <c r="E24494">
        <v>2.1683686</v>
      </c>
      <c r="F24494">
        <f t="shared" si="764"/>
        <v>0.21430588888888888</v>
      </c>
      <c r="G24494">
        <f t="shared" si="765"/>
        <v>2.1432999518518518</v>
      </c>
    </row>
    <row r="24495" spans="1:7" x14ac:dyDescent="0.3">
      <c r="A24495">
        <v>244.89986920356699</v>
      </c>
      <c r="B24495">
        <v>175.69499999999999</v>
      </c>
      <c r="C24495">
        <v>1.9290996</v>
      </c>
      <c r="D24495">
        <v>-7.5077824000000001E-2</v>
      </c>
      <c r="E24495">
        <v>2.1690740000000002</v>
      </c>
      <c r="F24495">
        <f t="shared" si="764"/>
        <v>0.21434439999999999</v>
      </c>
      <c r="G24495">
        <f t="shared" si="765"/>
        <v>2.1440051370370368</v>
      </c>
    </row>
    <row r="24496" spans="1:7" x14ac:dyDescent="0.3">
      <c r="A24496">
        <v>244.910001039505</v>
      </c>
      <c r="B24496">
        <v>175.86645999999999</v>
      </c>
      <c r="C24496">
        <v>1.9291528</v>
      </c>
      <c r="D24496">
        <v>-0.105597265</v>
      </c>
      <c r="E24496">
        <v>2.1711904999999998</v>
      </c>
      <c r="F24496">
        <f t="shared" si="764"/>
        <v>0.21435031111111111</v>
      </c>
      <c r="G24496">
        <f t="shared" si="765"/>
        <v>2.1461219271604937</v>
      </c>
    </row>
    <row r="24497" spans="1:7" x14ac:dyDescent="0.3">
      <c r="A24497">
        <v>244.91999554634</v>
      </c>
      <c r="B24497">
        <v>175.89501999999999</v>
      </c>
      <c r="C24497">
        <v>1.9291396000000001</v>
      </c>
      <c r="D24497">
        <v>-0.20692182000000001</v>
      </c>
      <c r="E24497">
        <v>2.1715431000000001</v>
      </c>
      <c r="F24497">
        <f t="shared" si="764"/>
        <v>0.21434884444444446</v>
      </c>
      <c r="G24497">
        <f t="shared" si="765"/>
        <v>2.1464745197530863</v>
      </c>
    </row>
    <row r="24498" spans="1:7" x14ac:dyDescent="0.3">
      <c r="A24498">
        <v>244.92986798286401</v>
      </c>
      <c r="B24498">
        <v>175.81693000000001</v>
      </c>
      <c r="C24498">
        <v>1.9291528</v>
      </c>
      <c r="D24498">
        <v>-0.26551913999999999</v>
      </c>
      <c r="E24498">
        <v>2.170579</v>
      </c>
      <c r="F24498">
        <f t="shared" si="764"/>
        <v>0.21435031111111111</v>
      </c>
      <c r="G24498">
        <f t="shared" si="765"/>
        <v>2.1455104456790122</v>
      </c>
    </row>
    <row r="24499" spans="1:7" x14ac:dyDescent="0.3">
      <c r="A24499">
        <v>244.93987774848901</v>
      </c>
      <c r="B24499">
        <v>175.79597000000001</v>
      </c>
      <c r="C24499">
        <v>1.9291528</v>
      </c>
      <c r="D24499">
        <v>-0.35341513000000002</v>
      </c>
      <c r="E24499">
        <v>2.1703204999999999</v>
      </c>
      <c r="F24499">
        <f t="shared" si="764"/>
        <v>0.21435031111111111</v>
      </c>
      <c r="G24499">
        <f t="shared" si="765"/>
        <v>2.1452516802469135</v>
      </c>
    </row>
    <row r="24500" spans="1:7" x14ac:dyDescent="0.3">
      <c r="A24500">
        <v>244.94999432563699</v>
      </c>
      <c r="B24500">
        <v>175.69883999999999</v>
      </c>
      <c r="C24500">
        <v>1.9291662999999999</v>
      </c>
      <c r="D24500">
        <v>-0.41323322000000001</v>
      </c>
      <c r="E24500">
        <v>2.1691210000000001</v>
      </c>
      <c r="F24500">
        <f t="shared" si="764"/>
        <v>0.2143518111111111</v>
      </c>
      <c r="G24500">
        <f t="shared" si="765"/>
        <v>2.144052544444444</v>
      </c>
    </row>
    <row r="24501" spans="1:7" x14ac:dyDescent="0.3">
      <c r="A24501">
        <v>244.95988202095</v>
      </c>
      <c r="B24501">
        <v>175.60359</v>
      </c>
      <c r="C24501">
        <v>1.9291929000000001</v>
      </c>
      <c r="D24501">
        <v>-0.47305133999999999</v>
      </c>
      <c r="E24501">
        <v>2.1679450999999998</v>
      </c>
      <c r="F24501">
        <f t="shared" si="764"/>
        <v>0.21435476666666667</v>
      </c>
      <c r="G24501">
        <f t="shared" si="765"/>
        <v>2.1428766185185184</v>
      </c>
    </row>
    <row r="24502" spans="1:7" x14ac:dyDescent="0.3">
      <c r="A24502">
        <v>244.96999859809799</v>
      </c>
      <c r="B24502">
        <v>175.63217</v>
      </c>
      <c r="C24502">
        <v>1.9295528</v>
      </c>
      <c r="D24502">
        <v>-0.18616859999999999</v>
      </c>
      <c r="E24502">
        <v>2.1682980000000001</v>
      </c>
      <c r="F24502">
        <f t="shared" si="764"/>
        <v>0.21439475555555554</v>
      </c>
      <c r="G24502">
        <f t="shared" si="765"/>
        <v>2.1432294580246913</v>
      </c>
    </row>
    <row r="24503" spans="1:7" x14ac:dyDescent="0.3">
      <c r="A24503">
        <v>244.97999310493401</v>
      </c>
      <c r="B24503">
        <v>175.77882</v>
      </c>
      <c r="C24503">
        <v>1.9298328</v>
      </c>
      <c r="D24503">
        <v>3.1129830000000001E-2</v>
      </c>
      <c r="E24503">
        <v>2.1701087999999999</v>
      </c>
      <c r="F24503">
        <f t="shared" si="764"/>
        <v>0.21442586666666666</v>
      </c>
      <c r="G24503">
        <f t="shared" si="765"/>
        <v>2.1450399518518517</v>
      </c>
    </row>
    <row r="24504" spans="1:7" x14ac:dyDescent="0.3">
      <c r="A24504">
        <v>244.99000287055901</v>
      </c>
      <c r="B24504">
        <v>175.9255</v>
      </c>
      <c r="C24504">
        <v>1.9297793999999999</v>
      </c>
      <c r="D24504">
        <v>-0.11292193</v>
      </c>
      <c r="E24504">
        <v>2.1719195999999998</v>
      </c>
      <c r="F24504">
        <f t="shared" si="764"/>
        <v>0.21441993333333331</v>
      </c>
      <c r="G24504">
        <f t="shared" si="765"/>
        <v>2.1468508160493824</v>
      </c>
    </row>
    <row r="24505" spans="1:7" x14ac:dyDescent="0.3">
      <c r="A24505">
        <v>244.999997377395</v>
      </c>
      <c r="B24505">
        <v>175.90645000000001</v>
      </c>
      <c r="C24505">
        <v>1.9297660000000001</v>
      </c>
      <c r="D24505">
        <v>-0.21546725999999999</v>
      </c>
      <c r="E24505">
        <v>2.1716842999999999</v>
      </c>
      <c r="F24505">
        <f t="shared" si="764"/>
        <v>0.21441844444444447</v>
      </c>
      <c r="G24505">
        <f t="shared" si="765"/>
        <v>2.1466156308641975</v>
      </c>
    </row>
    <row r="24506" spans="1:7" x14ac:dyDescent="0.3">
      <c r="A24506">
        <v>245.00986981391901</v>
      </c>
      <c r="B24506">
        <v>175.83788000000001</v>
      </c>
      <c r="C24506">
        <v>1.9297793999999999</v>
      </c>
      <c r="D24506">
        <v>-0.27528535999999998</v>
      </c>
      <c r="E24506">
        <v>2.1708376</v>
      </c>
      <c r="F24506">
        <f t="shared" si="764"/>
        <v>0.21441993333333331</v>
      </c>
      <c r="G24506">
        <f t="shared" si="765"/>
        <v>2.1457690876543212</v>
      </c>
    </row>
    <row r="24507" spans="1:7" x14ac:dyDescent="0.3">
      <c r="A24507">
        <v>245.01987957954401</v>
      </c>
      <c r="B24507">
        <v>175.75027</v>
      </c>
      <c r="C24507">
        <v>1.9297793999999999</v>
      </c>
      <c r="D24507">
        <v>-0.36318135000000001</v>
      </c>
      <c r="E24507">
        <v>2.169756</v>
      </c>
      <c r="F24507">
        <f t="shared" si="764"/>
        <v>0.21441993333333331</v>
      </c>
      <c r="G24507">
        <f t="shared" si="765"/>
        <v>2.1446874827160491</v>
      </c>
    </row>
    <row r="24508" spans="1:7" x14ac:dyDescent="0.3">
      <c r="A24508">
        <v>245.02987408638</v>
      </c>
      <c r="B24508">
        <v>175.66072</v>
      </c>
      <c r="C24508">
        <v>1.9297793999999999</v>
      </c>
      <c r="D24508">
        <v>-0.43642799999999998</v>
      </c>
      <c r="E24508">
        <v>2.1686505999999999</v>
      </c>
      <c r="F24508">
        <f t="shared" si="764"/>
        <v>0.21441993333333331</v>
      </c>
      <c r="G24508">
        <f t="shared" si="765"/>
        <v>2.1435819271604934</v>
      </c>
    </row>
    <row r="24509" spans="1:7" x14ac:dyDescent="0.3">
      <c r="A24509">
        <v>245.039868593215</v>
      </c>
      <c r="B24509">
        <v>175.57500999999999</v>
      </c>
      <c r="C24509">
        <v>1.9298328</v>
      </c>
      <c r="D24509">
        <v>-0.46694743999999999</v>
      </c>
      <c r="E24509">
        <v>2.1675922999999999</v>
      </c>
      <c r="F24509">
        <f t="shared" si="764"/>
        <v>0.21442586666666666</v>
      </c>
      <c r="G24509">
        <f t="shared" si="765"/>
        <v>2.1425237790123455</v>
      </c>
    </row>
    <row r="24510" spans="1:7" x14ac:dyDescent="0.3">
      <c r="A24510">
        <v>245.05000042915299</v>
      </c>
      <c r="B24510">
        <v>175.58455000000001</v>
      </c>
      <c r="C24510">
        <v>1.9302193999999999</v>
      </c>
      <c r="D24510">
        <v>-0.16541538</v>
      </c>
      <c r="E24510">
        <v>2.16771</v>
      </c>
      <c r="F24510">
        <f t="shared" si="764"/>
        <v>0.21446882222222222</v>
      </c>
      <c r="G24510">
        <f t="shared" si="765"/>
        <v>2.1426415567901236</v>
      </c>
    </row>
    <row r="24511" spans="1:7" x14ac:dyDescent="0.3">
      <c r="A24511">
        <v>245.05999493598901</v>
      </c>
      <c r="B24511">
        <v>175.75027</v>
      </c>
      <c r="C24511">
        <v>1.9303125999999999</v>
      </c>
      <c r="D24511">
        <v>-0.12879204999999999</v>
      </c>
      <c r="E24511">
        <v>2.169756</v>
      </c>
      <c r="F24511">
        <f t="shared" si="764"/>
        <v>0.21447917777777778</v>
      </c>
      <c r="G24511">
        <f t="shared" si="765"/>
        <v>2.1446874827160491</v>
      </c>
    </row>
    <row r="24512" spans="1:7" x14ac:dyDescent="0.3">
      <c r="A24512">
        <v>245.06986737251199</v>
      </c>
      <c r="B24512">
        <v>175.80359000000001</v>
      </c>
      <c r="C24512">
        <v>1.9302592999999999</v>
      </c>
      <c r="D24512">
        <v>-0.27040225000000001</v>
      </c>
      <c r="E24512">
        <v>2.1704143999999999</v>
      </c>
      <c r="F24512">
        <f t="shared" si="764"/>
        <v>0.21447325555555555</v>
      </c>
      <c r="G24512">
        <f t="shared" si="765"/>
        <v>2.1453457543209877</v>
      </c>
    </row>
    <row r="24513" spans="1:7" x14ac:dyDescent="0.3">
      <c r="A24513">
        <v>245.07987713813699</v>
      </c>
      <c r="B24513">
        <v>175.7236</v>
      </c>
      <c r="C24513">
        <v>1.9302592999999999</v>
      </c>
      <c r="D24513">
        <v>-0.35829823999999999</v>
      </c>
      <c r="E24513">
        <v>2.1694266999999998</v>
      </c>
      <c r="F24513">
        <f t="shared" si="764"/>
        <v>0.21447325555555555</v>
      </c>
      <c r="G24513">
        <f t="shared" si="765"/>
        <v>2.1443582234567899</v>
      </c>
    </row>
    <row r="24514" spans="1:7" x14ac:dyDescent="0.3">
      <c r="A24514">
        <v>245.08987164497299</v>
      </c>
      <c r="B24514">
        <v>175.66837000000001</v>
      </c>
      <c r="C24514">
        <v>1.9302592999999999</v>
      </c>
      <c r="D24514">
        <v>-0.43154490000000001</v>
      </c>
      <c r="E24514">
        <v>2.1687447999999998</v>
      </c>
      <c r="F24514">
        <f t="shared" si="764"/>
        <v>0.21447325555555555</v>
      </c>
      <c r="G24514">
        <f t="shared" si="765"/>
        <v>2.1436763716049381</v>
      </c>
    </row>
    <row r="24515" spans="1:7" x14ac:dyDescent="0.3">
      <c r="A24515">
        <v>245.100003480911</v>
      </c>
      <c r="B24515">
        <v>175.53693000000001</v>
      </c>
      <c r="C24515">
        <v>1.9303926</v>
      </c>
      <c r="D24515">
        <v>-0.38027223999999998</v>
      </c>
      <c r="E24515">
        <v>2.1671220999999998</v>
      </c>
      <c r="F24515">
        <f t="shared" si="764"/>
        <v>0.21448806666666667</v>
      </c>
      <c r="G24515">
        <f t="shared" si="765"/>
        <v>2.1420536555555554</v>
      </c>
    </row>
    <row r="24516" spans="1:7" x14ac:dyDescent="0.3">
      <c r="A24516">
        <v>245.10987591743401</v>
      </c>
      <c r="B24516">
        <v>175.62835999999999</v>
      </c>
      <c r="C24516">
        <v>1.9307125000000001</v>
      </c>
      <c r="D24516">
        <v>-0.12268815</v>
      </c>
      <c r="E24516">
        <v>2.1682508</v>
      </c>
      <c r="F24516">
        <f t="shared" si="764"/>
        <v>0.21452361111111112</v>
      </c>
      <c r="G24516">
        <f t="shared" si="765"/>
        <v>2.143182420987654</v>
      </c>
    </row>
    <row r="24517" spans="1:7" x14ac:dyDescent="0.3">
      <c r="A24517">
        <v>245.11987042427</v>
      </c>
      <c r="B24517">
        <v>175.74454</v>
      </c>
      <c r="C24517">
        <v>1.9307525000000001</v>
      </c>
      <c r="D24517">
        <v>-0.16663615000000001</v>
      </c>
      <c r="E24517">
        <v>2.1696854000000001</v>
      </c>
      <c r="F24517">
        <f t="shared" si="764"/>
        <v>0.21452805555555557</v>
      </c>
      <c r="G24517">
        <f t="shared" si="765"/>
        <v>2.1446167419753084</v>
      </c>
    </row>
    <row r="24518" spans="1:7" x14ac:dyDescent="0.3">
      <c r="A24518">
        <v>245.129880189895</v>
      </c>
      <c r="B24518">
        <v>175.69691</v>
      </c>
      <c r="C24518">
        <v>1.9307259000000001</v>
      </c>
      <c r="D24518">
        <v>-0.28383079999999999</v>
      </c>
      <c r="E24518">
        <v>2.1690974000000001</v>
      </c>
      <c r="F24518">
        <f t="shared" ref="F24518:F24581" si="766">C24518/9</f>
        <v>0.21452510000000002</v>
      </c>
      <c r="G24518">
        <f t="shared" ref="G24518:G24581" si="767">(B24518-$B$5)/81</f>
        <v>2.1440287172839505</v>
      </c>
    </row>
    <row r="24519" spans="1:7" x14ac:dyDescent="0.3">
      <c r="A24519">
        <v>245.139874696731</v>
      </c>
      <c r="B24519">
        <v>175.68932000000001</v>
      </c>
      <c r="C24519">
        <v>1.9307392000000001</v>
      </c>
      <c r="D24519">
        <v>-0.34364889999999998</v>
      </c>
      <c r="E24519">
        <v>2.1690035000000001</v>
      </c>
      <c r="F24519">
        <f t="shared" si="766"/>
        <v>0.21452657777777778</v>
      </c>
      <c r="G24519">
        <f t="shared" si="767"/>
        <v>2.1439350135802471</v>
      </c>
    </row>
    <row r="24520" spans="1:7" x14ac:dyDescent="0.3">
      <c r="A24520">
        <v>245.15000653266901</v>
      </c>
      <c r="B24520">
        <v>175.57500999999999</v>
      </c>
      <c r="C24520">
        <v>1.9307392000000001</v>
      </c>
      <c r="D24520">
        <v>-0.43154490000000001</v>
      </c>
      <c r="E24520">
        <v>2.1675922999999999</v>
      </c>
      <c r="F24520">
        <f t="shared" si="766"/>
        <v>0.21452657777777778</v>
      </c>
      <c r="G24520">
        <f t="shared" si="767"/>
        <v>2.1425237790123455</v>
      </c>
    </row>
    <row r="24521" spans="1:7" x14ac:dyDescent="0.3">
      <c r="A24521">
        <v>245.160001039505</v>
      </c>
      <c r="B24521">
        <v>175.52168</v>
      </c>
      <c r="C24521">
        <v>1.9307658999999999</v>
      </c>
      <c r="D24521">
        <v>-0.50479156000000003</v>
      </c>
      <c r="E24521">
        <v>2.1669339999999999</v>
      </c>
      <c r="F24521">
        <f t="shared" si="766"/>
        <v>0.21452954444444444</v>
      </c>
      <c r="G24521">
        <f t="shared" si="767"/>
        <v>2.1418653839506172</v>
      </c>
    </row>
    <row r="24522" spans="1:7" x14ac:dyDescent="0.3">
      <c r="A24522">
        <v>245.16987347602799</v>
      </c>
      <c r="B24522">
        <v>175.51786999999999</v>
      </c>
      <c r="C24522">
        <v>1.9311658</v>
      </c>
      <c r="D24522">
        <v>-0.14832449</v>
      </c>
      <c r="E24522">
        <v>2.1668867999999999</v>
      </c>
      <c r="F24522">
        <f t="shared" si="766"/>
        <v>0.21457397777777779</v>
      </c>
      <c r="G24522">
        <f t="shared" si="767"/>
        <v>2.1418183469135799</v>
      </c>
    </row>
    <row r="24523" spans="1:7" x14ac:dyDescent="0.3">
      <c r="A24523">
        <v>245.180005311965</v>
      </c>
      <c r="B24523">
        <v>175.72551000000001</v>
      </c>
      <c r="C24523">
        <v>1.9314191000000001</v>
      </c>
      <c r="D24523">
        <v>2.7467497E-2</v>
      </c>
      <c r="E24523">
        <v>2.1694502999999998</v>
      </c>
      <c r="F24523">
        <f t="shared" si="766"/>
        <v>0.21460212222222222</v>
      </c>
      <c r="G24523">
        <f t="shared" si="767"/>
        <v>2.1443818037037037</v>
      </c>
    </row>
    <row r="24524" spans="1:7" x14ac:dyDescent="0.3">
      <c r="A24524">
        <v>245.189999818801</v>
      </c>
      <c r="B24524">
        <v>175.84169</v>
      </c>
      <c r="C24524">
        <v>1.9313658</v>
      </c>
      <c r="D24524">
        <v>-0.10437649</v>
      </c>
      <c r="E24524">
        <v>2.1708848000000001</v>
      </c>
      <c r="F24524">
        <f t="shared" si="766"/>
        <v>0.21459620000000001</v>
      </c>
      <c r="G24524">
        <f t="shared" si="767"/>
        <v>2.1458161246913581</v>
      </c>
    </row>
    <row r="24525" spans="1:7" x14ac:dyDescent="0.3">
      <c r="A24525">
        <v>245.199872255325</v>
      </c>
      <c r="B24525">
        <v>175.82454000000001</v>
      </c>
      <c r="C24525">
        <v>1.9313791</v>
      </c>
      <c r="D24525">
        <v>-0.17884393000000001</v>
      </c>
      <c r="E24525">
        <v>2.1706731000000001</v>
      </c>
      <c r="F24525">
        <f t="shared" si="766"/>
        <v>0.21459767777777777</v>
      </c>
      <c r="G24525">
        <f t="shared" si="767"/>
        <v>2.1456043962962963</v>
      </c>
    </row>
    <row r="24526" spans="1:7" x14ac:dyDescent="0.3">
      <c r="A24526">
        <v>245.20988202095</v>
      </c>
      <c r="B24526">
        <v>175.78263999999999</v>
      </c>
      <c r="C24526">
        <v>1.9313791</v>
      </c>
      <c r="D24526">
        <v>-0.26673989999999997</v>
      </c>
      <c r="E24526">
        <v>2.1701557999999999</v>
      </c>
      <c r="F24526">
        <f t="shared" si="766"/>
        <v>0.21459767777777777</v>
      </c>
      <c r="G24526">
        <f t="shared" si="767"/>
        <v>2.1450871123456787</v>
      </c>
    </row>
    <row r="24527" spans="1:7" x14ac:dyDescent="0.3">
      <c r="A24527">
        <v>245.219876527786</v>
      </c>
      <c r="B24527">
        <v>175.71025</v>
      </c>
      <c r="C24527">
        <v>1.9313791</v>
      </c>
      <c r="D24527">
        <v>-0.33998655999999999</v>
      </c>
      <c r="E24527">
        <v>2.1692621999999999</v>
      </c>
      <c r="F24527">
        <f t="shared" si="766"/>
        <v>0.21459767777777777</v>
      </c>
      <c r="G24527">
        <f t="shared" si="767"/>
        <v>2.1441934086419754</v>
      </c>
    </row>
    <row r="24528" spans="1:7" x14ac:dyDescent="0.3">
      <c r="A24528">
        <v>245.22999310493401</v>
      </c>
      <c r="B24528">
        <v>175.58645999999999</v>
      </c>
      <c r="C24528">
        <v>1.9314057</v>
      </c>
      <c r="D24528">
        <v>-0.39858389999999999</v>
      </c>
      <c r="E24528">
        <v>2.1677336999999999</v>
      </c>
      <c r="F24528">
        <f t="shared" si="766"/>
        <v>0.21460063333333335</v>
      </c>
      <c r="G24528">
        <f t="shared" si="767"/>
        <v>2.1426651370370369</v>
      </c>
    </row>
    <row r="24529" spans="1:7" x14ac:dyDescent="0.3">
      <c r="A24529">
        <v>245.24000287055901</v>
      </c>
      <c r="B24529">
        <v>175.52359000000001</v>
      </c>
      <c r="C24529">
        <v>1.9314325000000001</v>
      </c>
      <c r="D24529">
        <v>-0.45840199999999998</v>
      </c>
      <c r="E24529">
        <v>2.1669575999999999</v>
      </c>
      <c r="F24529">
        <f t="shared" si="766"/>
        <v>0.21460361111111112</v>
      </c>
      <c r="G24529">
        <f t="shared" si="767"/>
        <v>2.1418889641975309</v>
      </c>
    </row>
    <row r="24530" spans="1:7" x14ac:dyDescent="0.3">
      <c r="A24530">
        <v>245.249997377395</v>
      </c>
      <c r="B24530">
        <v>175.50644</v>
      </c>
      <c r="C24530">
        <v>1.9317656000000001</v>
      </c>
      <c r="D24530">
        <v>-0.19959715</v>
      </c>
      <c r="E24530">
        <v>2.1667459999999998</v>
      </c>
      <c r="F24530">
        <f t="shared" si="766"/>
        <v>0.21464062222222224</v>
      </c>
      <c r="G24530">
        <f t="shared" si="767"/>
        <v>2.1416772358024692</v>
      </c>
    </row>
    <row r="24531" spans="1:7" x14ac:dyDescent="0.3">
      <c r="A24531">
        <v>245.26000714302</v>
      </c>
      <c r="B24531">
        <v>175.64551</v>
      </c>
      <c r="C24531">
        <v>1.9319523999999999</v>
      </c>
      <c r="D24531">
        <v>-8.1181710000000004E-2</v>
      </c>
      <c r="E24531">
        <v>2.1684625</v>
      </c>
      <c r="F24531">
        <f t="shared" si="766"/>
        <v>0.21466137777777777</v>
      </c>
      <c r="G24531">
        <f t="shared" si="767"/>
        <v>2.1433941493827158</v>
      </c>
    </row>
    <row r="24532" spans="1:7" x14ac:dyDescent="0.3">
      <c r="A24532">
        <v>245.26987957954401</v>
      </c>
      <c r="B24532">
        <v>175.73501999999999</v>
      </c>
      <c r="C24532">
        <v>1.9318991000000001</v>
      </c>
      <c r="D24532">
        <v>-0.20814260000000001</v>
      </c>
      <c r="E24532">
        <v>2.1695677999999998</v>
      </c>
      <c r="F24532">
        <f t="shared" si="766"/>
        <v>0.21465545555555557</v>
      </c>
      <c r="G24532">
        <f t="shared" si="767"/>
        <v>2.144499211111111</v>
      </c>
    </row>
    <row r="24533" spans="1:7" x14ac:dyDescent="0.3">
      <c r="A24533">
        <v>245.27999615669199</v>
      </c>
      <c r="B24533">
        <v>175.67407</v>
      </c>
      <c r="C24533">
        <v>1.9318991000000001</v>
      </c>
      <c r="D24533">
        <v>-0.29603857</v>
      </c>
      <c r="E24533">
        <v>2.1688154000000002</v>
      </c>
      <c r="F24533">
        <f t="shared" si="766"/>
        <v>0.21465545555555557</v>
      </c>
      <c r="G24533">
        <f t="shared" si="767"/>
        <v>2.1437467419753085</v>
      </c>
    </row>
    <row r="24534" spans="1:7" x14ac:dyDescent="0.3">
      <c r="A24534">
        <v>245.29000592231699</v>
      </c>
      <c r="B24534">
        <v>175.63217</v>
      </c>
      <c r="C24534">
        <v>1.9318991000000001</v>
      </c>
      <c r="D24534">
        <v>-0.38393455999999998</v>
      </c>
      <c r="E24534">
        <v>2.1682980000000001</v>
      </c>
      <c r="F24534">
        <f t="shared" si="766"/>
        <v>0.21465545555555557</v>
      </c>
      <c r="G24534">
        <f t="shared" si="767"/>
        <v>2.1432294580246913</v>
      </c>
    </row>
    <row r="24535" spans="1:7" x14ac:dyDescent="0.3">
      <c r="A24535">
        <v>245.29987835884</v>
      </c>
      <c r="B24535">
        <v>175.51978</v>
      </c>
      <c r="C24535">
        <v>1.9318991000000001</v>
      </c>
      <c r="D24535">
        <v>-0.45718122</v>
      </c>
      <c r="E24535">
        <v>2.1669103999999999</v>
      </c>
      <c r="F24535">
        <f t="shared" si="766"/>
        <v>0.21465545555555557</v>
      </c>
      <c r="G24535">
        <f t="shared" si="767"/>
        <v>2.1418419271604936</v>
      </c>
    </row>
    <row r="24536" spans="1:7" x14ac:dyDescent="0.3">
      <c r="A24536">
        <v>245.309872865676</v>
      </c>
      <c r="B24536">
        <v>175.47406000000001</v>
      </c>
      <c r="C24536">
        <v>1.9319255</v>
      </c>
      <c r="D24536">
        <v>-0.51699930000000005</v>
      </c>
      <c r="E24536">
        <v>2.1663459999999999</v>
      </c>
      <c r="F24536">
        <f t="shared" si="766"/>
        <v>0.21465838888888888</v>
      </c>
      <c r="G24536">
        <f t="shared" si="767"/>
        <v>2.1412774827160495</v>
      </c>
    </row>
    <row r="24537" spans="1:7" x14ac:dyDescent="0.3">
      <c r="A24537">
        <v>245.31986737251199</v>
      </c>
      <c r="B24537">
        <v>175.44548</v>
      </c>
      <c r="C24537">
        <v>1.9322988000000001</v>
      </c>
      <c r="D24537">
        <v>-0.24354513999999999</v>
      </c>
      <c r="E24537">
        <v>2.1659932</v>
      </c>
      <c r="F24537">
        <f t="shared" si="766"/>
        <v>0.21469986666666668</v>
      </c>
      <c r="G24537">
        <f t="shared" si="767"/>
        <v>2.1409246432098765</v>
      </c>
    </row>
    <row r="24538" spans="1:7" x14ac:dyDescent="0.3">
      <c r="A24538">
        <v>245.32987713813699</v>
      </c>
      <c r="B24538">
        <v>175.57692</v>
      </c>
      <c r="C24538">
        <v>1.9325253</v>
      </c>
      <c r="D24538">
        <v>-5.5545381999999997E-2</v>
      </c>
      <c r="E24538">
        <v>2.1676160000000002</v>
      </c>
      <c r="F24538">
        <f t="shared" si="766"/>
        <v>0.21472503333333334</v>
      </c>
      <c r="G24538">
        <f t="shared" si="767"/>
        <v>2.1425473592592592</v>
      </c>
    </row>
    <row r="24539" spans="1:7" x14ac:dyDescent="0.3">
      <c r="A24539">
        <v>245.339993715286</v>
      </c>
      <c r="B24539">
        <v>175.67214999999999</v>
      </c>
      <c r="C24539">
        <v>1.932472</v>
      </c>
      <c r="D24539">
        <v>-0.20081793000000001</v>
      </c>
      <c r="E24539">
        <v>2.1687918000000002</v>
      </c>
      <c r="F24539">
        <f t="shared" si="766"/>
        <v>0.21471911111111111</v>
      </c>
      <c r="G24539">
        <f t="shared" si="767"/>
        <v>2.1437230382716046</v>
      </c>
    </row>
    <row r="24540" spans="1:7" x14ac:dyDescent="0.3">
      <c r="A24540">
        <v>245.34988141059799</v>
      </c>
      <c r="B24540">
        <v>175.65120999999999</v>
      </c>
      <c r="C24540">
        <v>1.9324455</v>
      </c>
      <c r="D24540">
        <v>-0.31801256999999999</v>
      </c>
      <c r="E24540">
        <v>2.168533</v>
      </c>
      <c r="F24540">
        <f t="shared" si="766"/>
        <v>0.21471616666666668</v>
      </c>
      <c r="G24540">
        <f t="shared" si="767"/>
        <v>2.1434645197530862</v>
      </c>
    </row>
    <row r="24541" spans="1:7" x14ac:dyDescent="0.3">
      <c r="A24541">
        <v>245.35987591743401</v>
      </c>
      <c r="B24541">
        <v>175.59978000000001</v>
      </c>
      <c r="C24541">
        <v>1.9324455</v>
      </c>
      <c r="D24541">
        <v>-0.39125922000000002</v>
      </c>
      <c r="E24541">
        <v>2.1678982000000002</v>
      </c>
      <c r="F24541">
        <f t="shared" si="766"/>
        <v>0.21471616666666668</v>
      </c>
      <c r="G24541">
        <f t="shared" si="767"/>
        <v>2.1428295814814815</v>
      </c>
    </row>
    <row r="24542" spans="1:7" x14ac:dyDescent="0.3">
      <c r="A24542">
        <v>245.36999249458299</v>
      </c>
      <c r="B24542">
        <v>175.53882999999999</v>
      </c>
      <c r="C24542">
        <v>1.9324588</v>
      </c>
      <c r="D24542">
        <v>-0.46450587999999998</v>
      </c>
      <c r="E24542">
        <v>2.1671456999999998</v>
      </c>
      <c r="F24542">
        <f t="shared" si="766"/>
        <v>0.21471764444444444</v>
      </c>
      <c r="G24542">
        <f t="shared" si="767"/>
        <v>2.1420771123456785</v>
      </c>
    </row>
    <row r="24543" spans="1:7" x14ac:dyDescent="0.3">
      <c r="A24543">
        <v>245.38000226020799</v>
      </c>
      <c r="B24543">
        <v>175.42453</v>
      </c>
      <c r="C24543">
        <v>1.9327521000000001</v>
      </c>
      <c r="D24543">
        <v>-0.26063603000000002</v>
      </c>
      <c r="E24543">
        <v>2.1657345000000001</v>
      </c>
      <c r="F24543">
        <f t="shared" si="766"/>
        <v>0.21475023333333335</v>
      </c>
      <c r="G24543">
        <f t="shared" si="767"/>
        <v>2.140666001234568</v>
      </c>
    </row>
    <row r="24544" spans="1:7" x14ac:dyDescent="0.3">
      <c r="A24544">
        <v>245.389874696731</v>
      </c>
      <c r="B24544">
        <v>175.62835999999999</v>
      </c>
      <c r="C24544">
        <v>1.9330852999999999</v>
      </c>
      <c r="D24544">
        <v>2.6246719000000002E-2</v>
      </c>
      <c r="E24544">
        <v>2.1682508</v>
      </c>
      <c r="F24544">
        <f t="shared" si="766"/>
        <v>0.21478725555555556</v>
      </c>
      <c r="G24544">
        <f t="shared" si="767"/>
        <v>2.143182420987654</v>
      </c>
    </row>
    <row r="24545" spans="1:7" x14ac:dyDescent="0.3">
      <c r="A24545">
        <v>245.39986920356699</v>
      </c>
      <c r="B24545">
        <v>175.76740000000001</v>
      </c>
      <c r="C24545">
        <v>1.9330985999999999</v>
      </c>
      <c r="D24545">
        <v>-4.6999939999999997E-2</v>
      </c>
      <c r="E24545">
        <v>2.1699676999999999</v>
      </c>
      <c r="F24545">
        <f t="shared" si="766"/>
        <v>0.21478873333333331</v>
      </c>
      <c r="G24545">
        <f t="shared" si="767"/>
        <v>2.1448989641975307</v>
      </c>
    </row>
    <row r="24546" spans="1:7" x14ac:dyDescent="0.3">
      <c r="A24546">
        <v>245.40987896919199</v>
      </c>
      <c r="B24546">
        <v>175.78647000000001</v>
      </c>
      <c r="C24546">
        <v>1.9330852999999999</v>
      </c>
      <c r="D24546">
        <v>-0.13489593999999999</v>
      </c>
      <c r="E24546">
        <v>2.1702026999999999</v>
      </c>
      <c r="F24546">
        <f t="shared" si="766"/>
        <v>0.21478725555555556</v>
      </c>
      <c r="G24546">
        <f t="shared" si="767"/>
        <v>2.1451343962962963</v>
      </c>
    </row>
    <row r="24547" spans="1:7" x14ac:dyDescent="0.3">
      <c r="A24547">
        <v>245.41999554634</v>
      </c>
      <c r="B24547">
        <v>175.73311000000001</v>
      </c>
      <c r="C24547">
        <v>1.9330985999999999</v>
      </c>
      <c r="D24547">
        <v>-0.20814260000000001</v>
      </c>
      <c r="E24547">
        <v>2.1695441999999998</v>
      </c>
      <c r="F24547">
        <f t="shared" si="766"/>
        <v>0.21478873333333331</v>
      </c>
      <c r="G24547">
        <f t="shared" si="767"/>
        <v>2.1444756308641977</v>
      </c>
    </row>
    <row r="24548" spans="1:7" x14ac:dyDescent="0.3">
      <c r="A24548">
        <v>245.430005311965</v>
      </c>
      <c r="B24548">
        <v>175.63025999999999</v>
      </c>
      <c r="C24548">
        <v>1.9331119999999999</v>
      </c>
      <c r="D24548">
        <v>-0.28261003000000001</v>
      </c>
      <c r="E24548">
        <v>2.1682744</v>
      </c>
      <c r="F24548">
        <f t="shared" si="766"/>
        <v>0.21479022222222222</v>
      </c>
      <c r="G24548">
        <f t="shared" si="767"/>
        <v>2.1432058777777776</v>
      </c>
    </row>
    <row r="24549" spans="1:7" x14ac:dyDescent="0.3">
      <c r="A24549">
        <v>245.439999818801</v>
      </c>
      <c r="B24549">
        <v>175.57121000000001</v>
      </c>
      <c r="C24549">
        <v>1.9331518000000001</v>
      </c>
      <c r="D24549">
        <v>-0.31435025</v>
      </c>
      <c r="E24549">
        <v>2.1675453</v>
      </c>
      <c r="F24549">
        <f t="shared" si="766"/>
        <v>0.21479464444444446</v>
      </c>
      <c r="G24549">
        <f t="shared" si="767"/>
        <v>2.1424768654320987</v>
      </c>
    </row>
    <row r="24550" spans="1:7" x14ac:dyDescent="0.3">
      <c r="A24550">
        <v>245.44999432563699</v>
      </c>
      <c r="B24550">
        <v>175.49501000000001</v>
      </c>
      <c r="C24550">
        <v>1.9332187000000001</v>
      </c>
      <c r="D24550">
        <v>-0.33388269999999998</v>
      </c>
      <c r="E24550">
        <v>2.1666048</v>
      </c>
      <c r="F24550">
        <f t="shared" si="766"/>
        <v>0.21480207777777779</v>
      </c>
      <c r="G24550">
        <f t="shared" si="767"/>
        <v>2.141536124691358</v>
      </c>
    </row>
    <row r="24551" spans="1:7" x14ac:dyDescent="0.3">
      <c r="A24551">
        <v>245.46000409126199</v>
      </c>
      <c r="B24551">
        <v>175.48357999999999</v>
      </c>
      <c r="C24551">
        <v>1.9333385999999999</v>
      </c>
      <c r="D24551">
        <v>-0.28016847</v>
      </c>
      <c r="E24551">
        <v>2.1664636000000002</v>
      </c>
      <c r="F24551">
        <f t="shared" si="766"/>
        <v>0.21481539999999999</v>
      </c>
      <c r="G24551">
        <f t="shared" si="767"/>
        <v>2.1413950135802469</v>
      </c>
    </row>
    <row r="24552" spans="1:7" x14ac:dyDescent="0.3">
      <c r="A24552">
        <v>245.46999859809799</v>
      </c>
      <c r="B24552">
        <v>175.50644</v>
      </c>
      <c r="C24552">
        <v>1.9334586</v>
      </c>
      <c r="D24552">
        <v>-0.25331136999999998</v>
      </c>
      <c r="E24552">
        <v>2.1667459999999998</v>
      </c>
      <c r="F24552">
        <f t="shared" si="766"/>
        <v>0.21482873333333333</v>
      </c>
      <c r="G24552">
        <f t="shared" si="767"/>
        <v>2.1416772358024692</v>
      </c>
    </row>
    <row r="24553" spans="1:7" x14ac:dyDescent="0.3">
      <c r="A24553">
        <v>245.47999310493401</v>
      </c>
      <c r="B24553">
        <v>175.50835000000001</v>
      </c>
      <c r="C24553">
        <v>1.9335251</v>
      </c>
      <c r="D24553">
        <v>-0.25697367999999998</v>
      </c>
      <c r="E24553">
        <v>2.1667692999999999</v>
      </c>
      <c r="F24553">
        <f t="shared" si="766"/>
        <v>0.21483612222222223</v>
      </c>
      <c r="G24553">
        <f t="shared" si="767"/>
        <v>2.1417008160493829</v>
      </c>
    </row>
    <row r="24554" spans="1:7" x14ac:dyDescent="0.3">
      <c r="A24554">
        <v>245.48988080024699</v>
      </c>
      <c r="B24554">
        <v>175.55215000000001</v>
      </c>
      <c r="C24554">
        <v>1.9335784</v>
      </c>
      <c r="D24554">
        <v>-0.27528535999999998</v>
      </c>
      <c r="E24554">
        <v>2.1673102000000002</v>
      </c>
      <c r="F24554">
        <f t="shared" si="766"/>
        <v>0.21484204444444444</v>
      </c>
      <c r="G24554">
        <f t="shared" si="767"/>
        <v>2.1422415567901236</v>
      </c>
    </row>
    <row r="24555" spans="1:7" x14ac:dyDescent="0.3">
      <c r="A24555">
        <v>245.49987530708299</v>
      </c>
      <c r="B24555">
        <v>175.48929999999999</v>
      </c>
      <c r="C24555">
        <v>1.933592</v>
      </c>
      <c r="D24555">
        <v>-0.34975277999999999</v>
      </c>
      <c r="E24555">
        <v>2.1665342000000001</v>
      </c>
      <c r="F24555">
        <f t="shared" si="766"/>
        <v>0.21484355555555557</v>
      </c>
      <c r="G24555">
        <f t="shared" si="767"/>
        <v>2.1414656308641971</v>
      </c>
    </row>
    <row r="24556" spans="1:7" x14ac:dyDescent="0.3">
      <c r="A24556">
        <v>245.50986981391901</v>
      </c>
      <c r="B24556">
        <v>175.47596999999999</v>
      </c>
      <c r="C24556">
        <v>1.9336184000000001</v>
      </c>
      <c r="D24556">
        <v>-0.40835009999999999</v>
      </c>
      <c r="E24556">
        <v>2.1663697000000002</v>
      </c>
      <c r="F24556">
        <f t="shared" si="766"/>
        <v>0.21484648888888891</v>
      </c>
      <c r="G24556">
        <f t="shared" si="767"/>
        <v>2.1413010629629627</v>
      </c>
    </row>
    <row r="24557" spans="1:7" x14ac:dyDescent="0.3">
      <c r="A24557">
        <v>245.51987957954401</v>
      </c>
      <c r="B24557">
        <v>175.41882000000001</v>
      </c>
      <c r="C24557">
        <v>1.9336717999999999</v>
      </c>
      <c r="D24557">
        <v>-0.42788254999999997</v>
      </c>
      <c r="E24557">
        <v>2.1656642000000002</v>
      </c>
      <c r="F24557">
        <f t="shared" si="766"/>
        <v>0.21485242222222223</v>
      </c>
      <c r="G24557">
        <f t="shared" si="767"/>
        <v>2.1405955074074074</v>
      </c>
    </row>
    <row r="24558" spans="1:7" x14ac:dyDescent="0.3">
      <c r="A24558">
        <v>245.52999615669199</v>
      </c>
      <c r="B24558">
        <v>175.35024999999999</v>
      </c>
      <c r="C24558">
        <v>1.9337384</v>
      </c>
      <c r="D24558">
        <v>-0.44497344</v>
      </c>
      <c r="E24558">
        <v>2.1648176000000001</v>
      </c>
      <c r="F24558">
        <f t="shared" si="766"/>
        <v>0.21485982222222222</v>
      </c>
      <c r="G24558">
        <f t="shared" si="767"/>
        <v>2.1397489641975307</v>
      </c>
    </row>
    <row r="24559" spans="1:7" x14ac:dyDescent="0.3">
      <c r="A24559">
        <v>245.539868593215</v>
      </c>
      <c r="B24559">
        <v>175.36168000000001</v>
      </c>
      <c r="C24559">
        <v>1.9338051999999999</v>
      </c>
      <c r="D24559">
        <v>-0.44863579999999997</v>
      </c>
      <c r="E24559">
        <v>2.1649587000000001</v>
      </c>
      <c r="F24559">
        <f t="shared" si="766"/>
        <v>0.21486724444444444</v>
      </c>
      <c r="G24559">
        <f t="shared" si="767"/>
        <v>2.1398900753086418</v>
      </c>
    </row>
    <row r="24560" spans="1:7" x14ac:dyDescent="0.3">
      <c r="A24560">
        <v>245.54987835884</v>
      </c>
      <c r="B24560">
        <v>175.35977</v>
      </c>
      <c r="C24560">
        <v>1.9340317</v>
      </c>
      <c r="D24560">
        <v>-0.29970091999999998</v>
      </c>
      <c r="E24560">
        <v>2.1649349999999998</v>
      </c>
      <c r="F24560">
        <f t="shared" si="766"/>
        <v>0.21489241111111113</v>
      </c>
      <c r="G24560">
        <f t="shared" si="767"/>
        <v>2.1398664950617281</v>
      </c>
    </row>
    <row r="24561" spans="1:7" x14ac:dyDescent="0.3">
      <c r="A24561">
        <v>245.559872865676</v>
      </c>
      <c r="B24561">
        <v>175.5274</v>
      </c>
      <c r="C24561">
        <v>1.934285</v>
      </c>
      <c r="D24561">
        <v>-0.12512971000000001</v>
      </c>
      <c r="E24561">
        <v>2.1670045999999998</v>
      </c>
      <c r="F24561">
        <f t="shared" si="766"/>
        <v>0.21492055555555556</v>
      </c>
      <c r="G24561">
        <f t="shared" si="767"/>
        <v>2.1419360012345678</v>
      </c>
    </row>
    <row r="24562" spans="1:7" x14ac:dyDescent="0.3">
      <c r="A24562">
        <v>245.57000470161401</v>
      </c>
      <c r="B24562">
        <v>175.63788</v>
      </c>
      <c r="C24562">
        <v>1.9342718000000001</v>
      </c>
      <c r="D24562">
        <v>-0.21424647999999999</v>
      </c>
      <c r="E24562">
        <v>2.1683686</v>
      </c>
      <c r="F24562">
        <f t="shared" si="766"/>
        <v>0.21491908888888889</v>
      </c>
      <c r="G24562">
        <f t="shared" si="767"/>
        <v>2.1432999518518518</v>
      </c>
    </row>
    <row r="24563" spans="1:7" x14ac:dyDescent="0.3">
      <c r="A24563">
        <v>245.57987713813699</v>
      </c>
      <c r="B24563">
        <v>175.60740000000001</v>
      </c>
      <c r="C24563">
        <v>1.9342583</v>
      </c>
      <c r="D24563">
        <v>-0.31557099999999999</v>
      </c>
      <c r="E24563">
        <v>2.1679924000000002</v>
      </c>
      <c r="F24563">
        <f t="shared" si="766"/>
        <v>0.2149175888888889</v>
      </c>
      <c r="G24563">
        <f t="shared" si="767"/>
        <v>2.1429236555555558</v>
      </c>
    </row>
    <row r="24564" spans="1:7" x14ac:dyDescent="0.3">
      <c r="A24564">
        <v>245.58987164497299</v>
      </c>
      <c r="B24564">
        <v>175.54263</v>
      </c>
      <c r="C24564">
        <v>1.9342583</v>
      </c>
      <c r="D24564">
        <v>-0.40346700000000002</v>
      </c>
      <c r="E24564">
        <v>2.1671927000000002</v>
      </c>
      <c r="F24564">
        <f t="shared" si="766"/>
        <v>0.2149175888888889</v>
      </c>
      <c r="G24564">
        <f t="shared" si="767"/>
        <v>2.1421240259259258</v>
      </c>
    </row>
    <row r="24565" spans="1:7" x14ac:dyDescent="0.3">
      <c r="A24565">
        <v>245.59988141059799</v>
      </c>
      <c r="B24565">
        <v>175.43405000000001</v>
      </c>
      <c r="C24565">
        <v>1.9342718000000001</v>
      </c>
      <c r="D24565">
        <v>-0.46328511999999999</v>
      </c>
      <c r="E24565">
        <v>2.1658520000000001</v>
      </c>
      <c r="F24565">
        <f t="shared" si="766"/>
        <v>0.21491908888888889</v>
      </c>
      <c r="G24565">
        <f t="shared" si="767"/>
        <v>2.1407835320987654</v>
      </c>
    </row>
    <row r="24566" spans="1:7" x14ac:dyDescent="0.3">
      <c r="A24566">
        <v>245.60987591743401</v>
      </c>
      <c r="B24566">
        <v>175.39024000000001</v>
      </c>
      <c r="C24566">
        <v>1.9344983</v>
      </c>
      <c r="D24566">
        <v>-0.34242812</v>
      </c>
      <c r="E24566">
        <v>2.1653112999999999</v>
      </c>
      <c r="F24566">
        <f t="shared" si="766"/>
        <v>0.21494425555555555</v>
      </c>
      <c r="G24566">
        <f t="shared" si="767"/>
        <v>2.1402426679012345</v>
      </c>
    </row>
    <row r="24567" spans="1:7" x14ac:dyDescent="0.3">
      <c r="A24567">
        <v>245.61999249458299</v>
      </c>
      <c r="B24567">
        <v>175.54073</v>
      </c>
      <c r="C24567">
        <v>1.9348715999999999</v>
      </c>
      <c r="D24567">
        <v>-1.6480498E-2</v>
      </c>
      <c r="E24567">
        <v>2.1671689999999999</v>
      </c>
      <c r="F24567">
        <f t="shared" si="766"/>
        <v>0.21498573333333332</v>
      </c>
      <c r="G24567">
        <f t="shared" si="767"/>
        <v>2.1421005691358022</v>
      </c>
    </row>
    <row r="24568" spans="1:7" x14ac:dyDescent="0.3">
      <c r="A24568">
        <v>245.629880189895</v>
      </c>
      <c r="B24568">
        <v>175.72167999999999</v>
      </c>
      <c r="C24568">
        <v>1.9349116</v>
      </c>
      <c r="D24568">
        <v>-4.9441494000000002E-2</v>
      </c>
      <c r="E24568">
        <v>2.1694032999999999</v>
      </c>
      <c r="F24568">
        <f t="shared" si="766"/>
        <v>0.21499017777777776</v>
      </c>
      <c r="G24568">
        <f t="shared" si="767"/>
        <v>2.1443345197530861</v>
      </c>
    </row>
    <row r="24569" spans="1:7" x14ac:dyDescent="0.3">
      <c r="A24569">
        <v>245.639874696731</v>
      </c>
      <c r="B24569">
        <v>175.73885000000001</v>
      </c>
      <c r="C24569">
        <v>1.9348848000000001</v>
      </c>
      <c r="D24569">
        <v>-0.16541538</v>
      </c>
      <c r="E24569">
        <v>2.1696149999999998</v>
      </c>
      <c r="F24569">
        <f t="shared" si="766"/>
        <v>0.21498720000000002</v>
      </c>
      <c r="G24569">
        <f t="shared" si="767"/>
        <v>2.1445464950617286</v>
      </c>
    </row>
    <row r="24570" spans="1:7" x14ac:dyDescent="0.3">
      <c r="A24570">
        <v>245.64986920356699</v>
      </c>
      <c r="B24570">
        <v>175.65120999999999</v>
      </c>
      <c r="C24570">
        <v>1.9348981000000001</v>
      </c>
      <c r="D24570">
        <v>-0.22401270000000001</v>
      </c>
      <c r="E24570">
        <v>2.168533</v>
      </c>
      <c r="F24570">
        <f t="shared" si="766"/>
        <v>0.21498867777777778</v>
      </c>
      <c r="G24570">
        <f t="shared" si="767"/>
        <v>2.1434645197530862</v>
      </c>
    </row>
    <row r="24571" spans="1:7" x14ac:dyDescent="0.3">
      <c r="A24571">
        <v>245.65987896919199</v>
      </c>
      <c r="B24571">
        <v>175.60167999999999</v>
      </c>
      <c r="C24571">
        <v>1.9348981000000001</v>
      </c>
      <c r="D24571">
        <v>-0.31190869999999998</v>
      </c>
      <c r="E24571">
        <v>2.1679214999999998</v>
      </c>
      <c r="F24571">
        <f t="shared" si="766"/>
        <v>0.21498867777777778</v>
      </c>
      <c r="G24571">
        <f t="shared" si="767"/>
        <v>2.1428530382716047</v>
      </c>
    </row>
    <row r="24572" spans="1:7" x14ac:dyDescent="0.3">
      <c r="A24572">
        <v>245.66987347602799</v>
      </c>
      <c r="B24572">
        <v>175.53502</v>
      </c>
      <c r="C24572">
        <v>1.9349116</v>
      </c>
      <c r="D24572">
        <v>-0.3863761</v>
      </c>
      <c r="E24572">
        <v>2.1670984999999998</v>
      </c>
      <c r="F24572">
        <f t="shared" si="766"/>
        <v>0.21499017777777776</v>
      </c>
      <c r="G24572">
        <f t="shared" si="767"/>
        <v>2.1420300753086421</v>
      </c>
    </row>
    <row r="24573" spans="1:7" x14ac:dyDescent="0.3">
      <c r="A24573">
        <v>245.67986798286401</v>
      </c>
      <c r="B24573">
        <v>175.44359</v>
      </c>
      <c r="C24573">
        <v>1.9349514000000001</v>
      </c>
      <c r="D24573">
        <v>-0.41689556999999999</v>
      </c>
      <c r="E24573">
        <v>2.1659698000000001</v>
      </c>
      <c r="F24573">
        <f t="shared" si="766"/>
        <v>0.21499460000000001</v>
      </c>
      <c r="G24573">
        <f t="shared" si="767"/>
        <v>2.140901309876543</v>
      </c>
    </row>
    <row r="24574" spans="1:7" x14ac:dyDescent="0.3">
      <c r="A24574">
        <v>245.68987774848901</v>
      </c>
      <c r="B24574">
        <v>175.41501</v>
      </c>
      <c r="C24574">
        <v>1.9350046999999999</v>
      </c>
      <c r="D24574">
        <v>-0.44619423000000002</v>
      </c>
      <c r="E24574">
        <v>2.1656170000000001</v>
      </c>
      <c r="F24574">
        <f t="shared" si="766"/>
        <v>0.21500052222222221</v>
      </c>
      <c r="G24574">
        <f t="shared" si="767"/>
        <v>2.1405484703703701</v>
      </c>
    </row>
    <row r="24575" spans="1:7" x14ac:dyDescent="0.3">
      <c r="A24575">
        <v>245.699872255325</v>
      </c>
      <c r="B24575">
        <v>175.36547999999999</v>
      </c>
      <c r="C24575">
        <v>1.9352849000000001</v>
      </c>
      <c r="D24575">
        <v>-0.25697367999999998</v>
      </c>
      <c r="E24575">
        <v>2.1650054000000001</v>
      </c>
      <c r="F24575">
        <f t="shared" si="766"/>
        <v>0.21503165555555556</v>
      </c>
      <c r="G24575">
        <f t="shared" si="767"/>
        <v>2.1399369888888886</v>
      </c>
    </row>
    <row r="24576" spans="1:7" x14ac:dyDescent="0.3">
      <c r="A24576">
        <v>245.71000409126199</v>
      </c>
      <c r="B24576">
        <v>175.57692</v>
      </c>
      <c r="C24576">
        <v>1.9356047999999999</v>
      </c>
      <c r="D24576">
        <v>3.051944E-3</v>
      </c>
      <c r="E24576">
        <v>2.1676160000000002</v>
      </c>
      <c r="F24576">
        <f t="shared" si="766"/>
        <v>0.21506719999999999</v>
      </c>
      <c r="G24576">
        <f t="shared" si="767"/>
        <v>2.1425473592592592</v>
      </c>
    </row>
    <row r="24577" spans="1:7" x14ac:dyDescent="0.3">
      <c r="A24577">
        <v>245.719876527786</v>
      </c>
      <c r="B24577">
        <v>175.79407</v>
      </c>
      <c r="C24577">
        <v>1.9355648000000001</v>
      </c>
      <c r="D24577">
        <v>-9.8272600000000002E-2</v>
      </c>
      <c r="E24577">
        <v>2.1702970000000001</v>
      </c>
      <c r="F24577">
        <f t="shared" si="766"/>
        <v>0.21506275555555557</v>
      </c>
      <c r="G24577">
        <f t="shared" si="767"/>
        <v>2.1452282234567899</v>
      </c>
    </row>
    <row r="24578" spans="1:7" x14ac:dyDescent="0.3">
      <c r="A24578">
        <v>245.72999310493401</v>
      </c>
      <c r="B24578">
        <v>175.74454</v>
      </c>
      <c r="C24578">
        <v>1.9355514</v>
      </c>
      <c r="D24578">
        <v>-0.21424647999999999</v>
      </c>
      <c r="E24578">
        <v>2.1696854000000001</v>
      </c>
      <c r="F24578">
        <f t="shared" si="766"/>
        <v>0.21506126666666667</v>
      </c>
      <c r="G24578">
        <f t="shared" si="767"/>
        <v>2.1446167419753084</v>
      </c>
    </row>
    <row r="24579" spans="1:7" x14ac:dyDescent="0.3">
      <c r="A24579">
        <v>245.74000287055901</v>
      </c>
      <c r="B24579">
        <v>175.68741</v>
      </c>
      <c r="C24579">
        <v>1.9355648000000001</v>
      </c>
      <c r="D24579">
        <v>-0.27284380000000003</v>
      </c>
      <c r="E24579">
        <v>2.1689799999999999</v>
      </c>
      <c r="F24579">
        <f t="shared" si="766"/>
        <v>0.21506275555555557</v>
      </c>
      <c r="G24579">
        <f t="shared" si="767"/>
        <v>2.1439114333333333</v>
      </c>
    </row>
    <row r="24580" spans="1:7" x14ac:dyDescent="0.3">
      <c r="A24580">
        <v>245.74987530708299</v>
      </c>
      <c r="B24580">
        <v>175.58455000000001</v>
      </c>
      <c r="C24580">
        <v>1.9355648000000001</v>
      </c>
      <c r="D24580">
        <v>-0.3607398</v>
      </c>
      <c r="E24580">
        <v>2.16771</v>
      </c>
      <c r="F24580">
        <f t="shared" si="766"/>
        <v>0.21506275555555557</v>
      </c>
      <c r="G24580">
        <f t="shared" si="767"/>
        <v>2.1426415567901236</v>
      </c>
    </row>
    <row r="24581" spans="1:7" x14ac:dyDescent="0.3">
      <c r="A24581">
        <v>245.75986981391901</v>
      </c>
      <c r="B24581">
        <v>175.5274</v>
      </c>
      <c r="C24581">
        <v>1.9355648000000001</v>
      </c>
      <c r="D24581">
        <v>-0.43398646000000002</v>
      </c>
      <c r="E24581">
        <v>2.1670045999999998</v>
      </c>
      <c r="F24581">
        <f t="shared" si="766"/>
        <v>0.21506275555555557</v>
      </c>
      <c r="G24581">
        <f t="shared" si="767"/>
        <v>2.1419360012345678</v>
      </c>
    </row>
    <row r="24582" spans="1:7" x14ac:dyDescent="0.3">
      <c r="A24582">
        <v>245.76987957954401</v>
      </c>
      <c r="B24582">
        <v>175.44359</v>
      </c>
      <c r="C24582">
        <v>1.9356047999999999</v>
      </c>
      <c r="D24582">
        <v>-0.4791552</v>
      </c>
      <c r="E24582">
        <v>2.1659698000000001</v>
      </c>
      <c r="F24582">
        <f t="shared" ref="F24582:F24645" si="768">C24582/9</f>
        <v>0.21506719999999999</v>
      </c>
      <c r="G24582">
        <f t="shared" ref="G24582:G24645" si="769">(B24582-$B$5)/81</f>
        <v>2.140901309876543</v>
      </c>
    </row>
    <row r="24583" spans="1:7" x14ac:dyDescent="0.3">
      <c r="A24583">
        <v>245.77987408638</v>
      </c>
      <c r="B24583">
        <v>175.4093</v>
      </c>
      <c r="C24583">
        <v>1.9359778999999999</v>
      </c>
      <c r="D24583">
        <v>-0.16663615000000001</v>
      </c>
      <c r="E24583">
        <v>2.1655464000000002</v>
      </c>
      <c r="F24583">
        <f t="shared" si="768"/>
        <v>0.21510865555555556</v>
      </c>
      <c r="G24583">
        <f t="shared" si="769"/>
        <v>2.1404779765432096</v>
      </c>
    </row>
    <row r="24584" spans="1:7" x14ac:dyDescent="0.3">
      <c r="A24584">
        <v>245.789868593215</v>
      </c>
      <c r="B24584">
        <v>175.63217</v>
      </c>
      <c r="C24584">
        <v>1.9361246999999999</v>
      </c>
      <c r="D24584">
        <v>-0.10193493000000001</v>
      </c>
      <c r="E24584">
        <v>2.1682980000000001</v>
      </c>
      <c r="F24584">
        <f t="shared" si="768"/>
        <v>0.21512496666666667</v>
      </c>
      <c r="G24584">
        <f t="shared" si="769"/>
        <v>2.1432294580246913</v>
      </c>
    </row>
    <row r="24585" spans="1:7" x14ac:dyDescent="0.3">
      <c r="A24585">
        <v>245.79987835884</v>
      </c>
      <c r="B24585">
        <v>175.63217</v>
      </c>
      <c r="C24585">
        <v>1.9360577999999999</v>
      </c>
      <c r="D24585">
        <v>-0.25819448</v>
      </c>
      <c r="E24585">
        <v>2.1682980000000001</v>
      </c>
      <c r="F24585">
        <f t="shared" si="768"/>
        <v>0.21511753333333333</v>
      </c>
      <c r="G24585">
        <f t="shared" si="769"/>
        <v>2.1432294580246913</v>
      </c>
    </row>
    <row r="24586" spans="1:7" x14ac:dyDescent="0.3">
      <c r="A24586">
        <v>245.809872865676</v>
      </c>
      <c r="B24586">
        <v>175.59598</v>
      </c>
      <c r="C24586">
        <v>1.9360577999999999</v>
      </c>
      <c r="D24586">
        <v>-0.33022034</v>
      </c>
      <c r="E24586">
        <v>2.1678511999999999</v>
      </c>
      <c r="F24586">
        <f t="shared" si="768"/>
        <v>0.21511753333333333</v>
      </c>
      <c r="G24586">
        <f t="shared" si="769"/>
        <v>2.1427826679012343</v>
      </c>
    </row>
    <row r="24587" spans="1:7" x14ac:dyDescent="0.3">
      <c r="A24587">
        <v>245.82000470161401</v>
      </c>
      <c r="B24587">
        <v>175.55026000000001</v>
      </c>
      <c r="C24587">
        <v>1.9360577999999999</v>
      </c>
      <c r="D24587">
        <v>-0.41811632999999998</v>
      </c>
      <c r="E24587">
        <v>2.1672869000000001</v>
      </c>
      <c r="F24587">
        <f t="shared" si="768"/>
        <v>0.21511753333333333</v>
      </c>
      <c r="G24587">
        <f t="shared" si="769"/>
        <v>2.1422182234567901</v>
      </c>
    </row>
    <row r="24588" spans="1:7" x14ac:dyDescent="0.3">
      <c r="A24588">
        <v>245.82999920845</v>
      </c>
      <c r="B24588">
        <v>175.45690999999999</v>
      </c>
      <c r="C24588">
        <v>1.9361511</v>
      </c>
      <c r="D24588">
        <v>-0.42177868000000002</v>
      </c>
      <c r="E24588">
        <v>2.1661343999999998</v>
      </c>
      <c r="F24588">
        <f t="shared" si="768"/>
        <v>0.21512790000000001</v>
      </c>
      <c r="G24588">
        <f t="shared" si="769"/>
        <v>2.1410657543209872</v>
      </c>
    </row>
    <row r="24589" spans="1:7" x14ac:dyDescent="0.3">
      <c r="A24589">
        <v>245.83987164497299</v>
      </c>
      <c r="B24589">
        <v>175.49883</v>
      </c>
      <c r="C24589">
        <v>1.9365243999999999</v>
      </c>
      <c r="D24589">
        <v>-9.4610269999999996E-2</v>
      </c>
      <c r="E24589">
        <v>2.1666517000000001</v>
      </c>
      <c r="F24589">
        <f t="shared" si="768"/>
        <v>0.21516937777777778</v>
      </c>
      <c r="G24589">
        <f t="shared" si="769"/>
        <v>2.141583285185185</v>
      </c>
    </row>
    <row r="24590" spans="1:7" x14ac:dyDescent="0.3">
      <c r="A24590">
        <v>245.850003480911</v>
      </c>
      <c r="B24590">
        <v>175.66646</v>
      </c>
      <c r="C24590">
        <v>1.9366578000000001</v>
      </c>
      <c r="D24590">
        <v>-4.3337606000000001E-2</v>
      </c>
      <c r="E24590">
        <v>2.1687211999999998</v>
      </c>
      <c r="F24590">
        <f t="shared" si="768"/>
        <v>0.21518420000000002</v>
      </c>
      <c r="G24590">
        <f t="shared" si="769"/>
        <v>2.1436527913580248</v>
      </c>
    </row>
    <row r="24591" spans="1:7" x14ac:dyDescent="0.3">
      <c r="A24591">
        <v>245.85999798774699</v>
      </c>
      <c r="B24591">
        <v>175.7312</v>
      </c>
      <c r="C24591">
        <v>1.9366445999999999</v>
      </c>
      <c r="D24591">
        <v>-0.13001283</v>
      </c>
      <c r="E24591">
        <v>2.1695209000000002</v>
      </c>
      <c r="F24591">
        <f t="shared" si="768"/>
        <v>0.21518273333333332</v>
      </c>
      <c r="G24591">
        <f t="shared" si="769"/>
        <v>2.1444520506172839</v>
      </c>
    </row>
    <row r="24592" spans="1:7" x14ac:dyDescent="0.3">
      <c r="A24592">
        <v>245.86987042427</v>
      </c>
      <c r="B24592">
        <v>175.68548999999999</v>
      </c>
      <c r="C24592">
        <v>1.9366578000000001</v>
      </c>
      <c r="D24592">
        <v>-0.20325947999999999</v>
      </c>
      <c r="E24592">
        <v>2.1689563000000001</v>
      </c>
      <c r="F24592">
        <f t="shared" si="768"/>
        <v>0.21518420000000002</v>
      </c>
      <c r="G24592">
        <f t="shared" si="769"/>
        <v>2.1438877296296295</v>
      </c>
    </row>
    <row r="24593" spans="1:7" x14ac:dyDescent="0.3">
      <c r="A24593">
        <v>245.88000226020799</v>
      </c>
      <c r="B24593">
        <v>175.59978000000001</v>
      </c>
      <c r="C24593">
        <v>1.9366578000000001</v>
      </c>
      <c r="D24593">
        <v>-0.29115545999999998</v>
      </c>
      <c r="E24593">
        <v>2.1678982000000002</v>
      </c>
      <c r="F24593">
        <f t="shared" si="768"/>
        <v>0.21518420000000002</v>
      </c>
      <c r="G24593">
        <f t="shared" si="769"/>
        <v>2.1428295814814815</v>
      </c>
    </row>
    <row r="24594" spans="1:7" x14ac:dyDescent="0.3">
      <c r="A24594">
        <v>245.889874696731</v>
      </c>
      <c r="B24594">
        <v>175.56739999999999</v>
      </c>
      <c r="C24594">
        <v>1.9366711000000001</v>
      </c>
      <c r="D24594">
        <v>-0.34975277999999999</v>
      </c>
      <c r="E24594">
        <v>2.1674983999999999</v>
      </c>
      <c r="F24594">
        <f t="shared" si="768"/>
        <v>0.21518567777777778</v>
      </c>
      <c r="G24594">
        <f t="shared" si="769"/>
        <v>2.1424298283950614</v>
      </c>
    </row>
    <row r="24595" spans="1:7" x14ac:dyDescent="0.3">
      <c r="A24595">
        <v>245.89986920356699</v>
      </c>
      <c r="B24595">
        <v>175.4512</v>
      </c>
      <c r="C24595">
        <v>1.9366977999999999</v>
      </c>
      <c r="D24595">
        <v>-0.40957090000000002</v>
      </c>
      <c r="E24595">
        <v>2.1660637999999999</v>
      </c>
      <c r="F24595">
        <f t="shared" si="768"/>
        <v>0.21518864444444444</v>
      </c>
      <c r="G24595">
        <f t="shared" si="769"/>
        <v>2.1409952604938272</v>
      </c>
    </row>
    <row r="24596" spans="1:7" x14ac:dyDescent="0.3">
      <c r="A24596">
        <v>245.910001039505</v>
      </c>
      <c r="B24596">
        <v>175.36739</v>
      </c>
      <c r="C24596">
        <v>1.9367645</v>
      </c>
      <c r="D24596">
        <v>-0.42422022999999998</v>
      </c>
      <c r="E24596">
        <v>2.1650290000000001</v>
      </c>
      <c r="F24596">
        <f t="shared" si="768"/>
        <v>0.21519605555555554</v>
      </c>
      <c r="G24596">
        <f t="shared" si="769"/>
        <v>2.1399605691358023</v>
      </c>
    </row>
    <row r="24597" spans="1:7" x14ac:dyDescent="0.3">
      <c r="A24597">
        <v>245.91987347602799</v>
      </c>
      <c r="B24597">
        <v>175.34834000000001</v>
      </c>
      <c r="C24597">
        <v>1.9368976</v>
      </c>
      <c r="D24597">
        <v>-0.37050601999999999</v>
      </c>
      <c r="E24597">
        <v>2.1647940000000001</v>
      </c>
      <c r="F24597">
        <f t="shared" si="768"/>
        <v>0.21521084444444444</v>
      </c>
      <c r="G24597">
        <f t="shared" si="769"/>
        <v>2.1397253839506174</v>
      </c>
    </row>
    <row r="24598" spans="1:7" x14ac:dyDescent="0.3">
      <c r="A24598">
        <v>245.92986798286401</v>
      </c>
      <c r="B24598">
        <v>175.36357000000001</v>
      </c>
      <c r="C24598">
        <v>1.9370844</v>
      </c>
      <c r="D24598">
        <v>-0.24964902999999999</v>
      </c>
      <c r="E24598">
        <v>2.1649820000000002</v>
      </c>
      <c r="F24598">
        <f t="shared" si="768"/>
        <v>0.2152316</v>
      </c>
      <c r="G24598">
        <f t="shared" si="769"/>
        <v>2.1399134086419753</v>
      </c>
    </row>
    <row r="24599" spans="1:7" x14ac:dyDescent="0.3">
      <c r="A24599">
        <v>245.93987774848901</v>
      </c>
      <c r="B24599">
        <v>175.48357999999999</v>
      </c>
      <c r="C24599">
        <v>1.9372844</v>
      </c>
      <c r="D24599">
        <v>-0.115363486</v>
      </c>
      <c r="E24599">
        <v>2.1664636000000002</v>
      </c>
      <c r="F24599">
        <f t="shared" si="768"/>
        <v>0.21525382222222222</v>
      </c>
      <c r="G24599">
        <f t="shared" si="769"/>
        <v>2.1413950135802469</v>
      </c>
    </row>
    <row r="24600" spans="1:7" x14ac:dyDescent="0.3">
      <c r="A24600">
        <v>245.949872255325</v>
      </c>
      <c r="B24600">
        <v>175.57121000000001</v>
      </c>
      <c r="C24600">
        <v>1.9373776</v>
      </c>
      <c r="D24600">
        <v>-0.10437649</v>
      </c>
      <c r="E24600">
        <v>2.1675453</v>
      </c>
      <c r="F24600">
        <f t="shared" si="768"/>
        <v>0.21526417777777779</v>
      </c>
      <c r="G24600">
        <f t="shared" si="769"/>
        <v>2.1424768654320987</v>
      </c>
    </row>
    <row r="24601" spans="1:7" x14ac:dyDescent="0.3">
      <c r="A24601">
        <v>245.96000409126199</v>
      </c>
      <c r="B24601">
        <v>175.61693</v>
      </c>
      <c r="C24601">
        <v>1.9373910000000001</v>
      </c>
      <c r="D24601">
        <v>-0.17762315000000001</v>
      </c>
      <c r="E24601">
        <v>2.16811</v>
      </c>
      <c r="F24601">
        <f t="shared" si="768"/>
        <v>0.21526566666666669</v>
      </c>
      <c r="G24601">
        <f t="shared" si="769"/>
        <v>2.1430413098765428</v>
      </c>
    </row>
    <row r="24602" spans="1:7" x14ac:dyDescent="0.3">
      <c r="A24602">
        <v>245.96999859809799</v>
      </c>
      <c r="B24602">
        <v>175.59978000000001</v>
      </c>
      <c r="C24602">
        <v>1.9373910000000001</v>
      </c>
      <c r="D24602">
        <v>-0.25086979999999998</v>
      </c>
      <c r="E24602">
        <v>2.1678982000000002</v>
      </c>
      <c r="F24602">
        <f t="shared" si="768"/>
        <v>0.21526566666666669</v>
      </c>
      <c r="G24602">
        <f t="shared" si="769"/>
        <v>2.1428295814814815</v>
      </c>
    </row>
    <row r="24603" spans="1:7" x14ac:dyDescent="0.3">
      <c r="A24603">
        <v>245.97987103462199</v>
      </c>
      <c r="B24603">
        <v>175.50073</v>
      </c>
      <c r="C24603">
        <v>1.9374309000000001</v>
      </c>
      <c r="D24603">
        <v>-0.29725935999999997</v>
      </c>
      <c r="E24603">
        <v>2.1666753000000001</v>
      </c>
      <c r="F24603">
        <f t="shared" si="768"/>
        <v>0.21527010000000002</v>
      </c>
      <c r="G24603">
        <f t="shared" si="769"/>
        <v>2.1416067419753086</v>
      </c>
    </row>
    <row r="24604" spans="1:7" x14ac:dyDescent="0.3">
      <c r="A24604">
        <v>245.98988080024699</v>
      </c>
      <c r="B24604">
        <v>175.46834999999999</v>
      </c>
      <c r="C24604">
        <v>1.937511</v>
      </c>
      <c r="D24604">
        <v>-0.30092168000000002</v>
      </c>
      <c r="E24604">
        <v>2.1662754999999998</v>
      </c>
      <c r="F24604">
        <f t="shared" si="768"/>
        <v>0.215279</v>
      </c>
      <c r="G24604">
        <f t="shared" si="769"/>
        <v>2.1412069888888885</v>
      </c>
    </row>
    <row r="24605" spans="1:7" x14ac:dyDescent="0.3">
      <c r="A24605">
        <v>245.99987530708299</v>
      </c>
      <c r="B24605">
        <v>175.43216000000001</v>
      </c>
      <c r="C24605">
        <v>1.9375907999999999</v>
      </c>
      <c r="D24605">
        <v>-0.29115545999999998</v>
      </c>
      <c r="E24605">
        <v>2.1658287000000001</v>
      </c>
      <c r="F24605">
        <f t="shared" si="768"/>
        <v>0.21528786666666666</v>
      </c>
      <c r="G24605">
        <f t="shared" si="769"/>
        <v>2.1407601987654319</v>
      </c>
    </row>
    <row r="24606" spans="1:7" x14ac:dyDescent="0.3">
      <c r="A24606">
        <v>246.01000714302</v>
      </c>
      <c r="B24606">
        <v>175.42833999999999</v>
      </c>
      <c r="C24606">
        <v>1.9376576000000001</v>
      </c>
      <c r="D24606">
        <v>-0.30824634000000001</v>
      </c>
      <c r="E24606">
        <v>2.1657817000000001</v>
      </c>
      <c r="F24606">
        <f t="shared" si="768"/>
        <v>0.21529528888888891</v>
      </c>
      <c r="G24606">
        <f t="shared" si="769"/>
        <v>2.1407130382716049</v>
      </c>
    </row>
    <row r="24607" spans="1:7" x14ac:dyDescent="0.3">
      <c r="A24607">
        <v>246.01987957954401</v>
      </c>
      <c r="B24607">
        <v>175.41120000000001</v>
      </c>
      <c r="C24607">
        <v>1.9376842000000001</v>
      </c>
      <c r="D24607">
        <v>-0.35219433999999999</v>
      </c>
      <c r="E24607">
        <v>2.1655700000000002</v>
      </c>
      <c r="F24607">
        <f t="shared" si="768"/>
        <v>0.21529824444444445</v>
      </c>
      <c r="G24607">
        <f t="shared" si="769"/>
        <v>2.1405014333333332</v>
      </c>
    </row>
    <row r="24608" spans="1:7" x14ac:dyDescent="0.3">
      <c r="A24608">
        <v>246.02999615669199</v>
      </c>
      <c r="B24608">
        <v>175.36930000000001</v>
      </c>
      <c r="C24608">
        <v>1.9376974</v>
      </c>
      <c r="D24608">
        <v>-0.42666179999999998</v>
      </c>
      <c r="E24608">
        <v>2.1650526999999999</v>
      </c>
      <c r="F24608">
        <f t="shared" si="768"/>
        <v>0.21529971111111113</v>
      </c>
      <c r="G24608">
        <f t="shared" si="769"/>
        <v>2.1399841493827161</v>
      </c>
    </row>
    <row r="24609" spans="1:7" x14ac:dyDescent="0.3">
      <c r="A24609">
        <v>246.04000592231699</v>
      </c>
      <c r="B24609">
        <v>175.34262000000001</v>
      </c>
      <c r="C24609">
        <v>1.9378043</v>
      </c>
      <c r="D24609">
        <v>-0.41567478000000002</v>
      </c>
      <c r="E24609">
        <v>2.1647234000000002</v>
      </c>
      <c r="F24609">
        <f t="shared" si="768"/>
        <v>0.21531158888888891</v>
      </c>
      <c r="G24609">
        <f t="shared" si="769"/>
        <v>2.1396547666666668</v>
      </c>
    </row>
    <row r="24610" spans="1:7" x14ac:dyDescent="0.3">
      <c r="A24610">
        <v>246.04987835884</v>
      </c>
      <c r="B24610">
        <v>175.39406</v>
      </c>
      <c r="C24610">
        <v>1.9381908000000001</v>
      </c>
      <c r="D24610">
        <v>-7.5077824000000001E-2</v>
      </c>
      <c r="E24610">
        <v>2.1653582999999998</v>
      </c>
      <c r="F24610">
        <f t="shared" si="768"/>
        <v>0.21535453333333335</v>
      </c>
      <c r="G24610">
        <f t="shared" si="769"/>
        <v>2.1402898283950615</v>
      </c>
    </row>
    <row r="24611" spans="1:7" x14ac:dyDescent="0.3">
      <c r="A24611">
        <v>246.059872865676</v>
      </c>
      <c r="B24611">
        <v>175.58834999999999</v>
      </c>
      <c r="C24611">
        <v>1.9382973999999999</v>
      </c>
      <c r="D24611">
        <v>-5.188305E-2</v>
      </c>
      <c r="E24611">
        <v>2.1677569999999999</v>
      </c>
      <c r="F24611">
        <f t="shared" si="768"/>
        <v>0.21536637777777778</v>
      </c>
      <c r="G24611">
        <f t="shared" si="769"/>
        <v>2.1426884703703699</v>
      </c>
    </row>
    <row r="24612" spans="1:7" x14ac:dyDescent="0.3">
      <c r="A24612">
        <v>246.06986737251199</v>
      </c>
      <c r="B24612">
        <v>175.65503000000001</v>
      </c>
      <c r="C24612">
        <v>1.9382440999999999</v>
      </c>
      <c r="D24612">
        <v>-0.19349326</v>
      </c>
      <c r="E24612">
        <v>2.16858</v>
      </c>
      <c r="F24612">
        <f t="shared" si="768"/>
        <v>0.21536045555555555</v>
      </c>
      <c r="G24612">
        <f t="shared" si="769"/>
        <v>2.1435116802469136</v>
      </c>
    </row>
    <row r="24613" spans="1:7" x14ac:dyDescent="0.3">
      <c r="A24613">
        <v>246.07999920845</v>
      </c>
      <c r="B24613">
        <v>175.62262000000001</v>
      </c>
      <c r="C24613">
        <v>1.9382706999999999</v>
      </c>
      <c r="D24613">
        <v>-0.23866203</v>
      </c>
      <c r="E24613">
        <v>2.1681802000000001</v>
      </c>
      <c r="F24613">
        <f t="shared" si="768"/>
        <v>0.2153634111111111</v>
      </c>
      <c r="G24613">
        <f t="shared" si="769"/>
        <v>2.1431115567901236</v>
      </c>
    </row>
    <row r="24614" spans="1:7" x14ac:dyDescent="0.3">
      <c r="A24614">
        <v>246.089993715286</v>
      </c>
      <c r="B24614">
        <v>175.58834999999999</v>
      </c>
      <c r="C24614">
        <v>1.9382706999999999</v>
      </c>
      <c r="D24614">
        <v>-0.32655802</v>
      </c>
      <c r="E24614">
        <v>2.1677569999999999</v>
      </c>
      <c r="F24614">
        <f t="shared" si="768"/>
        <v>0.2153634111111111</v>
      </c>
      <c r="G24614">
        <f t="shared" si="769"/>
        <v>2.1426884703703699</v>
      </c>
    </row>
    <row r="24615" spans="1:7" x14ac:dyDescent="0.3">
      <c r="A24615">
        <v>246.09988141059799</v>
      </c>
      <c r="B24615">
        <v>175.44929999999999</v>
      </c>
      <c r="C24615">
        <v>1.9382842</v>
      </c>
      <c r="D24615">
        <v>-0.3863761</v>
      </c>
      <c r="E24615">
        <v>2.1660404</v>
      </c>
      <c r="F24615">
        <f t="shared" si="768"/>
        <v>0.21536491111111111</v>
      </c>
      <c r="G24615">
        <f t="shared" si="769"/>
        <v>2.1409718037037035</v>
      </c>
    </row>
    <row r="24616" spans="1:7" x14ac:dyDescent="0.3">
      <c r="A24616">
        <v>246.10987591743401</v>
      </c>
      <c r="B24616">
        <v>175.39024000000001</v>
      </c>
      <c r="C24616">
        <v>1.9383106999999999</v>
      </c>
      <c r="D24616">
        <v>-0.44619423000000002</v>
      </c>
      <c r="E24616">
        <v>2.1653112999999999</v>
      </c>
      <c r="F24616">
        <f t="shared" si="768"/>
        <v>0.21536785555555554</v>
      </c>
      <c r="G24616">
        <f t="shared" si="769"/>
        <v>2.1402426679012345</v>
      </c>
    </row>
    <row r="24617" spans="1:7" x14ac:dyDescent="0.3">
      <c r="A24617">
        <v>246.11987042427</v>
      </c>
      <c r="B24617">
        <v>175.35596000000001</v>
      </c>
      <c r="C24617">
        <v>1.9386173</v>
      </c>
      <c r="D24617">
        <v>-0.24354513999999999</v>
      </c>
      <c r="E24617">
        <v>2.1648879999999999</v>
      </c>
      <c r="F24617">
        <f t="shared" si="768"/>
        <v>0.21540192222222221</v>
      </c>
      <c r="G24617">
        <f t="shared" si="769"/>
        <v>2.1398194580246912</v>
      </c>
    </row>
    <row r="24618" spans="1:7" x14ac:dyDescent="0.3">
      <c r="A24618">
        <v>246.129880189895</v>
      </c>
      <c r="B24618">
        <v>175.54073</v>
      </c>
      <c r="C24618">
        <v>1.9389638</v>
      </c>
      <c r="D24618">
        <v>6.8973936E-2</v>
      </c>
      <c r="E24618">
        <v>2.1671689999999999</v>
      </c>
      <c r="F24618">
        <f t="shared" si="768"/>
        <v>0.21544042222222223</v>
      </c>
      <c r="G24618">
        <f t="shared" si="769"/>
        <v>2.1421005691358022</v>
      </c>
    </row>
    <row r="24619" spans="1:7" x14ac:dyDescent="0.3">
      <c r="A24619">
        <v>246.13999676704401</v>
      </c>
      <c r="B24619">
        <v>175.72742</v>
      </c>
      <c r="C24619">
        <v>1.9390038000000001</v>
      </c>
      <c r="D24619">
        <v>2.5025940999999999E-2</v>
      </c>
      <c r="E24619">
        <v>2.1694740000000001</v>
      </c>
      <c r="F24619">
        <f t="shared" si="768"/>
        <v>0.21544486666666668</v>
      </c>
      <c r="G24619">
        <f t="shared" si="769"/>
        <v>2.144405383950617</v>
      </c>
    </row>
    <row r="24620" spans="1:7" x14ac:dyDescent="0.3">
      <c r="A24620">
        <v>246.15000653266901</v>
      </c>
      <c r="B24620">
        <v>175.70643999999999</v>
      </c>
      <c r="C24620">
        <v>1.9389638</v>
      </c>
      <c r="D24620">
        <v>-0.10681804</v>
      </c>
      <c r="E24620">
        <v>2.1692149999999999</v>
      </c>
      <c r="F24620">
        <f t="shared" si="768"/>
        <v>0.21544042222222223</v>
      </c>
      <c r="G24620">
        <f t="shared" si="769"/>
        <v>2.144146371604938</v>
      </c>
    </row>
    <row r="24621" spans="1:7" x14ac:dyDescent="0.3">
      <c r="A24621">
        <v>246.160001039505</v>
      </c>
      <c r="B24621">
        <v>175.66837000000001</v>
      </c>
      <c r="C24621">
        <v>1.9390038000000001</v>
      </c>
      <c r="D24621">
        <v>-0.13733749000000001</v>
      </c>
      <c r="E24621">
        <v>2.1687447999999998</v>
      </c>
      <c r="F24621">
        <f t="shared" si="768"/>
        <v>0.21544486666666668</v>
      </c>
      <c r="G24621">
        <f t="shared" si="769"/>
        <v>2.1436763716049381</v>
      </c>
    </row>
    <row r="24622" spans="1:7" x14ac:dyDescent="0.3">
      <c r="A24622">
        <v>246.16987347602799</v>
      </c>
      <c r="B24622">
        <v>175.62835999999999</v>
      </c>
      <c r="C24622">
        <v>1.9390172000000001</v>
      </c>
      <c r="D24622">
        <v>-0.21058415</v>
      </c>
      <c r="E24622">
        <v>2.1682508</v>
      </c>
      <c r="F24622">
        <f t="shared" si="768"/>
        <v>0.21544635555555558</v>
      </c>
      <c r="G24622">
        <f t="shared" si="769"/>
        <v>2.143182420987654</v>
      </c>
    </row>
    <row r="24623" spans="1:7" x14ac:dyDescent="0.3">
      <c r="A24623">
        <v>246.17986798286401</v>
      </c>
      <c r="B24623">
        <v>175.53882999999999</v>
      </c>
      <c r="C24623">
        <v>1.9390438999999999</v>
      </c>
      <c r="D24623">
        <v>-0.25575291999999999</v>
      </c>
      <c r="E24623">
        <v>2.1671456999999998</v>
      </c>
      <c r="F24623">
        <f t="shared" si="768"/>
        <v>0.21544932222222221</v>
      </c>
      <c r="G24623">
        <f t="shared" si="769"/>
        <v>2.1420771123456785</v>
      </c>
    </row>
    <row r="24624" spans="1:7" x14ac:dyDescent="0.3">
      <c r="A24624">
        <v>246.18987774848901</v>
      </c>
      <c r="B24624">
        <v>175.50452999999999</v>
      </c>
      <c r="C24624">
        <v>1.9391105</v>
      </c>
      <c r="D24624">
        <v>-0.27284380000000003</v>
      </c>
      <c r="E24624">
        <v>2.1667223</v>
      </c>
      <c r="F24624">
        <f t="shared" si="768"/>
        <v>0.21545672222222223</v>
      </c>
      <c r="G24624">
        <f t="shared" si="769"/>
        <v>2.1416536555555554</v>
      </c>
    </row>
    <row r="24625" spans="1:7" x14ac:dyDescent="0.3">
      <c r="A24625">
        <v>246.19999432563699</v>
      </c>
      <c r="B24625">
        <v>175.44929999999999</v>
      </c>
      <c r="C24625">
        <v>1.9392171</v>
      </c>
      <c r="D24625">
        <v>-0.26063603000000002</v>
      </c>
      <c r="E24625">
        <v>2.1660404</v>
      </c>
      <c r="F24625">
        <f t="shared" si="768"/>
        <v>0.21546856666666667</v>
      </c>
      <c r="G24625">
        <f t="shared" si="769"/>
        <v>2.1409718037037035</v>
      </c>
    </row>
    <row r="24626" spans="1:7" x14ac:dyDescent="0.3">
      <c r="A24626">
        <v>246.20988202095</v>
      </c>
      <c r="B24626">
        <v>175.45690999999999</v>
      </c>
      <c r="C24626">
        <v>1.9393104000000001</v>
      </c>
      <c r="D24626">
        <v>-0.22157114999999999</v>
      </c>
      <c r="E24626">
        <v>2.1661343999999998</v>
      </c>
      <c r="F24626">
        <f t="shared" si="768"/>
        <v>0.21547893333333334</v>
      </c>
      <c r="G24626">
        <f t="shared" si="769"/>
        <v>2.1410657543209872</v>
      </c>
    </row>
    <row r="24627" spans="1:7" x14ac:dyDescent="0.3">
      <c r="A24627">
        <v>246.219876527786</v>
      </c>
      <c r="B24627">
        <v>175.45501999999999</v>
      </c>
      <c r="C24627">
        <v>1.9393638</v>
      </c>
      <c r="D24627">
        <v>-0.25453213000000002</v>
      </c>
      <c r="E24627">
        <v>2.1661109999999999</v>
      </c>
      <c r="F24627">
        <f t="shared" si="768"/>
        <v>0.21548486666666666</v>
      </c>
      <c r="G24627">
        <f t="shared" si="769"/>
        <v>2.1410424209876542</v>
      </c>
    </row>
    <row r="24628" spans="1:7" x14ac:dyDescent="0.3">
      <c r="A24628">
        <v>246.22999310493401</v>
      </c>
      <c r="B24628">
        <v>175.41309999999999</v>
      </c>
      <c r="C24628">
        <v>1.9393771</v>
      </c>
      <c r="D24628">
        <v>-0.32899958000000001</v>
      </c>
      <c r="E24628">
        <v>2.1655934000000001</v>
      </c>
      <c r="F24628">
        <f t="shared" si="768"/>
        <v>0.21548634444444445</v>
      </c>
      <c r="G24628">
        <f t="shared" si="769"/>
        <v>2.1405248901234564</v>
      </c>
    </row>
    <row r="24629" spans="1:7" x14ac:dyDescent="0.3">
      <c r="A24629">
        <v>246.23988080024699</v>
      </c>
      <c r="B24629">
        <v>175.38834</v>
      </c>
      <c r="C24629">
        <v>1.9394039000000001</v>
      </c>
      <c r="D24629">
        <v>-0.37538913000000002</v>
      </c>
      <c r="E24629">
        <v>2.1652876999999999</v>
      </c>
      <c r="F24629">
        <f t="shared" si="768"/>
        <v>0.21548932222222222</v>
      </c>
      <c r="G24629">
        <f t="shared" si="769"/>
        <v>2.1402192111111109</v>
      </c>
    </row>
    <row r="24630" spans="1:7" x14ac:dyDescent="0.3">
      <c r="A24630">
        <v>246.24987530708299</v>
      </c>
      <c r="B24630">
        <v>175.30833000000001</v>
      </c>
      <c r="C24630">
        <v>1.9394304</v>
      </c>
      <c r="D24630">
        <v>-0.43520722000000001</v>
      </c>
      <c r="E24630">
        <v>2.1642999999999999</v>
      </c>
      <c r="F24630">
        <f t="shared" si="768"/>
        <v>0.21549226666666665</v>
      </c>
      <c r="G24630">
        <f t="shared" si="769"/>
        <v>2.1392314333333333</v>
      </c>
    </row>
    <row r="24631" spans="1:7" x14ac:dyDescent="0.3">
      <c r="A24631">
        <v>246.25986981391901</v>
      </c>
      <c r="B24631">
        <v>175.28738000000001</v>
      </c>
      <c r="C24631">
        <v>1.9394838000000001</v>
      </c>
      <c r="D24631">
        <v>-0.46572667000000001</v>
      </c>
      <c r="E24631">
        <v>2.1640415000000002</v>
      </c>
      <c r="F24631">
        <f t="shared" si="768"/>
        <v>0.2154982</v>
      </c>
      <c r="G24631">
        <f t="shared" si="769"/>
        <v>2.1389727913580248</v>
      </c>
    </row>
    <row r="24632" spans="1:7" x14ac:dyDescent="0.3">
      <c r="A24632">
        <v>246.26987957954401</v>
      </c>
      <c r="B24632">
        <v>175.29881</v>
      </c>
      <c r="C24632">
        <v>1.9397770999999999</v>
      </c>
      <c r="D24632">
        <v>-0.23499970000000001</v>
      </c>
      <c r="E24632">
        <v>2.1641824000000001</v>
      </c>
      <c r="F24632">
        <f t="shared" si="768"/>
        <v>0.21553078888888888</v>
      </c>
      <c r="G24632">
        <f t="shared" si="769"/>
        <v>2.1391139024691359</v>
      </c>
    </row>
    <row r="24633" spans="1:7" x14ac:dyDescent="0.3">
      <c r="A24633">
        <v>246.27987408638</v>
      </c>
      <c r="B24633">
        <v>175.43595999999999</v>
      </c>
      <c r="C24633">
        <v>1.9400305</v>
      </c>
      <c r="D24633">
        <v>-5.9207715000000001E-2</v>
      </c>
      <c r="E24633">
        <v>2.1658757</v>
      </c>
      <c r="F24633">
        <f t="shared" si="768"/>
        <v>0.21555894444444446</v>
      </c>
      <c r="G24633">
        <f t="shared" si="769"/>
        <v>2.1408071123456787</v>
      </c>
    </row>
    <row r="24634" spans="1:7" x14ac:dyDescent="0.3">
      <c r="A24634">
        <v>246.289868593215</v>
      </c>
      <c r="B24634">
        <v>175.55597</v>
      </c>
      <c r="C24634">
        <v>1.9399770000000001</v>
      </c>
      <c r="D24634">
        <v>-0.18983093000000001</v>
      </c>
      <c r="E24634">
        <v>2.1673572000000001</v>
      </c>
      <c r="F24634">
        <f t="shared" si="768"/>
        <v>0.21555299999999999</v>
      </c>
      <c r="G24634">
        <f t="shared" si="769"/>
        <v>2.1422887172839506</v>
      </c>
    </row>
    <row r="24635" spans="1:7" x14ac:dyDescent="0.3">
      <c r="A24635">
        <v>246.30000042915299</v>
      </c>
      <c r="B24635">
        <v>175.49501000000001</v>
      </c>
      <c r="C24635">
        <v>1.9399503</v>
      </c>
      <c r="D24635">
        <v>-0.30580479999999999</v>
      </c>
      <c r="E24635">
        <v>2.1666048</v>
      </c>
      <c r="F24635">
        <f t="shared" si="768"/>
        <v>0.21555003333333334</v>
      </c>
      <c r="G24635">
        <f t="shared" si="769"/>
        <v>2.141536124691358</v>
      </c>
    </row>
    <row r="24636" spans="1:7" x14ac:dyDescent="0.3">
      <c r="A24636">
        <v>246.309872865676</v>
      </c>
      <c r="B24636">
        <v>175.44739000000001</v>
      </c>
      <c r="C24636">
        <v>1.9399636</v>
      </c>
      <c r="D24636">
        <v>-0.38027223999999998</v>
      </c>
      <c r="E24636">
        <v>2.1660168</v>
      </c>
      <c r="F24636">
        <f t="shared" si="768"/>
        <v>0.21555151111111112</v>
      </c>
      <c r="G24636">
        <f t="shared" si="769"/>
        <v>2.1409482234567903</v>
      </c>
    </row>
    <row r="24637" spans="1:7" x14ac:dyDescent="0.3">
      <c r="A24637">
        <v>246.32000470161401</v>
      </c>
      <c r="B24637">
        <v>175.38072</v>
      </c>
      <c r="C24637">
        <v>1.9399636</v>
      </c>
      <c r="D24637">
        <v>-0.4535189</v>
      </c>
      <c r="E24637">
        <v>2.1651937999999999</v>
      </c>
      <c r="F24637">
        <f t="shared" si="768"/>
        <v>0.21555151111111112</v>
      </c>
      <c r="G24637">
        <f t="shared" si="769"/>
        <v>2.1401251370370367</v>
      </c>
    </row>
    <row r="24638" spans="1:7" x14ac:dyDescent="0.3">
      <c r="A24638">
        <v>246.32987713813699</v>
      </c>
      <c r="B24638">
        <v>175.2912</v>
      </c>
      <c r="C24638">
        <v>1.9400837</v>
      </c>
      <c r="D24638">
        <v>-0.41689556999999999</v>
      </c>
      <c r="E24638">
        <v>2.1640885000000001</v>
      </c>
      <c r="F24638">
        <f t="shared" si="768"/>
        <v>0.21556485555555555</v>
      </c>
      <c r="G24638">
        <f t="shared" si="769"/>
        <v>2.1390199518518518</v>
      </c>
    </row>
    <row r="24639" spans="1:7" x14ac:dyDescent="0.3">
      <c r="A24639">
        <v>246.33987164497299</v>
      </c>
      <c r="B24639">
        <v>175.38642999999999</v>
      </c>
      <c r="C24639">
        <v>1.9405235000000001</v>
      </c>
      <c r="D24639">
        <v>-4.8220715999999997E-2</v>
      </c>
      <c r="E24639">
        <v>2.1652640999999999</v>
      </c>
      <c r="F24639">
        <f t="shared" si="768"/>
        <v>0.21561372222222222</v>
      </c>
      <c r="G24639">
        <f t="shared" si="769"/>
        <v>2.1401956308641972</v>
      </c>
    </row>
    <row r="24640" spans="1:7" x14ac:dyDescent="0.3">
      <c r="A24640">
        <v>246.34988141059799</v>
      </c>
      <c r="B24640">
        <v>175.59026</v>
      </c>
      <c r="C24640">
        <v>1.9406569</v>
      </c>
      <c r="D24640">
        <v>1.6480498E-2</v>
      </c>
      <c r="E24640">
        <v>2.1677805999999999</v>
      </c>
      <c r="F24640">
        <f t="shared" si="768"/>
        <v>0.21562854444444446</v>
      </c>
      <c r="G24640">
        <f t="shared" si="769"/>
        <v>2.1427120506172836</v>
      </c>
    </row>
    <row r="24641" spans="1:7" x14ac:dyDescent="0.3">
      <c r="A24641">
        <v>246.35987591743401</v>
      </c>
      <c r="B24641">
        <v>175.62454</v>
      </c>
      <c r="C24641">
        <v>1.9406167999999999</v>
      </c>
      <c r="D24641">
        <v>-0.11170115</v>
      </c>
      <c r="E24641">
        <v>2.1682038000000001</v>
      </c>
      <c r="F24641">
        <f t="shared" si="768"/>
        <v>0.21562408888888887</v>
      </c>
      <c r="G24641">
        <f t="shared" si="769"/>
        <v>2.143135260493827</v>
      </c>
    </row>
    <row r="24642" spans="1:7" x14ac:dyDescent="0.3">
      <c r="A24642">
        <v>246.36999249458299</v>
      </c>
      <c r="B24642">
        <v>175.58455000000001</v>
      </c>
      <c r="C24642">
        <v>1.9406433999999999</v>
      </c>
      <c r="D24642">
        <v>-0.15809071</v>
      </c>
      <c r="E24642">
        <v>2.16771</v>
      </c>
      <c r="F24642">
        <f t="shared" si="768"/>
        <v>0.21562704444444444</v>
      </c>
      <c r="G24642">
        <f t="shared" si="769"/>
        <v>2.1426415567901236</v>
      </c>
    </row>
    <row r="24643" spans="1:7" x14ac:dyDescent="0.3">
      <c r="A24643">
        <v>246.38000226020799</v>
      </c>
      <c r="B24643">
        <v>175.51025000000001</v>
      </c>
      <c r="C24643">
        <v>1.9406569</v>
      </c>
      <c r="D24643">
        <v>-0.23133736999999999</v>
      </c>
      <c r="E24643">
        <v>2.1667928999999999</v>
      </c>
      <c r="F24643">
        <f t="shared" si="768"/>
        <v>0.21562854444444446</v>
      </c>
      <c r="G24643">
        <f t="shared" si="769"/>
        <v>2.1417242728395061</v>
      </c>
    </row>
    <row r="24644" spans="1:7" x14ac:dyDescent="0.3">
      <c r="A24644">
        <v>246.38999676704401</v>
      </c>
      <c r="B24644">
        <v>175.46454</v>
      </c>
      <c r="C24644">
        <v>1.9406703000000001</v>
      </c>
      <c r="D24644">
        <v>-0.30458403000000001</v>
      </c>
      <c r="E24644">
        <v>2.1662284999999999</v>
      </c>
      <c r="F24644">
        <f t="shared" si="768"/>
        <v>0.21563003333333333</v>
      </c>
      <c r="G24644">
        <f t="shared" si="769"/>
        <v>2.1411599518518516</v>
      </c>
    </row>
    <row r="24645" spans="1:7" x14ac:dyDescent="0.3">
      <c r="A24645">
        <v>246.40000653266901</v>
      </c>
      <c r="B24645">
        <v>175.35785999999999</v>
      </c>
      <c r="C24645">
        <v>1.9406966999999999</v>
      </c>
      <c r="D24645">
        <v>-0.35097358000000001</v>
      </c>
      <c r="E24645">
        <v>2.1649115000000001</v>
      </c>
      <c r="F24645">
        <f t="shared" si="768"/>
        <v>0.21563296666666665</v>
      </c>
      <c r="G24645">
        <f t="shared" si="769"/>
        <v>2.1398429148148144</v>
      </c>
    </row>
    <row r="24646" spans="1:7" x14ac:dyDescent="0.3">
      <c r="A24646">
        <v>246.410001039505</v>
      </c>
      <c r="B24646">
        <v>175.32357999999999</v>
      </c>
      <c r="C24646">
        <v>1.9407901999999999</v>
      </c>
      <c r="D24646">
        <v>-0.35341513000000002</v>
      </c>
      <c r="E24646">
        <v>2.1644882999999999</v>
      </c>
      <c r="F24646">
        <f t="shared" ref="F24646:F24709" si="770">C24646/9</f>
        <v>0.21564335555555555</v>
      </c>
      <c r="G24646">
        <f t="shared" ref="G24646:G24709" si="771">(B24646-$B$5)/81</f>
        <v>2.1394197049382715</v>
      </c>
    </row>
    <row r="24647" spans="1:7" x14ac:dyDescent="0.3">
      <c r="A24647">
        <v>246.41999554634</v>
      </c>
      <c r="B24647">
        <v>175.29881</v>
      </c>
      <c r="C24647">
        <v>1.9408966999999999</v>
      </c>
      <c r="D24647">
        <v>-0.31312944999999998</v>
      </c>
      <c r="E24647">
        <v>2.1641824000000001</v>
      </c>
      <c r="F24647">
        <f t="shared" si="770"/>
        <v>0.21565518888888888</v>
      </c>
      <c r="G24647">
        <f t="shared" si="771"/>
        <v>2.1391139024691359</v>
      </c>
    </row>
    <row r="24648" spans="1:7" x14ac:dyDescent="0.3">
      <c r="A24648">
        <v>246.42986798286401</v>
      </c>
      <c r="B24648">
        <v>175.30643000000001</v>
      </c>
      <c r="C24648">
        <v>1.9410167</v>
      </c>
      <c r="D24648">
        <v>-0.25941523999999999</v>
      </c>
      <c r="E24648">
        <v>2.1642766</v>
      </c>
      <c r="F24648">
        <f t="shared" si="770"/>
        <v>0.21566852222222221</v>
      </c>
      <c r="G24648">
        <f t="shared" si="771"/>
        <v>2.1392079765432097</v>
      </c>
    </row>
    <row r="24649" spans="1:7" x14ac:dyDescent="0.3">
      <c r="A24649">
        <v>246.439999818801</v>
      </c>
      <c r="B24649">
        <v>175.35785999999999</v>
      </c>
      <c r="C24649">
        <v>1.9411099999999999</v>
      </c>
      <c r="D24649">
        <v>-0.26429835000000002</v>
      </c>
      <c r="E24649">
        <v>2.1649115000000001</v>
      </c>
      <c r="F24649">
        <f t="shared" si="770"/>
        <v>0.21567888888888886</v>
      </c>
      <c r="G24649">
        <f t="shared" si="771"/>
        <v>2.1398429148148144</v>
      </c>
    </row>
    <row r="24650" spans="1:7" x14ac:dyDescent="0.3">
      <c r="A24650">
        <v>246.449872255325</v>
      </c>
      <c r="B24650">
        <v>175.34834000000001</v>
      </c>
      <c r="C24650">
        <v>1.9411501</v>
      </c>
      <c r="D24650">
        <v>-0.28383079999999999</v>
      </c>
      <c r="E24650">
        <v>2.1647940000000001</v>
      </c>
      <c r="F24650">
        <f t="shared" si="770"/>
        <v>0.21568334444444445</v>
      </c>
      <c r="G24650">
        <f t="shared" si="771"/>
        <v>2.1397253839506174</v>
      </c>
    </row>
    <row r="24651" spans="1:7" x14ac:dyDescent="0.3">
      <c r="A24651">
        <v>246.45988202095</v>
      </c>
      <c r="B24651">
        <v>175.34834000000001</v>
      </c>
      <c r="C24651">
        <v>1.9411632999999999</v>
      </c>
      <c r="D24651">
        <v>-0.35707745000000002</v>
      </c>
      <c r="E24651">
        <v>2.1647940000000001</v>
      </c>
      <c r="F24651">
        <f t="shared" si="770"/>
        <v>0.2156848111111111</v>
      </c>
      <c r="G24651">
        <f t="shared" si="771"/>
        <v>2.1397253839506174</v>
      </c>
    </row>
    <row r="24652" spans="1:7" x14ac:dyDescent="0.3">
      <c r="A24652">
        <v>246.469876527786</v>
      </c>
      <c r="B24652">
        <v>175.30643000000001</v>
      </c>
      <c r="C24652">
        <v>1.9411901</v>
      </c>
      <c r="D24652">
        <v>-0.41689556999999999</v>
      </c>
      <c r="E24652">
        <v>2.1642766</v>
      </c>
      <c r="F24652">
        <f t="shared" si="770"/>
        <v>0.2156877888888889</v>
      </c>
      <c r="G24652">
        <f t="shared" si="771"/>
        <v>2.1392079765432097</v>
      </c>
    </row>
    <row r="24653" spans="1:7" x14ac:dyDescent="0.3">
      <c r="A24653">
        <v>246.47987103462199</v>
      </c>
      <c r="B24653">
        <v>175.21690000000001</v>
      </c>
      <c r="C24653">
        <v>1.9412299</v>
      </c>
      <c r="D24653">
        <v>-0.44741500000000001</v>
      </c>
      <c r="E24653">
        <v>2.1631713000000001</v>
      </c>
      <c r="F24653">
        <f t="shared" si="770"/>
        <v>0.21569221111111112</v>
      </c>
      <c r="G24653">
        <f t="shared" si="771"/>
        <v>2.1381026679012347</v>
      </c>
    </row>
    <row r="24654" spans="1:7" x14ac:dyDescent="0.3">
      <c r="A24654">
        <v>246.49000287055901</v>
      </c>
      <c r="B24654">
        <v>175.19595000000001</v>
      </c>
      <c r="C24654">
        <v>1.9413100000000001</v>
      </c>
      <c r="D24654">
        <v>-0.46450587999999998</v>
      </c>
      <c r="E24654">
        <v>2.1629125999999999</v>
      </c>
      <c r="F24654">
        <f t="shared" si="770"/>
        <v>0.21570111111111112</v>
      </c>
      <c r="G24654">
        <f t="shared" si="771"/>
        <v>2.1378440259259257</v>
      </c>
    </row>
    <row r="24655" spans="1:7" x14ac:dyDescent="0.3">
      <c r="A24655">
        <v>246.499997377395</v>
      </c>
      <c r="B24655">
        <v>175.15404000000001</v>
      </c>
      <c r="C24655">
        <v>1.9413898999999999</v>
      </c>
      <c r="D24655">
        <v>-0.45229809999999998</v>
      </c>
      <c r="E24655">
        <v>2.1623952000000002</v>
      </c>
      <c r="F24655">
        <f t="shared" si="770"/>
        <v>0.21570998888888887</v>
      </c>
      <c r="G24655">
        <f t="shared" si="771"/>
        <v>2.1373266185185185</v>
      </c>
    </row>
    <row r="24656" spans="1:7" x14ac:dyDescent="0.3">
      <c r="A24656">
        <v>246.50986981391901</v>
      </c>
      <c r="B24656">
        <v>175.1788</v>
      </c>
      <c r="C24656">
        <v>1.9414567</v>
      </c>
      <c r="D24656">
        <v>-0.45718122</v>
      </c>
      <c r="E24656">
        <v>2.1627010000000002</v>
      </c>
      <c r="F24656">
        <f t="shared" si="770"/>
        <v>0.21571741111111112</v>
      </c>
      <c r="G24656">
        <f t="shared" si="771"/>
        <v>2.1376322975308639</v>
      </c>
    </row>
    <row r="24657" spans="1:7" x14ac:dyDescent="0.3">
      <c r="A24657">
        <v>246.51987957954401</v>
      </c>
      <c r="B24657">
        <v>175.17689999999999</v>
      </c>
      <c r="C24657">
        <v>1.9415233000000001</v>
      </c>
      <c r="D24657">
        <v>-0.4754929</v>
      </c>
      <c r="E24657">
        <v>2.1626775</v>
      </c>
      <c r="F24657">
        <f t="shared" si="770"/>
        <v>0.21572481111111111</v>
      </c>
      <c r="G24657">
        <f t="shared" si="771"/>
        <v>2.1376088407407403</v>
      </c>
    </row>
    <row r="24658" spans="1:7" x14ac:dyDescent="0.3">
      <c r="A24658">
        <v>246.52999615669199</v>
      </c>
      <c r="B24658">
        <v>175.215</v>
      </c>
      <c r="C24658">
        <v>1.9418966</v>
      </c>
      <c r="D24658">
        <v>-0.17518159999999999</v>
      </c>
      <c r="E24658">
        <v>2.1631477000000001</v>
      </c>
      <c r="F24658">
        <f t="shared" si="770"/>
        <v>0.21576628888888888</v>
      </c>
      <c r="G24658">
        <f t="shared" si="771"/>
        <v>2.1380792111111111</v>
      </c>
    </row>
    <row r="24659" spans="1:7" x14ac:dyDescent="0.3">
      <c r="A24659">
        <v>246.539868593215</v>
      </c>
      <c r="B24659">
        <v>175.47024999999999</v>
      </c>
      <c r="C24659">
        <v>1.9420698000000001</v>
      </c>
      <c r="D24659">
        <v>-6.8973936E-2</v>
      </c>
      <c r="E24659">
        <v>2.1662989000000001</v>
      </c>
      <c r="F24659">
        <f t="shared" si="770"/>
        <v>0.21578553333333333</v>
      </c>
      <c r="G24659">
        <f t="shared" si="771"/>
        <v>2.1412304456790121</v>
      </c>
    </row>
    <row r="24660" spans="1:7" x14ac:dyDescent="0.3">
      <c r="A24660">
        <v>246.54987835884</v>
      </c>
      <c r="B24660">
        <v>175.50644</v>
      </c>
      <c r="C24660">
        <v>1.9419899</v>
      </c>
      <c r="D24660">
        <v>-0.23988281</v>
      </c>
      <c r="E24660">
        <v>2.1667459999999998</v>
      </c>
      <c r="F24660">
        <f t="shared" si="770"/>
        <v>0.21577665555555556</v>
      </c>
      <c r="G24660">
        <f t="shared" si="771"/>
        <v>2.1416772358024692</v>
      </c>
    </row>
    <row r="24661" spans="1:7" x14ac:dyDescent="0.3">
      <c r="A24661">
        <v>246.55999493598901</v>
      </c>
      <c r="B24661">
        <v>175.46262999999999</v>
      </c>
      <c r="C24661">
        <v>1.9419630999999999</v>
      </c>
      <c r="D24661">
        <v>-0.33998655999999999</v>
      </c>
      <c r="E24661">
        <v>2.1662050000000002</v>
      </c>
      <c r="F24661">
        <f t="shared" si="770"/>
        <v>0.21577367777777778</v>
      </c>
      <c r="G24661">
        <f t="shared" si="771"/>
        <v>2.1411363716049379</v>
      </c>
    </row>
    <row r="24662" spans="1:7" x14ac:dyDescent="0.3">
      <c r="A24662">
        <v>246.56986737251199</v>
      </c>
      <c r="B24662">
        <v>175.375</v>
      </c>
      <c r="C24662">
        <v>1.9419766999999999</v>
      </c>
      <c r="D24662">
        <v>-0.41445399999999999</v>
      </c>
      <c r="E24662">
        <v>2.1651232</v>
      </c>
      <c r="F24662">
        <f t="shared" si="770"/>
        <v>0.21577518888888889</v>
      </c>
      <c r="G24662">
        <f t="shared" si="771"/>
        <v>2.1400545197530865</v>
      </c>
    </row>
    <row r="24663" spans="1:7" x14ac:dyDescent="0.3">
      <c r="A24663">
        <v>246.57987713813699</v>
      </c>
      <c r="B24663">
        <v>175.26453000000001</v>
      </c>
      <c r="C24663">
        <v>1.9419899</v>
      </c>
      <c r="D24663">
        <v>-0.48770067</v>
      </c>
      <c r="E24663">
        <v>2.1637591999999999</v>
      </c>
      <c r="F24663">
        <f t="shared" si="770"/>
        <v>0.21577665555555556</v>
      </c>
      <c r="G24663">
        <f t="shared" si="771"/>
        <v>2.1386906925925926</v>
      </c>
    </row>
    <row r="24664" spans="1:7" x14ac:dyDescent="0.3">
      <c r="A24664">
        <v>246.589993715286</v>
      </c>
      <c r="B24664">
        <v>175.20546999999999</v>
      </c>
      <c r="C24664">
        <v>1.9420966</v>
      </c>
      <c r="D24664">
        <v>-0.47793445000000001</v>
      </c>
      <c r="E24664">
        <v>2.1630300999999998</v>
      </c>
      <c r="F24664">
        <f t="shared" si="770"/>
        <v>0.21578851111111111</v>
      </c>
      <c r="G24664">
        <f t="shared" si="771"/>
        <v>2.1379615567901231</v>
      </c>
    </row>
    <row r="24665" spans="1:7" x14ac:dyDescent="0.3">
      <c r="A24665">
        <v>246.600003480911</v>
      </c>
      <c r="B24665">
        <v>175.25880000000001</v>
      </c>
      <c r="C24665">
        <v>1.9425764000000001</v>
      </c>
      <c r="D24665">
        <v>-6.6532380000000002E-2</v>
      </c>
      <c r="E24665">
        <v>2.1636886999999998</v>
      </c>
      <c r="F24665">
        <f t="shared" si="770"/>
        <v>0.21584182222222223</v>
      </c>
      <c r="G24665">
        <f t="shared" si="771"/>
        <v>2.1386199518518518</v>
      </c>
    </row>
    <row r="24666" spans="1:7" x14ac:dyDescent="0.3">
      <c r="A24666">
        <v>246.60987591743401</v>
      </c>
      <c r="B24666">
        <v>175.55977999999999</v>
      </c>
      <c r="C24666">
        <v>1.9427364</v>
      </c>
      <c r="D24666">
        <v>5.5545381999999997E-2</v>
      </c>
      <c r="E24666">
        <v>2.1674044000000001</v>
      </c>
      <c r="F24666">
        <f t="shared" si="770"/>
        <v>0.21585960000000001</v>
      </c>
      <c r="G24666">
        <f t="shared" si="771"/>
        <v>2.1423357543209876</v>
      </c>
    </row>
    <row r="24667" spans="1:7" x14ac:dyDescent="0.3">
      <c r="A24667">
        <v>246.61987042427</v>
      </c>
      <c r="B24667">
        <v>175.60550000000001</v>
      </c>
      <c r="C24667">
        <v>1.9426562999999999</v>
      </c>
      <c r="D24667">
        <v>-0.115363486</v>
      </c>
      <c r="E24667">
        <v>2.1679688000000001</v>
      </c>
      <c r="F24667">
        <f t="shared" si="770"/>
        <v>0.21585069999999998</v>
      </c>
      <c r="G24667">
        <f t="shared" si="771"/>
        <v>2.1429001987654321</v>
      </c>
    </row>
    <row r="24668" spans="1:7" x14ac:dyDescent="0.3">
      <c r="A24668">
        <v>246.63000226020799</v>
      </c>
      <c r="B24668">
        <v>175.53120000000001</v>
      </c>
      <c r="C24668">
        <v>1.9426562999999999</v>
      </c>
      <c r="D24668">
        <v>-0.20325947999999999</v>
      </c>
      <c r="E24668">
        <v>2.1670516000000002</v>
      </c>
      <c r="F24668">
        <f t="shared" si="770"/>
        <v>0.21585069999999998</v>
      </c>
      <c r="G24668">
        <f t="shared" si="771"/>
        <v>2.1419829148148146</v>
      </c>
    </row>
    <row r="24669" spans="1:7" x14ac:dyDescent="0.3">
      <c r="A24669">
        <v>246.639874696731</v>
      </c>
      <c r="B24669">
        <v>175.50264000000001</v>
      </c>
      <c r="C24669">
        <v>1.9426829999999999</v>
      </c>
      <c r="D24669">
        <v>-0.24720748000000001</v>
      </c>
      <c r="E24669">
        <v>2.1666989999999999</v>
      </c>
      <c r="F24669">
        <f t="shared" si="770"/>
        <v>0.21585366666666667</v>
      </c>
      <c r="G24669">
        <f t="shared" si="771"/>
        <v>2.1416303222222224</v>
      </c>
    </row>
    <row r="24670" spans="1:7" x14ac:dyDescent="0.3">
      <c r="A24670">
        <v>246.64986920356699</v>
      </c>
      <c r="B24670">
        <v>175.39786000000001</v>
      </c>
      <c r="C24670">
        <v>1.9426829999999999</v>
      </c>
      <c r="D24670">
        <v>-0.33510345000000002</v>
      </c>
      <c r="E24670">
        <v>2.1654053000000002</v>
      </c>
      <c r="F24670">
        <f t="shared" si="770"/>
        <v>0.21585366666666667</v>
      </c>
      <c r="G24670">
        <f t="shared" si="771"/>
        <v>2.1403367419753088</v>
      </c>
    </row>
    <row r="24671" spans="1:7" x14ac:dyDescent="0.3">
      <c r="A24671">
        <v>246.65987896919199</v>
      </c>
      <c r="B24671">
        <v>175.32928000000001</v>
      </c>
      <c r="C24671">
        <v>1.9426962999999999</v>
      </c>
      <c r="D24671">
        <v>-0.40957090000000002</v>
      </c>
      <c r="E24671">
        <v>2.1645585999999999</v>
      </c>
      <c r="F24671">
        <f t="shared" si="770"/>
        <v>0.21585514444444442</v>
      </c>
      <c r="G24671">
        <f t="shared" si="771"/>
        <v>2.1394900753086419</v>
      </c>
    </row>
    <row r="24672" spans="1:7" x14ac:dyDescent="0.3">
      <c r="A24672">
        <v>246.66987347602799</v>
      </c>
      <c r="B24672">
        <v>175.24928</v>
      </c>
      <c r="C24672">
        <v>1.9427364</v>
      </c>
      <c r="D24672">
        <v>-0.44009032999999997</v>
      </c>
      <c r="E24672">
        <v>2.1635711</v>
      </c>
      <c r="F24672">
        <f t="shared" si="770"/>
        <v>0.21585960000000001</v>
      </c>
      <c r="G24672">
        <f t="shared" si="771"/>
        <v>2.138502420987654</v>
      </c>
    </row>
    <row r="24673" spans="1:7" x14ac:dyDescent="0.3">
      <c r="A24673">
        <v>246.680005311965</v>
      </c>
      <c r="B24673">
        <v>175.15593999999999</v>
      </c>
      <c r="C24673">
        <v>1.9428029</v>
      </c>
      <c r="D24673">
        <v>-0.45718122</v>
      </c>
      <c r="E24673">
        <v>2.1624188000000002</v>
      </c>
      <c r="F24673">
        <f t="shared" si="770"/>
        <v>0.21586698888888889</v>
      </c>
      <c r="G24673">
        <f t="shared" si="771"/>
        <v>2.1373500753086416</v>
      </c>
    </row>
    <row r="24674" spans="1:7" x14ac:dyDescent="0.3">
      <c r="A24674">
        <v>246.689999818801</v>
      </c>
      <c r="B24674">
        <v>175.15976000000001</v>
      </c>
      <c r="C24674">
        <v>1.9428964</v>
      </c>
      <c r="D24674">
        <v>-0.44497344</v>
      </c>
      <c r="E24674">
        <v>2.1624658000000001</v>
      </c>
      <c r="F24674">
        <f t="shared" si="770"/>
        <v>0.21587737777777777</v>
      </c>
      <c r="G24674">
        <f t="shared" si="771"/>
        <v>2.1373972358024691</v>
      </c>
    </row>
    <row r="24675" spans="1:7" x14ac:dyDescent="0.3">
      <c r="A24675">
        <v>246.69999432563699</v>
      </c>
      <c r="B24675">
        <v>175.11593999999999</v>
      </c>
      <c r="C24675">
        <v>1.9429897</v>
      </c>
      <c r="D24675">
        <v>-0.43520722000000001</v>
      </c>
      <c r="E24675">
        <v>2.1619248</v>
      </c>
      <c r="F24675">
        <f t="shared" si="770"/>
        <v>0.21588774444444445</v>
      </c>
      <c r="G24675">
        <f t="shared" si="771"/>
        <v>2.1368562481481481</v>
      </c>
    </row>
    <row r="24676" spans="1:7" x14ac:dyDescent="0.3">
      <c r="A24676">
        <v>246.71000409126199</v>
      </c>
      <c r="B24676">
        <v>175.12926999999999</v>
      </c>
      <c r="C24676">
        <v>1.9430562</v>
      </c>
      <c r="D24676">
        <v>-0.4535189</v>
      </c>
      <c r="E24676">
        <v>2.1620895999999998</v>
      </c>
      <c r="F24676">
        <f t="shared" si="770"/>
        <v>0.21589513333333332</v>
      </c>
      <c r="G24676">
        <f t="shared" si="771"/>
        <v>2.1370208160493824</v>
      </c>
    </row>
    <row r="24677" spans="1:7" x14ac:dyDescent="0.3">
      <c r="A24677">
        <v>246.71999859809799</v>
      </c>
      <c r="B24677">
        <v>175.12926999999999</v>
      </c>
      <c r="C24677">
        <v>1.9431229000000001</v>
      </c>
      <c r="D24677">
        <v>-0.44375268000000001</v>
      </c>
      <c r="E24677">
        <v>2.1620895999999998</v>
      </c>
      <c r="F24677">
        <f t="shared" si="770"/>
        <v>0.21590254444444446</v>
      </c>
      <c r="G24677">
        <f t="shared" si="771"/>
        <v>2.1370208160493824</v>
      </c>
    </row>
    <row r="24678" spans="1:7" x14ac:dyDescent="0.3">
      <c r="A24678">
        <v>246.72987103462199</v>
      </c>
      <c r="B24678">
        <v>175.16927999999999</v>
      </c>
      <c r="C24678">
        <v>1.9434695</v>
      </c>
      <c r="D24678">
        <v>-0.17029849</v>
      </c>
      <c r="E24678">
        <v>2.1625833999999999</v>
      </c>
      <c r="F24678">
        <f t="shared" si="770"/>
        <v>0.21594105555555554</v>
      </c>
      <c r="G24678">
        <f t="shared" si="771"/>
        <v>2.1375147666666665</v>
      </c>
    </row>
    <row r="24679" spans="1:7" x14ac:dyDescent="0.3">
      <c r="A24679">
        <v>246.73988080024699</v>
      </c>
      <c r="B24679">
        <v>175.38263000000001</v>
      </c>
      <c r="C24679">
        <v>1.9435762000000001</v>
      </c>
      <c r="D24679">
        <v>-0.14588292999999999</v>
      </c>
      <c r="E24679">
        <v>2.1652171999999998</v>
      </c>
      <c r="F24679">
        <f t="shared" si="770"/>
        <v>0.21595291111111112</v>
      </c>
      <c r="G24679">
        <f t="shared" si="771"/>
        <v>2.1401487172839504</v>
      </c>
    </row>
    <row r="24680" spans="1:7" x14ac:dyDescent="0.3">
      <c r="A24680">
        <v>246.74987530708299</v>
      </c>
      <c r="B24680">
        <v>175.36168000000001</v>
      </c>
      <c r="C24680">
        <v>1.9434828</v>
      </c>
      <c r="D24680">
        <v>-0.31679180000000001</v>
      </c>
      <c r="E24680">
        <v>2.1649587000000001</v>
      </c>
      <c r="F24680">
        <f t="shared" si="770"/>
        <v>0.21594253333333333</v>
      </c>
      <c r="G24680">
        <f t="shared" si="771"/>
        <v>2.1398900753086418</v>
      </c>
    </row>
    <row r="24681" spans="1:7" x14ac:dyDescent="0.3">
      <c r="A24681">
        <v>246.75986981391901</v>
      </c>
      <c r="B24681">
        <v>175.33690999999999</v>
      </c>
      <c r="C24681">
        <v>1.9434695</v>
      </c>
      <c r="D24681">
        <v>-0.41811632999999998</v>
      </c>
      <c r="E24681">
        <v>2.1646527999999998</v>
      </c>
      <c r="F24681">
        <f t="shared" si="770"/>
        <v>0.21594105555555554</v>
      </c>
      <c r="G24681">
        <f t="shared" si="771"/>
        <v>2.1395842728395058</v>
      </c>
    </row>
    <row r="24682" spans="1:7" x14ac:dyDescent="0.3">
      <c r="A24682">
        <v>246.76987957954401</v>
      </c>
      <c r="B24682">
        <v>175.26832999999999</v>
      </c>
      <c r="C24682">
        <v>1.9434828</v>
      </c>
      <c r="D24682">
        <v>-0.47793445000000001</v>
      </c>
      <c r="E24682">
        <v>2.1638061999999998</v>
      </c>
      <c r="F24682">
        <f t="shared" si="770"/>
        <v>0.21594253333333333</v>
      </c>
      <c r="G24682">
        <f t="shared" si="771"/>
        <v>2.1387376061728394</v>
      </c>
    </row>
    <row r="24683" spans="1:7" x14ac:dyDescent="0.3">
      <c r="A24683">
        <v>246.77999615669199</v>
      </c>
      <c r="B24683">
        <v>175.13309000000001</v>
      </c>
      <c r="C24683">
        <v>1.9437228</v>
      </c>
      <c r="D24683">
        <v>-0.33144112999999997</v>
      </c>
      <c r="E24683">
        <v>2.1621366000000002</v>
      </c>
      <c r="F24683">
        <f t="shared" si="770"/>
        <v>0.2159692</v>
      </c>
      <c r="G24683">
        <f t="shared" si="771"/>
        <v>2.1370679765432099</v>
      </c>
    </row>
    <row r="24684" spans="1:7" x14ac:dyDescent="0.3">
      <c r="A24684">
        <v>246.79000592231699</v>
      </c>
      <c r="B24684">
        <v>175.25119000000001</v>
      </c>
      <c r="C24684">
        <v>1.9440428000000001</v>
      </c>
      <c r="D24684">
        <v>-8.606482E-2</v>
      </c>
      <c r="E24684">
        <v>2.1635944999999999</v>
      </c>
      <c r="F24684">
        <f t="shared" si="770"/>
        <v>0.21600475555555557</v>
      </c>
      <c r="G24684">
        <f t="shared" si="771"/>
        <v>2.1385260012345677</v>
      </c>
    </row>
    <row r="24685" spans="1:7" x14ac:dyDescent="0.3">
      <c r="A24685">
        <v>246.80000042915299</v>
      </c>
      <c r="B24685">
        <v>175.36357000000001</v>
      </c>
      <c r="C24685">
        <v>1.944016</v>
      </c>
      <c r="D24685">
        <v>-0.17518159999999999</v>
      </c>
      <c r="E24685">
        <v>2.1649820000000002</v>
      </c>
      <c r="F24685">
        <f t="shared" si="770"/>
        <v>0.21600177777777776</v>
      </c>
      <c r="G24685">
        <f t="shared" si="771"/>
        <v>2.1399134086419753</v>
      </c>
    </row>
    <row r="24686" spans="1:7" x14ac:dyDescent="0.3">
      <c r="A24686">
        <v>246.80999493598901</v>
      </c>
      <c r="B24686">
        <v>175.37119999999999</v>
      </c>
      <c r="C24686">
        <v>1.9439759000000001</v>
      </c>
      <c r="D24686">
        <v>-0.30458403000000001</v>
      </c>
      <c r="E24686">
        <v>2.1650763</v>
      </c>
      <c r="F24686">
        <f t="shared" si="770"/>
        <v>0.21599732222222223</v>
      </c>
      <c r="G24686">
        <f t="shared" si="771"/>
        <v>2.1400076061728392</v>
      </c>
    </row>
    <row r="24687" spans="1:7" x14ac:dyDescent="0.3">
      <c r="A24687">
        <v>246.81986737251199</v>
      </c>
      <c r="B24687">
        <v>175.29309000000001</v>
      </c>
      <c r="C24687">
        <v>1.9439759000000001</v>
      </c>
      <c r="D24687">
        <v>-0.39248001999999999</v>
      </c>
      <c r="E24687">
        <v>2.1641119</v>
      </c>
      <c r="F24687">
        <f t="shared" si="770"/>
        <v>0.21599732222222223</v>
      </c>
      <c r="G24687">
        <f t="shared" si="771"/>
        <v>2.1390432851851853</v>
      </c>
    </row>
    <row r="24688" spans="1:7" x14ac:dyDescent="0.3">
      <c r="A24688">
        <v>246.82987713813699</v>
      </c>
      <c r="B24688">
        <v>175.16547</v>
      </c>
      <c r="C24688">
        <v>1.9439759000000001</v>
      </c>
      <c r="D24688">
        <v>-0.46572667000000001</v>
      </c>
      <c r="E24688">
        <v>2.1625364</v>
      </c>
      <c r="F24688">
        <f t="shared" si="770"/>
        <v>0.21599732222222223</v>
      </c>
      <c r="G24688">
        <f t="shared" si="771"/>
        <v>2.1374677296296296</v>
      </c>
    </row>
    <row r="24689" spans="1:7" x14ac:dyDescent="0.3">
      <c r="A24689">
        <v>246.83987164497299</v>
      </c>
      <c r="B24689">
        <v>175.15213</v>
      </c>
      <c r="C24689">
        <v>1.9442693</v>
      </c>
      <c r="D24689">
        <v>-0.24842826000000001</v>
      </c>
      <c r="E24689">
        <v>2.1623716000000002</v>
      </c>
      <c r="F24689">
        <f t="shared" si="770"/>
        <v>0.21602992222222223</v>
      </c>
      <c r="G24689">
        <f t="shared" si="771"/>
        <v>2.1373030382716047</v>
      </c>
    </row>
    <row r="24690" spans="1:7" x14ac:dyDescent="0.3">
      <c r="A24690">
        <v>246.850003480911</v>
      </c>
      <c r="B24690">
        <v>175.27214000000001</v>
      </c>
      <c r="C24690">
        <v>1.9446025</v>
      </c>
      <c r="D24690">
        <v>2.5025940999999999E-2</v>
      </c>
      <c r="E24690">
        <v>2.1638532000000001</v>
      </c>
      <c r="F24690">
        <f t="shared" si="770"/>
        <v>0.21606694444444444</v>
      </c>
      <c r="G24690">
        <f t="shared" si="771"/>
        <v>2.1387846432098767</v>
      </c>
    </row>
    <row r="24691" spans="1:7" x14ac:dyDescent="0.3">
      <c r="A24691">
        <v>246.85999798774699</v>
      </c>
      <c r="B24691">
        <v>175.39976999999999</v>
      </c>
      <c r="C24691">
        <v>1.9446025</v>
      </c>
      <c r="D24691">
        <v>-6.2870049999999997E-2</v>
      </c>
      <c r="E24691">
        <v>2.1654289000000002</v>
      </c>
      <c r="F24691">
        <f t="shared" si="770"/>
        <v>0.21606694444444444</v>
      </c>
      <c r="G24691">
        <f t="shared" si="771"/>
        <v>2.1403603222222221</v>
      </c>
    </row>
    <row r="24692" spans="1:7" x14ac:dyDescent="0.3">
      <c r="A24692">
        <v>246.86999249458299</v>
      </c>
      <c r="B24692">
        <v>175.44359</v>
      </c>
      <c r="C24692">
        <v>1.9445893000000001</v>
      </c>
      <c r="D24692">
        <v>-0.16541538</v>
      </c>
      <c r="E24692">
        <v>2.1659698000000001</v>
      </c>
      <c r="F24692">
        <f t="shared" si="770"/>
        <v>0.21606547777777779</v>
      </c>
      <c r="G24692">
        <f t="shared" si="771"/>
        <v>2.140901309876543</v>
      </c>
    </row>
    <row r="24693" spans="1:7" x14ac:dyDescent="0.3">
      <c r="A24693">
        <v>246.879880189895</v>
      </c>
      <c r="B24693">
        <v>175.38834</v>
      </c>
      <c r="C24693">
        <v>1.9446159999999999</v>
      </c>
      <c r="D24693">
        <v>-0.20936336999999999</v>
      </c>
      <c r="E24693">
        <v>2.1652876999999999</v>
      </c>
      <c r="F24693">
        <f t="shared" si="770"/>
        <v>0.21606844444444442</v>
      </c>
      <c r="G24693">
        <f t="shared" si="771"/>
        <v>2.1402192111111109</v>
      </c>
    </row>
    <row r="24694" spans="1:7" x14ac:dyDescent="0.3">
      <c r="A24694">
        <v>246.88999676704401</v>
      </c>
      <c r="B24694">
        <v>175.34071</v>
      </c>
      <c r="C24694">
        <v>1.9446292999999999</v>
      </c>
      <c r="D24694">
        <v>-0.28261003000000001</v>
      </c>
      <c r="E24694">
        <v>2.1646998000000002</v>
      </c>
      <c r="F24694">
        <f t="shared" si="770"/>
        <v>0.21606992222222221</v>
      </c>
      <c r="G24694">
        <f t="shared" si="771"/>
        <v>2.139631186419753</v>
      </c>
    </row>
    <row r="24695" spans="1:7" x14ac:dyDescent="0.3">
      <c r="A24695">
        <v>246.89986920356699</v>
      </c>
      <c r="B24695">
        <v>175.24737999999999</v>
      </c>
      <c r="C24695">
        <v>1.9446425000000001</v>
      </c>
      <c r="D24695">
        <v>-0.35585670000000003</v>
      </c>
      <c r="E24695">
        <v>2.1635475</v>
      </c>
      <c r="F24695">
        <f t="shared" si="770"/>
        <v>0.21607138888888888</v>
      </c>
      <c r="G24695">
        <f t="shared" si="771"/>
        <v>2.1384789641975308</v>
      </c>
    </row>
    <row r="24696" spans="1:7" x14ac:dyDescent="0.3">
      <c r="A24696">
        <v>246.910001039505</v>
      </c>
      <c r="B24696">
        <v>175.18451999999999</v>
      </c>
      <c r="C24696">
        <v>1.9446825999999999</v>
      </c>
      <c r="D24696">
        <v>-0.3863761</v>
      </c>
      <c r="E24696">
        <v>2.1627714999999998</v>
      </c>
      <c r="F24696">
        <f t="shared" si="770"/>
        <v>0.21607584444444444</v>
      </c>
      <c r="G24696">
        <f t="shared" si="771"/>
        <v>2.1377029148148146</v>
      </c>
    </row>
    <row r="24697" spans="1:7" x14ac:dyDescent="0.3">
      <c r="A24697">
        <v>246.91999554634</v>
      </c>
      <c r="B24697">
        <v>175.12547000000001</v>
      </c>
      <c r="C24697">
        <v>1.9447624999999999</v>
      </c>
      <c r="D24697">
        <v>-0.38759690000000002</v>
      </c>
      <c r="E24697">
        <v>2.1620425999999999</v>
      </c>
      <c r="F24697">
        <f t="shared" si="770"/>
        <v>0.21608472222222222</v>
      </c>
      <c r="G24697">
        <f t="shared" si="771"/>
        <v>2.1369739024691357</v>
      </c>
    </row>
    <row r="24698" spans="1:7" x14ac:dyDescent="0.3">
      <c r="A24698">
        <v>246.92986798286401</v>
      </c>
      <c r="B24698">
        <v>175.10641000000001</v>
      </c>
      <c r="C24698">
        <v>1.944869</v>
      </c>
      <c r="D24698">
        <v>-0.34975277999999999</v>
      </c>
      <c r="E24698">
        <v>2.1618073</v>
      </c>
      <c r="F24698">
        <f t="shared" si="770"/>
        <v>0.21609655555555554</v>
      </c>
      <c r="G24698">
        <f t="shared" si="771"/>
        <v>2.1367385938271606</v>
      </c>
    </row>
    <row r="24699" spans="1:7" x14ac:dyDescent="0.3">
      <c r="A24699">
        <v>246.93987774848901</v>
      </c>
      <c r="B24699">
        <v>175.14642000000001</v>
      </c>
      <c r="C24699">
        <v>1.9449892</v>
      </c>
      <c r="D24699">
        <v>-0.30946713999999997</v>
      </c>
      <c r="E24699">
        <v>2.1623013000000002</v>
      </c>
      <c r="F24699">
        <f t="shared" si="770"/>
        <v>0.21610991111111111</v>
      </c>
      <c r="G24699">
        <f t="shared" si="771"/>
        <v>2.1372325444444442</v>
      </c>
    </row>
    <row r="24700" spans="1:7" x14ac:dyDescent="0.3">
      <c r="A24700">
        <v>246.949872255325</v>
      </c>
      <c r="B24700">
        <v>175.15213</v>
      </c>
      <c r="C24700">
        <v>1.9450822999999999</v>
      </c>
      <c r="D24700">
        <v>-0.29970091999999998</v>
      </c>
      <c r="E24700">
        <v>2.1623716000000002</v>
      </c>
      <c r="F24700">
        <f t="shared" si="770"/>
        <v>0.21612025555555556</v>
      </c>
      <c r="G24700">
        <f t="shared" si="771"/>
        <v>2.1373030382716047</v>
      </c>
    </row>
    <row r="24701" spans="1:7" x14ac:dyDescent="0.3">
      <c r="A24701">
        <v>246.95988202095</v>
      </c>
      <c r="B24701">
        <v>175.18832</v>
      </c>
      <c r="C24701">
        <v>1.9451357</v>
      </c>
      <c r="D24701">
        <v>-0.31801256999999999</v>
      </c>
      <c r="E24701">
        <v>2.1628183999999999</v>
      </c>
      <c r="F24701">
        <f t="shared" si="770"/>
        <v>0.2161261888888889</v>
      </c>
      <c r="G24701">
        <f t="shared" si="771"/>
        <v>2.1377498283950618</v>
      </c>
    </row>
    <row r="24702" spans="1:7" x14ac:dyDescent="0.3">
      <c r="A24702">
        <v>246.96999859809799</v>
      </c>
      <c r="B24702">
        <v>175.15785</v>
      </c>
      <c r="C24702">
        <v>1.9451491999999999</v>
      </c>
      <c r="D24702">
        <v>-0.39125922000000002</v>
      </c>
      <c r="E24702">
        <v>2.1624422000000001</v>
      </c>
      <c r="F24702">
        <f t="shared" si="770"/>
        <v>0.21612768888888889</v>
      </c>
      <c r="G24702">
        <f t="shared" si="771"/>
        <v>2.1373736555555554</v>
      </c>
    </row>
    <row r="24703" spans="1:7" x14ac:dyDescent="0.3">
      <c r="A24703">
        <v>246.97999310493401</v>
      </c>
      <c r="B24703">
        <v>175.1026</v>
      </c>
      <c r="C24703">
        <v>1.9451624000000001</v>
      </c>
      <c r="D24703">
        <v>-0.46572667000000001</v>
      </c>
      <c r="E24703">
        <v>2.1617603000000001</v>
      </c>
      <c r="F24703">
        <f t="shared" si="770"/>
        <v>0.21612915555555556</v>
      </c>
      <c r="G24703">
        <f t="shared" si="771"/>
        <v>2.1366915567901232</v>
      </c>
    </row>
    <row r="24704" spans="1:7" x14ac:dyDescent="0.3">
      <c r="A24704">
        <v>246.99000287055901</v>
      </c>
      <c r="B24704">
        <v>175.0626</v>
      </c>
      <c r="C24704">
        <v>1.9453224</v>
      </c>
      <c r="D24704">
        <v>-0.3863761</v>
      </c>
      <c r="E24704">
        <v>2.1612662999999999</v>
      </c>
      <c r="F24704">
        <f t="shared" si="770"/>
        <v>0.21614693333333335</v>
      </c>
      <c r="G24704">
        <f t="shared" si="771"/>
        <v>2.1361977296296297</v>
      </c>
    </row>
    <row r="24705" spans="1:7" x14ac:dyDescent="0.3">
      <c r="A24705">
        <v>246.999997377395</v>
      </c>
      <c r="B24705">
        <v>175.15976000000001</v>
      </c>
      <c r="C24705">
        <v>1.9456956000000001</v>
      </c>
      <c r="D24705">
        <v>-7.1415489999999998E-2</v>
      </c>
      <c r="E24705">
        <v>2.1624658000000001</v>
      </c>
      <c r="F24705">
        <f t="shared" si="770"/>
        <v>0.2161884</v>
      </c>
      <c r="G24705">
        <f t="shared" si="771"/>
        <v>2.1373972358024691</v>
      </c>
    </row>
    <row r="24706" spans="1:7" x14ac:dyDescent="0.3">
      <c r="A24706">
        <v>247.01000714302</v>
      </c>
      <c r="B24706">
        <v>175.34644</v>
      </c>
      <c r="C24706">
        <v>1.9457225</v>
      </c>
      <c r="D24706">
        <v>-0.11780504</v>
      </c>
      <c r="E24706">
        <v>2.1647704000000001</v>
      </c>
      <c r="F24706">
        <f t="shared" si="770"/>
        <v>0.21619138888888889</v>
      </c>
      <c r="G24706">
        <f t="shared" si="771"/>
        <v>2.1397019271604938</v>
      </c>
    </row>
    <row r="24707" spans="1:7" x14ac:dyDescent="0.3">
      <c r="A24707">
        <v>247.020001649856</v>
      </c>
      <c r="B24707">
        <v>175.35213999999999</v>
      </c>
      <c r="C24707">
        <v>1.9456424000000001</v>
      </c>
      <c r="D24707">
        <v>-0.28993469999999999</v>
      </c>
      <c r="E24707">
        <v>2.164841</v>
      </c>
      <c r="F24707">
        <f t="shared" si="770"/>
        <v>0.21618248888888891</v>
      </c>
      <c r="G24707">
        <f t="shared" si="771"/>
        <v>2.1397722975308642</v>
      </c>
    </row>
    <row r="24708" spans="1:7" x14ac:dyDescent="0.3">
      <c r="A24708">
        <v>247.02987408638</v>
      </c>
      <c r="B24708">
        <v>175.27786</v>
      </c>
      <c r="C24708">
        <v>1.9456424000000001</v>
      </c>
      <c r="D24708">
        <v>-0.3766099</v>
      </c>
      <c r="E24708">
        <v>2.1639240000000002</v>
      </c>
      <c r="F24708">
        <f t="shared" si="770"/>
        <v>0.21618248888888891</v>
      </c>
      <c r="G24708">
        <f t="shared" si="771"/>
        <v>2.1388552604938269</v>
      </c>
    </row>
    <row r="24709" spans="1:7" x14ac:dyDescent="0.3">
      <c r="A24709">
        <v>247.039868593215</v>
      </c>
      <c r="B24709">
        <v>175.21690000000001</v>
      </c>
      <c r="C24709">
        <v>1.9456556</v>
      </c>
      <c r="D24709">
        <v>-0.43642799999999998</v>
      </c>
      <c r="E24709">
        <v>2.1631713000000001</v>
      </c>
      <c r="F24709">
        <f t="shared" si="770"/>
        <v>0.21618395555555556</v>
      </c>
      <c r="G24709">
        <f t="shared" si="771"/>
        <v>2.1381026679012347</v>
      </c>
    </row>
    <row r="24710" spans="1:7" x14ac:dyDescent="0.3">
      <c r="A24710">
        <v>247.04987835884</v>
      </c>
      <c r="B24710">
        <v>175.12357</v>
      </c>
      <c r="C24710">
        <v>1.9457488999999999</v>
      </c>
      <c r="D24710">
        <v>-0.44131112</v>
      </c>
      <c r="E24710">
        <v>2.1620189999999999</v>
      </c>
      <c r="F24710">
        <f t="shared" ref="F24710:F24773" si="772">C24710/9</f>
        <v>0.21619432222222221</v>
      </c>
      <c r="G24710">
        <f t="shared" ref="G24710:G24773" si="773">(B24710-$B$5)/81</f>
        <v>2.136950445679012</v>
      </c>
    </row>
    <row r="24711" spans="1:7" x14ac:dyDescent="0.3">
      <c r="A24711">
        <v>247.05999493598901</v>
      </c>
      <c r="B24711">
        <v>175.16355999999999</v>
      </c>
      <c r="C24711">
        <v>1.9461755000000001</v>
      </c>
      <c r="D24711">
        <v>-9.8272600000000002E-2</v>
      </c>
      <c r="E24711">
        <v>2.1625128</v>
      </c>
      <c r="F24711">
        <f t="shared" si="772"/>
        <v>0.21624172222222224</v>
      </c>
      <c r="G24711">
        <f t="shared" si="773"/>
        <v>2.1374441493827159</v>
      </c>
    </row>
    <row r="24712" spans="1:7" x14ac:dyDescent="0.3">
      <c r="A24712">
        <v>247.07000470161401</v>
      </c>
      <c r="B24712">
        <v>175.36547999999999</v>
      </c>
      <c r="C24712">
        <v>1.9463089</v>
      </c>
      <c r="D24712">
        <v>1.037661E-2</v>
      </c>
      <c r="E24712">
        <v>2.1650054000000001</v>
      </c>
      <c r="F24712">
        <f t="shared" si="772"/>
        <v>0.21625654444444445</v>
      </c>
      <c r="G24712">
        <f t="shared" si="773"/>
        <v>2.1399369888888886</v>
      </c>
    </row>
    <row r="24713" spans="1:7" x14ac:dyDescent="0.3">
      <c r="A24713">
        <v>247.07987713813699</v>
      </c>
      <c r="B24713">
        <v>175.43025</v>
      </c>
      <c r="C24713">
        <v>1.9462556</v>
      </c>
      <c r="D24713">
        <v>-0.14832449</v>
      </c>
      <c r="E24713">
        <v>2.1658050000000002</v>
      </c>
      <c r="F24713">
        <f t="shared" si="772"/>
        <v>0.21625062222222222</v>
      </c>
      <c r="G24713">
        <f t="shared" si="773"/>
        <v>2.1407366185185186</v>
      </c>
    </row>
    <row r="24714" spans="1:7" x14ac:dyDescent="0.3">
      <c r="A24714">
        <v>247.08987164497299</v>
      </c>
      <c r="B24714">
        <v>175.40167</v>
      </c>
      <c r="C24714">
        <v>1.9462689</v>
      </c>
      <c r="D24714">
        <v>-0.20692182000000001</v>
      </c>
      <c r="E24714">
        <v>2.1654524999999998</v>
      </c>
      <c r="F24714">
        <f t="shared" si="772"/>
        <v>0.2162521</v>
      </c>
      <c r="G24714">
        <f t="shared" si="773"/>
        <v>2.1403837790123457</v>
      </c>
    </row>
    <row r="24715" spans="1:7" x14ac:dyDescent="0.3">
      <c r="A24715">
        <v>247.100003480911</v>
      </c>
      <c r="B24715">
        <v>175.30262999999999</v>
      </c>
      <c r="C24715">
        <v>1.9462953999999999</v>
      </c>
      <c r="D24715">
        <v>-0.26673989999999997</v>
      </c>
      <c r="E24715">
        <v>2.1642296000000001</v>
      </c>
      <c r="F24715">
        <f t="shared" si="772"/>
        <v>0.21625504444444443</v>
      </c>
      <c r="G24715">
        <f t="shared" si="773"/>
        <v>2.1391610629629629</v>
      </c>
    </row>
    <row r="24716" spans="1:7" x14ac:dyDescent="0.3">
      <c r="A24716">
        <v>247.10999798774699</v>
      </c>
      <c r="B24716">
        <v>175.2569</v>
      </c>
      <c r="C24716">
        <v>1.9462953999999999</v>
      </c>
      <c r="D24716">
        <v>-0.3546359</v>
      </c>
      <c r="E24716">
        <v>2.1636649999999999</v>
      </c>
      <c r="F24716">
        <f t="shared" si="772"/>
        <v>0.21625504444444443</v>
      </c>
      <c r="G24716">
        <f t="shared" si="773"/>
        <v>2.1385964950617282</v>
      </c>
    </row>
    <row r="24717" spans="1:7" x14ac:dyDescent="0.3">
      <c r="A24717">
        <v>247.11987042427</v>
      </c>
      <c r="B24717">
        <v>175.16737000000001</v>
      </c>
      <c r="C24717">
        <v>1.9463222</v>
      </c>
      <c r="D24717">
        <v>-0.39980468000000002</v>
      </c>
      <c r="E24717">
        <v>2.1625597000000001</v>
      </c>
      <c r="F24717">
        <f t="shared" si="772"/>
        <v>0.21625802222222223</v>
      </c>
      <c r="G24717">
        <f t="shared" si="773"/>
        <v>2.1374911864197532</v>
      </c>
    </row>
    <row r="24718" spans="1:7" x14ac:dyDescent="0.3">
      <c r="A24718">
        <v>247.129880189895</v>
      </c>
      <c r="B24718">
        <v>175.09117000000001</v>
      </c>
      <c r="C24718">
        <v>1.9463755</v>
      </c>
      <c r="D24718">
        <v>-0.42910334</v>
      </c>
      <c r="E24718">
        <v>2.1616192000000001</v>
      </c>
      <c r="F24718">
        <f t="shared" si="772"/>
        <v>0.21626394444444444</v>
      </c>
      <c r="G24718">
        <f t="shared" si="773"/>
        <v>2.1365504456790121</v>
      </c>
    </row>
    <row r="24719" spans="1:7" x14ac:dyDescent="0.3">
      <c r="A24719">
        <v>247.13999676704401</v>
      </c>
      <c r="B24719">
        <v>175.07212999999999</v>
      </c>
      <c r="C24719">
        <v>1.9464688000000001</v>
      </c>
      <c r="D24719">
        <v>-0.41933712000000001</v>
      </c>
      <c r="E24719">
        <v>2.161384</v>
      </c>
      <c r="F24719">
        <f t="shared" si="772"/>
        <v>0.21627431111111112</v>
      </c>
      <c r="G24719">
        <f t="shared" si="773"/>
        <v>2.1363153839506168</v>
      </c>
    </row>
    <row r="24720" spans="1:7" x14ac:dyDescent="0.3">
      <c r="A24720">
        <v>247.14986920356699</v>
      </c>
      <c r="B24720">
        <v>175.04736</v>
      </c>
      <c r="C24720">
        <v>1.9466152999999999</v>
      </c>
      <c r="D24720">
        <v>-0.35219433999999999</v>
      </c>
      <c r="E24720">
        <v>2.1610781999999999</v>
      </c>
      <c r="F24720">
        <f t="shared" si="772"/>
        <v>0.21629058888888889</v>
      </c>
      <c r="G24720">
        <f t="shared" si="773"/>
        <v>2.1360095814814812</v>
      </c>
    </row>
    <row r="24721" spans="1:7" x14ac:dyDescent="0.3">
      <c r="A24721">
        <v>247.160001039505</v>
      </c>
      <c r="B24721">
        <v>175.11403999999999</v>
      </c>
      <c r="C24721">
        <v>1.9467620000000001</v>
      </c>
      <c r="D24721">
        <v>-0.27162301999999999</v>
      </c>
      <c r="E24721">
        <v>2.1619014999999999</v>
      </c>
      <c r="F24721">
        <f t="shared" si="772"/>
        <v>0.21630688888888891</v>
      </c>
      <c r="G24721">
        <f t="shared" si="773"/>
        <v>2.1368327913580245</v>
      </c>
    </row>
    <row r="24722" spans="1:7" x14ac:dyDescent="0.3">
      <c r="A24722">
        <v>247.16987347602799</v>
      </c>
      <c r="B24722">
        <v>175.15785</v>
      </c>
      <c r="C24722">
        <v>1.9468553</v>
      </c>
      <c r="D24722">
        <v>-0.24720748000000001</v>
      </c>
      <c r="E24722">
        <v>2.1624422000000001</v>
      </c>
      <c r="F24722">
        <f t="shared" si="772"/>
        <v>0.21631725555555556</v>
      </c>
      <c r="G24722">
        <f t="shared" si="773"/>
        <v>2.1373736555555554</v>
      </c>
    </row>
    <row r="24723" spans="1:7" x14ac:dyDescent="0.3">
      <c r="A24723">
        <v>247.180005311965</v>
      </c>
      <c r="B24723">
        <v>175.16737000000001</v>
      </c>
      <c r="C24723">
        <v>1.9468954000000001</v>
      </c>
      <c r="D24723">
        <v>-0.29115545999999998</v>
      </c>
      <c r="E24723">
        <v>2.1625597000000001</v>
      </c>
      <c r="F24723">
        <f t="shared" si="772"/>
        <v>0.21632171111111112</v>
      </c>
      <c r="G24723">
        <f t="shared" si="773"/>
        <v>2.1374911864197532</v>
      </c>
    </row>
    <row r="24724" spans="1:7" x14ac:dyDescent="0.3">
      <c r="A24724">
        <v>247.18987774848901</v>
      </c>
      <c r="B24724">
        <v>175.17310000000001</v>
      </c>
      <c r="C24724">
        <v>1.9468954000000001</v>
      </c>
      <c r="D24724">
        <v>-0.37905145000000001</v>
      </c>
      <c r="E24724">
        <v>2.1626306</v>
      </c>
      <c r="F24724">
        <f t="shared" si="772"/>
        <v>0.21632171111111112</v>
      </c>
      <c r="G24724">
        <f t="shared" si="773"/>
        <v>2.137561927160494</v>
      </c>
    </row>
    <row r="24725" spans="1:7" x14ac:dyDescent="0.3">
      <c r="A24725">
        <v>247.19999432563699</v>
      </c>
      <c r="B24725">
        <v>175.08928</v>
      </c>
      <c r="C24725">
        <v>1.9468954000000001</v>
      </c>
      <c r="D24725">
        <v>-0.45229809999999998</v>
      </c>
      <c r="E24725">
        <v>2.1615958000000002</v>
      </c>
      <c r="F24725">
        <f t="shared" si="772"/>
        <v>0.21632171111111112</v>
      </c>
      <c r="G24725">
        <f t="shared" si="773"/>
        <v>2.136527112345679</v>
      </c>
    </row>
    <row r="24726" spans="1:7" x14ac:dyDescent="0.3">
      <c r="A24726">
        <v>247.20988202095</v>
      </c>
      <c r="B24726">
        <v>175.06831</v>
      </c>
      <c r="C24726">
        <v>1.9471086</v>
      </c>
      <c r="D24726">
        <v>-0.31679180000000001</v>
      </c>
      <c r="E24726">
        <v>2.1613370000000001</v>
      </c>
      <c r="F24726">
        <f t="shared" si="772"/>
        <v>0.21634539999999999</v>
      </c>
      <c r="G24726">
        <f t="shared" si="773"/>
        <v>2.1362682234567898</v>
      </c>
    </row>
    <row r="24727" spans="1:7" x14ac:dyDescent="0.3">
      <c r="A24727">
        <v>247.219876527786</v>
      </c>
      <c r="B24727">
        <v>175.16355999999999</v>
      </c>
      <c r="C24727">
        <v>1.9474286000000001</v>
      </c>
      <c r="D24727">
        <v>-7.1415489999999998E-2</v>
      </c>
      <c r="E24727">
        <v>2.1625128</v>
      </c>
      <c r="F24727">
        <f t="shared" si="772"/>
        <v>0.21638095555555556</v>
      </c>
      <c r="G24727">
        <f t="shared" si="773"/>
        <v>2.1374441493827159</v>
      </c>
    </row>
    <row r="24728" spans="1:7" x14ac:dyDescent="0.3">
      <c r="A24728">
        <v>247.22987103462199</v>
      </c>
      <c r="B24728">
        <v>175.27404999999999</v>
      </c>
      <c r="C24728">
        <v>1.9474018</v>
      </c>
      <c r="D24728">
        <v>-0.17396081999999999</v>
      </c>
      <c r="E24728">
        <v>2.1638768000000002</v>
      </c>
      <c r="F24728">
        <f t="shared" si="772"/>
        <v>0.21637797777777779</v>
      </c>
      <c r="G24728">
        <f t="shared" si="773"/>
        <v>2.13880822345679</v>
      </c>
    </row>
    <row r="24729" spans="1:7" x14ac:dyDescent="0.3">
      <c r="A24729">
        <v>247.23988080024699</v>
      </c>
      <c r="B24729">
        <v>175.26453000000001</v>
      </c>
      <c r="C24729">
        <v>1.9473351999999999</v>
      </c>
      <c r="D24729">
        <v>-0.33144112999999997</v>
      </c>
      <c r="E24729">
        <v>2.1637591999999999</v>
      </c>
      <c r="F24729">
        <f t="shared" si="772"/>
        <v>0.21637057777777777</v>
      </c>
      <c r="G24729">
        <f t="shared" si="773"/>
        <v>2.1386906925925926</v>
      </c>
    </row>
    <row r="24730" spans="1:7" x14ac:dyDescent="0.3">
      <c r="A24730">
        <v>247.24987530708299</v>
      </c>
      <c r="B24730">
        <v>175.20546999999999</v>
      </c>
      <c r="C24730">
        <v>1.947362</v>
      </c>
      <c r="D24730">
        <v>-0.39003845999999998</v>
      </c>
      <c r="E24730">
        <v>2.1630300999999998</v>
      </c>
      <c r="F24730">
        <f t="shared" si="772"/>
        <v>0.21637355555555557</v>
      </c>
      <c r="G24730">
        <f t="shared" si="773"/>
        <v>2.1379615567901231</v>
      </c>
    </row>
    <row r="24731" spans="1:7" x14ac:dyDescent="0.3">
      <c r="A24731">
        <v>247.26000714302</v>
      </c>
      <c r="B24731">
        <v>175.11593999999999</v>
      </c>
      <c r="C24731">
        <v>1.947362</v>
      </c>
      <c r="D24731">
        <v>-0.46328511999999999</v>
      </c>
      <c r="E24731">
        <v>2.1619248</v>
      </c>
      <c r="F24731">
        <f t="shared" si="772"/>
        <v>0.21637355555555557</v>
      </c>
      <c r="G24731">
        <f t="shared" si="773"/>
        <v>2.1368562481481481</v>
      </c>
    </row>
    <row r="24732" spans="1:7" x14ac:dyDescent="0.3">
      <c r="A24732">
        <v>247.270001649856</v>
      </c>
      <c r="B24732">
        <v>175.04355000000001</v>
      </c>
      <c r="C24732">
        <v>1.9475886</v>
      </c>
      <c r="D24732">
        <v>-0.34242812</v>
      </c>
      <c r="E24732">
        <v>2.1610312</v>
      </c>
      <c r="F24732">
        <f t="shared" si="772"/>
        <v>0.21639873333333334</v>
      </c>
      <c r="G24732">
        <f t="shared" si="773"/>
        <v>2.1359625444444443</v>
      </c>
    </row>
    <row r="24733" spans="1:7" x14ac:dyDescent="0.3">
      <c r="A24733">
        <v>247.27999615669199</v>
      </c>
      <c r="B24733">
        <v>175.15976000000001</v>
      </c>
      <c r="C24733">
        <v>1.9479218</v>
      </c>
      <c r="D24733">
        <v>-4.2116830000000001E-2</v>
      </c>
      <c r="E24733">
        <v>2.1624658000000001</v>
      </c>
      <c r="F24733">
        <f t="shared" si="772"/>
        <v>0.21643575555555555</v>
      </c>
      <c r="G24733">
        <f t="shared" si="773"/>
        <v>2.1373972358024691</v>
      </c>
    </row>
    <row r="24734" spans="1:7" x14ac:dyDescent="0.3">
      <c r="A24734">
        <v>247.289868593215</v>
      </c>
      <c r="B24734">
        <v>175.31406000000001</v>
      </c>
      <c r="C24734">
        <v>1.947935</v>
      </c>
      <c r="D24734">
        <v>-0.11658426400000001</v>
      </c>
      <c r="E24734">
        <v>2.1643707999999999</v>
      </c>
      <c r="F24734">
        <f t="shared" si="772"/>
        <v>0.21643722222222223</v>
      </c>
      <c r="G24734">
        <f t="shared" si="773"/>
        <v>2.1393021740740741</v>
      </c>
    </row>
    <row r="24735" spans="1:7" x14ac:dyDescent="0.3">
      <c r="A24735">
        <v>247.29987835884</v>
      </c>
      <c r="B24735">
        <v>175.28165999999999</v>
      </c>
      <c r="C24735">
        <v>1.9479084</v>
      </c>
      <c r="D24735">
        <v>-0.23011659000000001</v>
      </c>
      <c r="E24735">
        <v>2.1639707000000001</v>
      </c>
      <c r="F24735">
        <f t="shared" si="772"/>
        <v>0.21643426666666665</v>
      </c>
      <c r="G24735">
        <f t="shared" si="773"/>
        <v>2.1389021740740737</v>
      </c>
    </row>
    <row r="24736" spans="1:7" x14ac:dyDescent="0.3">
      <c r="A24736">
        <v>247.309872865676</v>
      </c>
      <c r="B24736">
        <v>175.23403999999999</v>
      </c>
      <c r="C24736">
        <v>1.9479218</v>
      </c>
      <c r="D24736">
        <v>-0.28993469999999999</v>
      </c>
      <c r="E24736">
        <v>2.1633830000000001</v>
      </c>
      <c r="F24736">
        <f t="shared" si="772"/>
        <v>0.21643575555555555</v>
      </c>
      <c r="G24736">
        <f t="shared" si="773"/>
        <v>2.1383142728395059</v>
      </c>
    </row>
    <row r="24737" spans="1:7" x14ac:dyDescent="0.3">
      <c r="A24737">
        <v>247.32000470161401</v>
      </c>
      <c r="B24737">
        <v>175.17310000000001</v>
      </c>
      <c r="C24737">
        <v>1.947935</v>
      </c>
      <c r="D24737">
        <v>-0.36318135000000001</v>
      </c>
      <c r="E24737">
        <v>2.1626306</v>
      </c>
      <c r="F24737">
        <f t="shared" si="772"/>
        <v>0.21643722222222223</v>
      </c>
      <c r="G24737">
        <f t="shared" si="773"/>
        <v>2.137561927160494</v>
      </c>
    </row>
    <row r="24738" spans="1:7" x14ac:dyDescent="0.3">
      <c r="A24738">
        <v>247.32987713813699</v>
      </c>
      <c r="B24738">
        <v>175.03211999999999</v>
      </c>
      <c r="C24738">
        <v>1.947935</v>
      </c>
      <c r="D24738">
        <v>-0.45107733999999999</v>
      </c>
      <c r="E24738">
        <v>2.1608900000000002</v>
      </c>
      <c r="F24738">
        <f t="shared" si="772"/>
        <v>0.21643722222222223</v>
      </c>
      <c r="G24738">
        <f t="shared" si="773"/>
        <v>2.1358214333333332</v>
      </c>
    </row>
    <row r="24739" spans="1:7" x14ac:dyDescent="0.3">
      <c r="A24739">
        <v>247.33987164497299</v>
      </c>
      <c r="B24739">
        <v>175.01116999999999</v>
      </c>
      <c r="C24739">
        <v>1.9481485000000001</v>
      </c>
      <c r="D24739">
        <v>-0.30214247</v>
      </c>
      <c r="E24739">
        <v>2.1606314000000002</v>
      </c>
      <c r="F24739">
        <f t="shared" si="772"/>
        <v>0.21646094444444444</v>
      </c>
      <c r="G24739">
        <f t="shared" si="773"/>
        <v>2.1355627913580246</v>
      </c>
    </row>
    <row r="24740" spans="1:7" x14ac:dyDescent="0.3">
      <c r="A24740">
        <v>247.350003480911</v>
      </c>
      <c r="B24740">
        <v>175.14452</v>
      </c>
      <c r="C24740">
        <v>1.9485482999999999</v>
      </c>
      <c r="D24740">
        <v>1.2818164999999999E-2</v>
      </c>
      <c r="E24740">
        <v>2.1622777000000002</v>
      </c>
      <c r="F24740">
        <f t="shared" si="772"/>
        <v>0.21650536666666664</v>
      </c>
      <c r="G24740">
        <f t="shared" si="773"/>
        <v>2.137209087654321</v>
      </c>
    </row>
    <row r="24741" spans="1:7" x14ac:dyDescent="0.3">
      <c r="A24741">
        <v>247.35987591743401</v>
      </c>
      <c r="B24741">
        <v>175.34262000000001</v>
      </c>
      <c r="C24741">
        <v>1.9486148000000001</v>
      </c>
      <c r="D24741">
        <v>3.8454494999999998E-2</v>
      </c>
      <c r="E24741">
        <v>2.1647234000000002</v>
      </c>
      <c r="F24741">
        <f t="shared" si="772"/>
        <v>0.21651275555555557</v>
      </c>
      <c r="G24741">
        <f t="shared" si="773"/>
        <v>2.1396547666666668</v>
      </c>
    </row>
    <row r="24742" spans="1:7" x14ac:dyDescent="0.3">
      <c r="A24742">
        <v>247.36999249458299</v>
      </c>
      <c r="B24742">
        <v>175.37119999999999</v>
      </c>
      <c r="C24742">
        <v>1.9485749999999999</v>
      </c>
      <c r="D24742">
        <v>-0.10681804</v>
      </c>
      <c r="E24742">
        <v>2.1650763</v>
      </c>
      <c r="F24742">
        <f t="shared" si="772"/>
        <v>0.21650833333333333</v>
      </c>
      <c r="G24742">
        <f t="shared" si="773"/>
        <v>2.1400076061728392</v>
      </c>
    </row>
    <row r="24743" spans="1:7" x14ac:dyDescent="0.3">
      <c r="A24743">
        <v>247.379880189895</v>
      </c>
      <c r="B24743">
        <v>175.28928999999999</v>
      </c>
      <c r="C24743">
        <v>1.9486015999999999</v>
      </c>
      <c r="D24743">
        <v>-0.16541538</v>
      </c>
      <c r="E24743">
        <v>2.1640649999999999</v>
      </c>
      <c r="F24743">
        <f t="shared" si="772"/>
        <v>0.21651128888888888</v>
      </c>
      <c r="G24743">
        <f t="shared" si="773"/>
        <v>2.1389963716049381</v>
      </c>
    </row>
    <row r="24744" spans="1:7" x14ac:dyDescent="0.3">
      <c r="A24744">
        <v>247.38999676704401</v>
      </c>
      <c r="B24744">
        <v>175.28548000000001</v>
      </c>
      <c r="C24744">
        <v>1.9486148000000001</v>
      </c>
      <c r="D24744">
        <v>-0.22401270000000001</v>
      </c>
      <c r="E24744">
        <v>2.164018</v>
      </c>
      <c r="F24744">
        <f t="shared" si="772"/>
        <v>0.21651275555555557</v>
      </c>
      <c r="G24744">
        <f t="shared" si="773"/>
        <v>2.1389493345679012</v>
      </c>
    </row>
    <row r="24745" spans="1:7" x14ac:dyDescent="0.3">
      <c r="A24745">
        <v>247.40000653266901</v>
      </c>
      <c r="B24745">
        <v>175.18261999999999</v>
      </c>
      <c r="C24745">
        <v>1.9486283</v>
      </c>
      <c r="D24745">
        <v>-0.29848012000000002</v>
      </c>
      <c r="E24745">
        <v>2.1627480000000001</v>
      </c>
      <c r="F24745">
        <f t="shared" si="772"/>
        <v>0.21651425555555556</v>
      </c>
      <c r="G24745">
        <f t="shared" si="773"/>
        <v>2.1376794580246909</v>
      </c>
    </row>
    <row r="24746" spans="1:7" x14ac:dyDescent="0.3">
      <c r="A24746">
        <v>247.410001039505</v>
      </c>
      <c r="B24746">
        <v>175.14260999999999</v>
      </c>
      <c r="C24746">
        <v>1.9486817000000001</v>
      </c>
      <c r="D24746">
        <v>-0.32899958000000001</v>
      </c>
      <c r="E24746">
        <v>2.1622539999999999</v>
      </c>
      <c r="F24746">
        <f t="shared" si="772"/>
        <v>0.21652018888888891</v>
      </c>
      <c r="G24746">
        <f t="shared" si="773"/>
        <v>2.1371855074074073</v>
      </c>
    </row>
    <row r="24747" spans="1:7" x14ac:dyDescent="0.3">
      <c r="A24747">
        <v>247.41999554634</v>
      </c>
      <c r="B24747">
        <v>175.08356000000001</v>
      </c>
      <c r="C24747">
        <v>1.9487748</v>
      </c>
      <c r="D24747">
        <v>-0.30336322999999998</v>
      </c>
      <c r="E24747">
        <v>2.1615250000000001</v>
      </c>
      <c r="F24747">
        <f t="shared" si="772"/>
        <v>0.21653053333333333</v>
      </c>
      <c r="G24747">
        <f t="shared" si="773"/>
        <v>2.1364564950617284</v>
      </c>
    </row>
    <row r="24748" spans="1:7" x14ac:dyDescent="0.3">
      <c r="A24748">
        <v>247.430005311965</v>
      </c>
      <c r="B24748">
        <v>175.04545999999999</v>
      </c>
      <c r="C24748">
        <v>1.9488681999999999</v>
      </c>
      <c r="D24748">
        <v>-0.29237625</v>
      </c>
      <c r="E24748">
        <v>2.1610548000000001</v>
      </c>
      <c r="F24748">
        <f t="shared" si="772"/>
        <v>0.2165409111111111</v>
      </c>
      <c r="G24748">
        <f t="shared" si="773"/>
        <v>2.1359861246913576</v>
      </c>
    </row>
    <row r="24749" spans="1:7" x14ac:dyDescent="0.3">
      <c r="A24749">
        <v>247.43987774848901</v>
      </c>
      <c r="B24749">
        <v>175.07404</v>
      </c>
      <c r="C24749">
        <v>1.9489348</v>
      </c>
      <c r="D24749">
        <v>-0.29481780000000002</v>
      </c>
      <c r="E24749">
        <v>2.1614075000000001</v>
      </c>
      <c r="F24749">
        <f t="shared" si="772"/>
        <v>0.21654831111111111</v>
      </c>
      <c r="G24749">
        <f t="shared" si="773"/>
        <v>2.1363389641975306</v>
      </c>
    </row>
    <row r="24750" spans="1:7" x14ac:dyDescent="0.3">
      <c r="A24750">
        <v>247.44999432563699</v>
      </c>
      <c r="B24750">
        <v>175.03975</v>
      </c>
      <c r="C24750">
        <v>1.9489748</v>
      </c>
      <c r="D24750">
        <v>-0.33876580000000001</v>
      </c>
      <c r="E24750">
        <v>2.1609843</v>
      </c>
      <c r="F24750">
        <f t="shared" si="772"/>
        <v>0.21655275555555556</v>
      </c>
      <c r="G24750">
        <f t="shared" si="773"/>
        <v>2.1359156308641976</v>
      </c>
    </row>
    <row r="24751" spans="1:7" x14ac:dyDescent="0.3">
      <c r="A24751">
        <v>247.46000409126199</v>
      </c>
      <c r="B24751">
        <v>175.03211999999999</v>
      </c>
      <c r="C24751">
        <v>1.9490015999999999</v>
      </c>
      <c r="D24751">
        <v>-0.39858389999999999</v>
      </c>
      <c r="E24751">
        <v>2.1608900000000002</v>
      </c>
      <c r="F24751">
        <f t="shared" si="772"/>
        <v>0.21655573333333333</v>
      </c>
      <c r="G24751">
        <f t="shared" si="773"/>
        <v>2.1358214333333332</v>
      </c>
    </row>
    <row r="24752" spans="1:7" x14ac:dyDescent="0.3">
      <c r="A24752">
        <v>247.46999859809799</v>
      </c>
      <c r="B24752">
        <v>174.9845</v>
      </c>
      <c r="C24752">
        <v>1.9490414</v>
      </c>
      <c r="D24752">
        <v>-0.43032409999999999</v>
      </c>
      <c r="E24752">
        <v>2.1603021999999998</v>
      </c>
      <c r="F24752">
        <f t="shared" si="772"/>
        <v>0.21656015555555555</v>
      </c>
      <c r="G24752">
        <f t="shared" si="773"/>
        <v>2.1352335320987654</v>
      </c>
    </row>
    <row r="24753" spans="1:7" x14ac:dyDescent="0.3">
      <c r="A24753">
        <v>247.47999310493401</v>
      </c>
      <c r="B24753">
        <v>174.92926</v>
      </c>
      <c r="C24753">
        <v>1.9490814000000001</v>
      </c>
      <c r="D24753">
        <v>-0.4754929</v>
      </c>
      <c r="E24753">
        <v>2.1596202999999998</v>
      </c>
      <c r="F24753">
        <f t="shared" si="772"/>
        <v>0.2165646</v>
      </c>
      <c r="G24753">
        <f t="shared" si="773"/>
        <v>2.1345515567901234</v>
      </c>
    </row>
    <row r="24754" spans="1:7" x14ac:dyDescent="0.3">
      <c r="A24754">
        <v>247.49000287055901</v>
      </c>
      <c r="B24754">
        <v>174.95212000000001</v>
      </c>
      <c r="C24754">
        <v>1.9493347000000001</v>
      </c>
      <c r="D24754">
        <v>-0.29970091999999998</v>
      </c>
      <c r="E24754">
        <v>2.1599023000000002</v>
      </c>
      <c r="F24754">
        <f t="shared" si="772"/>
        <v>0.21659274444444446</v>
      </c>
      <c r="G24754">
        <f t="shared" si="773"/>
        <v>2.1348337790123457</v>
      </c>
    </row>
    <row r="24755" spans="1:7" x14ac:dyDescent="0.3">
      <c r="A24755">
        <v>247.499997377395</v>
      </c>
      <c r="B24755">
        <v>175.08928</v>
      </c>
      <c r="C24755">
        <v>1.9496547</v>
      </c>
      <c r="D24755">
        <v>-4.0896050000000003E-2</v>
      </c>
      <c r="E24755">
        <v>2.1615958000000002</v>
      </c>
      <c r="F24755">
        <f t="shared" si="772"/>
        <v>0.2166283</v>
      </c>
      <c r="G24755">
        <f t="shared" si="773"/>
        <v>2.136527112345679</v>
      </c>
    </row>
    <row r="24756" spans="1:7" x14ac:dyDescent="0.3">
      <c r="A24756">
        <v>247.51000714302</v>
      </c>
      <c r="B24756">
        <v>175.27404999999999</v>
      </c>
      <c r="C24756">
        <v>1.9496547</v>
      </c>
      <c r="D24756">
        <v>-0.13001283</v>
      </c>
      <c r="E24756">
        <v>2.1638768000000002</v>
      </c>
      <c r="F24756">
        <f t="shared" si="772"/>
        <v>0.2166283</v>
      </c>
      <c r="G24756">
        <f t="shared" si="773"/>
        <v>2.13880822345679</v>
      </c>
    </row>
    <row r="24757" spans="1:7" x14ac:dyDescent="0.3">
      <c r="A24757">
        <v>247.520001649856</v>
      </c>
      <c r="B24757">
        <v>175.27596</v>
      </c>
      <c r="C24757">
        <v>1.9496013999999999</v>
      </c>
      <c r="D24757">
        <v>-0.25941523999999999</v>
      </c>
      <c r="E24757">
        <v>2.1639004000000002</v>
      </c>
      <c r="F24757">
        <f t="shared" si="772"/>
        <v>0.21662237777777776</v>
      </c>
      <c r="G24757">
        <f t="shared" si="773"/>
        <v>2.1388318037037037</v>
      </c>
    </row>
    <row r="24758" spans="1:7" x14ac:dyDescent="0.3">
      <c r="A24758">
        <v>247.52987408638</v>
      </c>
      <c r="B24758">
        <v>175.19595000000001</v>
      </c>
      <c r="C24758">
        <v>1.9496146000000001</v>
      </c>
      <c r="D24758">
        <v>-0.33388269999999998</v>
      </c>
      <c r="E24758">
        <v>2.1629125999999999</v>
      </c>
      <c r="F24758">
        <f t="shared" si="772"/>
        <v>0.21662384444444446</v>
      </c>
      <c r="G24758">
        <f t="shared" si="773"/>
        <v>2.1378440259259257</v>
      </c>
    </row>
    <row r="24759" spans="1:7" x14ac:dyDescent="0.3">
      <c r="A24759">
        <v>247.54000592231699</v>
      </c>
      <c r="B24759">
        <v>175.13499999999999</v>
      </c>
      <c r="C24759">
        <v>1.9496281</v>
      </c>
      <c r="D24759">
        <v>-0.40712935</v>
      </c>
      <c r="E24759">
        <v>2.1621602000000002</v>
      </c>
      <c r="F24759">
        <f t="shared" si="772"/>
        <v>0.21662534444444445</v>
      </c>
      <c r="G24759">
        <f t="shared" si="773"/>
        <v>2.1370915567901232</v>
      </c>
    </row>
    <row r="24760" spans="1:7" x14ac:dyDescent="0.3">
      <c r="A24760">
        <v>247.55000042915299</v>
      </c>
      <c r="B24760">
        <v>175.01688999999999</v>
      </c>
      <c r="C24760">
        <v>1.9496281</v>
      </c>
      <c r="D24760">
        <v>-0.48037600000000003</v>
      </c>
      <c r="E24760">
        <v>2.1607020000000001</v>
      </c>
      <c r="F24760">
        <f t="shared" si="772"/>
        <v>0.21662534444444445</v>
      </c>
      <c r="G24760">
        <f t="shared" si="773"/>
        <v>2.1356334086419753</v>
      </c>
    </row>
    <row r="24761" spans="1:7" x14ac:dyDescent="0.3">
      <c r="A24761">
        <v>247.559872865676</v>
      </c>
      <c r="B24761">
        <v>175.00926000000001</v>
      </c>
      <c r="C24761">
        <v>1.9500146</v>
      </c>
      <c r="D24761">
        <v>-0.17884393000000001</v>
      </c>
      <c r="E24761">
        <v>2.1606078000000002</v>
      </c>
      <c r="F24761">
        <f t="shared" si="772"/>
        <v>0.21666828888888889</v>
      </c>
      <c r="G24761">
        <f t="shared" si="773"/>
        <v>2.1355392111111113</v>
      </c>
    </row>
    <row r="24762" spans="1:7" x14ac:dyDescent="0.3">
      <c r="A24762">
        <v>247.56986737251199</v>
      </c>
      <c r="B24762">
        <v>175.19405</v>
      </c>
      <c r="C24762">
        <v>1.9503478000000001</v>
      </c>
      <c r="D24762">
        <v>9.4610269999999996E-2</v>
      </c>
      <c r="E24762">
        <v>2.1628889999999998</v>
      </c>
      <c r="F24762">
        <f t="shared" si="772"/>
        <v>0.21670531111111113</v>
      </c>
      <c r="G24762">
        <f t="shared" si="773"/>
        <v>2.1378205691358025</v>
      </c>
    </row>
    <row r="24763" spans="1:7" x14ac:dyDescent="0.3">
      <c r="A24763">
        <v>247.57987713813699</v>
      </c>
      <c r="B24763">
        <v>175.32549</v>
      </c>
      <c r="C24763">
        <v>1.9503478000000001</v>
      </c>
      <c r="D24763">
        <v>2.1363608999999999E-2</v>
      </c>
      <c r="E24763">
        <v>2.1645116999999998</v>
      </c>
      <c r="F24763">
        <f t="shared" si="772"/>
        <v>0.21670531111111113</v>
      </c>
      <c r="G24763">
        <f t="shared" si="773"/>
        <v>2.1394432851851852</v>
      </c>
    </row>
    <row r="24764" spans="1:7" x14ac:dyDescent="0.3">
      <c r="A24764">
        <v>247.589993715286</v>
      </c>
      <c r="B24764">
        <v>175.37119999999999</v>
      </c>
      <c r="C24764">
        <v>1.9502945</v>
      </c>
      <c r="D24764">
        <v>-0.12268815</v>
      </c>
      <c r="E24764">
        <v>2.1650763</v>
      </c>
      <c r="F24764">
        <f t="shared" si="772"/>
        <v>0.2166993888888889</v>
      </c>
      <c r="G24764">
        <f t="shared" si="773"/>
        <v>2.1400076061728392</v>
      </c>
    </row>
    <row r="24765" spans="1:7" x14ac:dyDescent="0.3">
      <c r="A24765">
        <v>247.59988141059799</v>
      </c>
      <c r="B24765">
        <v>175.29499999999999</v>
      </c>
      <c r="C24765">
        <v>1.9503345000000001</v>
      </c>
      <c r="D24765">
        <v>-0.15564916000000001</v>
      </c>
      <c r="E24765">
        <v>2.1641355</v>
      </c>
      <c r="F24765">
        <f t="shared" si="772"/>
        <v>0.21670383333333335</v>
      </c>
      <c r="G24765">
        <f t="shared" si="773"/>
        <v>2.1390668654320986</v>
      </c>
    </row>
    <row r="24766" spans="1:7" x14ac:dyDescent="0.3">
      <c r="A24766">
        <v>247.60999798774699</v>
      </c>
      <c r="B24766">
        <v>175.24358000000001</v>
      </c>
      <c r="C24766">
        <v>1.9503478000000001</v>
      </c>
      <c r="D24766">
        <v>-0.23011659000000001</v>
      </c>
      <c r="E24766">
        <v>2.1635005</v>
      </c>
      <c r="F24766">
        <f t="shared" si="772"/>
        <v>0.21670531111111113</v>
      </c>
      <c r="G24766">
        <f t="shared" si="773"/>
        <v>2.138432050617284</v>
      </c>
    </row>
    <row r="24767" spans="1:7" x14ac:dyDescent="0.3">
      <c r="A24767">
        <v>247.61987042427</v>
      </c>
      <c r="B24767">
        <v>175.13499999999999</v>
      </c>
      <c r="C24767">
        <v>1.9503746</v>
      </c>
      <c r="D24767">
        <v>-0.28871390000000002</v>
      </c>
      <c r="E24767">
        <v>2.1621602000000002</v>
      </c>
      <c r="F24767">
        <f t="shared" si="772"/>
        <v>0.21670828888888888</v>
      </c>
      <c r="G24767">
        <f t="shared" si="773"/>
        <v>2.1370915567901232</v>
      </c>
    </row>
    <row r="24768" spans="1:7" x14ac:dyDescent="0.3">
      <c r="A24768">
        <v>247.629880189895</v>
      </c>
      <c r="B24768">
        <v>175.07212999999999</v>
      </c>
      <c r="C24768">
        <v>1.9504545</v>
      </c>
      <c r="D24768">
        <v>-0.27894767999999998</v>
      </c>
      <c r="E24768">
        <v>2.161384</v>
      </c>
      <c r="F24768">
        <f t="shared" si="772"/>
        <v>0.21671716666666666</v>
      </c>
      <c r="G24768">
        <f t="shared" si="773"/>
        <v>2.1363153839506168</v>
      </c>
    </row>
    <row r="24769" spans="1:7" x14ac:dyDescent="0.3">
      <c r="A24769">
        <v>247.639874696731</v>
      </c>
      <c r="B24769">
        <v>175.06831</v>
      </c>
      <c r="C24769">
        <v>1.9505478000000001</v>
      </c>
      <c r="D24769">
        <v>-0.26918145999999998</v>
      </c>
      <c r="E24769">
        <v>2.1613370000000001</v>
      </c>
      <c r="F24769">
        <f t="shared" si="772"/>
        <v>0.21672753333333333</v>
      </c>
      <c r="G24769">
        <f t="shared" si="773"/>
        <v>2.1362682234567898</v>
      </c>
    </row>
    <row r="24770" spans="1:7" x14ac:dyDescent="0.3">
      <c r="A24770">
        <v>247.65000653266901</v>
      </c>
      <c r="B24770">
        <v>175.05500000000001</v>
      </c>
      <c r="C24770">
        <v>1.9506545</v>
      </c>
      <c r="D24770">
        <v>-0.24476592</v>
      </c>
      <c r="E24770">
        <v>2.1611723999999999</v>
      </c>
      <c r="F24770">
        <f t="shared" si="772"/>
        <v>0.21673938888888888</v>
      </c>
      <c r="G24770">
        <f t="shared" si="773"/>
        <v>2.1361039024691357</v>
      </c>
    </row>
    <row r="24771" spans="1:7" x14ac:dyDescent="0.3">
      <c r="A24771">
        <v>247.65987896919199</v>
      </c>
      <c r="B24771">
        <v>175.07212999999999</v>
      </c>
      <c r="C24771">
        <v>1.9507345</v>
      </c>
      <c r="D24771">
        <v>-0.24964902999999999</v>
      </c>
      <c r="E24771">
        <v>2.161384</v>
      </c>
      <c r="F24771">
        <f t="shared" si="772"/>
        <v>0.21674827777777778</v>
      </c>
      <c r="G24771">
        <f t="shared" si="773"/>
        <v>2.1363153839506168</v>
      </c>
    </row>
    <row r="24772" spans="1:7" x14ac:dyDescent="0.3">
      <c r="A24772">
        <v>247.66999554634</v>
      </c>
      <c r="B24772">
        <v>175.05878999999999</v>
      </c>
      <c r="C24772">
        <v>1.9507611</v>
      </c>
      <c r="D24772">
        <v>-0.29603857</v>
      </c>
      <c r="E24772">
        <v>2.1612193999999998</v>
      </c>
      <c r="F24772">
        <f t="shared" si="772"/>
        <v>0.21675123333333335</v>
      </c>
      <c r="G24772">
        <f t="shared" si="773"/>
        <v>2.1361506925925924</v>
      </c>
    </row>
    <row r="24773" spans="1:7" x14ac:dyDescent="0.3">
      <c r="A24773">
        <v>247.680005311965</v>
      </c>
      <c r="B24773">
        <v>175.02069</v>
      </c>
      <c r="C24773">
        <v>1.9507878999999999</v>
      </c>
      <c r="D24773">
        <v>-0.34120736000000002</v>
      </c>
      <c r="E24773">
        <v>2.160749</v>
      </c>
      <c r="F24773">
        <f t="shared" si="772"/>
        <v>0.21675421111111109</v>
      </c>
      <c r="G24773">
        <f t="shared" si="773"/>
        <v>2.135680322222222</v>
      </c>
    </row>
    <row r="24774" spans="1:7" x14ac:dyDescent="0.3">
      <c r="A24774">
        <v>247.68987774848901</v>
      </c>
      <c r="B24774">
        <v>174.99782999999999</v>
      </c>
      <c r="C24774">
        <v>1.9508144000000001</v>
      </c>
      <c r="D24774">
        <v>-0.39980468000000002</v>
      </c>
      <c r="E24774">
        <v>2.1604670000000001</v>
      </c>
      <c r="F24774">
        <f t="shared" ref="F24774:F24837" si="774">C24774/9</f>
        <v>0.21675715555555555</v>
      </c>
      <c r="G24774">
        <f t="shared" ref="G24774:G24837" si="775">(B24774-$B$5)/81</f>
        <v>2.1353980999999997</v>
      </c>
    </row>
    <row r="24775" spans="1:7" x14ac:dyDescent="0.3">
      <c r="A24775">
        <v>247.69999432563699</v>
      </c>
      <c r="B24775">
        <v>174.91401999999999</v>
      </c>
      <c r="C24775">
        <v>1.9508544000000001</v>
      </c>
      <c r="D24775">
        <v>-0.44619423000000002</v>
      </c>
      <c r="E24775">
        <v>2.1594321999999999</v>
      </c>
      <c r="F24775">
        <f t="shared" si="774"/>
        <v>0.2167616</v>
      </c>
      <c r="G24775">
        <f t="shared" si="775"/>
        <v>2.1343634086419749</v>
      </c>
    </row>
    <row r="24776" spans="1:7" x14ac:dyDescent="0.3">
      <c r="A24776">
        <v>247.70988202095</v>
      </c>
      <c r="B24776">
        <v>174.91401999999999</v>
      </c>
      <c r="C24776">
        <v>1.9510943000000001</v>
      </c>
      <c r="D24776">
        <v>-0.26673989999999997</v>
      </c>
      <c r="E24776">
        <v>2.1594321999999999</v>
      </c>
      <c r="F24776">
        <f t="shared" si="774"/>
        <v>0.21678825555555556</v>
      </c>
      <c r="G24776">
        <f t="shared" si="775"/>
        <v>2.1343634086419749</v>
      </c>
    </row>
    <row r="24777" spans="1:7" x14ac:dyDescent="0.3">
      <c r="A24777">
        <v>247.71999859809799</v>
      </c>
      <c r="B24777">
        <v>175.03403</v>
      </c>
      <c r="C24777">
        <v>1.9513875999999999</v>
      </c>
      <c r="D24777">
        <v>-5.0662270000000002E-2</v>
      </c>
      <c r="E24777">
        <v>2.1609137</v>
      </c>
      <c r="F24777">
        <f t="shared" si="774"/>
        <v>0.21682084444444444</v>
      </c>
      <c r="G24777">
        <f t="shared" si="775"/>
        <v>2.1358450135802469</v>
      </c>
    </row>
    <row r="24778" spans="1:7" x14ac:dyDescent="0.3">
      <c r="A24778">
        <v>247.72987103462199</v>
      </c>
      <c r="B24778">
        <v>175.13499999999999</v>
      </c>
      <c r="C24778">
        <v>1.9513608</v>
      </c>
      <c r="D24778">
        <v>-0.1641946</v>
      </c>
      <c r="E24778">
        <v>2.1621602000000002</v>
      </c>
      <c r="F24778">
        <f t="shared" si="774"/>
        <v>0.21681786666666666</v>
      </c>
      <c r="G24778">
        <f t="shared" si="775"/>
        <v>2.1370915567901232</v>
      </c>
    </row>
    <row r="24779" spans="1:7" x14ac:dyDescent="0.3">
      <c r="A24779">
        <v>247.74000287055901</v>
      </c>
      <c r="B24779">
        <v>175.15785</v>
      </c>
      <c r="C24779">
        <v>1.9513343999999999</v>
      </c>
      <c r="D24779">
        <v>-0.26551913999999999</v>
      </c>
      <c r="E24779">
        <v>2.1624422000000001</v>
      </c>
      <c r="F24779">
        <f t="shared" si="774"/>
        <v>0.21681493333333332</v>
      </c>
      <c r="G24779">
        <f t="shared" si="775"/>
        <v>2.1373736555555554</v>
      </c>
    </row>
    <row r="24780" spans="1:7" x14ac:dyDescent="0.3">
      <c r="A24780">
        <v>247.749997377395</v>
      </c>
      <c r="B24780">
        <v>175.05688000000001</v>
      </c>
      <c r="C24780">
        <v>1.9513343999999999</v>
      </c>
      <c r="D24780">
        <v>-0.35341513000000002</v>
      </c>
      <c r="E24780">
        <v>2.1611957999999998</v>
      </c>
      <c r="F24780">
        <f t="shared" si="774"/>
        <v>0.21681493333333332</v>
      </c>
      <c r="G24780">
        <f t="shared" si="775"/>
        <v>2.1361271123456791</v>
      </c>
    </row>
    <row r="24781" spans="1:7" x14ac:dyDescent="0.3">
      <c r="A24781">
        <v>247.75986981391901</v>
      </c>
      <c r="B24781">
        <v>174.98259999999999</v>
      </c>
      <c r="C24781">
        <v>1.9513476000000001</v>
      </c>
      <c r="D24781">
        <v>-0.41323322000000001</v>
      </c>
      <c r="E24781">
        <v>2.1602787999999999</v>
      </c>
      <c r="F24781">
        <f t="shared" si="774"/>
        <v>0.21681640000000002</v>
      </c>
      <c r="G24781">
        <f t="shared" si="775"/>
        <v>2.1352100753086418</v>
      </c>
    </row>
    <row r="24782" spans="1:7" x14ac:dyDescent="0.3">
      <c r="A24782">
        <v>247.770001649856</v>
      </c>
      <c r="B24782">
        <v>174.90450000000001</v>
      </c>
      <c r="C24782">
        <v>1.9514408999999999</v>
      </c>
      <c r="D24782">
        <v>-0.40346700000000002</v>
      </c>
      <c r="E24782">
        <v>2.1593144</v>
      </c>
      <c r="F24782">
        <f t="shared" si="774"/>
        <v>0.21682676666666667</v>
      </c>
      <c r="G24782">
        <f t="shared" si="775"/>
        <v>2.134245877777778</v>
      </c>
    </row>
    <row r="24783" spans="1:7" x14ac:dyDescent="0.3">
      <c r="A24783">
        <v>247.77999615669199</v>
      </c>
      <c r="B24783">
        <v>174.96355</v>
      </c>
      <c r="C24783">
        <v>1.9518675000000001</v>
      </c>
      <c r="D24783">
        <v>-6.1649269999999999E-2</v>
      </c>
      <c r="E24783">
        <v>2.1600435</v>
      </c>
      <c r="F24783">
        <f t="shared" si="774"/>
        <v>0.21687416666666667</v>
      </c>
      <c r="G24783">
        <f t="shared" si="775"/>
        <v>2.1349748901234564</v>
      </c>
    </row>
    <row r="24784" spans="1:7" x14ac:dyDescent="0.3">
      <c r="A24784">
        <v>247.789868593215</v>
      </c>
      <c r="B24784">
        <v>175.16927999999999</v>
      </c>
      <c r="C24784">
        <v>1.9520142</v>
      </c>
      <c r="D24784">
        <v>3.1129830000000001E-2</v>
      </c>
      <c r="E24784">
        <v>2.1625833999999999</v>
      </c>
      <c r="F24784">
        <f t="shared" si="774"/>
        <v>0.21689046666666667</v>
      </c>
      <c r="G24784">
        <f t="shared" si="775"/>
        <v>2.1375147666666665</v>
      </c>
    </row>
    <row r="24785" spans="1:7" x14ac:dyDescent="0.3">
      <c r="A24785">
        <v>247.80000042915299</v>
      </c>
      <c r="B24785">
        <v>175.24358000000001</v>
      </c>
      <c r="C24785">
        <v>1.9519742</v>
      </c>
      <c r="D24785">
        <v>-9.9493380000000006E-2</v>
      </c>
      <c r="E24785">
        <v>2.1635005</v>
      </c>
      <c r="F24785">
        <f t="shared" si="774"/>
        <v>0.21688602222222222</v>
      </c>
      <c r="G24785">
        <f t="shared" si="775"/>
        <v>2.138432050617284</v>
      </c>
    </row>
    <row r="24786" spans="1:7" x14ac:dyDescent="0.3">
      <c r="A24786">
        <v>247.80999493598901</v>
      </c>
      <c r="B24786">
        <v>175.23595</v>
      </c>
      <c r="C24786">
        <v>1.9519873999999999</v>
      </c>
      <c r="D24786">
        <v>-0.17396081999999999</v>
      </c>
      <c r="E24786">
        <v>2.1634064</v>
      </c>
      <c r="F24786">
        <f t="shared" si="774"/>
        <v>0.21688748888888887</v>
      </c>
      <c r="G24786">
        <f t="shared" si="775"/>
        <v>2.1383378530864197</v>
      </c>
    </row>
    <row r="24787" spans="1:7" x14ac:dyDescent="0.3">
      <c r="A24787">
        <v>247.82000470161401</v>
      </c>
      <c r="B24787">
        <v>175.17689999999999</v>
      </c>
      <c r="C24787">
        <v>1.9520006999999999</v>
      </c>
      <c r="D24787">
        <v>-0.23255814999999999</v>
      </c>
      <c r="E24787">
        <v>2.1626775</v>
      </c>
      <c r="F24787">
        <f t="shared" si="774"/>
        <v>0.21688896666666665</v>
      </c>
      <c r="G24787">
        <f t="shared" si="775"/>
        <v>2.1376088407407403</v>
      </c>
    </row>
    <row r="24788" spans="1:7" x14ac:dyDescent="0.3">
      <c r="A24788">
        <v>247.82999920845</v>
      </c>
      <c r="B24788">
        <v>175.1026</v>
      </c>
      <c r="C24788">
        <v>1.9520274</v>
      </c>
      <c r="D24788">
        <v>-0.293597</v>
      </c>
      <c r="E24788">
        <v>2.1617603000000001</v>
      </c>
      <c r="F24788">
        <f t="shared" si="774"/>
        <v>0.21689193333333334</v>
      </c>
      <c r="G24788">
        <f t="shared" si="775"/>
        <v>2.1366915567901232</v>
      </c>
    </row>
    <row r="24789" spans="1:7" x14ac:dyDescent="0.3">
      <c r="A24789">
        <v>247.83987164497299</v>
      </c>
      <c r="B24789">
        <v>175.04736</v>
      </c>
      <c r="C24789">
        <v>1.9521075000000001</v>
      </c>
      <c r="D24789">
        <v>-0.28261003000000001</v>
      </c>
      <c r="E24789">
        <v>2.1610781999999999</v>
      </c>
      <c r="F24789">
        <f t="shared" si="774"/>
        <v>0.21690083333333335</v>
      </c>
      <c r="G24789">
        <f t="shared" si="775"/>
        <v>2.1360095814814812</v>
      </c>
    </row>
    <row r="24790" spans="1:7" x14ac:dyDescent="0.3">
      <c r="A24790">
        <v>247.850003480911</v>
      </c>
      <c r="B24790">
        <v>174.99213</v>
      </c>
      <c r="C24790">
        <v>1.9522406999999999</v>
      </c>
      <c r="D24790">
        <v>-0.23011659000000001</v>
      </c>
      <c r="E24790">
        <v>2.1603962999999999</v>
      </c>
      <c r="F24790">
        <f t="shared" si="774"/>
        <v>0.21691563333333333</v>
      </c>
      <c r="G24790">
        <f t="shared" si="775"/>
        <v>2.1353277296296294</v>
      </c>
    </row>
    <row r="24791" spans="1:7" x14ac:dyDescent="0.3">
      <c r="A24791">
        <v>247.85987591743401</v>
      </c>
      <c r="B24791">
        <v>175.05878999999999</v>
      </c>
      <c r="C24791">
        <v>1.9524007000000001</v>
      </c>
      <c r="D24791">
        <v>-0.14954527000000001</v>
      </c>
      <c r="E24791">
        <v>2.1612193999999998</v>
      </c>
      <c r="F24791">
        <f t="shared" si="774"/>
        <v>0.21693341111111111</v>
      </c>
      <c r="G24791">
        <f t="shared" si="775"/>
        <v>2.1361506925925924</v>
      </c>
    </row>
    <row r="24792" spans="1:7" x14ac:dyDescent="0.3">
      <c r="A24792">
        <v>247.86999249458299</v>
      </c>
      <c r="B24792">
        <v>175.11023</v>
      </c>
      <c r="C24792">
        <v>1.9525074</v>
      </c>
      <c r="D24792">
        <v>-0.11048037600000001</v>
      </c>
      <c r="E24792">
        <v>2.1618542999999999</v>
      </c>
      <c r="F24792">
        <f t="shared" si="774"/>
        <v>0.21694526666666666</v>
      </c>
      <c r="G24792">
        <f t="shared" si="775"/>
        <v>2.1367857543209876</v>
      </c>
    </row>
    <row r="24793" spans="1:7" x14ac:dyDescent="0.3">
      <c r="A24793">
        <v>247.879880189895</v>
      </c>
      <c r="B24793">
        <v>175.13499999999999</v>
      </c>
      <c r="C24793">
        <v>1.9525341000000001</v>
      </c>
      <c r="D24793">
        <v>-0.17029849</v>
      </c>
      <c r="E24793">
        <v>2.1621602000000002</v>
      </c>
      <c r="F24793">
        <f t="shared" si="774"/>
        <v>0.21694823333333335</v>
      </c>
      <c r="G24793">
        <f t="shared" si="775"/>
        <v>2.1370915567901232</v>
      </c>
    </row>
    <row r="24794" spans="1:7" x14ac:dyDescent="0.3">
      <c r="A24794">
        <v>247.88999676704401</v>
      </c>
      <c r="B24794">
        <v>175.12737000000001</v>
      </c>
      <c r="C24794">
        <v>1.9525473</v>
      </c>
      <c r="D24794">
        <v>-0.24476592</v>
      </c>
      <c r="E24794">
        <v>2.1620659999999998</v>
      </c>
      <c r="F24794">
        <f t="shared" si="774"/>
        <v>0.2169497</v>
      </c>
      <c r="G24794">
        <f t="shared" si="775"/>
        <v>2.1369973592592593</v>
      </c>
    </row>
    <row r="24795" spans="1:7" x14ac:dyDescent="0.3">
      <c r="A24795">
        <v>247.90000653266901</v>
      </c>
      <c r="B24795">
        <v>175.03403</v>
      </c>
      <c r="C24795">
        <v>1.9526007000000001</v>
      </c>
      <c r="D24795">
        <v>-0.26307760000000002</v>
      </c>
      <c r="E24795">
        <v>2.1609137</v>
      </c>
      <c r="F24795">
        <f t="shared" si="774"/>
        <v>0.21695563333333334</v>
      </c>
      <c r="G24795">
        <f t="shared" si="775"/>
        <v>2.1358450135802469</v>
      </c>
    </row>
    <row r="24796" spans="1:7" x14ac:dyDescent="0.3">
      <c r="A24796">
        <v>247.910001039505</v>
      </c>
      <c r="B24796">
        <v>175.0188</v>
      </c>
      <c r="C24796">
        <v>1.9526806000000001</v>
      </c>
      <c r="D24796">
        <v>-0.26429835000000002</v>
      </c>
      <c r="E24796">
        <v>2.1607256000000001</v>
      </c>
      <c r="F24796">
        <f t="shared" si="774"/>
        <v>0.21696451111111112</v>
      </c>
      <c r="G24796">
        <f t="shared" si="775"/>
        <v>2.1356569888888886</v>
      </c>
    </row>
    <row r="24797" spans="1:7" x14ac:dyDescent="0.3">
      <c r="A24797">
        <v>247.91987347602799</v>
      </c>
      <c r="B24797">
        <v>174.99021999999999</v>
      </c>
      <c r="C24797">
        <v>1.9527607</v>
      </c>
      <c r="D24797">
        <v>-0.25331136999999998</v>
      </c>
      <c r="E24797">
        <v>2.1603726999999999</v>
      </c>
      <c r="F24797">
        <f t="shared" si="774"/>
        <v>0.21697341111111113</v>
      </c>
      <c r="G24797">
        <f t="shared" si="775"/>
        <v>2.1353041493827156</v>
      </c>
    </row>
    <row r="24798" spans="1:7" x14ac:dyDescent="0.3">
      <c r="A24798">
        <v>247.930005311965</v>
      </c>
      <c r="B24798">
        <v>174.95402999999999</v>
      </c>
      <c r="C24798">
        <v>1.952814</v>
      </c>
      <c r="D24798">
        <v>-0.28383079999999999</v>
      </c>
      <c r="E24798">
        <v>2.159926</v>
      </c>
      <c r="F24798">
        <f t="shared" si="774"/>
        <v>0.21697933333333333</v>
      </c>
      <c r="G24798">
        <f t="shared" si="775"/>
        <v>2.134857359259259</v>
      </c>
    </row>
    <row r="24799" spans="1:7" x14ac:dyDescent="0.3">
      <c r="A24799">
        <v>247.939999818801</v>
      </c>
      <c r="B24799">
        <v>174.96545</v>
      </c>
      <c r="C24799">
        <v>1.9528403999999999</v>
      </c>
      <c r="D24799">
        <v>-0.34364889999999998</v>
      </c>
      <c r="E24799">
        <v>2.1600670000000002</v>
      </c>
      <c r="F24799">
        <f t="shared" si="774"/>
        <v>0.21698226666666665</v>
      </c>
      <c r="G24799">
        <f t="shared" si="775"/>
        <v>2.13499834691358</v>
      </c>
    </row>
    <row r="24800" spans="1:7" x14ac:dyDescent="0.3">
      <c r="A24800">
        <v>247.949872255325</v>
      </c>
      <c r="B24800">
        <v>174.88354000000001</v>
      </c>
      <c r="C24800">
        <v>1.9528540000000001</v>
      </c>
      <c r="D24800">
        <v>-0.40224623999999998</v>
      </c>
      <c r="E24800">
        <v>2.1590560000000001</v>
      </c>
      <c r="F24800">
        <f t="shared" si="774"/>
        <v>0.21698377777777778</v>
      </c>
      <c r="G24800">
        <f t="shared" si="775"/>
        <v>2.1339871123456788</v>
      </c>
    </row>
    <row r="24801" spans="1:7" x14ac:dyDescent="0.3">
      <c r="A24801">
        <v>247.96000409126199</v>
      </c>
      <c r="B24801">
        <v>174.85878</v>
      </c>
      <c r="C24801">
        <v>1.9528939000000001</v>
      </c>
      <c r="D24801">
        <v>-0.44863579999999997</v>
      </c>
      <c r="E24801">
        <v>2.1587499999999999</v>
      </c>
      <c r="F24801">
        <f t="shared" si="774"/>
        <v>0.21698821111111111</v>
      </c>
      <c r="G24801">
        <f t="shared" si="775"/>
        <v>2.1336814333333329</v>
      </c>
    </row>
    <row r="24802" spans="1:7" x14ac:dyDescent="0.3">
      <c r="A24802">
        <v>247.969876527786</v>
      </c>
      <c r="B24802">
        <v>174.84164000000001</v>
      </c>
      <c r="C24802">
        <v>1.9532274000000001</v>
      </c>
      <c r="D24802">
        <v>-0.18861015</v>
      </c>
      <c r="E24802">
        <v>2.1585386</v>
      </c>
      <c r="F24802">
        <f t="shared" si="774"/>
        <v>0.21702526666666666</v>
      </c>
      <c r="G24802">
        <f t="shared" si="775"/>
        <v>2.1334698283950617</v>
      </c>
    </row>
    <row r="24803" spans="1:7" x14ac:dyDescent="0.3">
      <c r="A24803">
        <v>247.97987103462199</v>
      </c>
      <c r="B24803">
        <v>175.00165000000001</v>
      </c>
      <c r="C24803">
        <v>1.9534271000000001</v>
      </c>
      <c r="D24803">
        <v>-5.3103826999999999E-2</v>
      </c>
      <c r="E24803">
        <v>2.1605139000000002</v>
      </c>
      <c r="F24803">
        <f t="shared" si="774"/>
        <v>0.21704745555555557</v>
      </c>
      <c r="G24803">
        <f t="shared" si="775"/>
        <v>2.1354452604938272</v>
      </c>
    </row>
    <row r="24804" spans="1:7" x14ac:dyDescent="0.3">
      <c r="A24804">
        <v>247.98988080024699</v>
      </c>
      <c r="B24804">
        <v>175.1026</v>
      </c>
      <c r="C24804">
        <v>1.9533739999999999</v>
      </c>
      <c r="D24804">
        <v>-0.19593482000000001</v>
      </c>
      <c r="E24804">
        <v>2.1617603000000001</v>
      </c>
      <c r="F24804">
        <f t="shared" si="774"/>
        <v>0.21704155555555554</v>
      </c>
      <c r="G24804">
        <f t="shared" si="775"/>
        <v>2.1366915567901232</v>
      </c>
    </row>
    <row r="24805" spans="1:7" x14ac:dyDescent="0.3">
      <c r="A24805">
        <v>247.99987530708299</v>
      </c>
      <c r="B24805">
        <v>175.02641</v>
      </c>
      <c r="C24805">
        <v>1.9533605999999999</v>
      </c>
      <c r="D24805">
        <v>-0.28261003000000001</v>
      </c>
      <c r="E24805">
        <v>2.1608195000000001</v>
      </c>
      <c r="F24805">
        <f t="shared" si="774"/>
        <v>0.21704006666666664</v>
      </c>
      <c r="G24805">
        <f t="shared" si="775"/>
        <v>2.1357509395061727</v>
      </c>
    </row>
    <row r="24806" spans="1:7" x14ac:dyDescent="0.3">
      <c r="A24806">
        <v>248.00986981391901</v>
      </c>
      <c r="B24806">
        <v>174.99021999999999</v>
      </c>
      <c r="C24806">
        <v>1.9533739999999999</v>
      </c>
      <c r="D24806">
        <v>-0.35585670000000003</v>
      </c>
      <c r="E24806">
        <v>2.1603726999999999</v>
      </c>
      <c r="F24806">
        <f t="shared" si="774"/>
        <v>0.21704155555555554</v>
      </c>
      <c r="G24806">
        <f t="shared" si="775"/>
        <v>2.1353041493827156</v>
      </c>
    </row>
    <row r="24807" spans="1:7" x14ac:dyDescent="0.3">
      <c r="A24807">
        <v>248.020001649856</v>
      </c>
      <c r="B24807">
        <v>174.89878999999999</v>
      </c>
      <c r="C24807">
        <v>1.9533739999999999</v>
      </c>
      <c r="D24807">
        <v>-0.44375268000000001</v>
      </c>
      <c r="E24807">
        <v>2.1592440000000002</v>
      </c>
      <c r="F24807">
        <f t="shared" si="774"/>
        <v>0.21704155555555554</v>
      </c>
      <c r="G24807">
        <f t="shared" si="775"/>
        <v>2.134175383950617</v>
      </c>
    </row>
    <row r="24808" spans="1:7" x14ac:dyDescent="0.3">
      <c r="A24808">
        <v>248.02987408638</v>
      </c>
      <c r="B24808">
        <v>174.84164000000001</v>
      </c>
      <c r="C24808">
        <v>1.9535472</v>
      </c>
      <c r="D24808">
        <v>-0.33754499999999998</v>
      </c>
      <c r="E24808">
        <v>2.1585386</v>
      </c>
      <c r="F24808">
        <f t="shared" si="774"/>
        <v>0.2170608</v>
      </c>
      <c r="G24808">
        <f t="shared" si="775"/>
        <v>2.1334698283950617</v>
      </c>
    </row>
    <row r="24809" spans="1:7" x14ac:dyDescent="0.3">
      <c r="A24809">
        <v>248.039868593215</v>
      </c>
      <c r="B24809">
        <v>174.99213</v>
      </c>
      <c r="C24809">
        <v>1.9539869000000001</v>
      </c>
      <c r="D24809">
        <v>1.8922053000000001E-2</v>
      </c>
      <c r="E24809">
        <v>2.1603962999999999</v>
      </c>
      <c r="F24809">
        <f t="shared" si="774"/>
        <v>0.21710965555555556</v>
      </c>
      <c r="G24809">
        <f t="shared" si="775"/>
        <v>2.1353277296296294</v>
      </c>
    </row>
    <row r="24810" spans="1:7" x14ac:dyDescent="0.3">
      <c r="A24810">
        <v>248.04987835884</v>
      </c>
      <c r="B24810">
        <v>175.1388</v>
      </c>
      <c r="C24810">
        <v>1.9540534000000001</v>
      </c>
      <c r="D24810">
        <v>1.2818164999999999E-2</v>
      </c>
      <c r="E24810">
        <v>2.1622070999999998</v>
      </c>
      <c r="F24810">
        <f t="shared" si="774"/>
        <v>0.21711704444444446</v>
      </c>
      <c r="G24810">
        <f t="shared" si="775"/>
        <v>2.1371384703703704</v>
      </c>
    </row>
    <row r="24811" spans="1:7" x14ac:dyDescent="0.3">
      <c r="A24811">
        <v>248.05999493598901</v>
      </c>
      <c r="B24811">
        <v>175.18261999999999</v>
      </c>
      <c r="C24811">
        <v>1.9539869000000001</v>
      </c>
      <c r="D24811">
        <v>-0.13001283</v>
      </c>
      <c r="E24811">
        <v>2.1627480000000001</v>
      </c>
      <c r="F24811">
        <f t="shared" si="774"/>
        <v>0.21710965555555556</v>
      </c>
      <c r="G24811">
        <f t="shared" si="775"/>
        <v>2.1376794580246909</v>
      </c>
    </row>
    <row r="24812" spans="1:7" x14ac:dyDescent="0.3">
      <c r="A24812">
        <v>248.07000470161401</v>
      </c>
      <c r="B24812">
        <v>175.11023</v>
      </c>
      <c r="C24812">
        <v>1.9540138</v>
      </c>
      <c r="D24812">
        <v>-0.18983093000000001</v>
      </c>
      <c r="E24812">
        <v>2.1618542999999999</v>
      </c>
      <c r="F24812">
        <f t="shared" si="774"/>
        <v>0.21711264444444445</v>
      </c>
      <c r="G24812">
        <f t="shared" si="775"/>
        <v>2.1367857543209876</v>
      </c>
    </row>
    <row r="24813" spans="1:7" x14ac:dyDescent="0.3">
      <c r="A24813">
        <v>248.07987713813699</v>
      </c>
      <c r="B24813">
        <v>175.02260000000001</v>
      </c>
      <c r="C24813">
        <v>1.9540138</v>
      </c>
      <c r="D24813">
        <v>-0.26307760000000002</v>
      </c>
      <c r="E24813">
        <v>2.1607726</v>
      </c>
      <c r="F24813">
        <f t="shared" si="774"/>
        <v>0.21711264444444445</v>
      </c>
      <c r="G24813">
        <f t="shared" si="775"/>
        <v>2.1357039024691358</v>
      </c>
    </row>
    <row r="24814" spans="1:7" x14ac:dyDescent="0.3">
      <c r="A24814">
        <v>248.08987164497299</v>
      </c>
      <c r="B24814">
        <v>174.95402999999999</v>
      </c>
      <c r="C24814">
        <v>1.9540268999999999</v>
      </c>
      <c r="D24814">
        <v>-0.33754499999999998</v>
      </c>
      <c r="E24814">
        <v>2.159926</v>
      </c>
      <c r="F24814">
        <f t="shared" si="774"/>
        <v>0.21711409999999998</v>
      </c>
      <c r="G24814">
        <f t="shared" si="775"/>
        <v>2.134857359259259</v>
      </c>
    </row>
    <row r="24815" spans="1:7" x14ac:dyDescent="0.3">
      <c r="A24815">
        <v>248.100003480911</v>
      </c>
      <c r="B24815">
        <v>174.87212</v>
      </c>
      <c r="C24815">
        <v>1.9540805000000001</v>
      </c>
      <c r="D24815">
        <v>-0.36806445999999998</v>
      </c>
      <c r="E24815">
        <v>2.1589147999999998</v>
      </c>
      <c r="F24815">
        <f t="shared" si="774"/>
        <v>0.21712005555555558</v>
      </c>
      <c r="G24815">
        <f t="shared" si="775"/>
        <v>2.1338461246913578</v>
      </c>
    </row>
    <row r="24816" spans="1:7" x14ac:dyDescent="0.3">
      <c r="A24816">
        <v>248.10987591743401</v>
      </c>
      <c r="B24816">
        <v>174.8664</v>
      </c>
      <c r="C24816">
        <v>1.9541470000000001</v>
      </c>
      <c r="D24816">
        <v>-0.37294757000000001</v>
      </c>
      <c r="E24816">
        <v>2.1588441999999999</v>
      </c>
      <c r="F24816">
        <f t="shared" si="774"/>
        <v>0.21712744444444446</v>
      </c>
      <c r="G24816">
        <f t="shared" si="775"/>
        <v>2.1337755074074072</v>
      </c>
    </row>
    <row r="24817" spans="1:7" x14ac:dyDescent="0.3">
      <c r="A24817">
        <v>248.11999249458299</v>
      </c>
      <c r="B24817">
        <v>174.82258999999999</v>
      </c>
      <c r="C24817">
        <v>1.9542402000000001</v>
      </c>
      <c r="D24817">
        <v>-0.3766099</v>
      </c>
      <c r="E24817">
        <v>2.1583033</v>
      </c>
      <c r="F24817">
        <f t="shared" si="774"/>
        <v>0.21713780000000002</v>
      </c>
      <c r="G24817">
        <f t="shared" si="775"/>
        <v>2.1332346432098763</v>
      </c>
    </row>
    <row r="24818" spans="1:7" x14ac:dyDescent="0.3">
      <c r="A24818">
        <v>248.13000226020799</v>
      </c>
      <c r="B24818">
        <v>174.75973999999999</v>
      </c>
      <c r="C24818">
        <v>1.9543337999999999</v>
      </c>
      <c r="D24818">
        <v>-0.35097358000000001</v>
      </c>
      <c r="E24818">
        <v>2.1575272000000001</v>
      </c>
      <c r="F24818">
        <f t="shared" si="774"/>
        <v>0.21714819999999999</v>
      </c>
      <c r="G24818">
        <f t="shared" si="775"/>
        <v>2.1324587172839502</v>
      </c>
    </row>
    <row r="24819" spans="1:7" x14ac:dyDescent="0.3">
      <c r="A24819">
        <v>248.13999676704401</v>
      </c>
      <c r="B24819">
        <v>174.79782</v>
      </c>
      <c r="C24819">
        <v>1.9544134</v>
      </c>
      <c r="D24819">
        <v>-0.35341513000000002</v>
      </c>
      <c r="E24819">
        <v>2.1579975999999998</v>
      </c>
      <c r="F24819">
        <f t="shared" si="774"/>
        <v>0.21715704444444445</v>
      </c>
      <c r="G24819">
        <f t="shared" si="775"/>
        <v>2.1329288407407407</v>
      </c>
    </row>
    <row r="24820" spans="1:7" x14ac:dyDescent="0.3">
      <c r="A24820">
        <v>248.15000653266901</v>
      </c>
      <c r="B24820">
        <v>174.75400999999999</v>
      </c>
      <c r="C24820">
        <v>1.9544404</v>
      </c>
      <c r="D24820">
        <v>-0.39736313000000001</v>
      </c>
      <c r="E24820">
        <v>2.1574566000000002</v>
      </c>
      <c r="F24820">
        <f t="shared" si="774"/>
        <v>0.21716004444444445</v>
      </c>
      <c r="G24820">
        <f t="shared" si="775"/>
        <v>2.1323879765432099</v>
      </c>
    </row>
    <row r="24821" spans="1:7" x14ac:dyDescent="0.3">
      <c r="A24821">
        <v>248.160001039505</v>
      </c>
      <c r="B24821">
        <v>174.74829</v>
      </c>
      <c r="C24821">
        <v>1.9544798999999999</v>
      </c>
      <c r="D24821">
        <v>-0.45596045000000002</v>
      </c>
      <c r="E24821">
        <v>2.1573859999999998</v>
      </c>
      <c r="F24821">
        <f t="shared" si="774"/>
        <v>0.21716443333333332</v>
      </c>
      <c r="G24821">
        <f t="shared" si="775"/>
        <v>2.1323173592592592</v>
      </c>
    </row>
    <row r="24822" spans="1:7" x14ac:dyDescent="0.3">
      <c r="A24822">
        <v>248.16987347602799</v>
      </c>
      <c r="B24822">
        <v>174.76926</v>
      </c>
      <c r="C24822">
        <v>1.9548534</v>
      </c>
      <c r="D24822">
        <v>-0.13001283</v>
      </c>
      <c r="E24822">
        <v>2.157645</v>
      </c>
      <c r="F24822">
        <f t="shared" si="774"/>
        <v>0.21720593333333332</v>
      </c>
      <c r="G24822">
        <f t="shared" si="775"/>
        <v>2.1325762481481481</v>
      </c>
    </row>
    <row r="24823" spans="1:7" x14ac:dyDescent="0.3">
      <c r="A24823">
        <v>248.180005311965</v>
      </c>
      <c r="B24823">
        <v>174.90259</v>
      </c>
      <c r="C24823">
        <v>1.9549601000000001</v>
      </c>
      <c r="D24823">
        <v>-0.10681804</v>
      </c>
      <c r="E24823">
        <v>2.1592910000000001</v>
      </c>
      <c r="F24823">
        <f t="shared" si="774"/>
        <v>0.2172177888888889</v>
      </c>
      <c r="G24823">
        <f t="shared" si="775"/>
        <v>2.1342222975308642</v>
      </c>
    </row>
    <row r="24824" spans="1:7" x14ac:dyDescent="0.3">
      <c r="A24824">
        <v>248.18987774848901</v>
      </c>
      <c r="B24824">
        <v>174.97118</v>
      </c>
      <c r="C24824">
        <v>1.95488</v>
      </c>
      <c r="D24824">
        <v>-0.26307760000000002</v>
      </c>
      <c r="E24824">
        <v>2.1601376999999999</v>
      </c>
      <c r="F24824">
        <f t="shared" si="774"/>
        <v>0.2172088888888889</v>
      </c>
      <c r="G24824">
        <f t="shared" si="775"/>
        <v>2.1350690876543208</v>
      </c>
    </row>
    <row r="24825" spans="1:7" x14ac:dyDescent="0.3">
      <c r="A24825">
        <v>248.199872255325</v>
      </c>
      <c r="B24825">
        <v>174.87402</v>
      </c>
      <c r="C24825">
        <v>1.95488</v>
      </c>
      <c r="D24825">
        <v>-0.34975277999999999</v>
      </c>
      <c r="E24825">
        <v>2.1589383999999998</v>
      </c>
      <c r="F24825">
        <f t="shared" si="774"/>
        <v>0.2172088888888889</v>
      </c>
      <c r="G24825">
        <f t="shared" si="775"/>
        <v>2.1338695814814814</v>
      </c>
    </row>
    <row r="24826" spans="1:7" x14ac:dyDescent="0.3">
      <c r="A24826">
        <v>248.21000409126199</v>
      </c>
      <c r="B24826">
        <v>174.8321</v>
      </c>
      <c r="C24826">
        <v>1.95488</v>
      </c>
      <c r="D24826">
        <v>-0.43764877000000002</v>
      </c>
      <c r="E24826">
        <v>2.1584208</v>
      </c>
      <c r="F24826">
        <f t="shared" si="774"/>
        <v>0.2172088888888889</v>
      </c>
      <c r="G24826">
        <f t="shared" si="775"/>
        <v>2.1333520506172836</v>
      </c>
    </row>
    <row r="24827" spans="1:7" x14ac:dyDescent="0.3">
      <c r="A24827">
        <v>248.21999859809799</v>
      </c>
      <c r="B24827">
        <v>174.75592</v>
      </c>
      <c r="C24827">
        <v>1.9550666999999999</v>
      </c>
      <c r="D24827">
        <v>-0.33022034</v>
      </c>
      <c r="E24827">
        <v>2.1574802000000002</v>
      </c>
      <c r="F24827">
        <f t="shared" si="774"/>
        <v>0.21722963333333334</v>
      </c>
      <c r="G24827">
        <f t="shared" si="775"/>
        <v>2.1324115567901232</v>
      </c>
    </row>
    <row r="24828" spans="1:7" x14ac:dyDescent="0.3">
      <c r="A24828">
        <v>248.22999310493401</v>
      </c>
      <c r="B24828">
        <v>174.79211000000001</v>
      </c>
      <c r="C24828">
        <v>1.9553465999999999</v>
      </c>
      <c r="D24828">
        <v>-0.11292193</v>
      </c>
      <c r="E24828">
        <v>2.1579269999999999</v>
      </c>
      <c r="F24828">
        <f t="shared" si="774"/>
        <v>0.21726073333333332</v>
      </c>
      <c r="G24828">
        <f t="shared" si="775"/>
        <v>2.1328583469135802</v>
      </c>
    </row>
    <row r="24829" spans="1:7" x14ac:dyDescent="0.3">
      <c r="A24829">
        <v>248.23988080024699</v>
      </c>
      <c r="B24829">
        <v>174.91022000000001</v>
      </c>
      <c r="C24829">
        <v>1.9553335999999999</v>
      </c>
      <c r="D24829">
        <v>-0.21424647999999999</v>
      </c>
      <c r="E24829">
        <v>2.1593852</v>
      </c>
      <c r="F24829">
        <f t="shared" si="774"/>
        <v>0.21725928888888887</v>
      </c>
      <c r="G24829">
        <f t="shared" si="775"/>
        <v>2.1343164950617286</v>
      </c>
    </row>
    <row r="24830" spans="1:7" x14ac:dyDescent="0.3">
      <c r="A24830">
        <v>248.249997377395</v>
      </c>
      <c r="B24830">
        <v>174.86069000000001</v>
      </c>
      <c r="C24830">
        <v>1.9553065000000001</v>
      </c>
      <c r="D24830">
        <v>-0.31679180000000001</v>
      </c>
      <c r="E24830">
        <v>2.1587736999999998</v>
      </c>
      <c r="F24830">
        <f t="shared" si="774"/>
        <v>0.21725627777777778</v>
      </c>
      <c r="G24830">
        <f t="shared" si="775"/>
        <v>2.1337050135802467</v>
      </c>
    </row>
    <row r="24831" spans="1:7" x14ac:dyDescent="0.3">
      <c r="A24831">
        <v>248.26000714302</v>
      </c>
      <c r="B24831">
        <v>174.81688</v>
      </c>
      <c r="C24831">
        <v>1.9553065000000001</v>
      </c>
      <c r="D24831">
        <v>-0.40468779999999999</v>
      </c>
      <c r="E24831">
        <v>2.1582330000000001</v>
      </c>
      <c r="F24831">
        <f t="shared" si="774"/>
        <v>0.21725627777777778</v>
      </c>
      <c r="G24831">
        <f t="shared" si="775"/>
        <v>2.1331641493827158</v>
      </c>
    </row>
    <row r="24832" spans="1:7" x14ac:dyDescent="0.3">
      <c r="A24832">
        <v>248.26987957954401</v>
      </c>
      <c r="B24832">
        <v>174.71211</v>
      </c>
      <c r="C24832">
        <v>1.9553465999999999</v>
      </c>
      <c r="D24832">
        <v>-0.43764877000000002</v>
      </c>
      <c r="E24832">
        <v>2.1569395</v>
      </c>
      <c r="F24832">
        <f t="shared" si="774"/>
        <v>0.21726073333333332</v>
      </c>
      <c r="G24832">
        <f t="shared" si="775"/>
        <v>2.1318706925925923</v>
      </c>
    </row>
    <row r="24833" spans="1:7" x14ac:dyDescent="0.3">
      <c r="A24833">
        <v>248.27999615669199</v>
      </c>
      <c r="B24833">
        <v>174.70447999999999</v>
      </c>
      <c r="C24833">
        <v>1.9556929999999999</v>
      </c>
      <c r="D24833">
        <v>-0.1641946</v>
      </c>
      <c r="E24833">
        <v>2.1568453000000001</v>
      </c>
      <c r="F24833">
        <f t="shared" si="774"/>
        <v>0.2172992222222222</v>
      </c>
      <c r="G24833">
        <f t="shared" si="775"/>
        <v>2.1317764950617279</v>
      </c>
    </row>
    <row r="24834" spans="1:7" x14ac:dyDescent="0.3">
      <c r="A24834">
        <v>248.29000592231699</v>
      </c>
      <c r="B24834">
        <v>174.91783000000001</v>
      </c>
      <c r="C24834">
        <v>1.9559063000000001</v>
      </c>
      <c r="D24834">
        <v>-2.8688274E-2</v>
      </c>
      <c r="E24834">
        <v>2.1594791</v>
      </c>
      <c r="F24834">
        <f t="shared" si="774"/>
        <v>0.21732292222222224</v>
      </c>
      <c r="G24834">
        <f t="shared" si="775"/>
        <v>2.1344104456790123</v>
      </c>
    </row>
    <row r="24835" spans="1:7" x14ac:dyDescent="0.3">
      <c r="A24835">
        <v>248.29987835884</v>
      </c>
      <c r="B24835">
        <v>174.92545000000001</v>
      </c>
      <c r="C24835">
        <v>1.9558933000000001</v>
      </c>
      <c r="D24835">
        <v>-0.115363486</v>
      </c>
      <c r="E24835">
        <v>2.159573</v>
      </c>
      <c r="F24835">
        <f t="shared" si="774"/>
        <v>0.21732147777777777</v>
      </c>
      <c r="G24835">
        <f t="shared" si="775"/>
        <v>2.1345045197530865</v>
      </c>
    </row>
    <row r="24836" spans="1:7" x14ac:dyDescent="0.3">
      <c r="A24836">
        <v>248.30999493598901</v>
      </c>
      <c r="B24836">
        <v>174.92734999999999</v>
      </c>
      <c r="C24836">
        <v>1.9558933000000001</v>
      </c>
      <c r="D24836">
        <v>-0.20325947999999999</v>
      </c>
      <c r="E24836">
        <v>2.1595966999999998</v>
      </c>
      <c r="F24836">
        <f t="shared" si="774"/>
        <v>0.21732147777777777</v>
      </c>
      <c r="G24836">
        <f t="shared" si="775"/>
        <v>2.1345279765432097</v>
      </c>
    </row>
    <row r="24837" spans="1:7" x14ac:dyDescent="0.3">
      <c r="A24837">
        <v>248.31986737251199</v>
      </c>
      <c r="B24837">
        <v>174.85307</v>
      </c>
      <c r="C24837">
        <v>1.9559063000000001</v>
      </c>
      <c r="D24837">
        <v>-0.27772691999999999</v>
      </c>
      <c r="E24837">
        <v>2.1586797</v>
      </c>
      <c r="F24837">
        <f t="shared" si="774"/>
        <v>0.21732292222222224</v>
      </c>
      <c r="G24837">
        <f t="shared" si="775"/>
        <v>2.1336109395061729</v>
      </c>
    </row>
    <row r="24838" spans="1:7" x14ac:dyDescent="0.3">
      <c r="A24838">
        <v>248.32999920845</v>
      </c>
      <c r="B24838">
        <v>174.78639000000001</v>
      </c>
      <c r="C24838">
        <v>1.9559063000000001</v>
      </c>
      <c r="D24838">
        <v>-0.35097358000000001</v>
      </c>
      <c r="E24838">
        <v>2.1578564999999998</v>
      </c>
      <c r="F24838">
        <f t="shared" ref="F24838:F24901" si="776">C24838/9</f>
        <v>0.21732292222222224</v>
      </c>
      <c r="G24838">
        <f t="shared" ref="G24838:G24901" si="777">(B24838-$B$5)/81</f>
        <v>2.1327877296296296</v>
      </c>
    </row>
    <row r="24839" spans="1:7" x14ac:dyDescent="0.3">
      <c r="A24839">
        <v>248.33987164497299</v>
      </c>
      <c r="B24839">
        <v>174.75020000000001</v>
      </c>
      <c r="C24839">
        <v>1.9559462999999999</v>
      </c>
      <c r="D24839">
        <v>-0.39736313000000001</v>
      </c>
      <c r="E24839">
        <v>2.1574097000000001</v>
      </c>
      <c r="F24839">
        <f t="shared" si="776"/>
        <v>0.21732736666666666</v>
      </c>
      <c r="G24839">
        <f t="shared" si="777"/>
        <v>2.132340939506173</v>
      </c>
    </row>
    <row r="24840" spans="1:7" x14ac:dyDescent="0.3">
      <c r="A24840">
        <v>248.350003480911</v>
      </c>
      <c r="B24840">
        <v>174.65115</v>
      </c>
      <c r="C24840">
        <v>1.9560264000000001</v>
      </c>
      <c r="D24840">
        <v>-0.38515535000000001</v>
      </c>
      <c r="E24840">
        <v>2.1561868</v>
      </c>
      <c r="F24840">
        <f t="shared" si="776"/>
        <v>0.21733626666666667</v>
      </c>
      <c r="G24840">
        <f t="shared" si="777"/>
        <v>2.1311180999999997</v>
      </c>
    </row>
    <row r="24841" spans="1:7" x14ac:dyDescent="0.3">
      <c r="A24841">
        <v>248.35987591743401</v>
      </c>
      <c r="B24841">
        <v>174.66449</v>
      </c>
      <c r="C24841">
        <v>1.9561466000000001</v>
      </c>
      <c r="D24841">
        <v>-0.34609046999999998</v>
      </c>
      <c r="E24841">
        <v>2.1563515999999998</v>
      </c>
      <c r="F24841">
        <f t="shared" si="776"/>
        <v>0.21734962222222223</v>
      </c>
      <c r="G24841">
        <f t="shared" si="777"/>
        <v>2.1312827913580246</v>
      </c>
    </row>
    <row r="24842" spans="1:7" x14ac:dyDescent="0.3">
      <c r="A24842">
        <v>248.36987042427</v>
      </c>
      <c r="B24842">
        <v>174.6721</v>
      </c>
      <c r="C24842">
        <v>1.9562797999999999</v>
      </c>
      <c r="D24842">
        <v>-0.29481780000000002</v>
      </c>
      <c r="E24842">
        <v>2.1564454999999998</v>
      </c>
      <c r="F24842">
        <f t="shared" si="776"/>
        <v>0.21736442222222221</v>
      </c>
      <c r="G24842">
        <f t="shared" si="777"/>
        <v>2.1313767419753087</v>
      </c>
    </row>
    <row r="24843" spans="1:7" x14ac:dyDescent="0.3">
      <c r="A24843">
        <v>248.38000226020799</v>
      </c>
      <c r="B24843">
        <v>174.71781999999999</v>
      </c>
      <c r="C24843">
        <v>1.9563729000000001</v>
      </c>
      <c r="D24843">
        <v>-0.27040225000000001</v>
      </c>
      <c r="E24843">
        <v>2.1570098</v>
      </c>
      <c r="F24843">
        <f t="shared" si="776"/>
        <v>0.21737476666666666</v>
      </c>
      <c r="G24843">
        <f t="shared" si="777"/>
        <v>2.1319411864197528</v>
      </c>
    </row>
    <row r="24844" spans="1:7" x14ac:dyDescent="0.3">
      <c r="A24844">
        <v>248.38999676704401</v>
      </c>
      <c r="B24844">
        <v>174.77687</v>
      </c>
      <c r="C24844">
        <v>1.9564128999999999</v>
      </c>
      <c r="D24844">
        <v>-0.31435025</v>
      </c>
      <c r="E24844">
        <v>2.1577389999999999</v>
      </c>
      <c r="F24844">
        <f t="shared" si="776"/>
        <v>0.21737921111111111</v>
      </c>
      <c r="G24844">
        <f t="shared" si="777"/>
        <v>2.1326701987654322</v>
      </c>
    </row>
    <row r="24845" spans="1:7" x14ac:dyDescent="0.3">
      <c r="A24845">
        <v>248.39986920356699</v>
      </c>
      <c r="B24845">
        <v>174.73115999999999</v>
      </c>
      <c r="C24845">
        <v>1.9564128999999999</v>
      </c>
      <c r="D24845">
        <v>-0.40224623999999998</v>
      </c>
      <c r="E24845">
        <v>2.1571745999999998</v>
      </c>
      <c r="F24845">
        <f t="shared" si="776"/>
        <v>0.21737921111111111</v>
      </c>
      <c r="G24845">
        <f t="shared" si="777"/>
        <v>2.1321058777777777</v>
      </c>
    </row>
    <row r="24846" spans="1:7" x14ac:dyDescent="0.3">
      <c r="A24846">
        <v>248.410001039505</v>
      </c>
      <c r="B24846">
        <v>174.68735000000001</v>
      </c>
      <c r="C24846">
        <v>1.9564265000000001</v>
      </c>
      <c r="D24846">
        <v>-0.46084355999999999</v>
      </c>
      <c r="E24846">
        <v>2.1566336000000002</v>
      </c>
      <c r="F24846">
        <f t="shared" si="776"/>
        <v>0.21738072222222224</v>
      </c>
      <c r="G24846">
        <f t="shared" si="777"/>
        <v>2.1315650135802469</v>
      </c>
    </row>
    <row r="24847" spans="1:7" x14ac:dyDescent="0.3">
      <c r="A24847">
        <v>248.41999554634</v>
      </c>
      <c r="B24847">
        <v>174.63210000000001</v>
      </c>
      <c r="C24847">
        <v>1.9566927999999999</v>
      </c>
      <c r="D24847">
        <v>-0.29970091999999998</v>
      </c>
      <c r="E24847">
        <v>2.1559515</v>
      </c>
      <c r="F24847">
        <f t="shared" si="776"/>
        <v>0.21741031111111109</v>
      </c>
      <c r="G24847">
        <f t="shared" si="777"/>
        <v>2.1308829148148147</v>
      </c>
    </row>
    <row r="24848" spans="1:7" x14ac:dyDescent="0.3">
      <c r="A24848">
        <v>248.42986798286401</v>
      </c>
      <c r="B24848">
        <v>174.77687</v>
      </c>
      <c r="C24848">
        <v>1.9569596</v>
      </c>
      <c r="D24848">
        <v>-6.8973936E-2</v>
      </c>
      <c r="E24848">
        <v>2.1577389999999999</v>
      </c>
      <c r="F24848">
        <f t="shared" si="776"/>
        <v>0.21743995555555556</v>
      </c>
      <c r="G24848">
        <f t="shared" si="777"/>
        <v>2.1326701987654322</v>
      </c>
    </row>
    <row r="24849" spans="1:7" x14ac:dyDescent="0.3">
      <c r="A24849">
        <v>248.439999818801</v>
      </c>
      <c r="B24849">
        <v>174.88354000000001</v>
      </c>
      <c r="C24849">
        <v>1.9569061000000001</v>
      </c>
      <c r="D24849">
        <v>-0.21302570000000001</v>
      </c>
      <c r="E24849">
        <v>2.1590560000000001</v>
      </c>
      <c r="F24849">
        <f t="shared" si="776"/>
        <v>0.21743401111111113</v>
      </c>
      <c r="G24849">
        <f t="shared" si="777"/>
        <v>2.1339871123456788</v>
      </c>
    </row>
    <row r="24850" spans="1:7" x14ac:dyDescent="0.3">
      <c r="A24850">
        <v>248.44999432563699</v>
      </c>
      <c r="B24850">
        <v>174.85878</v>
      </c>
      <c r="C24850">
        <v>1.9568795000000001</v>
      </c>
      <c r="D24850">
        <v>-0.33022034</v>
      </c>
      <c r="E24850">
        <v>2.1587499999999999</v>
      </c>
      <c r="F24850">
        <f t="shared" si="776"/>
        <v>0.21743105555555556</v>
      </c>
      <c r="G24850">
        <f t="shared" si="777"/>
        <v>2.1336814333333329</v>
      </c>
    </row>
    <row r="24851" spans="1:7" x14ac:dyDescent="0.3">
      <c r="A24851">
        <v>248.45988202095</v>
      </c>
      <c r="B24851">
        <v>174.80545000000001</v>
      </c>
      <c r="C24851">
        <v>1.9568795000000001</v>
      </c>
      <c r="D24851">
        <v>-0.40346700000000002</v>
      </c>
      <c r="E24851">
        <v>2.1580917999999998</v>
      </c>
      <c r="F24851">
        <f t="shared" si="776"/>
        <v>0.21743105555555556</v>
      </c>
      <c r="G24851">
        <f t="shared" si="777"/>
        <v>2.1330230382716051</v>
      </c>
    </row>
    <row r="24852" spans="1:7" x14ac:dyDescent="0.3">
      <c r="A24852">
        <v>248.46999859809799</v>
      </c>
      <c r="B24852">
        <v>174.71591000000001</v>
      </c>
      <c r="C24852">
        <v>1.9569331000000001</v>
      </c>
      <c r="D24852">
        <v>-0.44863579999999997</v>
      </c>
      <c r="E24852">
        <v>2.1569862</v>
      </c>
      <c r="F24852">
        <f t="shared" si="776"/>
        <v>0.21743701111111113</v>
      </c>
      <c r="G24852">
        <f t="shared" si="777"/>
        <v>2.1319176061728395</v>
      </c>
    </row>
    <row r="24853" spans="1:7" x14ac:dyDescent="0.3">
      <c r="A24853">
        <v>248.47987103462199</v>
      </c>
      <c r="B24853">
        <v>174.69305</v>
      </c>
      <c r="C24853">
        <v>1.9572661</v>
      </c>
      <c r="D24853">
        <v>-0.19227248</v>
      </c>
      <c r="E24853">
        <v>2.1567042000000001</v>
      </c>
      <c r="F24853">
        <f t="shared" si="776"/>
        <v>0.21747401111111112</v>
      </c>
      <c r="G24853">
        <f t="shared" si="777"/>
        <v>2.1316353839506172</v>
      </c>
    </row>
    <row r="24854" spans="1:7" x14ac:dyDescent="0.3">
      <c r="A24854">
        <v>248.48988080024699</v>
      </c>
      <c r="B24854">
        <v>174.84544</v>
      </c>
      <c r="C24854">
        <v>1.9573997000000001</v>
      </c>
      <c r="D24854">
        <v>-0.11292193</v>
      </c>
      <c r="E24854">
        <v>2.1585855</v>
      </c>
      <c r="F24854">
        <f t="shared" si="776"/>
        <v>0.21748885555555555</v>
      </c>
      <c r="G24854">
        <f t="shared" si="777"/>
        <v>2.1335167419753085</v>
      </c>
    </row>
    <row r="24855" spans="1:7" x14ac:dyDescent="0.3">
      <c r="A24855">
        <v>248.499997377395</v>
      </c>
      <c r="B24855">
        <v>174.84353999999999</v>
      </c>
      <c r="C24855">
        <v>1.9573597</v>
      </c>
      <c r="D24855">
        <v>-0.24354513999999999</v>
      </c>
      <c r="E24855">
        <v>2.1585619999999999</v>
      </c>
      <c r="F24855">
        <f t="shared" si="776"/>
        <v>0.21748441111111111</v>
      </c>
      <c r="G24855">
        <f t="shared" si="777"/>
        <v>2.1334932851851849</v>
      </c>
    </row>
    <row r="24856" spans="1:7" x14ac:dyDescent="0.3">
      <c r="A24856">
        <v>248.51000714302</v>
      </c>
      <c r="B24856">
        <v>174.83974000000001</v>
      </c>
      <c r="C24856">
        <v>1.9573597</v>
      </c>
      <c r="D24856">
        <v>-0.31679180000000001</v>
      </c>
      <c r="E24856">
        <v>2.158515</v>
      </c>
      <c r="F24856">
        <f t="shared" si="776"/>
        <v>0.21748441111111111</v>
      </c>
      <c r="G24856">
        <f t="shared" si="777"/>
        <v>2.1334463716049381</v>
      </c>
    </row>
    <row r="24857" spans="1:7" x14ac:dyDescent="0.3">
      <c r="A24857">
        <v>248.51987957954401</v>
      </c>
      <c r="B24857">
        <v>174.74829</v>
      </c>
      <c r="C24857">
        <v>1.9573597</v>
      </c>
      <c r="D24857">
        <v>-0.40468779999999999</v>
      </c>
      <c r="E24857">
        <v>2.1573859999999998</v>
      </c>
      <c r="F24857">
        <f t="shared" si="776"/>
        <v>0.21748441111111111</v>
      </c>
      <c r="G24857">
        <f t="shared" si="777"/>
        <v>2.1323173592592592</v>
      </c>
    </row>
    <row r="24858" spans="1:7" x14ac:dyDescent="0.3">
      <c r="A24858">
        <v>248.52987408638</v>
      </c>
      <c r="B24858">
        <v>174.67401000000001</v>
      </c>
      <c r="C24858">
        <v>1.9574262</v>
      </c>
      <c r="D24858">
        <v>-0.42177868000000002</v>
      </c>
      <c r="E24858">
        <v>2.156469</v>
      </c>
      <c r="F24858">
        <f t="shared" si="776"/>
        <v>0.21749180000000001</v>
      </c>
      <c r="G24858">
        <f t="shared" si="777"/>
        <v>2.1314003222222224</v>
      </c>
    </row>
    <row r="24859" spans="1:7" x14ac:dyDescent="0.3">
      <c r="A24859">
        <v>248.54000592231699</v>
      </c>
      <c r="B24859">
        <v>174.73876999999999</v>
      </c>
      <c r="C24859">
        <v>1.9578263</v>
      </c>
      <c r="D24859">
        <v>-7.9960934999999997E-2</v>
      </c>
      <c r="E24859">
        <v>2.1572684999999998</v>
      </c>
      <c r="F24859">
        <f t="shared" si="776"/>
        <v>0.21753625555555556</v>
      </c>
      <c r="G24859">
        <f t="shared" si="777"/>
        <v>2.1321998283950614</v>
      </c>
    </row>
    <row r="24860" spans="1:7" x14ac:dyDescent="0.3">
      <c r="A24860">
        <v>248.55000042915299</v>
      </c>
      <c r="B24860">
        <v>174.87973</v>
      </c>
      <c r="C24860">
        <v>1.9579728999999999</v>
      </c>
      <c r="D24860">
        <v>-1.2818164999999999E-2</v>
      </c>
      <c r="E24860">
        <v>2.1590086999999998</v>
      </c>
      <c r="F24860">
        <f t="shared" si="776"/>
        <v>0.21755254444444444</v>
      </c>
      <c r="G24860">
        <f t="shared" si="777"/>
        <v>2.1339400753086419</v>
      </c>
    </row>
    <row r="24861" spans="1:7" x14ac:dyDescent="0.3">
      <c r="A24861">
        <v>248.559872865676</v>
      </c>
      <c r="B24861">
        <v>174.94450000000001</v>
      </c>
      <c r="C24861">
        <v>1.9579328</v>
      </c>
      <c r="D24861">
        <v>-0.14099982</v>
      </c>
      <c r="E24861">
        <v>2.1598084000000002</v>
      </c>
      <c r="F24861">
        <f t="shared" si="776"/>
        <v>0.21754808888888888</v>
      </c>
      <c r="G24861">
        <f t="shared" si="777"/>
        <v>2.1347397049382715</v>
      </c>
    </row>
    <row r="24862" spans="1:7" x14ac:dyDescent="0.3">
      <c r="A24862">
        <v>248.57000470161401</v>
      </c>
      <c r="B24862">
        <v>174.87020999999999</v>
      </c>
      <c r="C24862">
        <v>1.957946</v>
      </c>
      <c r="D24862">
        <v>-0.19959715</v>
      </c>
      <c r="E24862">
        <v>2.1588911999999998</v>
      </c>
      <c r="F24862">
        <f t="shared" si="776"/>
        <v>0.21754955555555555</v>
      </c>
      <c r="G24862">
        <f t="shared" si="777"/>
        <v>2.1338225444444441</v>
      </c>
    </row>
    <row r="24863" spans="1:7" x14ac:dyDescent="0.3">
      <c r="A24863">
        <v>248.57987713813699</v>
      </c>
      <c r="B24863">
        <v>174.81496999999999</v>
      </c>
      <c r="C24863">
        <v>1.957946</v>
      </c>
      <c r="D24863">
        <v>-0.28749313999999998</v>
      </c>
      <c r="E24863">
        <v>2.1582093000000002</v>
      </c>
      <c r="F24863">
        <f t="shared" si="776"/>
        <v>0.21754955555555555</v>
      </c>
      <c r="G24863">
        <f t="shared" si="777"/>
        <v>2.1331405691358021</v>
      </c>
    </row>
    <row r="24864" spans="1:7" x14ac:dyDescent="0.3">
      <c r="A24864">
        <v>248.58987164497299</v>
      </c>
      <c r="B24864">
        <v>174.76734999999999</v>
      </c>
      <c r="C24864">
        <v>1.9579594</v>
      </c>
      <c r="D24864">
        <v>-0.34609046999999998</v>
      </c>
      <c r="E24864">
        <v>2.1576214</v>
      </c>
      <c r="F24864">
        <f t="shared" si="776"/>
        <v>0.21755104444444445</v>
      </c>
      <c r="G24864">
        <f t="shared" si="777"/>
        <v>2.1325526679012343</v>
      </c>
    </row>
    <row r="24865" spans="1:7" x14ac:dyDescent="0.3">
      <c r="A24865">
        <v>248.59988141059799</v>
      </c>
      <c r="B24865">
        <v>174.65307999999999</v>
      </c>
      <c r="C24865">
        <v>1.9579728999999999</v>
      </c>
      <c r="D24865">
        <v>-0.41933712000000001</v>
      </c>
      <c r="E24865">
        <v>2.1562104</v>
      </c>
      <c r="F24865">
        <f t="shared" si="776"/>
        <v>0.21755254444444444</v>
      </c>
      <c r="G24865">
        <f t="shared" si="777"/>
        <v>2.1311419271604937</v>
      </c>
    </row>
    <row r="24866" spans="1:7" x14ac:dyDescent="0.3">
      <c r="A24866">
        <v>248.60999798774699</v>
      </c>
      <c r="B24866">
        <v>174.63399999999999</v>
      </c>
      <c r="C24866">
        <v>1.958026</v>
      </c>
      <c r="D24866">
        <v>-0.44985655000000002</v>
      </c>
      <c r="E24866">
        <v>2.1559750000000002</v>
      </c>
      <c r="F24866">
        <f t="shared" si="776"/>
        <v>0.21755844444444444</v>
      </c>
      <c r="G24866">
        <f t="shared" si="777"/>
        <v>2.1309063716049379</v>
      </c>
    </row>
    <row r="24867" spans="1:7" x14ac:dyDescent="0.3">
      <c r="A24867">
        <v>248.61999249458299</v>
      </c>
      <c r="B24867">
        <v>174.56352000000001</v>
      </c>
      <c r="C24867">
        <v>1.9581059999999999</v>
      </c>
      <c r="D24867">
        <v>-0.43642799999999998</v>
      </c>
      <c r="E24867">
        <v>2.1551049999999998</v>
      </c>
      <c r="F24867">
        <f t="shared" si="776"/>
        <v>0.21756733333333333</v>
      </c>
      <c r="G24867">
        <f t="shared" si="777"/>
        <v>2.1300362481481483</v>
      </c>
    </row>
    <row r="24868" spans="1:7" x14ac:dyDescent="0.3">
      <c r="A24868">
        <v>248.63000226020799</v>
      </c>
      <c r="B24868">
        <v>174.53496999999999</v>
      </c>
      <c r="C24868">
        <v>1.9582127</v>
      </c>
      <c r="D24868">
        <v>-0.40957090000000002</v>
      </c>
      <c r="E24868">
        <v>2.1547523000000002</v>
      </c>
      <c r="F24868">
        <f t="shared" si="776"/>
        <v>0.21757918888888889</v>
      </c>
      <c r="G24868">
        <f t="shared" si="777"/>
        <v>2.1296837790123453</v>
      </c>
    </row>
    <row r="24869" spans="1:7" x14ac:dyDescent="0.3">
      <c r="A24869">
        <v>248.63999676704401</v>
      </c>
      <c r="B24869">
        <v>174.55591999999999</v>
      </c>
      <c r="C24869">
        <v>1.9582927999999999</v>
      </c>
      <c r="D24869">
        <v>-0.41323322000000001</v>
      </c>
      <c r="E24869">
        <v>2.155011</v>
      </c>
      <c r="F24869">
        <f t="shared" si="776"/>
        <v>0.21758808888888889</v>
      </c>
      <c r="G24869">
        <f t="shared" si="777"/>
        <v>2.1299424209876539</v>
      </c>
    </row>
    <row r="24870" spans="1:7" x14ac:dyDescent="0.3">
      <c r="A24870">
        <v>248.65000653266901</v>
      </c>
      <c r="B24870">
        <v>174.53116</v>
      </c>
      <c r="C24870">
        <v>1.9583193000000001</v>
      </c>
      <c r="D24870">
        <v>-0.45840199999999998</v>
      </c>
      <c r="E24870">
        <v>2.1547052999999998</v>
      </c>
      <c r="F24870">
        <f t="shared" si="776"/>
        <v>0.21759103333333335</v>
      </c>
      <c r="G24870">
        <f t="shared" si="777"/>
        <v>2.1296367419753084</v>
      </c>
    </row>
    <row r="24871" spans="1:7" x14ac:dyDescent="0.3">
      <c r="A24871">
        <v>248.65987896919199</v>
      </c>
      <c r="B24871">
        <v>174.54828000000001</v>
      </c>
      <c r="C24871">
        <v>1.9584790000000001</v>
      </c>
      <c r="D24871">
        <v>-0.38149300000000003</v>
      </c>
      <c r="E24871">
        <v>2.1549168000000001</v>
      </c>
      <c r="F24871">
        <f t="shared" si="776"/>
        <v>0.21760877777777779</v>
      </c>
      <c r="G24871">
        <f t="shared" si="777"/>
        <v>2.1298480999999998</v>
      </c>
    </row>
    <row r="24872" spans="1:7" x14ac:dyDescent="0.3">
      <c r="A24872">
        <v>248.66987347602799</v>
      </c>
      <c r="B24872">
        <v>174.65685999999999</v>
      </c>
      <c r="C24872">
        <v>1.958826</v>
      </c>
      <c r="D24872">
        <v>-9.4610269999999996E-2</v>
      </c>
      <c r="E24872">
        <v>2.1562573999999999</v>
      </c>
      <c r="F24872">
        <f t="shared" si="776"/>
        <v>0.21764733333333333</v>
      </c>
      <c r="G24872">
        <f t="shared" si="777"/>
        <v>2.1311885938271602</v>
      </c>
    </row>
    <row r="24873" spans="1:7" x14ac:dyDescent="0.3">
      <c r="A24873">
        <v>248.680005311965</v>
      </c>
      <c r="B24873">
        <v>174.78829999999999</v>
      </c>
      <c r="C24873">
        <v>1.958826</v>
      </c>
      <c r="D24873">
        <v>-0.18128548999999999</v>
      </c>
      <c r="E24873">
        <v>2.15788</v>
      </c>
      <c r="F24873">
        <f t="shared" si="776"/>
        <v>0.21764733333333333</v>
      </c>
      <c r="G24873">
        <f t="shared" si="777"/>
        <v>2.1328113098765429</v>
      </c>
    </row>
    <row r="24874" spans="1:7" x14ac:dyDescent="0.3">
      <c r="A24874">
        <v>248.689999818801</v>
      </c>
      <c r="B24874">
        <v>174.83022</v>
      </c>
      <c r="C24874">
        <v>1.9587593999999999</v>
      </c>
      <c r="D24874">
        <v>-0.32411646999999999</v>
      </c>
      <c r="E24874">
        <v>2.1583974000000001</v>
      </c>
      <c r="F24874">
        <f t="shared" si="776"/>
        <v>0.21763993333333331</v>
      </c>
      <c r="G24874">
        <f t="shared" si="777"/>
        <v>2.1333288407407407</v>
      </c>
    </row>
    <row r="24875" spans="1:7" x14ac:dyDescent="0.3">
      <c r="A24875">
        <v>248.69999432563699</v>
      </c>
      <c r="B24875">
        <v>174.75020000000001</v>
      </c>
      <c r="C24875">
        <v>1.9587724</v>
      </c>
      <c r="D24875">
        <v>-0.39736313000000001</v>
      </c>
      <c r="E24875">
        <v>2.1574097000000001</v>
      </c>
      <c r="F24875">
        <f t="shared" si="776"/>
        <v>0.21764137777777778</v>
      </c>
      <c r="G24875">
        <f t="shared" si="777"/>
        <v>2.132340939506173</v>
      </c>
    </row>
    <row r="24876" spans="1:7" x14ac:dyDescent="0.3">
      <c r="A24876">
        <v>248.71000409126199</v>
      </c>
      <c r="B24876">
        <v>174.70830000000001</v>
      </c>
      <c r="C24876">
        <v>1.9587859999999999</v>
      </c>
      <c r="D24876">
        <v>-0.47060977999999998</v>
      </c>
      <c r="E24876">
        <v>2.1568923</v>
      </c>
      <c r="F24876">
        <f t="shared" si="776"/>
        <v>0.21764288888888889</v>
      </c>
      <c r="G24876">
        <f t="shared" si="777"/>
        <v>2.1318236555555554</v>
      </c>
    </row>
    <row r="24877" spans="1:7" x14ac:dyDescent="0.3">
      <c r="A24877">
        <v>248.719876527786</v>
      </c>
      <c r="B24877">
        <v>174.61115000000001</v>
      </c>
      <c r="C24877">
        <v>1.9590924000000001</v>
      </c>
      <c r="D24877">
        <v>-0.23988281</v>
      </c>
      <c r="E24877">
        <v>2.1556929999999999</v>
      </c>
      <c r="F24877">
        <f t="shared" si="776"/>
        <v>0.21767693333333335</v>
      </c>
      <c r="G24877">
        <f t="shared" si="777"/>
        <v>2.1306242728395062</v>
      </c>
    </row>
    <row r="24878" spans="1:7" x14ac:dyDescent="0.3">
      <c r="A24878">
        <v>248.72987103462199</v>
      </c>
      <c r="B24878">
        <v>174.75210000000001</v>
      </c>
      <c r="C24878">
        <v>1.9593457000000001</v>
      </c>
      <c r="D24878">
        <v>-4.9441494000000002E-2</v>
      </c>
      <c r="E24878">
        <v>2.1574333000000001</v>
      </c>
      <c r="F24878">
        <f t="shared" si="776"/>
        <v>0.21770507777777778</v>
      </c>
      <c r="G24878">
        <f t="shared" si="777"/>
        <v>2.1323643962962961</v>
      </c>
    </row>
    <row r="24879" spans="1:7" x14ac:dyDescent="0.3">
      <c r="A24879">
        <v>248.74000287055901</v>
      </c>
      <c r="B24879">
        <v>174.88927000000001</v>
      </c>
      <c r="C24879">
        <v>1.9593191000000001</v>
      </c>
      <c r="D24879">
        <v>-0.16541538</v>
      </c>
      <c r="E24879">
        <v>2.1591265000000002</v>
      </c>
      <c r="F24879">
        <f t="shared" si="776"/>
        <v>0.21770212222222224</v>
      </c>
      <c r="G24879">
        <f t="shared" si="777"/>
        <v>2.1340578530864196</v>
      </c>
    </row>
    <row r="24880" spans="1:7" x14ac:dyDescent="0.3">
      <c r="A24880">
        <v>248.74987530708299</v>
      </c>
      <c r="B24880">
        <v>174.85497000000001</v>
      </c>
      <c r="C24880">
        <v>1.9593056</v>
      </c>
      <c r="D24880">
        <v>-0.25331136999999998</v>
      </c>
      <c r="E24880">
        <v>2.158703</v>
      </c>
      <c r="F24880">
        <f t="shared" si="776"/>
        <v>0.21770062222222222</v>
      </c>
      <c r="G24880">
        <f t="shared" si="777"/>
        <v>2.1336343962962965</v>
      </c>
    </row>
    <row r="24881" spans="1:7" x14ac:dyDescent="0.3">
      <c r="A24881">
        <v>248.76000714302</v>
      </c>
      <c r="B24881">
        <v>174.80924999999999</v>
      </c>
      <c r="C24881">
        <v>1.9593191000000001</v>
      </c>
      <c r="D24881">
        <v>-0.32777879999999998</v>
      </c>
      <c r="E24881">
        <v>2.1581388000000001</v>
      </c>
      <c r="F24881">
        <f t="shared" si="776"/>
        <v>0.21770212222222224</v>
      </c>
      <c r="G24881">
        <f t="shared" si="777"/>
        <v>2.1330699518518514</v>
      </c>
    </row>
    <row r="24882" spans="1:7" x14ac:dyDescent="0.3">
      <c r="A24882">
        <v>248.770001649856</v>
      </c>
      <c r="B24882">
        <v>174.70639</v>
      </c>
      <c r="C24882">
        <v>1.9593191000000001</v>
      </c>
      <c r="D24882">
        <v>-0.41567478000000002</v>
      </c>
      <c r="E24882">
        <v>2.1568687</v>
      </c>
      <c r="F24882">
        <f t="shared" si="776"/>
        <v>0.21770212222222224</v>
      </c>
      <c r="G24882">
        <f t="shared" si="777"/>
        <v>2.1318000753086417</v>
      </c>
    </row>
    <row r="24883" spans="1:7" x14ac:dyDescent="0.3">
      <c r="A24883">
        <v>248.77987408638</v>
      </c>
      <c r="B24883">
        <v>174.63591</v>
      </c>
      <c r="C24883">
        <v>1.9593722</v>
      </c>
      <c r="D24883">
        <v>-0.43398646000000002</v>
      </c>
      <c r="E24883">
        <v>2.1559987</v>
      </c>
      <c r="F24883">
        <f t="shared" si="776"/>
        <v>0.21770802222222221</v>
      </c>
      <c r="G24883">
        <f t="shared" si="777"/>
        <v>2.1309299518518516</v>
      </c>
    </row>
    <row r="24884" spans="1:7" x14ac:dyDescent="0.3">
      <c r="A24884">
        <v>248.79000592231699</v>
      </c>
      <c r="B24884">
        <v>174.71019999999999</v>
      </c>
      <c r="C24884">
        <v>1.9598123000000001</v>
      </c>
      <c r="D24884">
        <v>-7.9960934999999997E-2</v>
      </c>
      <c r="E24884">
        <v>2.1569159999999998</v>
      </c>
      <c r="F24884">
        <f t="shared" si="776"/>
        <v>0.21775692222222223</v>
      </c>
      <c r="G24884">
        <f t="shared" si="777"/>
        <v>2.1318471123456786</v>
      </c>
    </row>
    <row r="24885" spans="1:7" x14ac:dyDescent="0.3">
      <c r="A24885">
        <v>248.79987835884</v>
      </c>
      <c r="B24885">
        <v>174.91022000000001</v>
      </c>
      <c r="C24885">
        <v>1.9600255</v>
      </c>
      <c r="D24885">
        <v>6.7753160000000007E-2</v>
      </c>
      <c r="E24885">
        <v>2.1593852</v>
      </c>
      <c r="F24885">
        <f t="shared" si="776"/>
        <v>0.21778061111111111</v>
      </c>
      <c r="G24885">
        <f t="shared" si="777"/>
        <v>2.1343164950617286</v>
      </c>
    </row>
    <row r="24886" spans="1:7" x14ac:dyDescent="0.3">
      <c r="A24886">
        <v>248.80999493598901</v>
      </c>
      <c r="B24886">
        <v>175.02832000000001</v>
      </c>
      <c r="C24886">
        <v>1.9599854999999999</v>
      </c>
      <c r="D24886">
        <v>-4.6999939999999997E-2</v>
      </c>
      <c r="E24886">
        <v>2.1608431000000001</v>
      </c>
      <c r="F24886">
        <f t="shared" si="776"/>
        <v>0.21777616666666666</v>
      </c>
      <c r="G24886">
        <f t="shared" si="777"/>
        <v>2.1357745197530864</v>
      </c>
    </row>
    <row r="24887" spans="1:7" x14ac:dyDescent="0.3">
      <c r="A24887">
        <v>248.81986737251199</v>
      </c>
      <c r="B24887">
        <v>174.97497999999999</v>
      </c>
      <c r="C24887">
        <v>1.9599854999999999</v>
      </c>
      <c r="D24887">
        <v>-0.13489593999999999</v>
      </c>
      <c r="E24887">
        <v>2.1601846</v>
      </c>
      <c r="F24887">
        <f t="shared" si="776"/>
        <v>0.21777616666666666</v>
      </c>
      <c r="G24887">
        <f t="shared" si="777"/>
        <v>2.1351160012345676</v>
      </c>
    </row>
    <row r="24888" spans="1:7" x14ac:dyDescent="0.3">
      <c r="A24888">
        <v>248.82999920845</v>
      </c>
      <c r="B24888">
        <v>174.94832</v>
      </c>
      <c r="C24888">
        <v>1.959999</v>
      </c>
      <c r="D24888">
        <v>-0.19349326</v>
      </c>
      <c r="E24888">
        <v>2.1598554000000001</v>
      </c>
      <c r="F24888">
        <f t="shared" si="776"/>
        <v>0.21777766666666667</v>
      </c>
      <c r="G24888">
        <f t="shared" si="777"/>
        <v>2.1347868654320985</v>
      </c>
    </row>
    <row r="24889" spans="1:7" x14ac:dyDescent="0.3">
      <c r="A24889">
        <v>248.83987164497299</v>
      </c>
      <c r="B24889">
        <v>174.87020999999999</v>
      </c>
      <c r="C24889">
        <v>1.9600120999999999</v>
      </c>
      <c r="D24889">
        <v>-0.26673989999999997</v>
      </c>
      <c r="E24889">
        <v>2.1588911999999998</v>
      </c>
      <c r="F24889">
        <f t="shared" si="776"/>
        <v>0.2177791222222222</v>
      </c>
      <c r="G24889">
        <f t="shared" si="777"/>
        <v>2.1338225444444441</v>
      </c>
    </row>
    <row r="24890" spans="1:7" x14ac:dyDescent="0.3">
      <c r="A24890">
        <v>248.850003480911</v>
      </c>
      <c r="B24890">
        <v>174.77305999999999</v>
      </c>
      <c r="C24890">
        <v>1.9600656000000001</v>
      </c>
      <c r="D24890">
        <v>-0.29725935999999997</v>
      </c>
      <c r="E24890">
        <v>2.1576919999999999</v>
      </c>
      <c r="F24890">
        <f t="shared" si="776"/>
        <v>0.21778506666666667</v>
      </c>
      <c r="G24890">
        <f t="shared" si="777"/>
        <v>2.1326231617283948</v>
      </c>
    </row>
    <row r="24891" spans="1:7" x14ac:dyDescent="0.3">
      <c r="A24891">
        <v>248.85987591743401</v>
      </c>
      <c r="B24891">
        <v>174.76926</v>
      </c>
      <c r="C24891">
        <v>1.9601321</v>
      </c>
      <c r="D24891">
        <v>-0.29970091999999998</v>
      </c>
      <c r="E24891">
        <v>2.157645</v>
      </c>
      <c r="F24891">
        <f t="shared" si="776"/>
        <v>0.21779245555555557</v>
      </c>
      <c r="G24891">
        <f t="shared" si="777"/>
        <v>2.1325762481481481</v>
      </c>
    </row>
    <row r="24892" spans="1:7" x14ac:dyDescent="0.3">
      <c r="A24892">
        <v>248.86999249458299</v>
      </c>
      <c r="B24892">
        <v>174.74449000000001</v>
      </c>
      <c r="C24892">
        <v>1.9602122</v>
      </c>
      <c r="D24892">
        <v>-0.30336322999999998</v>
      </c>
      <c r="E24892">
        <v>2.1573389999999999</v>
      </c>
      <c r="F24892">
        <f t="shared" si="776"/>
        <v>0.21780135555555555</v>
      </c>
      <c r="G24892">
        <f t="shared" si="777"/>
        <v>2.1322704456790125</v>
      </c>
    </row>
    <row r="24893" spans="1:7" x14ac:dyDescent="0.3">
      <c r="A24893">
        <v>248.879880189895</v>
      </c>
      <c r="B24893">
        <v>174.73115999999999</v>
      </c>
      <c r="C24893">
        <v>1.9602789</v>
      </c>
      <c r="D24893">
        <v>-0.31923336000000002</v>
      </c>
      <c r="E24893">
        <v>2.1571745999999998</v>
      </c>
      <c r="F24893">
        <f t="shared" si="776"/>
        <v>0.21780876666666668</v>
      </c>
      <c r="G24893">
        <f t="shared" si="777"/>
        <v>2.1321058777777777</v>
      </c>
    </row>
    <row r="24894" spans="1:7" x14ac:dyDescent="0.3">
      <c r="A24894">
        <v>248.88999676704401</v>
      </c>
      <c r="B24894">
        <v>174.74068</v>
      </c>
      <c r="C24894">
        <v>1.9603318999999999</v>
      </c>
      <c r="D24894">
        <v>-0.33876580000000001</v>
      </c>
      <c r="E24894">
        <v>2.1572920999999998</v>
      </c>
      <c r="F24894">
        <f t="shared" si="776"/>
        <v>0.21781465555555554</v>
      </c>
      <c r="G24894">
        <f t="shared" si="777"/>
        <v>2.1322234086419751</v>
      </c>
    </row>
    <row r="24895" spans="1:7" x14ac:dyDescent="0.3">
      <c r="A24895">
        <v>248.90000653266901</v>
      </c>
      <c r="B24895">
        <v>174.67780999999999</v>
      </c>
      <c r="C24895">
        <v>1.960372</v>
      </c>
      <c r="D24895">
        <v>-0.38271379999999999</v>
      </c>
      <c r="E24895">
        <v>2.1565159999999999</v>
      </c>
      <c r="F24895">
        <f t="shared" si="776"/>
        <v>0.2178191111111111</v>
      </c>
      <c r="G24895">
        <f t="shared" si="777"/>
        <v>2.1314472358024688</v>
      </c>
    </row>
    <row r="24896" spans="1:7" x14ac:dyDescent="0.3">
      <c r="A24896">
        <v>248.90987896919199</v>
      </c>
      <c r="B24896">
        <v>174.66638</v>
      </c>
      <c r="C24896">
        <v>1.9603854000000001</v>
      </c>
      <c r="D24896">
        <v>-0.44253187999999999</v>
      </c>
      <c r="E24896">
        <v>2.1563750000000002</v>
      </c>
      <c r="F24896">
        <f t="shared" si="776"/>
        <v>0.2178206</v>
      </c>
      <c r="G24896">
        <f t="shared" si="777"/>
        <v>2.1313061246913581</v>
      </c>
    </row>
    <row r="24897" spans="1:7" x14ac:dyDescent="0.3">
      <c r="A24897">
        <v>248.91987347602799</v>
      </c>
      <c r="B24897">
        <v>174.62448000000001</v>
      </c>
      <c r="C24897">
        <v>1.9605851999999999</v>
      </c>
      <c r="D24897">
        <v>-0.32167489999999999</v>
      </c>
      <c r="E24897">
        <v>2.1558576</v>
      </c>
      <c r="F24897">
        <f t="shared" si="776"/>
        <v>0.2178428</v>
      </c>
      <c r="G24897">
        <f t="shared" si="777"/>
        <v>2.1307888407407405</v>
      </c>
    </row>
    <row r="24898" spans="1:7" x14ac:dyDescent="0.3">
      <c r="A24898">
        <v>248.930005311965</v>
      </c>
      <c r="B24898">
        <v>174.71973</v>
      </c>
      <c r="C24898">
        <v>1.9609052</v>
      </c>
      <c r="D24898">
        <v>-8.9727156000000002E-2</v>
      </c>
      <c r="E24898">
        <v>2.1570334</v>
      </c>
      <c r="F24898">
        <f t="shared" si="776"/>
        <v>0.21787835555555557</v>
      </c>
      <c r="G24898">
        <f t="shared" si="777"/>
        <v>2.1319647666666666</v>
      </c>
    </row>
    <row r="24899" spans="1:7" x14ac:dyDescent="0.3">
      <c r="A24899">
        <v>248.93987774848901</v>
      </c>
      <c r="B24899">
        <v>174.88927000000001</v>
      </c>
      <c r="C24899">
        <v>1.9608786</v>
      </c>
      <c r="D24899">
        <v>-0.17762315000000001</v>
      </c>
      <c r="E24899">
        <v>2.1591265000000002</v>
      </c>
      <c r="F24899">
        <f t="shared" si="776"/>
        <v>0.2178754</v>
      </c>
      <c r="G24899">
        <f t="shared" si="777"/>
        <v>2.1340578530864196</v>
      </c>
    </row>
    <row r="24900" spans="1:7" x14ac:dyDescent="0.3">
      <c r="A24900">
        <v>248.94999432563699</v>
      </c>
      <c r="B24900">
        <v>174.85307</v>
      </c>
      <c r="C24900">
        <v>1.9608521000000001</v>
      </c>
      <c r="D24900">
        <v>-0.293597</v>
      </c>
      <c r="E24900">
        <v>2.1586797</v>
      </c>
      <c r="F24900">
        <f t="shared" si="776"/>
        <v>0.21787245555555557</v>
      </c>
      <c r="G24900">
        <f t="shared" si="777"/>
        <v>2.1336109395061729</v>
      </c>
    </row>
    <row r="24901" spans="1:7" x14ac:dyDescent="0.3">
      <c r="A24901">
        <v>248.95988202095</v>
      </c>
      <c r="B24901">
        <v>174.79211000000001</v>
      </c>
      <c r="C24901">
        <v>1.9608650999999999</v>
      </c>
      <c r="D24901">
        <v>-0.36684367000000001</v>
      </c>
      <c r="E24901">
        <v>2.1579269999999999</v>
      </c>
      <c r="F24901">
        <f t="shared" si="776"/>
        <v>0.21787389999999998</v>
      </c>
      <c r="G24901">
        <f t="shared" si="777"/>
        <v>2.1328583469135802</v>
      </c>
    </row>
    <row r="24902" spans="1:7" x14ac:dyDescent="0.3">
      <c r="A24902">
        <v>248.96999859809799</v>
      </c>
      <c r="B24902">
        <v>174.71211</v>
      </c>
      <c r="C24902">
        <v>1.9608650999999999</v>
      </c>
      <c r="D24902">
        <v>-0.44009032999999997</v>
      </c>
      <c r="E24902">
        <v>2.1569395</v>
      </c>
      <c r="F24902">
        <f t="shared" ref="F24902:F24965" si="778">C24902/9</f>
        <v>0.21787389999999998</v>
      </c>
      <c r="G24902">
        <f t="shared" ref="G24902:G24965" si="779">(B24902-$B$5)/81</f>
        <v>2.1318706925925923</v>
      </c>
    </row>
    <row r="24903" spans="1:7" x14ac:dyDescent="0.3">
      <c r="A24903">
        <v>248.97987103462199</v>
      </c>
      <c r="B24903">
        <v>174.64924999999999</v>
      </c>
      <c r="C24903">
        <v>1.9609452000000001</v>
      </c>
      <c r="D24903">
        <v>-0.44375268000000001</v>
      </c>
      <c r="E24903">
        <v>2.1561631999999999</v>
      </c>
      <c r="F24903">
        <f t="shared" si="778"/>
        <v>0.21788280000000002</v>
      </c>
      <c r="G24903">
        <f t="shared" si="779"/>
        <v>2.1310946432098765</v>
      </c>
    </row>
    <row r="24904" spans="1:7" x14ac:dyDescent="0.3">
      <c r="A24904">
        <v>248.99000287055901</v>
      </c>
      <c r="B24904">
        <v>174.72542999999999</v>
      </c>
      <c r="C24904">
        <v>1.9613588</v>
      </c>
      <c r="D24904">
        <v>-0.10193493000000001</v>
      </c>
      <c r="E24904">
        <v>2.1571039999999999</v>
      </c>
      <c r="F24904">
        <f t="shared" si="778"/>
        <v>0.21792875555555555</v>
      </c>
      <c r="G24904">
        <f t="shared" si="779"/>
        <v>2.132035137037037</v>
      </c>
    </row>
    <row r="24905" spans="1:7" x14ac:dyDescent="0.3">
      <c r="A24905">
        <v>248.999997377395</v>
      </c>
      <c r="B24905">
        <v>174.85117</v>
      </c>
      <c r="C24905">
        <v>1.9615054000000001</v>
      </c>
      <c r="D24905">
        <v>-2.3805164E-2</v>
      </c>
      <c r="E24905">
        <v>2.1586561</v>
      </c>
      <c r="F24905">
        <f t="shared" si="778"/>
        <v>0.21794504444444446</v>
      </c>
      <c r="G24905">
        <f t="shared" si="779"/>
        <v>2.1335874827160493</v>
      </c>
    </row>
    <row r="24906" spans="1:7" x14ac:dyDescent="0.3">
      <c r="A24906">
        <v>249.00986981391901</v>
      </c>
      <c r="B24906">
        <v>174.96163999999999</v>
      </c>
      <c r="C24906">
        <v>1.9614654</v>
      </c>
      <c r="D24906">
        <v>-0.15442838</v>
      </c>
      <c r="E24906">
        <v>2.1600199</v>
      </c>
      <c r="F24906">
        <f t="shared" si="778"/>
        <v>0.21794060000000001</v>
      </c>
      <c r="G24906">
        <f t="shared" si="779"/>
        <v>2.1349513098765431</v>
      </c>
    </row>
    <row r="24907" spans="1:7" x14ac:dyDescent="0.3">
      <c r="A24907">
        <v>249.020001649856</v>
      </c>
      <c r="B24907">
        <v>174.92926</v>
      </c>
      <c r="C24907">
        <v>1.9614784000000001</v>
      </c>
      <c r="D24907">
        <v>-0.21302570000000001</v>
      </c>
      <c r="E24907">
        <v>2.1596202999999998</v>
      </c>
      <c r="F24907">
        <f t="shared" si="778"/>
        <v>0.21794204444444445</v>
      </c>
      <c r="G24907">
        <f t="shared" si="779"/>
        <v>2.1345515567901234</v>
      </c>
    </row>
    <row r="24908" spans="1:7" x14ac:dyDescent="0.3">
      <c r="A24908">
        <v>249.02999615669199</v>
      </c>
      <c r="B24908">
        <v>174.86069000000001</v>
      </c>
      <c r="C24908">
        <v>1.961492</v>
      </c>
      <c r="D24908">
        <v>-0.28749313999999998</v>
      </c>
      <c r="E24908">
        <v>2.1587736999999998</v>
      </c>
      <c r="F24908">
        <f t="shared" si="778"/>
        <v>0.21794355555555556</v>
      </c>
      <c r="G24908">
        <f t="shared" si="779"/>
        <v>2.1337050135802467</v>
      </c>
    </row>
    <row r="24909" spans="1:7" x14ac:dyDescent="0.3">
      <c r="A24909">
        <v>249.039868593215</v>
      </c>
      <c r="B24909">
        <v>174.77305999999999</v>
      </c>
      <c r="C24909">
        <v>1.961492</v>
      </c>
      <c r="D24909">
        <v>-0.37538913000000002</v>
      </c>
      <c r="E24909">
        <v>2.1576919999999999</v>
      </c>
      <c r="F24909">
        <f t="shared" si="778"/>
        <v>0.21794355555555556</v>
      </c>
      <c r="G24909">
        <f t="shared" si="779"/>
        <v>2.1326231617283948</v>
      </c>
    </row>
    <row r="24910" spans="1:7" x14ac:dyDescent="0.3">
      <c r="A24910">
        <v>249.05000042915299</v>
      </c>
      <c r="B24910">
        <v>174.66068000000001</v>
      </c>
      <c r="C24910">
        <v>1.9615184000000001</v>
      </c>
      <c r="D24910">
        <v>-0.42055789999999998</v>
      </c>
      <c r="E24910">
        <v>2.1563043999999998</v>
      </c>
      <c r="F24910">
        <f t="shared" si="778"/>
        <v>0.2179464888888889</v>
      </c>
      <c r="G24910">
        <f t="shared" si="779"/>
        <v>2.1312357543209877</v>
      </c>
    </row>
    <row r="24911" spans="1:7" x14ac:dyDescent="0.3">
      <c r="A24911">
        <v>249.05999493598901</v>
      </c>
      <c r="B24911">
        <v>174.63019</v>
      </c>
      <c r="C24911">
        <v>1.9615720000000001</v>
      </c>
      <c r="D24911">
        <v>-0.45107733999999999</v>
      </c>
      <c r="E24911">
        <v>2.1559281000000001</v>
      </c>
      <c r="F24911">
        <f t="shared" si="778"/>
        <v>0.21795244444444445</v>
      </c>
      <c r="G24911">
        <f t="shared" si="779"/>
        <v>2.130859334567901</v>
      </c>
    </row>
    <row r="24912" spans="1:7" x14ac:dyDescent="0.3">
      <c r="A24912">
        <v>249.06986737251199</v>
      </c>
      <c r="B24912">
        <v>174.62066999999999</v>
      </c>
      <c r="C24912">
        <v>1.961905</v>
      </c>
      <c r="D24912">
        <v>-0.19105169999999999</v>
      </c>
      <c r="E24912">
        <v>2.1558106000000001</v>
      </c>
      <c r="F24912">
        <f t="shared" si="778"/>
        <v>0.21798944444444446</v>
      </c>
      <c r="G24912">
        <f t="shared" si="779"/>
        <v>2.1307418037037036</v>
      </c>
    </row>
    <row r="24913" spans="1:7" x14ac:dyDescent="0.3">
      <c r="A24913">
        <v>249.07987713813699</v>
      </c>
      <c r="B24913">
        <v>174.87402</v>
      </c>
      <c r="C24913">
        <v>1.9621983000000001</v>
      </c>
      <c r="D24913">
        <v>4.2116830000000001E-2</v>
      </c>
      <c r="E24913">
        <v>2.1589383999999998</v>
      </c>
      <c r="F24913">
        <f t="shared" si="778"/>
        <v>0.21802203333333334</v>
      </c>
      <c r="G24913">
        <f t="shared" si="779"/>
        <v>2.1338695814814814</v>
      </c>
    </row>
    <row r="24914" spans="1:7" x14ac:dyDescent="0.3">
      <c r="A24914">
        <v>249.089993715286</v>
      </c>
      <c r="B24914">
        <v>175.0188</v>
      </c>
      <c r="C24914">
        <v>1.9621451999999999</v>
      </c>
      <c r="D24914">
        <v>-0.100714155</v>
      </c>
      <c r="E24914">
        <v>2.1607256000000001</v>
      </c>
      <c r="F24914">
        <f t="shared" si="778"/>
        <v>0.21801613333333333</v>
      </c>
      <c r="G24914">
        <f t="shared" si="779"/>
        <v>2.1356569888888886</v>
      </c>
    </row>
    <row r="24915" spans="1:7" x14ac:dyDescent="0.3">
      <c r="A24915">
        <v>249.100003480911</v>
      </c>
      <c r="B24915">
        <v>174.98070000000001</v>
      </c>
      <c r="C24915">
        <v>1.9621317</v>
      </c>
      <c r="D24915">
        <v>-0.18861015</v>
      </c>
      <c r="E24915">
        <v>2.1602551999999999</v>
      </c>
      <c r="F24915">
        <f t="shared" si="778"/>
        <v>0.21801463333333335</v>
      </c>
      <c r="G24915">
        <f t="shared" si="779"/>
        <v>2.1351866185185187</v>
      </c>
    </row>
    <row r="24916" spans="1:7" x14ac:dyDescent="0.3">
      <c r="A24916">
        <v>249.10999798774699</v>
      </c>
      <c r="B24916">
        <v>174.93878000000001</v>
      </c>
      <c r="C24916">
        <v>1.9621451999999999</v>
      </c>
      <c r="D24916">
        <v>-0.26307760000000002</v>
      </c>
      <c r="E24916">
        <v>2.1597377999999998</v>
      </c>
      <c r="F24916">
        <f t="shared" si="778"/>
        <v>0.21801613333333333</v>
      </c>
      <c r="G24916">
        <f t="shared" si="779"/>
        <v>2.1346690876543208</v>
      </c>
    </row>
    <row r="24917" spans="1:7" x14ac:dyDescent="0.3">
      <c r="A24917">
        <v>249.11999249458299</v>
      </c>
      <c r="B24917">
        <v>174.86259999999999</v>
      </c>
      <c r="C24917">
        <v>1.9621451999999999</v>
      </c>
      <c r="D24917">
        <v>-0.35097358000000001</v>
      </c>
      <c r="E24917">
        <v>2.1587972999999998</v>
      </c>
      <c r="F24917">
        <f t="shared" si="778"/>
        <v>0.21801613333333333</v>
      </c>
      <c r="G24917">
        <f t="shared" si="779"/>
        <v>2.1337285938271604</v>
      </c>
    </row>
    <row r="24918" spans="1:7" x14ac:dyDescent="0.3">
      <c r="A24918">
        <v>249.129880189895</v>
      </c>
      <c r="B24918">
        <v>174.75973999999999</v>
      </c>
      <c r="C24918">
        <v>1.9621583</v>
      </c>
      <c r="D24918">
        <v>-0.40957090000000002</v>
      </c>
      <c r="E24918">
        <v>2.1575272000000001</v>
      </c>
      <c r="F24918">
        <f t="shared" si="778"/>
        <v>0.21801758888888889</v>
      </c>
      <c r="G24918">
        <f t="shared" si="779"/>
        <v>2.1324587172839502</v>
      </c>
    </row>
    <row r="24919" spans="1:7" x14ac:dyDescent="0.3">
      <c r="A24919">
        <v>249.13999676704401</v>
      </c>
      <c r="B24919">
        <v>174.68544</v>
      </c>
      <c r="C24919">
        <v>1.9621983000000001</v>
      </c>
      <c r="D24919">
        <v>-0.45596045000000002</v>
      </c>
      <c r="E24919">
        <v>2.1566103000000001</v>
      </c>
      <c r="F24919">
        <f t="shared" si="778"/>
        <v>0.21802203333333334</v>
      </c>
      <c r="G24919">
        <f t="shared" si="779"/>
        <v>2.1315414333333331</v>
      </c>
    </row>
    <row r="24920" spans="1:7" x14ac:dyDescent="0.3">
      <c r="A24920">
        <v>249.14986920356699</v>
      </c>
      <c r="B24920">
        <v>174.64924999999999</v>
      </c>
      <c r="C24920">
        <v>1.9625448000000001</v>
      </c>
      <c r="D24920">
        <v>-0.18372704000000001</v>
      </c>
      <c r="E24920">
        <v>2.1561631999999999</v>
      </c>
      <c r="F24920">
        <f t="shared" si="778"/>
        <v>0.21806053333333333</v>
      </c>
      <c r="G24920">
        <f t="shared" si="779"/>
        <v>2.1310946432098765</v>
      </c>
    </row>
    <row r="24921" spans="1:7" x14ac:dyDescent="0.3">
      <c r="A24921">
        <v>249.15987896919199</v>
      </c>
      <c r="B24921">
        <v>174.82830999999999</v>
      </c>
      <c r="C24921">
        <v>1.9626914</v>
      </c>
      <c r="D24921">
        <v>-0.105597265</v>
      </c>
      <c r="E24921">
        <v>2.1583738000000001</v>
      </c>
      <c r="F24921">
        <f t="shared" si="778"/>
        <v>0.21807682222222222</v>
      </c>
      <c r="G24921">
        <f t="shared" si="779"/>
        <v>2.133305260493827</v>
      </c>
    </row>
    <row r="24922" spans="1:7" x14ac:dyDescent="0.3">
      <c r="A24922">
        <v>249.16987347602799</v>
      </c>
      <c r="B24922">
        <v>174.86069000000001</v>
      </c>
      <c r="C24922">
        <v>1.9626249</v>
      </c>
      <c r="D24922">
        <v>-0.26429835000000002</v>
      </c>
      <c r="E24922">
        <v>2.1587736999999998</v>
      </c>
      <c r="F24922">
        <f t="shared" si="778"/>
        <v>0.21806943333333334</v>
      </c>
      <c r="G24922">
        <f t="shared" si="779"/>
        <v>2.1337050135802467</v>
      </c>
    </row>
    <row r="24923" spans="1:7" x14ac:dyDescent="0.3">
      <c r="A24923">
        <v>249.17986798286401</v>
      </c>
      <c r="B24923">
        <v>174.79973000000001</v>
      </c>
      <c r="C24923">
        <v>1.9626249</v>
      </c>
      <c r="D24923">
        <v>-0.33754499999999998</v>
      </c>
      <c r="E24923">
        <v>2.1580211999999999</v>
      </c>
      <c r="F24923">
        <f t="shared" si="778"/>
        <v>0.21806943333333334</v>
      </c>
      <c r="G24923">
        <f t="shared" si="779"/>
        <v>2.1329524209876545</v>
      </c>
    </row>
    <row r="24924" spans="1:7" x14ac:dyDescent="0.3">
      <c r="A24924">
        <v>249.18987774848901</v>
      </c>
      <c r="B24924">
        <v>174.76544000000001</v>
      </c>
      <c r="C24924">
        <v>1.9626249</v>
      </c>
      <c r="D24924">
        <v>-0.42544100000000001</v>
      </c>
      <c r="E24924">
        <v>2.1575978</v>
      </c>
      <c r="F24924">
        <f t="shared" si="778"/>
        <v>0.21806943333333334</v>
      </c>
      <c r="G24924">
        <f t="shared" si="779"/>
        <v>2.132529087654321</v>
      </c>
    </row>
    <row r="24925" spans="1:7" x14ac:dyDescent="0.3">
      <c r="A24925">
        <v>249.199872255325</v>
      </c>
      <c r="B24925">
        <v>174.69114999999999</v>
      </c>
      <c r="C24925">
        <v>1.9626383999999999</v>
      </c>
      <c r="D24925">
        <v>-0.49868764999999998</v>
      </c>
      <c r="E24925">
        <v>2.1566806000000001</v>
      </c>
      <c r="F24925">
        <f t="shared" si="778"/>
        <v>0.21807093333333333</v>
      </c>
      <c r="G24925">
        <f t="shared" si="779"/>
        <v>2.1316119271604936</v>
      </c>
    </row>
    <row r="24926" spans="1:7" x14ac:dyDescent="0.3">
      <c r="A24926">
        <v>249.21000409126199</v>
      </c>
      <c r="B24926">
        <v>174.66257999999999</v>
      </c>
      <c r="C24926">
        <v>1.9629447</v>
      </c>
      <c r="D24926">
        <v>-0.28016847</v>
      </c>
      <c r="E24926">
        <v>2.1563279999999998</v>
      </c>
      <c r="F24926">
        <f t="shared" si="778"/>
        <v>0.21810496666666668</v>
      </c>
      <c r="G24926">
        <f t="shared" si="779"/>
        <v>2.1312592111111108</v>
      </c>
    </row>
    <row r="24927" spans="1:7" x14ac:dyDescent="0.3">
      <c r="A24927">
        <v>249.21999859809799</v>
      </c>
      <c r="B24927">
        <v>174.82640000000001</v>
      </c>
      <c r="C24927">
        <v>1.9632647000000001</v>
      </c>
      <c r="D24927">
        <v>-9.1558319999999992E-3</v>
      </c>
      <c r="E24927">
        <v>2.1583505000000001</v>
      </c>
      <c r="F24927">
        <f t="shared" si="778"/>
        <v>0.21814052222222224</v>
      </c>
      <c r="G24927">
        <f t="shared" si="779"/>
        <v>2.1332816802469137</v>
      </c>
    </row>
    <row r="24928" spans="1:7" x14ac:dyDescent="0.3">
      <c r="A24928">
        <v>249.22987103462199</v>
      </c>
      <c r="B24928">
        <v>174.94450000000001</v>
      </c>
      <c r="C24928">
        <v>1.9632647000000001</v>
      </c>
      <c r="D24928">
        <v>-9.7051819999999997E-2</v>
      </c>
      <c r="E24928">
        <v>2.1598084000000002</v>
      </c>
      <c r="F24928">
        <f t="shared" si="778"/>
        <v>0.21814052222222224</v>
      </c>
      <c r="G24928">
        <f t="shared" si="779"/>
        <v>2.1347397049382715</v>
      </c>
    </row>
    <row r="24929" spans="1:7" x14ac:dyDescent="0.3">
      <c r="A24929">
        <v>249.24000287055901</v>
      </c>
      <c r="B24929">
        <v>175.00355999999999</v>
      </c>
      <c r="C24929">
        <v>1.9632647000000001</v>
      </c>
      <c r="D24929">
        <v>-0.17029849</v>
      </c>
      <c r="E24929">
        <v>2.1605375000000002</v>
      </c>
      <c r="F24929">
        <f t="shared" si="778"/>
        <v>0.21814052222222224</v>
      </c>
      <c r="G24929">
        <f t="shared" si="779"/>
        <v>2.1354688407407405</v>
      </c>
    </row>
    <row r="24930" spans="1:7" x14ac:dyDescent="0.3">
      <c r="A24930">
        <v>249.24987530708299</v>
      </c>
      <c r="B24930">
        <v>174.89306999999999</v>
      </c>
      <c r="C24930">
        <v>1.9632782</v>
      </c>
      <c r="D24930">
        <v>-0.24476592</v>
      </c>
      <c r="E24930">
        <v>2.1591735000000001</v>
      </c>
      <c r="F24930">
        <f t="shared" si="778"/>
        <v>0.21814202222222223</v>
      </c>
      <c r="G24930">
        <f t="shared" si="779"/>
        <v>2.1341047666666664</v>
      </c>
    </row>
    <row r="24931" spans="1:7" x14ac:dyDescent="0.3">
      <c r="A24931">
        <v>249.25986981391901</v>
      </c>
      <c r="B24931">
        <v>174.86259999999999</v>
      </c>
      <c r="C24931">
        <v>1.9632782</v>
      </c>
      <c r="D24931">
        <v>-0.31801256999999999</v>
      </c>
      <c r="E24931">
        <v>2.1587972999999998</v>
      </c>
      <c r="F24931">
        <f t="shared" si="778"/>
        <v>0.21814202222222223</v>
      </c>
      <c r="G24931">
        <f t="shared" si="779"/>
        <v>2.1337285938271604</v>
      </c>
    </row>
    <row r="24932" spans="1:7" x14ac:dyDescent="0.3">
      <c r="A24932">
        <v>249.270001649856</v>
      </c>
      <c r="B24932">
        <v>174.75400999999999</v>
      </c>
      <c r="C24932">
        <v>1.9632912</v>
      </c>
      <c r="D24932">
        <v>-0.39125922000000002</v>
      </c>
      <c r="E24932">
        <v>2.1574566000000002</v>
      </c>
      <c r="F24932">
        <f t="shared" si="778"/>
        <v>0.21814346666666667</v>
      </c>
      <c r="G24932">
        <f t="shared" si="779"/>
        <v>2.1323879765432099</v>
      </c>
    </row>
    <row r="24933" spans="1:7" x14ac:dyDescent="0.3">
      <c r="A24933">
        <v>249.27987408638</v>
      </c>
      <c r="B24933">
        <v>174.66638</v>
      </c>
      <c r="C24933">
        <v>1.9633182</v>
      </c>
      <c r="D24933">
        <v>-0.44985655000000002</v>
      </c>
      <c r="E24933">
        <v>2.1563750000000002</v>
      </c>
      <c r="F24933">
        <f t="shared" si="778"/>
        <v>0.21814646666666668</v>
      </c>
      <c r="G24933">
        <f t="shared" si="779"/>
        <v>2.1313061246913581</v>
      </c>
    </row>
    <row r="24934" spans="1:7" x14ac:dyDescent="0.3">
      <c r="A24934">
        <v>249.29000592231699</v>
      </c>
      <c r="B24934">
        <v>174.61688000000001</v>
      </c>
      <c r="C24934">
        <v>1.9633978999999999</v>
      </c>
      <c r="D24934">
        <v>-0.45107733999999999</v>
      </c>
      <c r="E24934">
        <v>2.1557635999999998</v>
      </c>
      <c r="F24934">
        <f t="shared" si="778"/>
        <v>0.21815532222222223</v>
      </c>
      <c r="G24934">
        <f t="shared" si="779"/>
        <v>2.1306950135802469</v>
      </c>
    </row>
    <row r="24935" spans="1:7" x14ac:dyDescent="0.3">
      <c r="A24935">
        <v>249.29987835884</v>
      </c>
      <c r="B24935">
        <v>174.58447000000001</v>
      </c>
      <c r="C24935">
        <v>1.9635180000000001</v>
      </c>
      <c r="D24935">
        <v>-0.39736313000000001</v>
      </c>
      <c r="E24935">
        <v>2.1553637999999999</v>
      </c>
      <c r="F24935">
        <f t="shared" si="778"/>
        <v>0.21816866666666668</v>
      </c>
      <c r="G24935">
        <f t="shared" si="779"/>
        <v>2.1302948901234569</v>
      </c>
    </row>
    <row r="24936" spans="1:7" x14ac:dyDescent="0.3">
      <c r="A24936">
        <v>249.30999493598901</v>
      </c>
      <c r="B24936">
        <v>174.66257999999999</v>
      </c>
      <c r="C24936">
        <v>1.9637047000000001</v>
      </c>
      <c r="D24936">
        <v>-0.28993469999999999</v>
      </c>
      <c r="E24936">
        <v>2.1563279999999998</v>
      </c>
      <c r="F24936">
        <f t="shared" si="778"/>
        <v>0.21818941111111112</v>
      </c>
      <c r="G24936">
        <f t="shared" si="779"/>
        <v>2.1312592111111108</v>
      </c>
    </row>
    <row r="24937" spans="1:7" x14ac:dyDescent="0.3">
      <c r="A24937">
        <v>249.31986737251199</v>
      </c>
      <c r="B24937">
        <v>174.74258</v>
      </c>
      <c r="C24937">
        <v>1.9639044999999999</v>
      </c>
      <c r="D24937">
        <v>-0.15564916000000001</v>
      </c>
      <c r="E24937">
        <v>2.1573156999999998</v>
      </c>
      <c r="F24937">
        <f t="shared" si="778"/>
        <v>0.21821161111111109</v>
      </c>
      <c r="G24937">
        <f t="shared" si="779"/>
        <v>2.1322468654320987</v>
      </c>
    </row>
    <row r="24938" spans="1:7" x14ac:dyDescent="0.3">
      <c r="A24938">
        <v>249.32999920845</v>
      </c>
      <c r="B24938">
        <v>174.85878</v>
      </c>
      <c r="C24938">
        <v>1.9640381</v>
      </c>
      <c r="D24938">
        <v>-0.10315571</v>
      </c>
      <c r="E24938">
        <v>2.1587499999999999</v>
      </c>
      <c r="F24938">
        <f t="shared" si="778"/>
        <v>0.21822645555555556</v>
      </c>
      <c r="G24938">
        <f t="shared" si="779"/>
        <v>2.1336814333333329</v>
      </c>
    </row>
    <row r="24939" spans="1:7" x14ac:dyDescent="0.3">
      <c r="A24939">
        <v>249.339993715286</v>
      </c>
      <c r="B24939">
        <v>174.92926</v>
      </c>
      <c r="C24939">
        <v>1.9640511</v>
      </c>
      <c r="D24939">
        <v>-0.16175303999999999</v>
      </c>
      <c r="E24939">
        <v>2.1596202999999998</v>
      </c>
      <c r="F24939">
        <f t="shared" si="778"/>
        <v>0.2182279</v>
      </c>
      <c r="G24939">
        <f t="shared" si="779"/>
        <v>2.1345515567901234</v>
      </c>
    </row>
    <row r="24940" spans="1:7" x14ac:dyDescent="0.3">
      <c r="A24940">
        <v>249.34988141059799</v>
      </c>
      <c r="B24940">
        <v>174.88164</v>
      </c>
      <c r="C24940">
        <v>1.9640511</v>
      </c>
      <c r="D24940">
        <v>-0.24964902999999999</v>
      </c>
      <c r="E24940">
        <v>2.1590322999999998</v>
      </c>
      <c r="F24940">
        <f t="shared" si="778"/>
        <v>0.2182279</v>
      </c>
      <c r="G24940">
        <f t="shared" si="779"/>
        <v>2.1339636555555557</v>
      </c>
    </row>
    <row r="24941" spans="1:7" x14ac:dyDescent="0.3">
      <c r="A24941">
        <v>249.35987591743401</v>
      </c>
      <c r="B24941">
        <v>174.83974000000001</v>
      </c>
      <c r="C24941">
        <v>1.9640777</v>
      </c>
      <c r="D24941">
        <v>-0.30946713999999997</v>
      </c>
      <c r="E24941">
        <v>2.158515</v>
      </c>
      <c r="F24941">
        <f t="shared" si="778"/>
        <v>0.21823085555555555</v>
      </c>
      <c r="G24941">
        <f t="shared" si="779"/>
        <v>2.1334463716049381</v>
      </c>
    </row>
    <row r="24942" spans="1:7" x14ac:dyDescent="0.3">
      <c r="A24942">
        <v>249.36987042427</v>
      </c>
      <c r="B24942">
        <v>174.75973999999999</v>
      </c>
      <c r="C24942">
        <v>1.9641312</v>
      </c>
      <c r="D24942">
        <v>-0.32655802</v>
      </c>
      <c r="E24942">
        <v>2.1575272000000001</v>
      </c>
      <c r="F24942">
        <f t="shared" si="778"/>
        <v>0.21823680000000001</v>
      </c>
      <c r="G24942">
        <f t="shared" si="779"/>
        <v>2.1324587172839502</v>
      </c>
    </row>
    <row r="24943" spans="1:7" x14ac:dyDescent="0.3">
      <c r="A24943">
        <v>249.38000226020799</v>
      </c>
      <c r="B24943">
        <v>174.72542999999999</v>
      </c>
      <c r="C24943">
        <v>1.9642245</v>
      </c>
      <c r="D24943">
        <v>-0.32899958000000001</v>
      </c>
      <c r="E24943">
        <v>2.1571039999999999</v>
      </c>
      <c r="F24943">
        <f t="shared" si="778"/>
        <v>0.21824716666666666</v>
      </c>
      <c r="G24943">
        <f t="shared" si="779"/>
        <v>2.132035137037037</v>
      </c>
    </row>
    <row r="24944" spans="1:7" x14ac:dyDescent="0.3">
      <c r="A24944">
        <v>249.38999676704401</v>
      </c>
      <c r="B24944">
        <v>174.73305999999999</v>
      </c>
      <c r="C24944">
        <v>1.9643044000000001</v>
      </c>
      <c r="D24944">
        <v>-0.33022034</v>
      </c>
      <c r="E24944">
        <v>2.1571980000000002</v>
      </c>
      <c r="F24944">
        <f t="shared" si="778"/>
        <v>0.21825604444444446</v>
      </c>
      <c r="G24944">
        <f t="shared" si="779"/>
        <v>2.1321293345679009</v>
      </c>
    </row>
    <row r="24945" spans="1:7" x14ac:dyDescent="0.3">
      <c r="A24945">
        <v>249.39986920356699</v>
      </c>
      <c r="B24945">
        <v>174.69114999999999</v>
      </c>
      <c r="C24945">
        <v>1.9643444999999999</v>
      </c>
      <c r="D24945">
        <v>-0.34853202</v>
      </c>
      <c r="E24945">
        <v>2.1566806000000001</v>
      </c>
      <c r="F24945">
        <f t="shared" si="778"/>
        <v>0.2182605</v>
      </c>
      <c r="G24945">
        <f t="shared" si="779"/>
        <v>2.1316119271604936</v>
      </c>
    </row>
    <row r="24946" spans="1:7" x14ac:dyDescent="0.3">
      <c r="A24946">
        <v>249.40987896919199</v>
      </c>
      <c r="B24946">
        <v>174.69878</v>
      </c>
      <c r="C24946">
        <v>1.9643846</v>
      </c>
      <c r="D24946">
        <v>-0.39248001999999999</v>
      </c>
      <c r="E24946">
        <v>2.1567748</v>
      </c>
      <c r="F24946">
        <f t="shared" si="778"/>
        <v>0.21826495555555556</v>
      </c>
      <c r="G24946">
        <f t="shared" si="779"/>
        <v>2.131706124691358</v>
      </c>
    </row>
    <row r="24947" spans="1:7" x14ac:dyDescent="0.3">
      <c r="A24947">
        <v>249.41999554634</v>
      </c>
      <c r="B24947">
        <v>174.63210000000001</v>
      </c>
      <c r="C24947">
        <v>1.9644111</v>
      </c>
      <c r="D24947">
        <v>-0.43764877000000002</v>
      </c>
      <c r="E24947">
        <v>2.1559515</v>
      </c>
      <c r="F24947">
        <f t="shared" si="778"/>
        <v>0.21826789999999999</v>
      </c>
      <c r="G24947">
        <f t="shared" si="779"/>
        <v>2.1308829148148147</v>
      </c>
    </row>
    <row r="24948" spans="1:7" x14ac:dyDescent="0.3">
      <c r="A24948">
        <v>249.42986798286401</v>
      </c>
      <c r="B24948">
        <v>174.5959</v>
      </c>
      <c r="C24948">
        <v>1.9644912000000001</v>
      </c>
      <c r="D24948">
        <v>-0.44253187999999999</v>
      </c>
      <c r="E24948">
        <v>2.1555046999999998</v>
      </c>
      <c r="F24948">
        <f t="shared" si="778"/>
        <v>0.21827680000000002</v>
      </c>
      <c r="G24948">
        <f t="shared" si="779"/>
        <v>2.1304360012345676</v>
      </c>
    </row>
    <row r="24949" spans="1:7" x14ac:dyDescent="0.3">
      <c r="A24949">
        <v>249.43987774848901</v>
      </c>
      <c r="B24949">
        <v>174.67591999999999</v>
      </c>
      <c r="C24949">
        <v>1.9648776999999999</v>
      </c>
      <c r="D24949">
        <v>-0.12757126999999999</v>
      </c>
      <c r="E24949">
        <v>2.1564925000000001</v>
      </c>
      <c r="F24949">
        <f t="shared" si="778"/>
        <v>0.21831974444444444</v>
      </c>
      <c r="G24949">
        <f t="shared" si="779"/>
        <v>2.1314239024691357</v>
      </c>
    </row>
    <row r="24950" spans="1:7" x14ac:dyDescent="0.3">
      <c r="A24950">
        <v>249.449872255325</v>
      </c>
      <c r="B24950">
        <v>174.86069000000001</v>
      </c>
      <c r="C24950">
        <v>1.9650643999999999</v>
      </c>
      <c r="D24950">
        <v>-4.2727217E-3</v>
      </c>
      <c r="E24950">
        <v>2.1587736999999998</v>
      </c>
      <c r="F24950">
        <f t="shared" si="778"/>
        <v>0.21834048888888888</v>
      </c>
      <c r="G24950">
        <f t="shared" si="779"/>
        <v>2.1337050135802467</v>
      </c>
    </row>
    <row r="24951" spans="1:7" x14ac:dyDescent="0.3">
      <c r="A24951">
        <v>249.46000409126199</v>
      </c>
      <c r="B24951">
        <v>174.96163999999999</v>
      </c>
      <c r="C24951">
        <v>1.9650109</v>
      </c>
      <c r="D24951">
        <v>-0.14954527000000001</v>
      </c>
      <c r="E24951">
        <v>2.1600199</v>
      </c>
      <c r="F24951">
        <f t="shared" si="778"/>
        <v>0.21833454444444444</v>
      </c>
      <c r="G24951">
        <f t="shared" si="779"/>
        <v>2.1349513098765431</v>
      </c>
    </row>
    <row r="24952" spans="1:7" x14ac:dyDescent="0.3">
      <c r="A24952">
        <v>249.46999859809799</v>
      </c>
      <c r="B24952">
        <v>174.90831</v>
      </c>
      <c r="C24952">
        <v>1.9650245</v>
      </c>
      <c r="D24952">
        <v>-0.22279193</v>
      </c>
      <c r="E24952">
        <v>2.1593616</v>
      </c>
      <c r="F24952">
        <f t="shared" si="778"/>
        <v>0.21833605555555555</v>
      </c>
      <c r="G24952">
        <f t="shared" si="779"/>
        <v>2.1342929148148149</v>
      </c>
    </row>
    <row r="24953" spans="1:7" x14ac:dyDescent="0.3">
      <c r="A24953">
        <v>249.47999310493401</v>
      </c>
      <c r="B24953">
        <v>174.85497000000001</v>
      </c>
      <c r="C24953">
        <v>1.9650380000000001</v>
      </c>
      <c r="D24953">
        <v>-0.28261003000000001</v>
      </c>
      <c r="E24953">
        <v>2.158703</v>
      </c>
      <c r="F24953">
        <f t="shared" si="778"/>
        <v>0.21833755555555556</v>
      </c>
      <c r="G24953">
        <f t="shared" si="779"/>
        <v>2.1336343962962965</v>
      </c>
    </row>
    <row r="24954" spans="1:7" x14ac:dyDescent="0.3">
      <c r="A24954">
        <v>249.49000287055901</v>
      </c>
      <c r="B24954">
        <v>174.77495999999999</v>
      </c>
      <c r="C24954">
        <v>1.9650380000000001</v>
      </c>
      <c r="D24954">
        <v>-0.37050601999999999</v>
      </c>
      <c r="E24954">
        <v>2.1577153</v>
      </c>
      <c r="F24954">
        <f t="shared" si="778"/>
        <v>0.21833755555555556</v>
      </c>
      <c r="G24954">
        <f t="shared" si="779"/>
        <v>2.1326466185185184</v>
      </c>
    </row>
    <row r="24955" spans="1:7" x14ac:dyDescent="0.3">
      <c r="A24955">
        <v>249.49987530708299</v>
      </c>
      <c r="B24955">
        <v>174.69496000000001</v>
      </c>
      <c r="C24955">
        <v>1.9650643999999999</v>
      </c>
      <c r="D24955">
        <v>-0.41567478000000002</v>
      </c>
      <c r="E24955">
        <v>2.1567278000000001</v>
      </c>
      <c r="F24955">
        <f t="shared" si="778"/>
        <v>0.21834048888888888</v>
      </c>
      <c r="G24955">
        <f t="shared" si="779"/>
        <v>2.131658964197531</v>
      </c>
    </row>
    <row r="24956" spans="1:7" x14ac:dyDescent="0.3">
      <c r="A24956">
        <v>249.51000714302</v>
      </c>
      <c r="B24956">
        <v>174.65495000000001</v>
      </c>
      <c r="C24956">
        <v>1.9651045</v>
      </c>
      <c r="D24956">
        <v>-0.46206433000000002</v>
      </c>
      <c r="E24956">
        <v>2.1562337999999999</v>
      </c>
      <c r="F24956">
        <f t="shared" si="778"/>
        <v>0.21834494444444444</v>
      </c>
      <c r="G24956">
        <f t="shared" si="779"/>
        <v>2.1311650135802469</v>
      </c>
    </row>
    <row r="24957" spans="1:7" x14ac:dyDescent="0.3">
      <c r="A24957">
        <v>249.51987957954401</v>
      </c>
      <c r="B24957">
        <v>174.59211999999999</v>
      </c>
      <c r="C24957">
        <v>1.9653442999999999</v>
      </c>
      <c r="D24957">
        <v>-0.30092168000000002</v>
      </c>
      <c r="E24957">
        <v>2.1554576999999999</v>
      </c>
      <c r="F24957">
        <f t="shared" si="778"/>
        <v>0.21837158888888888</v>
      </c>
      <c r="G24957">
        <f t="shared" si="779"/>
        <v>2.130389334567901</v>
      </c>
    </row>
    <row r="24958" spans="1:7" x14ac:dyDescent="0.3">
      <c r="A24958">
        <v>249.52999615669199</v>
      </c>
      <c r="B24958">
        <v>174.76544000000001</v>
      </c>
      <c r="C24958">
        <v>1.9657443999999999</v>
      </c>
      <c r="D24958">
        <v>4.2116830000000001E-2</v>
      </c>
      <c r="E24958">
        <v>2.1575978</v>
      </c>
      <c r="F24958">
        <f t="shared" si="778"/>
        <v>0.21841604444444443</v>
      </c>
      <c r="G24958">
        <f t="shared" si="779"/>
        <v>2.132529087654321</v>
      </c>
    </row>
    <row r="24959" spans="1:7" x14ac:dyDescent="0.3">
      <c r="A24959">
        <v>249.539868593215</v>
      </c>
      <c r="B24959">
        <v>175.05309</v>
      </c>
      <c r="C24959">
        <v>1.9658108999999999</v>
      </c>
      <c r="D24959">
        <v>2.5025940999999999E-2</v>
      </c>
      <c r="E24959">
        <v>2.1611487999999999</v>
      </c>
      <c r="F24959">
        <f t="shared" si="778"/>
        <v>0.21842343333333333</v>
      </c>
      <c r="G24959">
        <f t="shared" si="779"/>
        <v>2.136080322222222</v>
      </c>
    </row>
    <row r="24960" spans="1:7" x14ac:dyDescent="0.3">
      <c r="A24960">
        <v>249.54987835884</v>
      </c>
      <c r="B24960">
        <v>175.07212999999999</v>
      </c>
      <c r="C24960">
        <v>1.9657708</v>
      </c>
      <c r="D24960">
        <v>-0.105597265</v>
      </c>
      <c r="E24960">
        <v>2.161384</v>
      </c>
      <c r="F24960">
        <f t="shared" si="778"/>
        <v>0.21841897777777777</v>
      </c>
      <c r="G24960">
        <f t="shared" si="779"/>
        <v>2.1363153839506168</v>
      </c>
    </row>
    <row r="24961" spans="1:7" x14ac:dyDescent="0.3">
      <c r="A24961">
        <v>249.55999493598901</v>
      </c>
      <c r="B24961">
        <v>175.02641</v>
      </c>
      <c r="C24961">
        <v>1.9657974</v>
      </c>
      <c r="D24961">
        <v>-0.14954527000000001</v>
      </c>
      <c r="E24961">
        <v>2.1608195000000001</v>
      </c>
      <c r="F24961">
        <f t="shared" si="778"/>
        <v>0.21842193333333335</v>
      </c>
      <c r="G24961">
        <f t="shared" si="779"/>
        <v>2.1357509395061727</v>
      </c>
    </row>
    <row r="24962" spans="1:7" x14ac:dyDescent="0.3">
      <c r="A24962">
        <v>249.57000470161401</v>
      </c>
      <c r="B24962">
        <v>174.9426</v>
      </c>
      <c r="C24962">
        <v>1.9658108999999999</v>
      </c>
      <c r="D24962">
        <v>-0.22401270000000001</v>
      </c>
      <c r="E24962">
        <v>2.1597848000000002</v>
      </c>
      <c r="F24962">
        <f t="shared" si="778"/>
        <v>0.21842343333333333</v>
      </c>
      <c r="G24962">
        <f t="shared" si="779"/>
        <v>2.1347162481481479</v>
      </c>
    </row>
    <row r="24963" spans="1:7" x14ac:dyDescent="0.3">
      <c r="A24963">
        <v>249.57987713813699</v>
      </c>
      <c r="B24963">
        <v>174.84544</v>
      </c>
      <c r="C24963">
        <v>1.965824</v>
      </c>
      <c r="D24963">
        <v>-0.28383079999999999</v>
      </c>
      <c r="E24963">
        <v>2.1585855</v>
      </c>
      <c r="F24963">
        <f t="shared" si="778"/>
        <v>0.21842488888888889</v>
      </c>
      <c r="G24963">
        <f t="shared" si="779"/>
        <v>2.1335167419753085</v>
      </c>
    </row>
    <row r="24964" spans="1:7" x14ac:dyDescent="0.3">
      <c r="A24964">
        <v>249.589993715286</v>
      </c>
      <c r="B24964">
        <v>174.7826</v>
      </c>
      <c r="C24964">
        <v>1.965851</v>
      </c>
      <c r="D24964">
        <v>-0.34364889999999998</v>
      </c>
      <c r="E24964">
        <v>2.1578094999999999</v>
      </c>
      <c r="F24964">
        <f t="shared" si="778"/>
        <v>0.21842788888888889</v>
      </c>
      <c r="G24964">
        <f t="shared" si="779"/>
        <v>2.1327409395061729</v>
      </c>
    </row>
    <row r="24965" spans="1:7" x14ac:dyDescent="0.3">
      <c r="A24965">
        <v>249.600003480911</v>
      </c>
      <c r="B24965">
        <v>174.72163</v>
      </c>
      <c r="C24965">
        <v>1.9659176</v>
      </c>
      <c r="D24965">
        <v>-0.37538913000000002</v>
      </c>
      <c r="E24965">
        <v>2.157057</v>
      </c>
      <c r="F24965">
        <f t="shared" si="778"/>
        <v>0.21843528888888888</v>
      </c>
      <c r="G24965">
        <f t="shared" si="779"/>
        <v>2.1319882234567902</v>
      </c>
    </row>
    <row r="24966" spans="1:7" x14ac:dyDescent="0.3">
      <c r="A24966">
        <v>249.60987591743401</v>
      </c>
      <c r="B24966">
        <v>174.69305</v>
      </c>
      <c r="C24966">
        <v>1.9659841</v>
      </c>
      <c r="D24966">
        <v>-0.36562289999999997</v>
      </c>
      <c r="E24966">
        <v>2.1567042000000001</v>
      </c>
      <c r="F24966">
        <f t="shared" ref="F24966:F25029" si="780">C24966/9</f>
        <v>0.21844267777777779</v>
      </c>
      <c r="G24966">
        <f t="shared" ref="G24966:G25029" si="781">(B24966-$B$5)/81</f>
        <v>2.1316353839506172</v>
      </c>
    </row>
    <row r="24967" spans="1:7" x14ac:dyDescent="0.3">
      <c r="A24967">
        <v>249.61999249458299</v>
      </c>
      <c r="B24967">
        <v>174.61304999999999</v>
      </c>
      <c r="C24967">
        <v>1.9660641999999999</v>
      </c>
      <c r="D24967">
        <v>-0.36806445999999998</v>
      </c>
      <c r="E24967">
        <v>2.1557164000000002</v>
      </c>
      <c r="F24967">
        <f t="shared" si="780"/>
        <v>0.21845157777777777</v>
      </c>
      <c r="G24967">
        <f t="shared" si="781"/>
        <v>2.1306477296296293</v>
      </c>
    </row>
    <row r="24968" spans="1:7" x14ac:dyDescent="0.3">
      <c r="A24968">
        <v>249.63000226020799</v>
      </c>
      <c r="B24968">
        <v>174.60162</v>
      </c>
      <c r="C24968">
        <v>1.9661173000000001</v>
      </c>
      <c r="D24968">
        <v>-0.39858389999999999</v>
      </c>
      <c r="E24968">
        <v>2.1555753000000002</v>
      </c>
      <c r="F24968">
        <f t="shared" si="780"/>
        <v>0.2184574777777778</v>
      </c>
      <c r="G24968">
        <f t="shared" si="781"/>
        <v>2.1305066185185182</v>
      </c>
    </row>
    <row r="24969" spans="1:7" x14ac:dyDescent="0.3">
      <c r="A24969">
        <v>249.639874696731</v>
      </c>
      <c r="B24969">
        <v>174.60544999999999</v>
      </c>
      <c r="C24969">
        <v>1.9661438</v>
      </c>
      <c r="D24969">
        <v>-0.44253187999999999</v>
      </c>
      <c r="E24969">
        <v>2.1556225000000002</v>
      </c>
      <c r="F24969">
        <f t="shared" si="780"/>
        <v>0.21846042222222223</v>
      </c>
      <c r="G24969">
        <f t="shared" si="781"/>
        <v>2.1305539024691353</v>
      </c>
    </row>
    <row r="24970" spans="1:7" x14ac:dyDescent="0.3">
      <c r="A24970">
        <v>249.65000653266901</v>
      </c>
      <c r="B24970">
        <v>174.56735</v>
      </c>
      <c r="C24970">
        <v>1.9663576</v>
      </c>
      <c r="D24970">
        <v>-0.32167489999999999</v>
      </c>
      <c r="E24970">
        <v>2.1551520000000002</v>
      </c>
      <c r="F24970">
        <f t="shared" si="780"/>
        <v>0.21848417777777779</v>
      </c>
      <c r="G24970">
        <f t="shared" si="781"/>
        <v>2.1300835320987654</v>
      </c>
    </row>
    <row r="24971" spans="1:7" x14ac:dyDescent="0.3">
      <c r="A24971">
        <v>249.660001039505</v>
      </c>
      <c r="B24971">
        <v>174.73686000000001</v>
      </c>
      <c r="C24971">
        <v>1.966664</v>
      </c>
      <c r="D24971">
        <v>-6.2870049999999997E-2</v>
      </c>
      <c r="E24971">
        <v>2.1572450000000001</v>
      </c>
      <c r="F24971">
        <f t="shared" si="780"/>
        <v>0.21851822222222222</v>
      </c>
      <c r="G24971">
        <f t="shared" si="781"/>
        <v>2.1321762481481481</v>
      </c>
    </row>
    <row r="24972" spans="1:7" x14ac:dyDescent="0.3">
      <c r="A24972">
        <v>249.66999554634</v>
      </c>
      <c r="B24972">
        <v>174.85497000000001</v>
      </c>
      <c r="C24972">
        <v>1.9666505000000001</v>
      </c>
      <c r="D24972">
        <v>-0.16541538</v>
      </c>
      <c r="E24972">
        <v>2.158703</v>
      </c>
      <c r="F24972">
        <f t="shared" si="780"/>
        <v>0.21851672222222224</v>
      </c>
      <c r="G24972">
        <f t="shared" si="781"/>
        <v>2.1336343962962965</v>
      </c>
    </row>
    <row r="24973" spans="1:7" x14ac:dyDescent="0.3">
      <c r="A24973">
        <v>249.680005311965</v>
      </c>
      <c r="B24973">
        <v>174.8321</v>
      </c>
      <c r="C24973">
        <v>1.9666239000000001</v>
      </c>
      <c r="D24973">
        <v>-0.28138923999999998</v>
      </c>
      <c r="E24973">
        <v>2.1584208</v>
      </c>
      <c r="F24973">
        <f t="shared" si="780"/>
        <v>0.21851376666666666</v>
      </c>
      <c r="G24973">
        <f t="shared" si="781"/>
        <v>2.1333520506172836</v>
      </c>
    </row>
    <row r="24974" spans="1:7" x14ac:dyDescent="0.3">
      <c r="A24974">
        <v>249.68987774848901</v>
      </c>
      <c r="B24974">
        <v>174.77687</v>
      </c>
      <c r="C24974">
        <v>1.9666375</v>
      </c>
      <c r="D24974">
        <v>-0.33998655999999999</v>
      </c>
      <c r="E24974">
        <v>2.1577389999999999</v>
      </c>
      <c r="F24974">
        <f t="shared" si="780"/>
        <v>0.21851527777777779</v>
      </c>
      <c r="G24974">
        <f t="shared" si="781"/>
        <v>2.1326701987654322</v>
      </c>
    </row>
    <row r="24975" spans="1:7" x14ac:dyDescent="0.3">
      <c r="A24975">
        <v>249.69999432563699</v>
      </c>
      <c r="B24975">
        <v>174.70258000000001</v>
      </c>
      <c r="C24975">
        <v>1.9666375</v>
      </c>
      <c r="D24975">
        <v>-0.42788254999999997</v>
      </c>
      <c r="E24975">
        <v>2.1568217000000001</v>
      </c>
      <c r="F24975">
        <f t="shared" si="780"/>
        <v>0.21851527777777779</v>
      </c>
      <c r="G24975">
        <f t="shared" si="781"/>
        <v>2.1317530382716048</v>
      </c>
    </row>
    <row r="24976" spans="1:7" x14ac:dyDescent="0.3">
      <c r="A24976">
        <v>249.70988202095</v>
      </c>
      <c r="B24976">
        <v>174.62448000000001</v>
      </c>
      <c r="C24976">
        <v>1.9666775000000001</v>
      </c>
      <c r="D24976">
        <v>-0.47427209999999997</v>
      </c>
      <c r="E24976">
        <v>2.1558576</v>
      </c>
      <c r="F24976">
        <f t="shared" si="780"/>
        <v>0.21851972222222224</v>
      </c>
      <c r="G24976">
        <f t="shared" si="781"/>
        <v>2.1307888407407405</v>
      </c>
    </row>
    <row r="24977" spans="1:7" x14ac:dyDescent="0.3">
      <c r="A24977">
        <v>249.719876527786</v>
      </c>
      <c r="B24977">
        <v>174.59971999999999</v>
      </c>
      <c r="C24977">
        <v>1.967077</v>
      </c>
      <c r="D24977">
        <v>-0.13245438000000001</v>
      </c>
      <c r="E24977">
        <v>2.1555520000000001</v>
      </c>
      <c r="F24977">
        <f t="shared" si="780"/>
        <v>0.2185641111111111</v>
      </c>
      <c r="G24977">
        <f t="shared" si="781"/>
        <v>2.130483161728395</v>
      </c>
    </row>
    <row r="24978" spans="1:7" x14ac:dyDescent="0.3">
      <c r="A24978">
        <v>249.72987103462199</v>
      </c>
      <c r="B24978">
        <v>174.85307</v>
      </c>
      <c r="C24978">
        <v>1.9673039000000001</v>
      </c>
      <c r="D24978">
        <v>1.6480498E-2</v>
      </c>
      <c r="E24978">
        <v>2.1586797</v>
      </c>
      <c r="F24978">
        <f t="shared" si="780"/>
        <v>0.21858932222222224</v>
      </c>
      <c r="G24978">
        <f t="shared" si="781"/>
        <v>2.1336109395061729</v>
      </c>
    </row>
    <row r="24979" spans="1:7" x14ac:dyDescent="0.3">
      <c r="A24979">
        <v>249.73988080024699</v>
      </c>
      <c r="B24979">
        <v>174.98831000000001</v>
      </c>
      <c r="C24979">
        <v>1.9672772999999999</v>
      </c>
      <c r="D24979">
        <v>-8.4844045000000007E-2</v>
      </c>
      <c r="E24979">
        <v>2.1603493999999999</v>
      </c>
      <c r="F24979">
        <f t="shared" si="780"/>
        <v>0.21858636666666664</v>
      </c>
      <c r="G24979">
        <f t="shared" si="781"/>
        <v>2.1352805691358023</v>
      </c>
    </row>
    <row r="24980" spans="1:7" x14ac:dyDescent="0.3">
      <c r="A24980">
        <v>249.749997377395</v>
      </c>
      <c r="B24980">
        <v>174.92926</v>
      </c>
      <c r="C24980">
        <v>1.9672772999999999</v>
      </c>
      <c r="D24980">
        <v>-0.17151926000000001</v>
      </c>
      <c r="E24980">
        <v>2.1596202999999998</v>
      </c>
      <c r="F24980">
        <f t="shared" si="780"/>
        <v>0.21858636666666664</v>
      </c>
      <c r="G24980">
        <f t="shared" si="781"/>
        <v>2.1345515567901234</v>
      </c>
    </row>
    <row r="24981" spans="1:7" x14ac:dyDescent="0.3">
      <c r="A24981">
        <v>249.76000714302</v>
      </c>
      <c r="B24981">
        <v>174.86259999999999</v>
      </c>
      <c r="C24981">
        <v>1.9672902999999999</v>
      </c>
      <c r="D24981">
        <v>-0.2459867</v>
      </c>
      <c r="E24981">
        <v>2.1587972999999998</v>
      </c>
      <c r="F24981">
        <f t="shared" si="780"/>
        <v>0.21858781111111111</v>
      </c>
      <c r="G24981">
        <f t="shared" si="781"/>
        <v>2.1337285938271604</v>
      </c>
    </row>
    <row r="24982" spans="1:7" x14ac:dyDescent="0.3">
      <c r="A24982">
        <v>249.76987957954401</v>
      </c>
      <c r="B24982">
        <v>174.78639000000001</v>
      </c>
      <c r="C24982">
        <v>1.9673039000000001</v>
      </c>
      <c r="D24982">
        <v>-0.30580479999999999</v>
      </c>
      <c r="E24982">
        <v>2.1578564999999998</v>
      </c>
      <c r="F24982">
        <f t="shared" si="780"/>
        <v>0.21858932222222224</v>
      </c>
      <c r="G24982">
        <f t="shared" si="781"/>
        <v>2.1327877296296296</v>
      </c>
    </row>
    <row r="24983" spans="1:7" x14ac:dyDescent="0.3">
      <c r="A24983">
        <v>249.77987408638</v>
      </c>
      <c r="B24983">
        <v>174.69496000000001</v>
      </c>
      <c r="C24983">
        <v>1.9673303</v>
      </c>
      <c r="D24983">
        <v>-0.36440212</v>
      </c>
      <c r="E24983">
        <v>2.1567278000000001</v>
      </c>
      <c r="F24983">
        <f t="shared" si="780"/>
        <v>0.21859225555555556</v>
      </c>
      <c r="G24983">
        <f t="shared" si="781"/>
        <v>2.131658964197531</v>
      </c>
    </row>
    <row r="24984" spans="1:7" x14ac:dyDescent="0.3">
      <c r="A24984">
        <v>249.79000592231699</v>
      </c>
      <c r="B24984">
        <v>174.63591</v>
      </c>
      <c r="C24984">
        <v>1.9673839</v>
      </c>
      <c r="D24984">
        <v>-0.41079167</v>
      </c>
      <c r="E24984">
        <v>2.1559987</v>
      </c>
      <c r="F24984">
        <f t="shared" si="780"/>
        <v>0.21859821111111111</v>
      </c>
      <c r="G24984">
        <f t="shared" si="781"/>
        <v>2.1309299518518516</v>
      </c>
    </row>
    <row r="24985" spans="1:7" x14ac:dyDescent="0.3">
      <c r="A24985">
        <v>249.79987835884</v>
      </c>
      <c r="B24985">
        <v>174.5521</v>
      </c>
      <c r="C24985">
        <v>1.9674771</v>
      </c>
      <c r="D24985">
        <v>-0.37172677999999998</v>
      </c>
      <c r="E24985">
        <v>2.1549640000000001</v>
      </c>
      <c r="F24985">
        <f t="shared" si="780"/>
        <v>0.21860856666666667</v>
      </c>
      <c r="G24985">
        <f t="shared" si="781"/>
        <v>2.1298952604938268</v>
      </c>
    </row>
    <row r="24986" spans="1:7" x14ac:dyDescent="0.3">
      <c r="A24986">
        <v>249.809872865676</v>
      </c>
      <c r="B24986">
        <v>174.58069</v>
      </c>
      <c r="C24986">
        <v>1.9675971999999999</v>
      </c>
      <c r="D24986">
        <v>-0.33266190000000001</v>
      </c>
      <c r="E24986">
        <v>2.1553168</v>
      </c>
      <c r="F24986">
        <f t="shared" si="780"/>
        <v>0.21862191111111109</v>
      </c>
      <c r="G24986">
        <f t="shared" si="781"/>
        <v>2.1302482234567899</v>
      </c>
    </row>
    <row r="24987" spans="1:7" x14ac:dyDescent="0.3">
      <c r="A24987">
        <v>249.81986737251199</v>
      </c>
      <c r="B24987">
        <v>174.61304999999999</v>
      </c>
      <c r="C24987">
        <v>1.9677304</v>
      </c>
      <c r="D24987">
        <v>-0.26551913999999999</v>
      </c>
      <c r="E24987">
        <v>2.1557164000000002</v>
      </c>
      <c r="F24987">
        <f t="shared" si="780"/>
        <v>0.2186367111111111</v>
      </c>
      <c r="G24987">
        <f t="shared" si="781"/>
        <v>2.1306477296296293</v>
      </c>
    </row>
    <row r="24988" spans="1:7" x14ac:dyDescent="0.3">
      <c r="A24988">
        <v>249.82987713813699</v>
      </c>
      <c r="B24988">
        <v>174.66257999999999</v>
      </c>
      <c r="C24988">
        <v>1.9678104999999999</v>
      </c>
      <c r="D24988">
        <v>-0.2679607</v>
      </c>
      <c r="E24988">
        <v>2.1563279999999998</v>
      </c>
      <c r="F24988">
        <f t="shared" si="780"/>
        <v>0.21864561111111111</v>
      </c>
      <c r="G24988">
        <f t="shared" si="781"/>
        <v>2.1312592111111108</v>
      </c>
    </row>
    <row r="24989" spans="1:7" x14ac:dyDescent="0.3">
      <c r="A24989">
        <v>249.83987164497299</v>
      </c>
      <c r="B24989">
        <v>174.67591999999999</v>
      </c>
      <c r="C24989">
        <v>1.9678370000000001</v>
      </c>
      <c r="D24989">
        <v>-0.32655802</v>
      </c>
      <c r="E24989">
        <v>2.1564925000000001</v>
      </c>
      <c r="F24989">
        <f t="shared" si="780"/>
        <v>0.21864855555555557</v>
      </c>
      <c r="G24989">
        <f t="shared" si="781"/>
        <v>2.1314239024691357</v>
      </c>
    </row>
    <row r="24990" spans="1:7" x14ac:dyDescent="0.3">
      <c r="A24990">
        <v>249.84988141059799</v>
      </c>
      <c r="B24990">
        <v>174.61304999999999</v>
      </c>
      <c r="C24990">
        <v>1.9678370000000001</v>
      </c>
      <c r="D24990">
        <v>-0.39980468000000002</v>
      </c>
      <c r="E24990">
        <v>2.1557164000000002</v>
      </c>
      <c r="F24990">
        <f t="shared" si="780"/>
        <v>0.21864855555555557</v>
      </c>
      <c r="G24990">
        <f t="shared" si="781"/>
        <v>2.1306477296296293</v>
      </c>
    </row>
    <row r="24991" spans="1:7" x14ac:dyDescent="0.3">
      <c r="A24991">
        <v>249.85999798774699</v>
      </c>
      <c r="B24991">
        <v>174.57686000000001</v>
      </c>
      <c r="C24991">
        <v>1.9678636</v>
      </c>
      <c r="D24991">
        <v>-0.45840199999999998</v>
      </c>
      <c r="E24991">
        <v>2.1552696</v>
      </c>
      <c r="F24991">
        <f t="shared" si="780"/>
        <v>0.21865151111111111</v>
      </c>
      <c r="G24991">
        <f t="shared" si="781"/>
        <v>2.1302009395061727</v>
      </c>
    </row>
    <row r="24992" spans="1:7" x14ac:dyDescent="0.3">
      <c r="A24992">
        <v>249.86987042427</v>
      </c>
      <c r="B24992">
        <v>174.57114000000001</v>
      </c>
      <c r="C24992">
        <v>1.9681835000000001</v>
      </c>
      <c r="D24992">
        <v>-0.21424647999999999</v>
      </c>
      <c r="E24992">
        <v>2.1551990000000001</v>
      </c>
      <c r="F24992">
        <f t="shared" si="780"/>
        <v>0.21868705555555557</v>
      </c>
      <c r="G24992">
        <f t="shared" si="781"/>
        <v>2.1301303222222221</v>
      </c>
    </row>
    <row r="24993" spans="1:7" x14ac:dyDescent="0.3">
      <c r="A24993">
        <v>249.879880189895</v>
      </c>
      <c r="B24993">
        <v>174.70639</v>
      </c>
      <c r="C24993">
        <v>1.9683702000000001</v>
      </c>
      <c r="D24993">
        <v>-9.2168710000000001E-2</v>
      </c>
      <c r="E24993">
        <v>2.1568687</v>
      </c>
      <c r="F24993">
        <f t="shared" si="780"/>
        <v>0.21870780000000001</v>
      </c>
      <c r="G24993">
        <f t="shared" si="781"/>
        <v>2.1318000753086417</v>
      </c>
    </row>
    <row r="24994" spans="1:7" x14ac:dyDescent="0.3">
      <c r="A24994">
        <v>249.88999676704401</v>
      </c>
      <c r="B24994">
        <v>174.77687</v>
      </c>
      <c r="C24994">
        <v>1.9683036</v>
      </c>
      <c r="D24994">
        <v>-0.24964902999999999</v>
      </c>
      <c r="E24994">
        <v>2.1577389999999999</v>
      </c>
      <c r="F24994">
        <f t="shared" si="780"/>
        <v>0.21870040000000002</v>
      </c>
      <c r="G24994">
        <f t="shared" si="781"/>
        <v>2.1326701987654322</v>
      </c>
    </row>
    <row r="24995" spans="1:7" x14ac:dyDescent="0.3">
      <c r="A24995">
        <v>249.89986920356699</v>
      </c>
      <c r="B24995">
        <v>174.72354000000001</v>
      </c>
      <c r="C24995">
        <v>1.9682900999999999</v>
      </c>
      <c r="D24995">
        <v>-0.33754499999999998</v>
      </c>
      <c r="E24995">
        <v>2.1570803999999999</v>
      </c>
      <c r="F24995">
        <f t="shared" si="780"/>
        <v>0.2186989</v>
      </c>
      <c r="G24995">
        <f t="shared" si="781"/>
        <v>2.1320118037037039</v>
      </c>
    </row>
    <row r="24996" spans="1:7" x14ac:dyDescent="0.3">
      <c r="A24996">
        <v>249.90987896919199</v>
      </c>
      <c r="B24996">
        <v>174.68924000000001</v>
      </c>
      <c r="C24996">
        <v>1.9683036</v>
      </c>
      <c r="D24996">
        <v>-0.41201246000000002</v>
      </c>
      <c r="E24996">
        <v>2.156657</v>
      </c>
      <c r="F24996">
        <f t="shared" si="780"/>
        <v>0.21870040000000002</v>
      </c>
      <c r="G24996">
        <f t="shared" si="781"/>
        <v>2.1315883469135803</v>
      </c>
    </row>
    <row r="24997" spans="1:7" x14ac:dyDescent="0.3">
      <c r="A24997">
        <v>249.91987347602799</v>
      </c>
      <c r="B24997">
        <v>174.57495</v>
      </c>
      <c r="C24997">
        <v>1.9683036</v>
      </c>
      <c r="D24997">
        <v>-0.49990845</v>
      </c>
      <c r="E24997">
        <v>2.155246</v>
      </c>
      <c r="F24997">
        <f t="shared" si="780"/>
        <v>0.21870040000000002</v>
      </c>
      <c r="G24997">
        <f t="shared" si="781"/>
        <v>2.130177359259259</v>
      </c>
    </row>
    <row r="24998" spans="1:7" x14ac:dyDescent="0.3">
      <c r="A24998">
        <v>249.92986798286401</v>
      </c>
      <c r="B24998">
        <v>174.54066</v>
      </c>
      <c r="C24998">
        <v>1.9685699999999999</v>
      </c>
      <c r="D24998">
        <v>-0.32411646999999999</v>
      </c>
      <c r="E24998">
        <v>2.1548227999999998</v>
      </c>
      <c r="F24998">
        <f t="shared" si="780"/>
        <v>0.21872999999999998</v>
      </c>
      <c r="G24998">
        <f t="shared" si="781"/>
        <v>2.129754025925926</v>
      </c>
    </row>
    <row r="24999" spans="1:7" x14ac:dyDescent="0.3">
      <c r="A24999">
        <v>249.939999818801</v>
      </c>
      <c r="B24999">
        <v>174.75783000000001</v>
      </c>
      <c r="C24999">
        <v>1.9689169</v>
      </c>
      <c r="D24999">
        <v>-2.1363608999999999E-2</v>
      </c>
      <c r="E24999">
        <v>2.1575038000000002</v>
      </c>
      <c r="F24999">
        <f t="shared" si="780"/>
        <v>0.21876854444444443</v>
      </c>
      <c r="G24999">
        <f t="shared" si="781"/>
        <v>2.1324351370370369</v>
      </c>
    </row>
    <row r="25000" spans="1:7" x14ac:dyDescent="0.3">
      <c r="A25000">
        <v>249.94999432563699</v>
      </c>
      <c r="B25000">
        <v>174.85307</v>
      </c>
      <c r="C25000">
        <v>1.9688903</v>
      </c>
      <c r="D25000">
        <v>-0.121467374</v>
      </c>
      <c r="E25000">
        <v>2.1586797</v>
      </c>
      <c r="F25000">
        <f t="shared" si="780"/>
        <v>0.21876558888888889</v>
      </c>
      <c r="G25000">
        <f t="shared" si="781"/>
        <v>2.1336109395061729</v>
      </c>
    </row>
    <row r="25001" spans="1:7" x14ac:dyDescent="0.3">
      <c r="A25001">
        <v>249.96000409126199</v>
      </c>
      <c r="B25001">
        <v>174.87020999999999</v>
      </c>
      <c r="C25001">
        <v>1.9688368000000001</v>
      </c>
      <c r="D25001">
        <v>-0.26673989999999997</v>
      </c>
      <c r="E25001">
        <v>2.1588911999999998</v>
      </c>
      <c r="F25001">
        <f t="shared" si="780"/>
        <v>0.21875964444444446</v>
      </c>
      <c r="G25001">
        <f t="shared" si="781"/>
        <v>2.1338225444444441</v>
      </c>
    </row>
    <row r="25002" spans="1:7" x14ac:dyDescent="0.3">
      <c r="A25002">
        <v>249.96999859809799</v>
      </c>
      <c r="B25002">
        <v>174.78068999999999</v>
      </c>
      <c r="C25002">
        <v>1.9688634</v>
      </c>
      <c r="D25002">
        <v>-0.32777879999999998</v>
      </c>
      <c r="E25002">
        <v>2.1577860000000002</v>
      </c>
      <c r="F25002">
        <f t="shared" si="780"/>
        <v>0.2187626</v>
      </c>
      <c r="G25002">
        <f t="shared" si="781"/>
        <v>2.1327173592592592</v>
      </c>
    </row>
    <row r="25003" spans="1:7" x14ac:dyDescent="0.3">
      <c r="A25003">
        <v>249.97987103462199</v>
      </c>
      <c r="B25003">
        <v>174.73115999999999</v>
      </c>
      <c r="C25003">
        <v>1.9688634</v>
      </c>
      <c r="D25003">
        <v>-0.41567478000000002</v>
      </c>
      <c r="E25003">
        <v>2.1571745999999998</v>
      </c>
      <c r="F25003">
        <f t="shared" si="780"/>
        <v>0.2187626</v>
      </c>
      <c r="G25003">
        <f t="shared" si="781"/>
        <v>2.1321058777777777</v>
      </c>
    </row>
    <row r="25004" spans="1:7" x14ac:dyDescent="0.3">
      <c r="A25004">
        <v>249.99000287055901</v>
      </c>
      <c r="B25004">
        <v>174.64543</v>
      </c>
      <c r="C25004">
        <v>1.9688634</v>
      </c>
      <c r="D25004">
        <v>-0.48892142999999999</v>
      </c>
      <c r="E25004">
        <v>2.1561162</v>
      </c>
      <c r="F25004">
        <f t="shared" si="780"/>
        <v>0.2187626</v>
      </c>
      <c r="G25004">
        <f t="shared" si="781"/>
        <v>2.1310474827160495</v>
      </c>
    </row>
    <row r="25005" spans="1:7" x14ac:dyDescent="0.3">
      <c r="A25005">
        <v>249.99987530708299</v>
      </c>
      <c r="B25005">
        <v>174.49495999999999</v>
      </c>
      <c r="C25005">
        <v>1.9689700000000001</v>
      </c>
      <c r="D25005">
        <v>-0.46572667000000001</v>
      </c>
      <c r="E25005">
        <v>2.1542585000000001</v>
      </c>
      <c r="F25005">
        <f t="shared" si="780"/>
        <v>0.21877444444444447</v>
      </c>
      <c r="G25005">
        <f t="shared" si="781"/>
        <v>2.1291898283950617</v>
      </c>
    </row>
    <row r="25006" spans="1:7" x14ac:dyDescent="0.3">
      <c r="A25006">
        <v>250.00986981391901</v>
      </c>
      <c r="B25006">
        <v>174.62638999999999</v>
      </c>
      <c r="C25006">
        <v>1.9694501</v>
      </c>
      <c r="D25006">
        <v>-4.0896050000000003E-2</v>
      </c>
      <c r="E25006">
        <v>2.1558812000000001</v>
      </c>
      <c r="F25006">
        <f t="shared" si="780"/>
        <v>0.21882778888888887</v>
      </c>
      <c r="G25006">
        <f t="shared" si="781"/>
        <v>2.1308124209876542</v>
      </c>
    </row>
    <row r="25007" spans="1:7" x14ac:dyDescent="0.3">
      <c r="A25007">
        <v>250.01987957954401</v>
      </c>
      <c r="B25007">
        <v>174.85117</v>
      </c>
      <c r="C25007">
        <v>1.9695967000000001</v>
      </c>
      <c r="D25007">
        <v>2.5025940999999999E-2</v>
      </c>
      <c r="E25007">
        <v>2.1586561</v>
      </c>
      <c r="F25007">
        <f t="shared" si="780"/>
        <v>0.21884407777777778</v>
      </c>
      <c r="G25007">
        <f t="shared" si="781"/>
        <v>2.1335874827160493</v>
      </c>
    </row>
    <row r="25008" spans="1:7" x14ac:dyDescent="0.3">
      <c r="A25008">
        <v>250.02987408638</v>
      </c>
      <c r="B25008">
        <v>174.9426</v>
      </c>
      <c r="C25008">
        <v>1.9695031999999999</v>
      </c>
      <c r="D25008">
        <v>-0.15931149</v>
      </c>
      <c r="E25008">
        <v>2.1597848000000002</v>
      </c>
      <c r="F25008">
        <f t="shared" si="780"/>
        <v>0.21883368888888888</v>
      </c>
      <c r="G25008">
        <f t="shared" si="781"/>
        <v>2.1347162481481479</v>
      </c>
    </row>
    <row r="25009" spans="1:7" x14ac:dyDescent="0.3">
      <c r="A25009">
        <v>250.039868593215</v>
      </c>
      <c r="B25009">
        <v>174.92355000000001</v>
      </c>
      <c r="C25009">
        <v>1.9695166</v>
      </c>
      <c r="D25009">
        <v>-0.21790881000000001</v>
      </c>
      <c r="E25009">
        <v>2.1595496999999999</v>
      </c>
      <c r="F25009">
        <f t="shared" si="780"/>
        <v>0.21883517777777778</v>
      </c>
      <c r="G25009">
        <f t="shared" si="781"/>
        <v>2.1344810629629629</v>
      </c>
    </row>
    <row r="25010" spans="1:7" x14ac:dyDescent="0.3">
      <c r="A25010">
        <v>250.05000042915299</v>
      </c>
      <c r="B25010">
        <v>174.79590999999999</v>
      </c>
      <c r="C25010">
        <v>1.9695301000000001</v>
      </c>
      <c r="D25010">
        <v>-0.29237625</v>
      </c>
      <c r="E25010">
        <v>2.1579739999999998</v>
      </c>
      <c r="F25010">
        <f t="shared" si="780"/>
        <v>0.21883667777777779</v>
      </c>
      <c r="G25010">
        <f t="shared" si="781"/>
        <v>2.132905260493827</v>
      </c>
    </row>
    <row r="25011" spans="1:7" x14ac:dyDescent="0.3">
      <c r="A25011">
        <v>250.05999493598901</v>
      </c>
      <c r="B25011">
        <v>174.75020000000001</v>
      </c>
      <c r="C25011">
        <v>1.9695431999999999</v>
      </c>
      <c r="D25011">
        <v>-0.36684367000000001</v>
      </c>
      <c r="E25011">
        <v>2.1574097000000001</v>
      </c>
      <c r="F25011">
        <f t="shared" si="780"/>
        <v>0.21883813333333332</v>
      </c>
      <c r="G25011">
        <f t="shared" si="781"/>
        <v>2.132340939506173</v>
      </c>
    </row>
    <row r="25012" spans="1:7" x14ac:dyDescent="0.3">
      <c r="A25012">
        <v>250.07000470161401</v>
      </c>
      <c r="B25012">
        <v>174.66068000000001</v>
      </c>
      <c r="C25012">
        <v>1.9695431999999999</v>
      </c>
      <c r="D25012">
        <v>-0.44009032999999997</v>
      </c>
      <c r="E25012">
        <v>2.1563043999999998</v>
      </c>
      <c r="F25012">
        <f t="shared" si="780"/>
        <v>0.21883813333333332</v>
      </c>
      <c r="G25012">
        <f t="shared" si="781"/>
        <v>2.1312357543209877</v>
      </c>
    </row>
    <row r="25013" spans="1:7" x14ac:dyDescent="0.3">
      <c r="A25013">
        <v>250.07999920845</v>
      </c>
      <c r="B25013">
        <v>174.58637999999999</v>
      </c>
      <c r="C25013">
        <v>1.9696898</v>
      </c>
      <c r="D25013">
        <v>-0.37416833999999999</v>
      </c>
      <c r="E25013">
        <v>2.1553871999999998</v>
      </c>
      <c r="F25013">
        <f t="shared" si="780"/>
        <v>0.21885442222222223</v>
      </c>
      <c r="G25013">
        <f t="shared" si="781"/>
        <v>2.1303184703703701</v>
      </c>
    </row>
    <row r="25014" spans="1:7" x14ac:dyDescent="0.3">
      <c r="A25014">
        <v>250.08987164497299</v>
      </c>
      <c r="B25014">
        <v>174.68544</v>
      </c>
      <c r="C25014">
        <v>1.9700363000000001</v>
      </c>
      <c r="D25014">
        <v>-8.8506379999999996E-2</v>
      </c>
      <c r="E25014">
        <v>2.1566103000000001</v>
      </c>
      <c r="F25014">
        <f t="shared" si="780"/>
        <v>0.21889292222222223</v>
      </c>
      <c r="G25014">
        <f t="shared" si="781"/>
        <v>2.1315414333333331</v>
      </c>
    </row>
    <row r="25015" spans="1:7" x14ac:dyDescent="0.3">
      <c r="A25015">
        <v>250.100003480911</v>
      </c>
      <c r="B25015">
        <v>174.78448</v>
      </c>
      <c r="C25015">
        <v>1.9700363000000001</v>
      </c>
      <c r="D25015">
        <v>-0.17396081999999999</v>
      </c>
      <c r="E25015">
        <v>2.1578328999999998</v>
      </c>
      <c r="F25015">
        <f t="shared" si="780"/>
        <v>0.21889292222222223</v>
      </c>
      <c r="G25015">
        <f t="shared" si="781"/>
        <v>2.1327641493827159</v>
      </c>
    </row>
    <row r="25016" spans="1:7" x14ac:dyDescent="0.3">
      <c r="A25016">
        <v>250.10987591743401</v>
      </c>
      <c r="B25016">
        <v>174.82068000000001</v>
      </c>
      <c r="C25016">
        <v>1.9699697</v>
      </c>
      <c r="D25016">
        <v>-0.33266190000000001</v>
      </c>
      <c r="E25016">
        <v>2.1582797</v>
      </c>
      <c r="F25016">
        <f t="shared" si="780"/>
        <v>0.21888552222222224</v>
      </c>
      <c r="G25016">
        <f t="shared" si="781"/>
        <v>2.133211062962963</v>
      </c>
    </row>
    <row r="25017" spans="1:7" x14ac:dyDescent="0.3">
      <c r="A25017">
        <v>250.11987042427</v>
      </c>
      <c r="B25017">
        <v>174.75783000000001</v>
      </c>
      <c r="C25017">
        <v>1.9699963</v>
      </c>
      <c r="D25017">
        <v>-0.37783067999999997</v>
      </c>
      <c r="E25017">
        <v>2.1575038000000002</v>
      </c>
      <c r="F25017">
        <f t="shared" si="780"/>
        <v>0.21888847777777778</v>
      </c>
      <c r="G25017">
        <f t="shared" si="781"/>
        <v>2.1324351370370369</v>
      </c>
    </row>
    <row r="25018" spans="1:7" x14ac:dyDescent="0.3">
      <c r="A25018">
        <v>250.13000226020799</v>
      </c>
      <c r="B25018">
        <v>174.64734000000001</v>
      </c>
      <c r="C25018">
        <v>1.9699963</v>
      </c>
      <c r="D25018">
        <v>-0.46572667000000001</v>
      </c>
      <c r="E25018">
        <v>2.1561398999999999</v>
      </c>
      <c r="F25018">
        <f t="shared" si="780"/>
        <v>0.21888847777777778</v>
      </c>
      <c r="G25018">
        <f t="shared" si="781"/>
        <v>2.1310710629629632</v>
      </c>
    </row>
    <row r="25019" spans="1:7" x14ac:dyDescent="0.3">
      <c r="A25019">
        <v>250.13999676704401</v>
      </c>
      <c r="B25019">
        <v>174.58069</v>
      </c>
      <c r="C25019">
        <v>1.97017</v>
      </c>
      <c r="D25019">
        <v>-0.38759690000000002</v>
      </c>
      <c r="E25019">
        <v>2.1553168</v>
      </c>
      <c r="F25019">
        <f t="shared" si="780"/>
        <v>0.21890777777777778</v>
      </c>
      <c r="G25019">
        <f t="shared" si="781"/>
        <v>2.1302482234567899</v>
      </c>
    </row>
    <row r="25020" spans="1:7" x14ac:dyDescent="0.3">
      <c r="A25020">
        <v>250.14986920356699</v>
      </c>
      <c r="B25020">
        <v>174.64352</v>
      </c>
      <c r="C25020">
        <v>1.9704899</v>
      </c>
      <c r="D25020">
        <v>-0.12757126999999999</v>
      </c>
      <c r="E25020">
        <v>2.1560926</v>
      </c>
      <c r="F25020">
        <f t="shared" si="780"/>
        <v>0.21894332222222224</v>
      </c>
      <c r="G25020">
        <f t="shared" si="781"/>
        <v>2.1310239024691358</v>
      </c>
    </row>
    <row r="25021" spans="1:7" x14ac:dyDescent="0.3">
      <c r="A25021">
        <v>250.160001039505</v>
      </c>
      <c r="B25021">
        <v>174.78068999999999</v>
      </c>
      <c r="C25021">
        <v>1.9704763999999999</v>
      </c>
      <c r="D25021">
        <v>-0.21424647999999999</v>
      </c>
      <c r="E25021">
        <v>2.1577860000000002</v>
      </c>
      <c r="F25021">
        <f t="shared" si="780"/>
        <v>0.21894182222222222</v>
      </c>
      <c r="G25021">
        <f t="shared" si="781"/>
        <v>2.1327173592592592</v>
      </c>
    </row>
    <row r="25022" spans="1:7" x14ac:dyDescent="0.3">
      <c r="A25022">
        <v>250.16987347602799</v>
      </c>
      <c r="B25022">
        <v>174.76926</v>
      </c>
      <c r="C25022">
        <v>1.9704098000000001</v>
      </c>
      <c r="D25022">
        <v>-0.35951899999999998</v>
      </c>
      <c r="E25022">
        <v>2.157645</v>
      </c>
      <c r="F25022">
        <f t="shared" si="780"/>
        <v>0.21893442222222223</v>
      </c>
      <c r="G25022">
        <f t="shared" si="781"/>
        <v>2.1325762481481481</v>
      </c>
    </row>
    <row r="25023" spans="1:7" x14ac:dyDescent="0.3">
      <c r="A25023">
        <v>250.180005311965</v>
      </c>
      <c r="B25023">
        <v>174.71019999999999</v>
      </c>
      <c r="C25023">
        <v>1.9704098000000001</v>
      </c>
      <c r="D25023">
        <v>-0.44619423000000002</v>
      </c>
      <c r="E25023">
        <v>2.1569159999999998</v>
      </c>
      <c r="F25023">
        <f t="shared" si="780"/>
        <v>0.21893442222222223</v>
      </c>
      <c r="G25023">
        <f t="shared" si="781"/>
        <v>2.1318471123456786</v>
      </c>
    </row>
    <row r="25024" spans="1:7" x14ac:dyDescent="0.3">
      <c r="A25024">
        <v>250.18987774848901</v>
      </c>
      <c r="B25024">
        <v>174.63782</v>
      </c>
      <c r="C25024">
        <v>1.9704899</v>
      </c>
      <c r="D25024">
        <v>-0.45107733999999999</v>
      </c>
      <c r="E25024">
        <v>2.1560223000000001</v>
      </c>
      <c r="F25024">
        <f t="shared" si="780"/>
        <v>0.21894332222222224</v>
      </c>
      <c r="G25024">
        <f t="shared" si="781"/>
        <v>2.1309535320987654</v>
      </c>
    </row>
    <row r="25025" spans="1:7" x14ac:dyDescent="0.3">
      <c r="A25025">
        <v>250.19999432563699</v>
      </c>
      <c r="B25025">
        <v>174.66257999999999</v>
      </c>
      <c r="C25025">
        <v>1.9709163999999999</v>
      </c>
      <c r="D25025">
        <v>-8.1181710000000004E-2</v>
      </c>
      <c r="E25025">
        <v>2.1563279999999998</v>
      </c>
      <c r="F25025">
        <f t="shared" si="780"/>
        <v>0.2189907111111111</v>
      </c>
      <c r="G25025">
        <f t="shared" si="781"/>
        <v>2.1312592111111108</v>
      </c>
    </row>
    <row r="25026" spans="1:7" x14ac:dyDescent="0.3">
      <c r="A25026">
        <v>250.20988202095</v>
      </c>
      <c r="B25026">
        <v>174.89116000000001</v>
      </c>
      <c r="C25026">
        <v>1.9710361000000001</v>
      </c>
      <c r="D25026">
        <v>-4.2116830000000001E-2</v>
      </c>
      <c r="E25026">
        <v>2.1591499999999999</v>
      </c>
      <c r="F25026">
        <f t="shared" si="780"/>
        <v>0.21900401111111112</v>
      </c>
      <c r="G25026">
        <f t="shared" si="781"/>
        <v>2.1340811864197531</v>
      </c>
    </row>
    <row r="25027" spans="1:7" x14ac:dyDescent="0.3">
      <c r="A25027">
        <v>250.219876527786</v>
      </c>
      <c r="B25027">
        <v>174.92355000000001</v>
      </c>
      <c r="C25027">
        <v>1.970996</v>
      </c>
      <c r="D25027">
        <v>-0.17151926000000001</v>
      </c>
      <c r="E25027">
        <v>2.1595496999999999</v>
      </c>
      <c r="F25027">
        <f t="shared" si="780"/>
        <v>0.21899955555555556</v>
      </c>
      <c r="G25027">
        <f t="shared" si="781"/>
        <v>2.1344810629629629</v>
      </c>
    </row>
    <row r="25028" spans="1:7" x14ac:dyDescent="0.3">
      <c r="A25028">
        <v>250.22999310493401</v>
      </c>
      <c r="B25028">
        <v>174.8683</v>
      </c>
      <c r="C25028">
        <v>1.9710095999999999</v>
      </c>
      <c r="D25028">
        <v>-0.23133736999999999</v>
      </c>
      <c r="E25028">
        <v>2.1588676000000002</v>
      </c>
      <c r="F25028">
        <f t="shared" si="780"/>
        <v>0.21900106666666666</v>
      </c>
      <c r="G25028">
        <f t="shared" si="781"/>
        <v>2.1337989641975308</v>
      </c>
    </row>
    <row r="25029" spans="1:7" x14ac:dyDescent="0.3">
      <c r="A25029">
        <v>250.23988080024699</v>
      </c>
      <c r="B25029">
        <v>174.82068000000001</v>
      </c>
      <c r="C25029">
        <v>1.9710231</v>
      </c>
      <c r="D25029">
        <v>-0.30458403000000001</v>
      </c>
      <c r="E25029">
        <v>2.1582797</v>
      </c>
      <c r="F25029">
        <f t="shared" si="780"/>
        <v>0.21900256666666668</v>
      </c>
      <c r="G25029">
        <f t="shared" si="781"/>
        <v>2.133211062962963</v>
      </c>
    </row>
    <row r="25030" spans="1:7" x14ac:dyDescent="0.3">
      <c r="A25030">
        <v>250.249997377395</v>
      </c>
      <c r="B25030">
        <v>174.70258000000001</v>
      </c>
      <c r="C25030">
        <v>1.9710231</v>
      </c>
      <c r="D25030">
        <v>-0.37783067999999997</v>
      </c>
      <c r="E25030">
        <v>2.1568217000000001</v>
      </c>
      <c r="F25030">
        <f t="shared" ref="F25030:F25093" si="782">C25030/9</f>
        <v>0.21900256666666668</v>
      </c>
      <c r="G25030">
        <f t="shared" ref="G25030:G25093" si="783">(B25030-$B$5)/81</f>
        <v>2.1317530382716048</v>
      </c>
    </row>
    <row r="25031" spans="1:7" x14ac:dyDescent="0.3">
      <c r="A25031">
        <v>250.25986981391901</v>
      </c>
      <c r="B25031">
        <v>174.63591</v>
      </c>
      <c r="C25031">
        <v>1.9710361000000001</v>
      </c>
      <c r="D25031">
        <v>-0.45229809999999998</v>
      </c>
      <c r="E25031">
        <v>2.1559987</v>
      </c>
      <c r="F25031">
        <f t="shared" si="782"/>
        <v>0.21900401111111112</v>
      </c>
      <c r="G25031">
        <f t="shared" si="783"/>
        <v>2.1309299518518516</v>
      </c>
    </row>
    <row r="25032" spans="1:7" x14ac:dyDescent="0.3">
      <c r="A25032">
        <v>250.26987957954401</v>
      </c>
      <c r="B25032">
        <v>174.55783</v>
      </c>
      <c r="C25032">
        <v>1.9712764</v>
      </c>
      <c r="D25032">
        <v>-0.28993469999999999</v>
      </c>
      <c r="E25032">
        <v>2.1550345000000002</v>
      </c>
      <c r="F25032">
        <f t="shared" si="782"/>
        <v>0.21903071111111111</v>
      </c>
      <c r="G25032">
        <f t="shared" si="783"/>
        <v>2.1299660012345676</v>
      </c>
    </row>
    <row r="25033" spans="1:7" x14ac:dyDescent="0.3">
      <c r="A25033">
        <v>250.27987408638</v>
      </c>
      <c r="B25033">
        <v>174.72925000000001</v>
      </c>
      <c r="C25033">
        <v>1.9716494</v>
      </c>
      <c r="D25033">
        <v>2.5025940999999999E-2</v>
      </c>
      <c r="E25033">
        <v>2.1571509999999998</v>
      </c>
      <c r="F25033">
        <f t="shared" si="782"/>
        <v>0.21907215555555556</v>
      </c>
      <c r="G25033">
        <f t="shared" si="783"/>
        <v>2.132082297530864</v>
      </c>
    </row>
    <row r="25034" spans="1:7" x14ac:dyDescent="0.3">
      <c r="A25034">
        <v>250.289868593215</v>
      </c>
      <c r="B25034">
        <v>174.94640999999999</v>
      </c>
      <c r="C25034">
        <v>1.9716629000000001</v>
      </c>
      <c r="D25034">
        <v>-4.6999939999999997E-2</v>
      </c>
      <c r="E25034">
        <v>2.1598320000000002</v>
      </c>
      <c r="F25034">
        <f t="shared" si="782"/>
        <v>0.21907365555555558</v>
      </c>
      <c r="G25034">
        <f t="shared" si="783"/>
        <v>2.1347632851851848</v>
      </c>
    </row>
    <row r="25035" spans="1:7" x14ac:dyDescent="0.3">
      <c r="A25035">
        <v>250.30000042915299</v>
      </c>
      <c r="B25035">
        <v>174.87973</v>
      </c>
      <c r="C25035">
        <v>1.9716228</v>
      </c>
      <c r="D25035">
        <v>-0.17640238</v>
      </c>
      <c r="E25035">
        <v>2.1590086999999998</v>
      </c>
      <c r="F25035">
        <f t="shared" si="782"/>
        <v>0.21906919999999999</v>
      </c>
      <c r="G25035">
        <f t="shared" si="783"/>
        <v>2.1339400753086419</v>
      </c>
    </row>
    <row r="25036" spans="1:7" x14ac:dyDescent="0.3">
      <c r="A25036">
        <v>250.309872865676</v>
      </c>
      <c r="B25036">
        <v>174.85307</v>
      </c>
      <c r="C25036">
        <v>1.9716494</v>
      </c>
      <c r="D25036">
        <v>-0.22279193</v>
      </c>
      <c r="E25036">
        <v>2.1586797</v>
      </c>
      <c r="F25036">
        <f t="shared" si="782"/>
        <v>0.21907215555555556</v>
      </c>
      <c r="G25036">
        <f t="shared" si="783"/>
        <v>2.1336109395061729</v>
      </c>
    </row>
    <row r="25037" spans="1:7" x14ac:dyDescent="0.3">
      <c r="A25037">
        <v>250.31986737251199</v>
      </c>
      <c r="B25037">
        <v>174.76926</v>
      </c>
      <c r="C25037">
        <v>1.9716629000000001</v>
      </c>
      <c r="D25037">
        <v>-0.29725935999999997</v>
      </c>
      <c r="E25037">
        <v>2.157645</v>
      </c>
      <c r="F25037">
        <f t="shared" si="782"/>
        <v>0.21907365555555558</v>
      </c>
      <c r="G25037">
        <f t="shared" si="783"/>
        <v>2.1325762481481481</v>
      </c>
    </row>
    <row r="25038" spans="1:7" x14ac:dyDescent="0.3">
      <c r="A25038">
        <v>250.32999920845</v>
      </c>
      <c r="B25038">
        <v>174.68163000000001</v>
      </c>
      <c r="C25038">
        <v>1.9716758999999999</v>
      </c>
      <c r="D25038">
        <v>-0.35585670000000003</v>
      </c>
      <c r="E25038">
        <v>2.1565629999999998</v>
      </c>
      <c r="F25038">
        <f t="shared" si="782"/>
        <v>0.21907509999999999</v>
      </c>
      <c r="G25038">
        <f t="shared" si="783"/>
        <v>2.1314943962962962</v>
      </c>
    </row>
    <row r="25039" spans="1:7" x14ac:dyDescent="0.3">
      <c r="A25039">
        <v>250.33987164497299</v>
      </c>
      <c r="B25039">
        <v>174.62448000000001</v>
      </c>
      <c r="C25039">
        <v>1.9717159</v>
      </c>
      <c r="D25039">
        <v>-0.40102544000000001</v>
      </c>
      <c r="E25039">
        <v>2.1558576</v>
      </c>
      <c r="F25039">
        <f t="shared" si="782"/>
        <v>0.21907954444444444</v>
      </c>
      <c r="G25039">
        <f t="shared" si="783"/>
        <v>2.1307888407407405</v>
      </c>
    </row>
    <row r="25040" spans="1:7" x14ac:dyDescent="0.3">
      <c r="A25040">
        <v>250.34988141059799</v>
      </c>
      <c r="B25040">
        <v>174.51973000000001</v>
      </c>
      <c r="C25040">
        <v>1.9717560000000001</v>
      </c>
      <c r="D25040">
        <v>-0.44619423000000002</v>
      </c>
      <c r="E25040">
        <v>2.1545641</v>
      </c>
      <c r="F25040">
        <f t="shared" si="782"/>
        <v>0.219084</v>
      </c>
      <c r="G25040">
        <f t="shared" si="783"/>
        <v>2.1294956308641977</v>
      </c>
    </row>
    <row r="25041" spans="1:7" x14ac:dyDescent="0.3">
      <c r="A25041">
        <v>250.35987591743401</v>
      </c>
      <c r="B25041">
        <v>174.51589999999999</v>
      </c>
      <c r="C25041">
        <v>1.9718095</v>
      </c>
      <c r="D25041">
        <v>-0.46206433000000002</v>
      </c>
      <c r="E25041">
        <v>2.1545171999999999</v>
      </c>
      <c r="F25041">
        <f t="shared" si="782"/>
        <v>0.21908994444444443</v>
      </c>
      <c r="G25041">
        <f t="shared" si="783"/>
        <v>2.1294483469135801</v>
      </c>
    </row>
    <row r="25042" spans="1:7" x14ac:dyDescent="0.3">
      <c r="A25042">
        <v>250.36987042427</v>
      </c>
      <c r="B25042">
        <v>174.46637000000001</v>
      </c>
      <c r="C25042">
        <v>1.9718891000000001</v>
      </c>
      <c r="D25042">
        <v>-0.46450587999999998</v>
      </c>
      <c r="E25042">
        <v>2.1539055999999999</v>
      </c>
      <c r="F25042">
        <f t="shared" si="782"/>
        <v>0.2190987888888889</v>
      </c>
      <c r="G25042">
        <f t="shared" si="783"/>
        <v>2.1288368654320986</v>
      </c>
    </row>
    <row r="25043" spans="1:7" x14ac:dyDescent="0.3">
      <c r="A25043">
        <v>250.379880189895</v>
      </c>
      <c r="B25043">
        <v>174.54828000000001</v>
      </c>
      <c r="C25043">
        <v>1.9722762</v>
      </c>
      <c r="D25043">
        <v>-0.15198681999999999</v>
      </c>
      <c r="E25043">
        <v>2.1549168000000001</v>
      </c>
      <c r="F25043">
        <f t="shared" si="782"/>
        <v>0.2191418</v>
      </c>
      <c r="G25043">
        <f t="shared" si="783"/>
        <v>2.1298480999999998</v>
      </c>
    </row>
    <row r="25044" spans="1:7" x14ac:dyDescent="0.3">
      <c r="A25044">
        <v>250.389874696731</v>
      </c>
      <c r="B25044">
        <v>174.79973000000001</v>
      </c>
      <c r="C25044">
        <v>1.9724094000000001</v>
      </c>
      <c r="D25044">
        <v>-8.7285600000000005E-2</v>
      </c>
      <c r="E25044">
        <v>2.1580211999999999</v>
      </c>
      <c r="F25044">
        <f t="shared" si="782"/>
        <v>0.21915660000000001</v>
      </c>
      <c r="G25044">
        <f t="shared" si="783"/>
        <v>2.1329524209876545</v>
      </c>
    </row>
    <row r="25045" spans="1:7" x14ac:dyDescent="0.3">
      <c r="A25045">
        <v>250.40000653266901</v>
      </c>
      <c r="B25045">
        <v>174.83401000000001</v>
      </c>
      <c r="C25045">
        <v>1.9723293</v>
      </c>
      <c r="D25045">
        <v>-0.25819448</v>
      </c>
      <c r="E25045">
        <v>2.1584444</v>
      </c>
      <c r="F25045">
        <f t="shared" si="782"/>
        <v>0.2191477</v>
      </c>
      <c r="G25045">
        <f t="shared" si="783"/>
        <v>2.1333756308641973</v>
      </c>
    </row>
    <row r="25046" spans="1:7" x14ac:dyDescent="0.3">
      <c r="A25046">
        <v>250.40987896919199</v>
      </c>
      <c r="B25046">
        <v>174.81496999999999</v>
      </c>
      <c r="C25046">
        <v>1.9723158000000001</v>
      </c>
      <c r="D25046">
        <v>-0.34486967000000002</v>
      </c>
      <c r="E25046">
        <v>2.1582093000000002</v>
      </c>
      <c r="F25046">
        <f t="shared" si="782"/>
        <v>0.21914620000000001</v>
      </c>
      <c r="G25046">
        <f t="shared" si="783"/>
        <v>2.1331405691358021</v>
      </c>
    </row>
    <row r="25047" spans="1:7" x14ac:dyDescent="0.3">
      <c r="A25047">
        <v>250.41999554634</v>
      </c>
      <c r="B25047">
        <v>174.73115999999999</v>
      </c>
      <c r="C25047">
        <v>1.9723293</v>
      </c>
      <c r="D25047">
        <v>-0.41811632999999998</v>
      </c>
      <c r="E25047">
        <v>2.1571745999999998</v>
      </c>
      <c r="F25047">
        <f t="shared" si="782"/>
        <v>0.2191477</v>
      </c>
      <c r="G25047">
        <f t="shared" si="783"/>
        <v>2.1321058777777777</v>
      </c>
    </row>
    <row r="25048" spans="1:7" x14ac:dyDescent="0.3">
      <c r="A25048">
        <v>250.42986798286401</v>
      </c>
      <c r="B25048">
        <v>174.5959</v>
      </c>
      <c r="C25048">
        <v>1.9723427</v>
      </c>
      <c r="D25048">
        <v>-0.49136299999999999</v>
      </c>
      <c r="E25048">
        <v>2.1555046999999998</v>
      </c>
      <c r="F25048">
        <f t="shared" si="782"/>
        <v>0.2191491888888889</v>
      </c>
      <c r="G25048">
        <f t="shared" si="783"/>
        <v>2.1304360012345676</v>
      </c>
    </row>
    <row r="25049" spans="1:7" x14ac:dyDescent="0.3">
      <c r="A25049">
        <v>250.43987774848901</v>
      </c>
      <c r="B25049">
        <v>174.62257</v>
      </c>
      <c r="C25049">
        <v>1.9727422999999999</v>
      </c>
      <c r="D25049">
        <v>-0.17762315000000001</v>
      </c>
      <c r="E25049">
        <v>2.155834</v>
      </c>
      <c r="F25049">
        <f t="shared" si="782"/>
        <v>0.21919358888888887</v>
      </c>
      <c r="G25049">
        <f t="shared" si="783"/>
        <v>2.1307652604938272</v>
      </c>
    </row>
    <row r="25050" spans="1:7" x14ac:dyDescent="0.3">
      <c r="A25050">
        <v>250.449872255325</v>
      </c>
      <c r="B25050">
        <v>174.78829999999999</v>
      </c>
      <c r="C25050">
        <v>1.9729825000000001</v>
      </c>
      <c r="D25050">
        <v>1.2818164999999999E-2</v>
      </c>
      <c r="E25050">
        <v>2.15788</v>
      </c>
      <c r="F25050">
        <f t="shared" si="782"/>
        <v>0.21922027777777778</v>
      </c>
      <c r="G25050">
        <f t="shared" si="783"/>
        <v>2.1328113098765429</v>
      </c>
    </row>
    <row r="25051" spans="1:7" x14ac:dyDescent="0.3">
      <c r="A25051">
        <v>250.46000409126199</v>
      </c>
      <c r="B25051">
        <v>174.97879</v>
      </c>
      <c r="C25051">
        <v>1.9729425</v>
      </c>
      <c r="D25051">
        <v>-0.11658426400000001</v>
      </c>
      <c r="E25051">
        <v>2.1602315999999999</v>
      </c>
      <c r="F25051">
        <f t="shared" si="782"/>
        <v>0.21921583333333333</v>
      </c>
      <c r="G25051">
        <f t="shared" si="783"/>
        <v>2.1351630382716049</v>
      </c>
    </row>
    <row r="25052" spans="1:7" x14ac:dyDescent="0.3">
      <c r="A25052">
        <v>250.46999859809799</v>
      </c>
      <c r="B25052">
        <v>174.87973</v>
      </c>
      <c r="C25052">
        <v>1.9729425</v>
      </c>
      <c r="D25052">
        <v>-0.18861015</v>
      </c>
      <c r="E25052">
        <v>2.1590086999999998</v>
      </c>
      <c r="F25052">
        <f t="shared" si="782"/>
        <v>0.21921583333333333</v>
      </c>
      <c r="G25052">
        <f t="shared" si="783"/>
        <v>2.1339400753086419</v>
      </c>
    </row>
    <row r="25053" spans="1:7" x14ac:dyDescent="0.3">
      <c r="A25053">
        <v>250.47987103462199</v>
      </c>
      <c r="B25053">
        <v>174.84164000000001</v>
      </c>
      <c r="C25053">
        <v>1.972969</v>
      </c>
      <c r="D25053">
        <v>-0.24964902999999999</v>
      </c>
      <c r="E25053">
        <v>2.1585386</v>
      </c>
      <c r="F25053">
        <f t="shared" si="782"/>
        <v>0.21921877777777776</v>
      </c>
      <c r="G25053">
        <f t="shared" si="783"/>
        <v>2.1334698283950617</v>
      </c>
    </row>
    <row r="25054" spans="1:7" x14ac:dyDescent="0.3">
      <c r="A25054">
        <v>250.48988080024699</v>
      </c>
      <c r="B25054">
        <v>174.79211000000001</v>
      </c>
      <c r="C25054">
        <v>1.972969</v>
      </c>
      <c r="D25054">
        <v>-0.32289568000000002</v>
      </c>
      <c r="E25054">
        <v>2.1579269999999999</v>
      </c>
      <c r="F25054">
        <f t="shared" si="782"/>
        <v>0.21921877777777776</v>
      </c>
      <c r="G25054">
        <f t="shared" si="783"/>
        <v>2.1328583469135802</v>
      </c>
    </row>
    <row r="25055" spans="1:7" x14ac:dyDescent="0.3">
      <c r="A25055">
        <v>250.49987530708299</v>
      </c>
      <c r="B25055">
        <v>174.65495000000001</v>
      </c>
      <c r="C25055">
        <v>1.9729825000000001</v>
      </c>
      <c r="D25055">
        <v>-0.39736313000000001</v>
      </c>
      <c r="E25055">
        <v>2.1562337999999999</v>
      </c>
      <c r="F25055">
        <f t="shared" si="782"/>
        <v>0.21922027777777778</v>
      </c>
      <c r="G25055">
        <f t="shared" si="783"/>
        <v>2.1311650135802469</v>
      </c>
    </row>
    <row r="25056" spans="1:7" x14ac:dyDescent="0.3">
      <c r="A25056">
        <v>250.50986981391901</v>
      </c>
      <c r="B25056">
        <v>174.63019</v>
      </c>
      <c r="C25056">
        <v>1.9730357000000001</v>
      </c>
      <c r="D25056">
        <v>-0.42788254999999997</v>
      </c>
      <c r="E25056">
        <v>2.1559281000000001</v>
      </c>
      <c r="F25056">
        <f t="shared" si="782"/>
        <v>0.2192261888888889</v>
      </c>
      <c r="G25056">
        <f t="shared" si="783"/>
        <v>2.130859334567901</v>
      </c>
    </row>
    <row r="25057" spans="1:7" x14ac:dyDescent="0.3">
      <c r="A25057">
        <v>250.520001649856</v>
      </c>
      <c r="B25057">
        <v>174.56542999999999</v>
      </c>
      <c r="C25057">
        <v>1.9731158</v>
      </c>
      <c r="D25057">
        <v>-0.41567478000000002</v>
      </c>
      <c r="E25057">
        <v>2.1551285</v>
      </c>
      <c r="F25057">
        <f t="shared" si="782"/>
        <v>0.21923508888888887</v>
      </c>
      <c r="G25057">
        <f t="shared" si="783"/>
        <v>2.1300598283950616</v>
      </c>
    </row>
    <row r="25058" spans="1:7" x14ac:dyDescent="0.3">
      <c r="A25058">
        <v>250.52999615669199</v>
      </c>
      <c r="B25058">
        <v>174.53876</v>
      </c>
      <c r="C25058">
        <v>1.973249</v>
      </c>
      <c r="D25058">
        <v>-0.3766099</v>
      </c>
      <c r="E25058">
        <v>2.1547991999999998</v>
      </c>
      <c r="F25058">
        <f t="shared" si="782"/>
        <v>0.21924988888888888</v>
      </c>
      <c r="G25058">
        <f t="shared" si="783"/>
        <v>2.1297305691358024</v>
      </c>
    </row>
    <row r="25059" spans="1:7" x14ac:dyDescent="0.3">
      <c r="A25059">
        <v>250.54000592231699</v>
      </c>
      <c r="B25059">
        <v>174.59020000000001</v>
      </c>
      <c r="C25059">
        <v>1.9733826000000001</v>
      </c>
      <c r="D25059">
        <v>-0.30946713999999997</v>
      </c>
      <c r="E25059">
        <v>2.1554343999999999</v>
      </c>
      <c r="F25059">
        <f t="shared" si="782"/>
        <v>0.21926473333333335</v>
      </c>
      <c r="G25059">
        <f t="shared" si="783"/>
        <v>2.1303656308641976</v>
      </c>
    </row>
    <row r="25060" spans="1:7" x14ac:dyDescent="0.3">
      <c r="A25060">
        <v>250.54987835884</v>
      </c>
      <c r="B25060">
        <v>174.62831</v>
      </c>
      <c r="C25060">
        <v>1.9734891999999999</v>
      </c>
      <c r="D25060">
        <v>-0.26918145999999998</v>
      </c>
      <c r="E25060">
        <v>2.1559048000000001</v>
      </c>
      <c r="F25060">
        <f t="shared" si="782"/>
        <v>0.21927657777777776</v>
      </c>
      <c r="G25060">
        <f t="shared" si="783"/>
        <v>2.1308361246913581</v>
      </c>
    </row>
    <row r="25061" spans="1:7" x14ac:dyDescent="0.3">
      <c r="A25061">
        <v>250.55999493598901</v>
      </c>
      <c r="B25061">
        <v>174.67780999999999</v>
      </c>
      <c r="C25061">
        <v>1.9735423000000001</v>
      </c>
      <c r="D25061">
        <v>-0.29848012000000002</v>
      </c>
      <c r="E25061">
        <v>2.1565159999999999</v>
      </c>
      <c r="F25061">
        <f t="shared" si="782"/>
        <v>0.21928247777777779</v>
      </c>
      <c r="G25061">
        <f t="shared" si="783"/>
        <v>2.1314472358024688</v>
      </c>
    </row>
    <row r="25062" spans="1:7" x14ac:dyDescent="0.3">
      <c r="A25062">
        <v>250.57000470161401</v>
      </c>
      <c r="B25062">
        <v>174.63019</v>
      </c>
      <c r="C25062">
        <v>1.9735558</v>
      </c>
      <c r="D25062">
        <v>-0.35707745000000002</v>
      </c>
      <c r="E25062">
        <v>2.1559281000000001</v>
      </c>
      <c r="F25062">
        <f t="shared" si="782"/>
        <v>0.21928397777777778</v>
      </c>
      <c r="G25062">
        <f t="shared" si="783"/>
        <v>2.130859334567901</v>
      </c>
    </row>
    <row r="25063" spans="1:7" x14ac:dyDescent="0.3">
      <c r="A25063">
        <v>250.57987713813699</v>
      </c>
      <c r="B25063">
        <v>174.5959</v>
      </c>
      <c r="C25063">
        <v>1.9735558</v>
      </c>
      <c r="D25063">
        <v>-0.44497344</v>
      </c>
      <c r="E25063">
        <v>2.1555046999999998</v>
      </c>
      <c r="F25063">
        <f t="shared" si="782"/>
        <v>0.21928397777777778</v>
      </c>
      <c r="G25063">
        <f t="shared" si="783"/>
        <v>2.1304360012345676</v>
      </c>
    </row>
    <row r="25064" spans="1:7" x14ac:dyDescent="0.3">
      <c r="A25064">
        <v>250.58987164497299</v>
      </c>
      <c r="B25064">
        <v>174.56926000000001</v>
      </c>
      <c r="C25064">
        <v>1.9737420000000001</v>
      </c>
      <c r="D25064">
        <v>-0.3546359</v>
      </c>
      <c r="E25064">
        <v>2.1551757</v>
      </c>
      <c r="F25064">
        <f t="shared" si="782"/>
        <v>0.21930466666666668</v>
      </c>
      <c r="G25064">
        <f t="shared" si="783"/>
        <v>2.1301071123456792</v>
      </c>
    </row>
    <row r="25065" spans="1:7" x14ac:dyDescent="0.3">
      <c r="A25065">
        <v>250.59988141059799</v>
      </c>
      <c r="B25065">
        <v>174.65307999999999</v>
      </c>
      <c r="C25065">
        <v>1.9740754</v>
      </c>
      <c r="D25065">
        <v>-6.8973936E-2</v>
      </c>
      <c r="E25065">
        <v>2.1562104</v>
      </c>
      <c r="F25065">
        <f t="shared" si="782"/>
        <v>0.21934171111111112</v>
      </c>
      <c r="G25065">
        <f t="shared" si="783"/>
        <v>2.1311419271604937</v>
      </c>
    </row>
    <row r="25066" spans="1:7" x14ac:dyDescent="0.3">
      <c r="A25066">
        <v>250.60987591743401</v>
      </c>
      <c r="B25066">
        <v>174.82258999999999</v>
      </c>
      <c r="C25066">
        <v>1.974062</v>
      </c>
      <c r="D25066">
        <v>-0.17151926000000001</v>
      </c>
      <c r="E25066">
        <v>2.1583033</v>
      </c>
      <c r="F25066">
        <f t="shared" si="782"/>
        <v>0.21934022222222221</v>
      </c>
      <c r="G25066">
        <f t="shared" si="783"/>
        <v>2.1332346432098763</v>
      </c>
    </row>
    <row r="25067" spans="1:7" x14ac:dyDescent="0.3">
      <c r="A25067">
        <v>250.61999249458299</v>
      </c>
      <c r="B25067">
        <v>174.78068999999999</v>
      </c>
      <c r="C25067">
        <v>1.9740089000000001</v>
      </c>
      <c r="D25067">
        <v>-0.31557099999999999</v>
      </c>
      <c r="E25067">
        <v>2.1577860000000002</v>
      </c>
      <c r="F25067">
        <f t="shared" si="782"/>
        <v>0.21933432222222224</v>
      </c>
      <c r="G25067">
        <f t="shared" si="783"/>
        <v>2.1327173592592592</v>
      </c>
    </row>
    <row r="25068" spans="1:7" x14ac:dyDescent="0.3">
      <c r="A25068">
        <v>250.63000226020799</v>
      </c>
      <c r="B25068">
        <v>174.72354000000001</v>
      </c>
      <c r="C25068">
        <v>1.9740224</v>
      </c>
      <c r="D25068">
        <v>-0.37416833999999999</v>
      </c>
      <c r="E25068">
        <v>2.1570803999999999</v>
      </c>
      <c r="F25068">
        <f t="shared" si="782"/>
        <v>0.21933582222222223</v>
      </c>
      <c r="G25068">
        <f t="shared" si="783"/>
        <v>2.1320118037037039</v>
      </c>
    </row>
    <row r="25069" spans="1:7" x14ac:dyDescent="0.3">
      <c r="A25069">
        <v>250.639874696731</v>
      </c>
      <c r="B25069">
        <v>174.63399999999999</v>
      </c>
      <c r="C25069">
        <v>1.9740224</v>
      </c>
      <c r="D25069">
        <v>-0.46206433000000002</v>
      </c>
      <c r="E25069">
        <v>2.1559750000000002</v>
      </c>
      <c r="F25069">
        <f t="shared" si="782"/>
        <v>0.21933582222222223</v>
      </c>
      <c r="G25069">
        <f t="shared" si="783"/>
        <v>2.1309063716049379</v>
      </c>
    </row>
    <row r="25070" spans="1:7" x14ac:dyDescent="0.3">
      <c r="A25070">
        <v>250.65000653266901</v>
      </c>
      <c r="B25070">
        <v>174.54258999999999</v>
      </c>
      <c r="C25070">
        <v>1.9742222</v>
      </c>
      <c r="D25070">
        <v>-0.32777879999999998</v>
      </c>
      <c r="E25070">
        <v>2.1548463999999998</v>
      </c>
      <c r="F25070">
        <f t="shared" si="782"/>
        <v>0.21935802222222223</v>
      </c>
      <c r="G25070">
        <f t="shared" si="783"/>
        <v>2.1297778530864195</v>
      </c>
    </row>
    <row r="25071" spans="1:7" x14ac:dyDescent="0.3">
      <c r="A25071">
        <v>250.660001039505</v>
      </c>
      <c r="B25071">
        <v>174.68163000000001</v>
      </c>
      <c r="C25071">
        <v>1.9745686</v>
      </c>
      <c r="D25071">
        <v>-7.0194714000000005E-2</v>
      </c>
      <c r="E25071">
        <v>2.1565629999999998</v>
      </c>
      <c r="F25071">
        <f t="shared" si="782"/>
        <v>0.21939651111111111</v>
      </c>
      <c r="G25071">
        <f t="shared" si="783"/>
        <v>2.1314943962962962</v>
      </c>
    </row>
    <row r="25072" spans="1:7" x14ac:dyDescent="0.3">
      <c r="A25072">
        <v>250.66987347602799</v>
      </c>
      <c r="B25072">
        <v>174.79211000000001</v>
      </c>
      <c r="C25072">
        <v>1.9745820999999999</v>
      </c>
      <c r="D25072">
        <v>-0.13001283</v>
      </c>
      <c r="E25072">
        <v>2.1579269999999999</v>
      </c>
      <c r="F25072">
        <f t="shared" si="782"/>
        <v>0.2193980111111111</v>
      </c>
      <c r="G25072">
        <f t="shared" si="783"/>
        <v>2.1328583469135802</v>
      </c>
    </row>
    <row r="25073" spans="1:7" x14ac:dyDescent="0.3">
      <c r="A25073">
        <v>250.67986798286401</v>
      </c>
      <c r="B25073">
        <v>174.8245</v>
      </c>
      <c r="C25073">
        <v>1.9745556</v>
      </c>
      <c r="D25073">
        <v>-0.23133736999999999</v>
      </c>
      <c r="E25073">
        <v>2.1583269</v>
      </c>
      <c r="F25073">
        <f t="shared" si="782"/>
        <v>0.21939506666666667</v>
      </c>
      <c r="G25073">
        <f t="shared" si="783"/>
        <v>2.1332582234567901</v>
      </c>
    </row>
    <row r="25074" spans="1:7" x14ac:dyDescent="0.3">
      <c r="A25074">
        <v>250.689999818801</v>
      </c>
      <c r="B25074">
        <v>174.7826</v>
      </c>
      <c r="C25074">
        <v>1.9745686</v>
      </c>
      <c r="D25074">
        <v>-0.30458403000000001</v>
      </c>
      <c r="E25074">
        <v>2.1578094999999999</v>
      </c>
      <c r="F25074">
        <f t="shared" si="782"/>
        <v>0.21939651111111111</v>
      </c>
      <c r="G25074">
        <f t="shared" si="783"/>
        <v>2.1327409395061729</v>
      </c>
    </row>
    <row r="25075" spans="1:7" x14ac:dyDescent="0.3">
      <c r="A25075">
        <v>250.69999432563699</v>
      </c>
      <c r="B25075">
        <v>174.66068000000001</v>
      </c>
      <c r="C25075">
        <v>1.9745820999999999</v>
      </c>
      <c r="D25075">
        <v>-0.37783067999999997</v>
      </c>
      <c r="E25075">
        <v>2.1563043999999998</v>
      </c>
      <c r="F25075">
        <f t="shared" si="782"/>
        <v>0.2193980111111111</v>
      </c>
      <c r="G25075">
        <f t="shared" si="783"/>
        <v>2.1312357543209877</v>
      </c>
    </row>
    <row r="25076" spans="1:7" x14ac:dyDescent="0.3">
      <c r="A25076">
        <v>250.70988202095</v>
      </c>
      <c r="B25076">
        <v>174.61304999999999</v>
      </c>
      <c r="C25076">
        <v>1.9745820999999999</v>
      </c>
      <c r="D25076">
        <v>-0.45107733999999999</v>
      </c>
      <c r="E25076">
        <v>2.1557164000000002</v>
      </c>
      <c r="F25076">
        <f t="shared" si="782"/>
        <v>0.2193980111111111</v>
      </c>
      <c r="G25076">
        <f t="shared" si="783"/>
        <v>2.1306477296296293</v>
      </c>
    </row>
    <row r="25077" spans="1:7" x14ac:dyDescent="0.3">
      <c r="A25077">
        <v>250.71999859809799</v>
      </c>
      <c r="B25077">
        <v>174.52542</v>
      </c>
      <c r="C25077">
        <v>1.9749019999999999</v>
      </c>
      <c r="D25077">
        <v>-0.22035036999999999</v>
      </c>
      <c r="E25077">
        <v>2.1546346999999999</v>
      </c>
      <c r="F25077">
        <f t="shared" si="782"/>
        <v>0.21943355555555555</v>
      </c>
      <c r="G25077">
        <f t="shared" si="783"/>
        <v>2.1295658777777775</v>
      </c>
    </row>
    <row r="25078" spans="1:7" x14ac:dyDescent="0.3">
      <c r="A25078">
        <v>250.72999310493401</v>
      </c>
      <c r="B25078">
        <v>174.714</v>
      </c>
      <c r="C25078">
        <v>1.9752354999999999</v>
      </c>
      <c r="D25078">
        <v>5.0662270000000002E-2</v>
      </c>
      <c r="E25078">
        <v>2.1569628999999999</v>
      </c>
      <c r="F25078">
        <f t="shared" si="782"/>
        <v>0.2194706111111111</v>
      </c>
      <c r="G25078">
        <f t="shared" si="783"/>
        <v>2.1318940259259258</v>
      </c>
    </row>
    <row r="25079" spans="1:7" x14ac:dyDescent="0.3">
      <c r="A25079">
        <v>250.74000287055901</v>
      </c>
      <c r="B25079">
        <v>174.88736</v>
      </c>
      <c r="C25079">
        <v>1.9752354999999999</v>
      </c>
      <c r="D25079">
        <v>-7.9350549999999999E-3</v>
      </c>
      <c r="E25079">
        <v>2.159103</v>
      </c>
      <c r="F25079">
        <f t="shared" si="782"/>
        <v>0.2194706111111111</v>
      </c>
      <c r="G25079">
        <f t="shared" si="783"/>
        <v>2.1340342728395059</v>
      </c>
    </row>
    <row r="25080" spans="1:7" x14ac:dyDescent="0.3">
      <c r="A25080">
        <v>250.749997377395</v>
      </c>
      <c r="B25080">
        <v>174.91022000000001</v>
      </c>
      <c r="C25080">
        <v>1.9752219</v>
      </c>
      <c r="D25080">
        <v>-0.12390893</v>
      </c>
      <c r="E25080">
        <v>2.1593852</v>
      </c>
      <c r="F25080">
        <f t="shared" si="782"/>
        <v>0.2194691</v>
      </c>
      <c r="G25080">
        <f t="shared" si="783"/>
        <v>2.1343164950617286</v>
      </c>
    </row>
    <row r="25081" spans="1:7" x14ac:dyDescent="0.3">
      <c r="A25081">
        <v>250.76000714302</v>
      </c>
      <c r="B25081">
        <v>174.8664</v>
      </c>
      <c r="C25081">
        <v>1.9752354999999999</v>
      </c>
      <c r="D25081">
        <v>-0.18250626</v>
      </c>
      <c r="E25081">
        <v>2.1588441999999999</v>
      </c>
      <c r="F25081">
        <f t="shared" si="782"/>
        <v>0.2194706111111111</v>
      </c>
      <c r="G25081">
        <f t="shared" si="783"/>
        <v>2.1337755074074072</v>
      </c>
    </row>
    <row r="25082" spans="1:7" x14ac:dyDescent="0.3">
      <c r="A25082">
        <v>250.76987957954401</v>
      </c>
      <c r="B25082">
        <v>174.75210000000001</v>
      </c>
      <c r="C25082">
        <v>1.9752485</v>
      </c>
      <c r="D25082">
        <v>-0.25575291999999999</v>
      </c>
      <c r="E25082">
        <v>2.1574333000000001</v>
      </c>
      <c r="F25082">
        <f t="shared" si="782"/>
        <v>0.21947205555555555</v>
      </c>
      <c r="G25082">
        <f t="shared" si="783"/>
        <v>2.1323643962962961</v>
      </c>
    </row>
    <row r="25083" spans="1:7" x14ac:dyDescent="0.3">
      <c r="A25083">
        <v>250.77987408638</v>
      </c>
      <c r="B25083">
        <v>174.66449</v>
      </c>
      <c r="C25083">
        <v>1.9752749999999999</v>
      </c>
      <c r="D25083">
        <v>-0.31679180000000001</v>
      </c>
      <c r="E25083">
        <v>2.1563515999999998</v>
      </c>
      <c r="F25083">
        <f t="shared" si="782"/>
        <v>0.21947499999999998</v>
      </c>
      <c r="G25083">
        <f t="shared" si="783"/>
        <v>2.1312827913580246</v>
      </c>
    </row>
    <row r="25084" spans="1:7" x14ac:dyDescent="0.3">
      <c r="A25084">
        <v>250.789868593215</v>
      </c>
      <c r="B25084">
        <v>174.63399999999999</v>
      </c>
      <c r="C25084">
        <v>1.9753551</v>
      </c>
      <c r="D25084">
        <v>-0.31923336000000002</v>
      </c>
      <c r="E25084">
        <v>2.1559750000000002</v>
      </c>
      <c r="F25084">
        <f t="shared" si="782"/>
        <v>0.21948390000000001</v>
      </c>
      <c r="G25084">
        <f t="shared" si="783"/>
        <v>2.1309063716049379</v>
      </c>
    </row>
    <row r="25085" spans="1:7" x14ac:dyDescent="0.3">
      <c r="A25085">
        <v>250.79987835884</v>
      </c>
      <c r="B25085">
        <v>174.58447000000001</v>
      </c>
      <c r="C25085">
        <v>1.9754487000000001</v>
      </c>
      <c r="D25085">
        <v>-0.29481780000000002</v>
      </c>
      <c r="E25085">
        <v>2.1553637999999999</v>
      </c>
      <c r="F25085">
        <f t="shared" si="782"/>
        <v>0.2194943</v>
      </c>
      <c r="G25085">
        <f t="shared" si="783"/>
        <v>2.1302948901234569</v>
      </c>
    </row>
    <row r="25086" spans="1:7" x14ac:dyDescent="0.3">
      <c r="A25086">
        <v>250.80999493598901</v>
      </c>
      <c r="B25086">
        <v>174.60732999999999</v>
      </c>
      <c r="C25086">
        <v>1.9755418</v>
      </c>
      <c r="D25086">
        <v>-0.28383079999999999</v>
      </c>
      <c r="E25086">
        <v>2.1556457999999998</v>
      </c>
      <c r="F25086">
        <f t="shared" si="782"/>
        <v>0.21950464444444445</v>
      </c>
      <c r="G25086">
        <f t="shared" si="783"/>
        <v>2.1305771123456787</v>
      </c>
    </row>
    <row r="25087" spans="1:7" x14ac:dyDescent="0.3">
      <c r="A25087">
        <v>250.81986737251199</v>
      </c>
      <c r="B25087">
        <v>174.57877999999999</v>
      </c>
      <c r="C25087">
        <v>1.9755818999999999</v>
      </c>
      <c r="D25087">
        <v>-0.31557099999999999</v>
      </c>
      <c r="E25087">
        <v>2.1552932</v>
      </c>
      <c r="F25087">
        <f t="shared" si="782"/>
        <v>0.21950909999999998</v>
      </c>
      <c r="G25087">
        <f t="shared" si="783"/>
        <v>2.1302246432098761</v>
      </c>
    </row>
    <row r="25088" spans="1:7" x14ac:dyDescent="0.3">
      <c r="A25088">
        <v>250.82987713813699</v>
      </c>
      <c r="B25088">
        <v>174.56352000000001</v>
      </c>
      <c r="C25088">
        <v>1.9756085000000001</v>
      </c>
      <c r="D25088">
        <v>-0.37538913000000002</v>
      </c>
      <c r="E25088">
        <v>2.1551049999999998</v>
      </c>
      <c r="F25088">
        <f t="shared" si="782"/>
        <v>0.21951205555555556</v>
      </c>
      <c r="G25088">
        <f t="shared" si="783"/>
        <v>2.1300362481481483</v>
      </c>
    </row>
    <row r="25089" spans="1:7" x14ac:dyDescent="0.3">
      <c r="A25089">
        <v>250.83987164497299</v>
      </c>
      <c r="B25089">
        <v>174.52354</v>
      </c>
      <c r="C25089">
        <v>1.9756218999999999</v>
      </c>
      <c r="D25089">
        <v>-0.43398646000000002</v>
      </c>
      <c r="E25089">
        <v>2.1546113</v>
      </c>
      <c r="F25089">
        <f t="shared" si="782"/>
        <v>0.21951354444444443</v>
      </c>
      <c r="G25089">
        <f t="shared" si="783"/>
        <v>2.1295426679012346</v>
      </c>
    </row>
    <row r="25090" spans="1:7" x14ac:dyDescent="0.3">
      <c r="A25090">
        <v>250.84988141059799</v>
      </c>
      <c r="B25090">
        <v>174.44353000000001</v>
      </c>
      <c r="C25090">
        <v>1.9756750000000001</v>
      </c>
      <c r="D25090">
        <v>-0.46450587999999998</v>
      </c>
      <c r="E25090">
        <v>2.1536233</v>
      </c>
      <c r="F25090">
        <f t="shared" si="782"/>
        <v>0.21951944444444446</v>
      </c>
      <c r="G25090">
        <f t="shared" si="783"/>
        <v>2.128554890123457</v>
      </c>
    </row>
    <row r="25091" spans="1:7" x14ac:dyDescent="0.3">
      <c r="A25091">
        <v>250.85987591743401</v>
      </c>
      <c r="B25091">
        <v>174.43209999999999</v>
      </c>
      <c r="C25091">
        <v>1.9757416000000001</v>
      </c>
      <c r="D25091">
        <v>-0.48403832000000002</v>
      </c>
      <c r="E25091">
        <v>2.1534824000000001</v>
      </c>
      <c r="F25091">
        <f t="shared" si="782"/>
        <v>0.21952684444444445</v>
      </c>
      <c r="G25091">
        <f t="shared" si="783"/>
        <v>2.1284137790123454</v>
      </c>
    </row>
    <row r="25092" spans="1:7" x14ac:dyDescent="0.3">
      <c r="A25092">
        <v>250.86987042427</v>
      </c>
      <c r="B25092">
        <v>174.47400999999999</v>
      </c>
      <c r="C25092">
        <v>1.9761416000000001</v>
      </c>
      <c r="D25092">
        <v>-0.15686992999999999</v>
      </c>
      <c r="E25092">
        <v>2.1539997999999998</v>
      </c>
      <c r="F25092">
        <f t="shared" si="782"/>
        <v>0.21957128888888888</v>
      </c>
      <c r="G25092">
        <f t="shared" si="783"/>
        <v>2.1289311864197527</v>
      </c>
    </row>
    <row r="25093" spans="1:7" x14ac:dyDescent="0.3">
      <c r="A25093">
        <v>250.88000226020799</v>
      </c>
      <c r="B25093">
        <v>174.70830000000001</v>
      </c>
      <c r="C25093">
        <v>1.9763147999999999</v>
      </c>
      <c r="D25093">
        <v>-5.0662270000000002E-2</v>
      </c>
      <c r="E25093">
        <v>2.1568923</v>
      </c>
      <c r="F25093">
        <f t="shared" si="782"/>
        <v>0.21959053333333334</v>
      </c>
      <c r="G25093">
        <f t="shared" si="783"/>
        <v>2.1318236555555554</v>
      </c>
    </row>
    <row r="25094" spans="1:7" x14ac:dyDescent="0.3">
      <c r="A25094">
        <v>250.889874696731</v>
      </c>
      <c r="B25094">
        <v>174.84925999999999</v>
      </c>
      <c r="C25094">
        <v>1.9762483</v>
      </c>
      <c r="D25094">
        <v>-0.19349326</v>
      </c>
      <c r="E25094">
        <v>2.1586325</v>
      </c>
      <c r="F25094">
        <f t="shared" ref="F25094:F25157" si="784">C25094/9</f>
        <v>0.21958314444444443</v>
      </c>
      <c r="G25094">
        <f t="shared" ref="G25094:G25157" si="785">(B25094-$B$5)/81</f>
        <v>2.1335639024691355</v>
      </c>
    </row>
    <row r="25095" spans="1:7" x14ac:dyDescent="0.3">
      <c r="A25095">
        <v>250.89986920356699</v>
      </c>
      <c r="B25095">
        <v>174.75592</v>
      </c>
      <c r="C25095">
        <v>1.9762352000000001</v>
      </c>
      <c r="D25095">
        <v>-0.293597</v>
      </c>
      <c r="E25095">
        <v>2.1574802000000002</v>
      </c>
      <c r="F25095">
        <f t="shared" si="784"/>
        <v>0.2195816888888889</v>
      </c>
      <c r="G25095">
        <f t="shared" si="785"/>
        <v>2.1324115567901232</v>
      </c>
    </row>
    <row r="25096" spans="1:7" x14ac:dyDescent="0.3">
      <c r="A25096">
        <v>250.90987896919199</v>
      </c>
      <c r="B25096">
        <v>174.69878</v>
      </c>
      <c r="C25096">
        <v>1.9762483</v>
      </c>
      <c r="D25096">
        <v>-0.36684367000000001</v>
      </c>
      <c r="E25096">
        <v>2.1567748</v>
      </c>
      <c r="F25096">
        <f t="shared" si="784"/>
        <v>0.21958314444444443</v>
      </c>
      <c r="G25096">
        <f t="shared" si="785"/>
        <v>2.131706124691358</v>
      </c>
    </row>
    <row r="25097" spans="1:7" x14ac:dyDescent="0.3">
      <c r="A25097">
        <v>250.91987347602799</v>
      </c>
      <c r="B25097">
        <v>174.61115000000001</v>
      </c>
      <c r="C25097">
        <v>1.9762483</v>
      </c>
      <c r="D25097">
        <v>-0.44009032999999997</v>
      </c>
      <c r="E25097">
        <v>2.1556929999999999</v>
      </c>
      <c r="F25097">
        <f t="shared" si="784"/>
        <v>0.21958314444444443</v>
      </c>
      <c r="G25097">
        <f t="shared" si="785"/>
        <v>2.1306242728395062</v>
      </c>
    </row>
    <row r="25098" spans="1:7" x14ac:dyDescent="0.3">
      <c r="A25098">
        <v>250.92986798286401</v>
      </c>
      <c r="B25098">
        <v>174.49687</v>
      </c>
      <c r="C25098">
        <v>1.9764215000000001</v>
      </c>
      <c r="D25098">
        <v>-0.34731123000000003</v>
      </c>
      <c r="E25098">
        <v>2.1542819999999998</v>
      </c>
      <c r="F25098">
        <f t="shared" si="784"/>
        <v>0.21960238888888889</v>
      </c>
      <c r="G25098">
        <f t="shared" si="785"/>
        <v>2.1292134086419754</v>
      </c>
    </row>
    <row r="25099" spans="1:7" x14ac:dyDescent="0.3">
      <c r="A25099">
        <v>250.939999818801</v>
      </c>
      <c r="B25099">
        <v>174.64352</v>
      </c>
      <c r="C25099">
        <v>1.9768751</v>
      </c>
      <c r="D25099">
        <v>3.601294E-2</v>
      </c>
      <c r="E25099">
        <v>2.1560926</v>
      </c>
      <c r="F25099">
        <f t="shared" si="784"/>
        <v>0.21965278888888889</v>
      </c>
      <c r="G25099">
        <f t="shared" si="785"/>
        <v>2.1310239024691358</v>
      </c>
    </row>
    <row r="25100" spans="1:7" x14ac:dyDescent="0.3">
      <c r="A25100">
        <v>250.949872255325</v>
      </c>
      <c r="B25100">
        <v>174.75783000000001</v>
      </c>
      <c r="C25100">
        <v>1.9769547000000001</v>
      </c>
      <c r="D25100">
        <v>4.5779159999999999E-2</v>
      </c>
      <c r="E25100">
        <v>2.1575038000000002</v>
      </c>
      <c r="F25100">
        <f t="shared" si="784"/>
        <v>0.21966163333333333</v>
      </c>
      <c r="G25100">
        <f t="shared" si="785"/>
        <v>2.1324351370370369</v>
      </c>
    </row>
    <row r="25101" spans="1:7" x14ac:dyDescent="0.3">
      <c r="A25101">
        <v>250.95988202095</v>
      </c>
      <c r="B25101">
        <v>174.92165</v>
      </c>
      <c r="C25101">
        <v>1.9769015000000001</v>
      </c>
      <c r="D25101">
        <v>-9.9493380000000006E-2</v>
      </c>
      <c r="E25101">
        <v>2.1595260000000001</v>
      </c>
      <c r="F25101">
        <f t="shared" si="784"/>
        <v>0.21965572222222224</v>
      </c>
      <c r="G25101">
        <f t="shared" si="785"/>
        <v>2.1344576061728393</v>
      </c>
    </row>
    <row r="25102" spans="1:7" x14ac:dyDescent="0.3">
      <c r="A25102">
        <v>250.969876527786</v>
      </c>
      <c r="B25102">
        <v>174.83783</v>
      </c>
      <c r="C25102">
        <v>1.9769281000000001</v>
      </c>
      <c r="D25102">
        <v>-0.15809071</v>
      </c>
      <c r="E25102">
        <v>2.1584913999999999</v>
      </c>
      <c r="F25102">
        <f t="shared" si="784"/>
        <v>0.21965867777777778</v>
      </c>
      <c r="G25102">
        <f t="shared" si="785"/>
        <v>2.1334227913580244</v>
      </c>
    </row>
    <row r="25103" spans="1:7" x14ac:dyDescent="0.3">
      <c r="A25103">
        <v>250.97987103462199</v>
      </c>
      <c r="B25103">
        <v>174.76544000000001</v>
      </c>
      <c r="C25103">
        <v>1.9769416</v>
      </c>
      <c r="D25103">
        <v>-0.21668804</v>
      </c>
      <c r="E25103">
        <v>2.1575978</v>
      </c>
      <c r="F25103">
        <f t="shared" si="784"/>
        <v>0.21966017777777777</v>
      </c>
      <c r="G25103">
        <f t="shared" si="785"/>
        <v>2.132529087654321</v>
      </c>
    </row>
    <row r="25104" spans="1:7" x14ac:dyDescent="0.3">
      <c r="A25104">
        <v>250.98988080024699</v>
      </c>
      <c r="B25104">
        <v>174.70068000000001</v>
      </c>
      <c r="C25104">
        <v>1.9769547000000001</v>
      </c>
      <c r="D25104">
        <v>-0.29115545999999998</v>
      </c>
      <c r="E25104">
        <v>2.1567984</v>
      </c>
      <c r="F25104">
        <f t="shared" si="784"/>
        <v>0.21966163333333333</v>
      </c>
      <c r="G25104">
        <f t="shared" si="785"/>
        <v>2.1317295814814816</v>
      </c>
    </row>
    <row r="25105" spans="1:7" x14ac:dyDescent="0.3">
      <c r="A25105">
        <v>250.99987530708299</v>
      </c>
      <c r="B25105">
        <v>174.60162</v>
      </c>
      <c r="C25105">
        <v>1.9770217000000001</v>
      </c>
      <c r="D25105">
        <v>-0.293597</v>
      </c>
      <c r="E25105">
        <v>2.1555753000000002</v>
      </c>
      <c r="F25105">
        <f t="shared" si="784"/>
        <v>0.21966907777777778</v>
      </c>
      <c r="G25105">
        <f t="shared" si="785"/>
        <v>2.1305066185185182</v>
      </c>
    </row>
    <row r="25106" spans="1:7" x14ac:dyDescent="0.3">
      <c r="A25106">
        <v>251.01000714302</v>
      </c>
      <c r="B25106">
        <v>174.60355000000001</v>
      </c>
      <c r="C25106">
        <v>1.9771148000000001</v>
      </c>
      <c r="D25106">
        <v>-0.28383079999999999</v>
      </c>
      <c r="E25106">
        <v>2.1555989000000002</v>
      </c>
      <c r="F25106">
        <f t="shared" si="784"/>
        <v>0.21967942222222223</v>
      </c>
      <c r="G25106">
        <f t="shared" si="785"/>
        <v>2.1305304456790122</v>
      </c>
    </row>
    <row r="25107" spans="1:7" x14ac:dyDescent="0.3">
      <c r="A25107">
        <v>251.020001649856</v>
      </c>
      <c r="B25107">
        <v>174.56352000000001</v>
      </c>
      <c r="C25107">
        <v>1.9772350000000001</v>
      </c>
      <c r="D25107">
        <v>-0.24354513999999999</v>
      </c>
      <c r="E25107">
        <v>2.1551049999999998</v>
      </c>
      <c r="F25107">
        <f t="shared" si="784"/>
        <v>0.21969277777777779</v>
      </c>
      <c r="G25107">
        <f t="shared" si="785"/>
        <v>2.1300362481481483</v>
      </c>
    </row>
    <row r="25108" spans="1:7" x14ac:dyDescent="0.3">
      <c r="A25108">
        <v>251.02999615669199</v>
      </c>
      <c r="B25108">
        <v>174.60355000000001</v>
      </c>
      <c r="C25108">
        <v>1.9773281</v>
      </c>
      <c r="D25108">
        <v>-0.22035036999999999</v>
      </c>
      <c r="E25108">
        <v>2.1555989000000002</v>
      </c>
      <c r="F25108">
        <f t="shared" si="784"/>
        <v>0.21970312222222221</v>
      </c>
      <c r="G25108">
        <f t="shared" si="785"/>
        <v>2.1305304456790122</v>
      </c>
    </row>
    <row r="25109" spans="1:7" x14ac:dyDescent="0.3">
      <c r="A25109">
        <v>251.04000592231699</v>
      </c>
      <c r="B25109">
        <v>174.62831</v>
      </c>
      <c r="C25109">
        <v>1.9773812</v>
      </c>
      <c r="D25109">
        <v>-0.25086979999999998</v>
      </c>
      <c r="E25109">
        <v>2.1559048000000001</v>
      </c>
      <c r="F25109">
        <f t="shared" si="784"/>
        <v>0.21970902222222222</v>
      </c>
      <c r="G25109">
        <f t="shared" si="785"/>
        <v>2.1308361246913581</v>
      </c>
    </row>
    <row r="25110" spans="1:7" x14ac:dyDescent="0.3">
      <c r="A25110">
        <v>251.05000042915299</v>
      </c>
      <c r="B25110">
        <v>174.57495</v>
      </c>
      <c r="C25110">
        <v>1.9773947000000001</v>
      </c>
      <c r="D25110">
        <v>-0.32533722999999998</v>
      </c>
      <c r="E25110">
        <v>2.155246</v>
      </c>
      <c r="F25110">
        <f t="shared" si="784"/>
        <v>0.21971052222222223</v>
      </c>
      <c r="G25110">
        <f t="shared" si="785"/>
        <v>2.130177359259259</v>
      </c>
    </row>
    <row r="25111" spans="1:7" x14ac:dyDescent="0.3">
      <c r="A25111">
        <v>251.05999493598901</v>
      </c>
      <c r="B25111">
        <v>174.54640000000001</v>
      </c>
      <c r="C25111">
        <v>1.9774213</v>
      </c>
      <c r="D25111">
        <v>-0.37050601999999999</v>
      </c>
      <c r="E25111">
        <v>2.1548934000000002</v>
      </c>
      <c r="F25111">
        <f t="shared" si="784"/>
        <v>0.21971347777777778</v>
      </c>
      <c r="G25111">
        <f t="shared" si="785"/>
        <v>2.1298248901234569</v>
      </c>
    </row>
    <row r="25112" spans="1:7" x14ac:dyDescent="0.3">
      <c r="A25112">
        <v>251.07000470161401</v>
      </c>
      <c r="B25112">
        <v>174.48922999999999</v>
      </c>
      <c r="C25112">
        <v>1.9774613000000001</v>
      </c>
      <c r="D25112">
        <v>-0.41567478000000002</v>
      </c>
      <c r="E25112">
        <v>2.154188</v>
      </c>
      <c r="F25112">
        <f t="shared" si="784"/>
        <v>0.21971792222222222</v>
      </c>
      <c r="G25112">
        <f t="shared" si="785"/>
        <v>2.1291190876543209</v>
      </c>
    </row>
    <row r="25113" spans="1:7" x14ac:dyDescent="0.3">
      <c r="A25113">
        <v>251.07987713813699</v>
      </c>
      <c r="B25113">
        <v>174.44159999999999</v>
      </c>
      <c r="C25113">
        <v>1.9775149000000001</v>
      </c>
      <c r="D25113">
        <v>-0.43032409999999999</v>
      </c>
      <c r="E25113">
        <v>2.1536</v>
      </c>
      <c r="F25113">
        <f t="shared" si="784"/>
        <v>0.2197238777777778</v>
      </c>
      <c r="G25113">
        <f t="shared" si="785"/>
        <v>2.1285310629629626</v>
      </c>
    </row>
    <row r="25114" spans="1:7" x14ac:dyDescent="0.3">
      <c r="A25114">
        <v>251.08987164497299</v>
      </c>
      <c r="B25114">
        <v>174.41875999999999</v>
      </c>
      <c r="C25114">
        <v>1.9775944999999999</v>
      </c>
      <c r="D25114">
        <v>-0.43520722000000001</v>
      </c>
      <c r="E25114">
        <v>2.1533177000000001</v>
      </c>
      <c r="F25114">
        <f t="shared" si="784"/>
        <v>0.2197327222222222</v>
      </c>
      <c r="G25114">
        <f t="shared" si="785"/>
        <v>2.128249087654321</v>
      </c>
    </row>
    <row r="25115" spans="1:7" x14ac:dyDescent="0.3">
      <c r="A25115">
        <v>251.100003480911</v>
      </c>
      <c r="B25115">
        <v>174.37114</v>
      </c>
      <c r="C25115">
        <v>1.9776615</v>
      </c>
      <c r="D25115">
        <v>-0.4535189</v>
      </c>
      <c r="E25115">
        <v>2.1527297000000001</v>
      </c>
      <c r="F25115">
        <f t="shared" si="784"/>
        <v>0.21974016666666665</v>
      </c>
      <c r="G25115">
        <f t="shared" si="785"/>
        <v>2.1276611864197528</v>
      </c>
    </row>
    <row r="25116" spans="1:7" x14ac:dyDescent="0.3">
      <c r="A25116">
        <v>251.10999798774699</v>
      </c>
      <c r="B25116">
        <v>174.37685999999999</v>
      </c>
      <c r="C25116">
        <v>1.9777682000000001</v>
      </c>
      <c r="D25116">
        <v>-0.42910334</v>
      </c>
      <c r="E25116">
        <v>2.1528003</v>
      </c>
      <c r="F25116">
        <f t="shared" si="784"/>
        <v>0.21975202222222223</v>
      </c>
      <c r="G25116">
        <f t="shared" si="785"/>
        <v>2.1277318037037034</v>
      </c>
    </row>
    <row r="25117" spans="1:7" x14ac:dyDescent="0.3">
      <c r="A25117">
        <v>251.11999249458299</v>
      </c>
      <c r="B25117">
        <v>174.42447999999999</v>
      </c>
      <c r="C25117">
        <v>1.9781412</v>
      </c>
      <c r="D25117">
        <v>-0.11780504</v>
      </c>
      <c r="E25117">
        <v>2.1533883</v>
      </c>
      <c r="F25117">
        <f t="shared" si="784"/>
        <v>0.21979346666666666</v>
      </c>
      <c r="G25117">
        <f t="shared" si="785"/>
        <v>2.1283197049382712</v>
      </c>
    </row>
    <row r="25118" spans="1:7" x14ac:dyDescent="0.3">
      <c r="A25118">
        <v>251.13000226020799</v>
      </c>
      <c r="B25118">
        <v>174.61876000000001</v>
      </c>
      <c r="C25118">
        <v>1.9782743</v>
      </c>
      <c r="D25118">
        <v>-6.5311599999999997E-2</v>
      </c>
      <c r="E25118">
        <v>2.1557870000000001</v>
      </c>
      <c r="F25118">
        <f t="shared" si="784"/>
        <v>0.21980825555555555</v>
      </c>
      <c r="G25118">
        <f t="shared" si="785"/>
        <v>2.1307182234567903</v>
      </c>
    </row>
    <row r="25119" spans="1:7" x14ac:dyDescent="0.3">
      <c r="A25119">
        <v>251.139874696731</v>
      </c>
      <c r="B25119">
        <v>174.68163000000001</v>
      </c>
      <c r="C25119">
        <v>1.9782213</v>
      </c>
      <c r="D25119">
        <v>-0.19471404</v>
      </c>
      <c r="E25119">
        <v>2.1565629999999998</v>
      </c>
      <c r="F25119">
        <f t="shared" si="784"/>
        <v>0.21980236666666667</v>
      </c>
      <c r="G25119">
        <f t="shared" si="785"/>
        <v>2.1314943962962962</v>
      </c>
    </row>
    <row r="25120" spans="1:7" x14ac:dyDescent="0.3">
      <c r="A25120">
        <v>251.15000653266901</v>
      </c>
      <c r="B25120">
        <v>174.59781000000001</v>
      </c>
      <c r="C25120">
        <v>1.9782213</v>
      </c>
      <c r="D25120">
        <v>-0.28261003000000001</v>
      </c>
      <c r="E25120">
        <v>2.1555282999999998</v>
      </c>
      <c r="F25120">
        <f t="shared" si="784"/>
        <v>0.21980236666666667</v>
      </c>
      <c r="G25120">
        <f t="shared" si="785"/>
        <v>2.1304595814814813</v>
      </c>
    </row>
    <row r="25121" spans="1:7" x14ac:dyDescent="0.3">
      <c r="A25121">
        <v>251.15987896919199</v>
      </c>
      <c r="B25121">
        <v>174.56542999999999</v>
      </c>
      <c r="C25121">
        <v>1.9782348000000001</v>
      </c>
      <c r="D25121">
        <v>-0.34242812</v>
      </c>
      <c r="E25121">
        <v>2.1551285</v>
      </c>
      <c r="F25121">
        <f t="shared" si="784"/>
        <v>0.21980386666666668</v>
      </c>
      <c r="G25121">
        <f t="shared" si="785"/>
        <v>2.1300598283950616</v>
      </c>
    </row>
    <row r="25122" spans="1:7" x14ac:dyDescent="0.3">
      <c r="A25122">
        <v>251.16999554634</v>
      </c>
      <c r="B25122">
        <v>174.44734</v>
      </c>
      <c r="C25122">
        <v>1.9782348000000001</v>
      </c>
      <c r="D25122">
        <v>-0.43032409999999999</v>
      </c>
      <c r="E25122">
        <v>2.1536705</v>
      </c>
      <c r="F25122">
        <f t="shared" si="784"/>
        <v>0.21980386666666668</v>
      </c>
      <c r="G25122">
        <f t="shared" si="785"/>
        <v>2.1286019271604935</v>
      </c>
    </row>
    <row r="25123" spans="1:7" x14ac:dyDescent="0.3">
      <c r="A25123">
        <v>251.180005311965</v>
      </c>
      <c r="B25123">
        <v>174.38068000000001</v>
      </c>
      <c r="C25123">
        <v>1.9783279</v>
      </c>
      <c r="D25123">
        <v>-0.42177868000000002</v>
      </c>
      <c r="E25123">
        <v>2.1528475</v>
      </c>
      <c r="F25123">
        <f t="shared" si="784"/>
        <v>0.2198142111111111</v>
      </c>
      <c r="G25123">
        <f t="shared" si="785"/>
        <v>2.1277789641975309</v>
      </c>
    </row>
    <row r="25124" spans="1:7" x14ac:dyDescent="0.3">
      <c r="A25124">
        <v>251.189999818801</v>
      </c>
      <c r="B25124">
        <v>174.48734999999999</v>
      </c>
      <c r="C25124">
        <v>1.9787945</v>
      </c>
      <c r="D25124">
        <v>-3.7233717999999999E-2</v>
      </c>
      <c r="E25124">
        <v>2.1541643000000001</v>
      </c>
      <c r="F25124">
        <f t="shared" si="784"/>
        <v>0.21986605555555555</v>
      </c>
      <c r="G25124">
        <f t="shared" si="785"/>
        <v>2.1290958777777775</v>
      </c>
    </row>
    <row r="25125" spans="1:7" x14ac:dyDescent="0.3">
      <c r="A25125">
        <v>251.19999432563699</v>
      </c>
      <c r="B25125">
        <v>174.72734</v>
      </c>
      <c r="C25125">
        <v>1.9789813000000001</v>
      </c>
      <c r="D25125">
        <v>9.7051819999999997E-2</v>
      </c>
      <c r="E25125">
        <v>2.1571273999999998</v>
      </c>
      <c r="F25125">
        <f t="shared" si="784"/>
        <v>0.21988681111111111</v>
      </c>
      <c r="G25125">
        <f t="shared" si="785"/>
        <v>2.1320587172839502</v>
      </c>
    </row>
    <row r="25126" spans="1:7" x14ac:dyDescent="0.3">
      <c r="A25126">
        <v>251.21000409126199</v>
      </c>
      <c r="B25126">
        <v>174.84353999999999</v>
      </c>
      <c r="C25126">
        <v>1.9789412</v>
      </c>
      <c r="D25126">
        <v>-3.2350607000000003E-2</v>
      </c>
      <c r="E25126">
        <v>2.1585619999999999</v>
      </c>
      <c r="F25126">
        <f t="shared" si="784"/>
        <v>0.21988235555555555</v>
      </c>
      <c r="G25126">
        <f t="shared" si="785"/>
        <v>2.1334932851851849</v>
      </c>
    </row>
    <row r="25127" spans="1:7" x14ac:dyDescent="0.3">
      <c r="A25127">
        <v>251.21999859809799</v>
      </c>
      <c r="B25127">
        <v>174.80734000000001</v>
      </c>
      <c r="C25127">
        <v>1.9789542</v>
      </c>
      <c r="D25127">
        <v>-9.2168710000000001E-2</v>
      </c>
      <c r="E25127">
        <v>2.1581150999999998</v>
      </c>
      <c r="F25127">
        <f t="shared" si="784"/>
        <v>0.21988379999999999</v>
      </c>
      <c r="G25127">
        <f t="shared" si="785"/>
        <v>2.1330463716049382</v>
      </c>
    </row>
    <row r="25128" spans="1:7" x14ac:dyDescent="0.3">
      <c r="A25128">
        <v>251.22987103462199</v>
      </c>
      <c r="B25128">
        <v>174.73686000000001</v>
      </c>
      <c r="C25128">
        <v>1.9789542</v>
      </c>
      <c r="D25128">
        <v>-0.18006470999999999</v>
      </c>
      <c r="E25128">
        <v>2.1572450000000001</v>
      </c>
      <c r="F25128">
        <f t="shared" si="784"/>
        <v>0.21988379999999999</v>
      </c>
      <c r="G25128">
        <f t="shared" si="785"/>
        <v>2.1321762481481481</v>
      </c>
    </row>
    <row r="25129" spans="1:7" x14ac:dyDescent="0.3">
      <c r="A25129">
        <v>251.24000287055901</v>
      </c>
      <c r="B25129">
        <v>174.67019999999999</v>
      </c>
      <c r="C25129">
        <v>1.9789813000000001</v>
      </c>
      <c r="D25129">
        <v>-0.22401270000000001</v>
      </c>
      <c r="E25129">
        <v>2.1564220000000001</v>
      </c>
      <c r="F25129">
        <f t="shared" si="784"/>
        <v>0.21988681111111111</v>
      </c>
      <c r="G25129">
        <f t="shared" si="785"/>
        <v>2.1313532851851851</v>
      </c>
    </row>
    <row r="25130" spans="1:7" x14ac:dyDescent="0.3">
      <c r="A25130">
        <v>251.249997377395</v>
      </c>
      <c r="B25130">
        <v>174.56926000000001</v>
      </c>
      <c r="C25130">
        <v>1.9790478</v>
      </c>
      <c r="D25130">
        <v>-0.24110359000000001</v>
      </c>
      <c r="E25130">
        <v>2.1551757</v>
      </c>
      <c r="F25130">
        <f t="shared" si="784"/>
        <v>0.21989420000000001</v>
      </c>
      <c r="G25130">
        <f t="shared" si="785"/>
        <v>2.1301071123456792</v>
      </c>
    </row>
    <row r="25131" spans="1:7" x14ac:dyDescent="0.3">
      <c r="A25131">
        <v>251.25986981391901</v>
      </c>
      <c r="B25131">
        <v>174.56542999999999</v>
      </c>
      <c r="C25131">
        <v>1.9791409</v>
      </c>
      <c r="D25131">
        <v>-0.23133736999999999</v>
      </c>
      <c r="E25131">
        <v>2.1551285</v>
      </c>
      <c r="F25131">
        <f t="shared" si="784"/>
        <v>0.21990454444444443</v>
      </c>
      <c r="G25131">
        <f t="shared" si="785"/>
        <v>2.1300598283950616</v>
      </c>
    </row>
    <row r="25132" spans="1:7" x14ac:dyDescent="0.3">
      <c r="A25132">
        <v>251.26987957954401</v>
      </c>
      <c r="B25132">
        <v>174.53876</v>
      </c>
      <c r="C25132">
        <v>1.9792476000000001</v>
      </c>
      <c r="D25132">
        <v>-0.19349326</v>
      </c>
      <c r="E25132">
        <v>2.1547991999999998</v>
      </c>
      <c r="F25132">
        <f t="shared" si="784"/>
        <v>0.21991640000000001</v>
      </c>
      <c r="G25132">
        <f t="shared" si="785"/>
        <v>2.1297305691358024</v>
      </c>
    </row>
    <row r="25133" spans="1:7" x14ac:dyDescent="0.3">
      <c r="A25133">
        <v>251.27987408638</v>
      </c>
      <c r="B25133">
        <v>174.55591999999999</v>
      </c>
      <c r="C25133">
        <v>1.9793141999999999</v>
      </c>
      <c r="D25133">
        <v>-0.20936336999999999</v>
      </c>
      <c r="E25133">
        <v>2.155011</v>
      </c>
      <c r="F25133">
        <f t="shared" si="784"/>
        <v>0.2199238</v>
      </c>
      <c r="G25133">
        <f t="shared" si="785"/>
        <v>2.1299424209876539</v>
      </c>
    </row>
    <row r="25134" spans="1:7" x14ac:dyDescent="0.3">
      <c r="A25134">
        <v>251.29000592231699</v>
      </c>
      <c r="B25134">
        <v>174.5521</v>
      </c>
      <c r="C25134">
        <v>1.9793543</v>
      </c>
      <c r="D25134">
        <v>-0.26918145999999998</v>
      </c>
      <c r="E25134">
        <v>2.1549640000000001</v>
      </c>
      <c r="F25134">
        <f t="shared" si="784"/>
        <v>0.21992825555555556</v>
      </c>
      <c r="G25134">
        <f t="shared" si="785"/>
        <v>2.1298952604938268</v>
      </c>
    </row>
    <row r="25135" spans="1:7" x14ac:dyDescent="0.3">
      <c r="A25135">
        <v>251.29987835884</v>
      </c>
      <c r="B25135">
        <v>174.50449</v>
      </c>
      <c r="C25135">
        <v>1.9793807000000001</v>
      </c>
      <c r="D25135">
        <v>-0.30214247</v>
      </c>
      <c r="E25135">
        <v>2.1543760000000001</v>
      </c>
      <c r="F25135">
        <f t="shared" si="784"/>
        <v>0.21993118888888891</v>
      </c>
      <c r="G25135">
        <f t="shared" si="785"/>
        <v>2.1293074827160492</v>
      </c>
    </row>
    <row r="25136" spans="1:7" x14ac:dyDescent="0.3">
      <c r="A25136">
        <v>251.30999493598901</v>
      </c>
      <c r="B25136">
        <v>174.48922999999999</v>
      </c>
      <c r="C25136">
        <v>1.9794077999999999</v>
      </c>
      <c r="D25136">
        <v>-0.36196055999999999</v>
      </c>
      <c r="E25136">
        <v>2.154188</v>
      </c>
      <c r="F25136">
        <f t="shared" si="784"/>
        <v>0.2199342</v>
      </c>
      <c r="G25136">
        <f t="shared" si="785"/>
        <v>2.1291190876543209</v>
      </c>
    </row>
    <row r="25137" spans="1:7" x14ac:dyDescent="0.3">
      <c r="A25137">
        <v>251.32000470161401</v>
      </c>
      <c r="B25137">
        <v>174.43591000000001</v>
      </c>
      <c r="C25137">
        <v>1.9794608</v>
      </c>
      <c r="D25137">
        <v>-0.37783067999999997</v>
      </c>
      <c r="E25137">
        <v>2.1535294</v>
      </c>
      <c r="F25137">
        <f t="shared" si="784"/>
        <v>0.21994008888888888</v>
      </c>
      <c r="G25137">
        <f t="shared" si="785"/>
        <v>2.1284608160493828</v>
      </c>
    </row>
    <row r="25138" spans="1:7" x14ac:dyDescent="0.3">
      <c r="A25138">
        <v>251.32987713813699</v>
      </c>
      <c r="B25138">
        <v>174.40733</v>
      </c>
      <c r="C25138">
        <v>1.9795144</v>
      </c>
      <c r="D25138">
        <v>-0.40835009999999999</v>
      </c>
      <c r="E25138">
        <v>2.1531764999999998</v>
      </c>
      <c r="F25138">
        <f t="shared" si="784"/>
        <v>0.21994604444444443</v>
      </c>
      <c r="G25138">
        <f t="shared" si="785"/>
        <v>2.1281079765432098</v>
      </c>
    </row>
    <row r="25139" spans="1:7" x14ac:dyDescent="0.3">
      <c r="A25139">
        <v>251.33987164497299</v>
      </c>
      <c r="B25139">
        <v>174.37114</v>
      </c>
      <c r="C25139">
        <v>1.9795674999999999</v>
      </c>
      <c r="D25139">
        <v>-0.43764877000000002</v>
      </c>
      <c r="E25139">
        <v>2.1527297000000001</v>
      </c>
      <c r="F25139">
        <f t="shared" si="784"/>
        <v>0.21995194444444444</v>
      </c>
      <c r="G25139">
        <f t="shared" si="785"/>
        <v>2.1276611864197528</v>
      </c>
    </row>
    <row r="25140" spans="1:7" x14ac:dyDescent="0.3">
      <c r="A25140">
        <v>251.34988141059799</v>
      </c>
      <c r="B25140">
        <v>174.33115000000001</v>
      </c>
      <c r="C25140">
        <v>1.9796210000000001</v>
      </c>
      <c r="D25140">
        <v>-0.45473965999999999</v>
      </c>
      <c r="E25140">
        <v>2.1522359999999998</v>
      </c>
      <c r="F25140">
        <f t="shared" si="784"/>
        <v>0.2199578888888889</v>
      </c>
      <c r="G25140">
        <f t="shared" si="785"/>
        <v>2.1271674827160494</v>
      </c>
    </row>
    <row r="25141" spans="1:7" x14ac:dyDescent="0.3">
      <c r="A25141">
        <v>251.35987591743401</v>
      </c>
      <c r="B25141">
        <v>174.31971999999999</v>
      </c>
      <c r="C25141">
        <v>1.9798207999999999</v>
      </c>
      <c r="D25141">
        <v>-0.33632424</v>
      </c>
      <c r="E25141">
        <v>2.1520948</v>
      </c>
      <c r="F25141">
        <f t="shared" si="784"/>
        <v>0.21998008888888887</v>
      </c>
      <c r="G25141">
        <f t="shared" si="785"/>
        <v>2.1270263716049378</v>
      </c>
    </row>
    <row r="25142" spans="1:7" x14ac:dyDescent="0.3">
      <c r="A25142">
        <v>251.36987042427</v>
      </c>
      <c r="B25142">
        <v>174.44734</v>
      </c>
      <c r="C25142">
        <v>1.9801673</v>
      </c>
      <c r="D25142">
        <v>-7.8740160000000003E-2</v>
      </c>
      <c r="E25142">
        <v>2.1536705</v>
      </c>
      <c r="F25142">
        <f t="shared" si="784"/>
        <v>0.22001858888888889</v>
      </c>
      <c r="G25142">
        <f t="shared" si="785"/>
        <v>2.1286019271604935</v>
      </c>
    </row>
    <row r="25143" spans="1:7" x14ac:dyDescent="0.3">
      <c r="A25143">
        <v>251.38000226020799</v>
      </c>
      <c r="B25143">
        <v>174.63019</v>
      </c>
      <c r="C25143">
        <v>1.9801807</v>
      </c>
      <c r="D25143">
        <v>-0.12512971000000001</v>
      </c>
      <c r="E25143">
        <v>2.1559281000000001</v>
      </c>
      <c r="F25143">
        <f t="shared" si="784"/>
        <v>0.22002007777777777</v>
      </c>
      <c r="G25143">
        <f t="shared" si="785"/>
        <v>2.130859334567901</v>
      </c>
    </row>
    <row r="25144" spans="1:7" x14ac:dyDescent="0.3">
      <c r="A25144">
        <v>251.38999676704401</v>
      </c>
      <c r="B25144">
        <v>174.67401000000001</v>
      </c>
      <c r="C25144">
        <v>1.9801407</v>
      </c>
      <c r="D25144">
        <v>-0.25575291999999999</v>
      </c>
      <c r="E25144">
        <v>2.156469</v>
      </c>
      <c r="F25144">
        <f t="shared" si="784"/>
        <v>0.22001563333333332</v>
      </c>
      <c r="G25144">
        <f t="shared" si="785"/>
        <v>2.1314003222222224</v>
      </c>
    </row>
    <row r="25145" spans="1:7" x14ac:dyDescent="0.3">
      <c r="A25145">
        <v>251.40000653266901</v>
      </c>
      <c r="B25145">
        <v>174.60355000000001</v>
      </c>
      <c r="C25145">
        <v>1.9801542000000001</v>
      </c>
      <c r="D25145">
        <v>-0.31435025</v>
      </c>
      <c r="E25145">
        <v>2.1555989000000002</v>
      </c>
      <c r="F25145">
        <f t="shared" si="784"/>
        <v>0.22001713333333334</v>
      </c>
      <c r="G25145">
        <f t="shared" si="785"/>
        <v>2.1305304456790122</v>
      </c>
    </row>
    <row r="25146" spans="1:7" x14ac:dyDescent="0.3">
      <c r="A25146">
        <v>251.40987896919199</v>
      </c>
      <c r="B25146">
        <v>174.55591999999999</v>
      </c>
      <c r="C25146">
        <v>1.9801542000000001</v>
      </c>
      <c r="D25146">
        <v>-0.40224623999999998</v>
      </c>
      <c r="E25146">
        <v>2.155011</v>
      </c>
      <c r="F25146">
        <f t="shared" si="784"/>
        <v>0.22001713333333334</v>
      </c>
      <c r="G25146">
        <f t="shared" si="785"/>
        <v>2.1299424209876539</v>
      </c>
    </row>
    <row r="25147" spans="1:7" x14ac:dyDescent="0.3">
      <c r="A25147">
        <v>251.41999554634</v>
      </c>
      <c r="B25147">
        <v>174.45686000000001</v>
      </c>
      <c r="C25147">
        <v>1.9801807</v>
      </c>
      <c r="D25147">
        <v>-0.46084355999999999</v>
      </c>
      <c r="E25147">
        <v>2.153788</v>
      </c>
      <c r="F25147">
        <f t="shared" si="784"/>
        <v>0.22002007777777777</v>
      </c>
      <c r="G25147">
        <f t="shared" si="785"/>
        <v>2.1287194580246913</v>
      </c>
    </row>
    <row r="25148" spans="1:7" x14ac:dyDescent="0.3">
      <c r="A25148">
        <v>251.430005311965</v>
      </c>
      <c r="B25148">
        <v>174.46637000000001</v>
      </c>
      <c r="C25148">
        <v>1.9806073</v>
      </c>
      <c r="D25148">
        <v>-9.0947929999999996E-2</v>
      </c>
      <c r="E25148">
        <v>2.1539055999999999</v>
      </c>
      <c r="F25148">
        <f t="shared" si="784"/>
        <v>0.22006747777777777</v>
      </c>
      <c r="G25148">
        <f t="shared" si="785"/>
        <v>2.1288368654320986</v>
      </c>
    </row>
    <row r="25149" spans="1:7" x14ac:dyDescent="0.3">
      <c r="A25149">
        <v>251.43987774848901</v>
      </c>
      <c r="B25149">
        <v>174.71211</v>
      </c>
      <c r="C25149">
        <v>1.9808471000000001</v>
      </c>
      <c r="D25149">
        <v>7.1415489999999998E-2</v>
      </c>
      <c r="E25149">
        <v>2.1569395</v>
      </c>
      <c r="F25149">
        <f t="shared" si="784"/>
        <v>0.22009412222222224</v>
      </c>
      <c r="G25149">
        <f t="shared" si="785"/>
        <v>2.1318706925925923</v>
      </c>
    </row>
    <row r="25150" spans="1:7" x14ac:dyDescent="0.3">
      <c r="A25150">
        <v>251.449872255325</v>
      </c>
      <c r="B25150">
        <v>174.77305999999999</v>
      </c>
      <c r="C25150">
        <v>1.9807805000000001</v>
      </c>
      <c r="D25150">
        <v>-8.606482E-2</v>
      </c>
      <c r="E25150">
        <v>2.1576919999999999</v>
      </c>
      <c r="F25150">
        <f t="shared" si="784"/>
        <v>0.22008672222222223</v>
      </c>
      <c r="G25150">
        <f t="shared" si="785"/>
        <v>2.1326231617283948</v>
      </c>
    </row>
    <row r="25151" spans="1:7" x14ac:dyDescent="0.3">
      <c r="A25151">
        <v>251.45988202095</v>
      </c>
      <c r="B25151">
        <v>174.80354</v>
      </c>
      <c r="C25151">
        <v>1.9807675</v>
      </c>
      <c r="D25151">
        <v>-0.17518159999999999</v>
      </c>
      <c r="E25151">
        <v>2.1580682000000002</v>
      </c>
      <c r="F25151">
        <f t="shared" si="784"/>
        <v>0.22008527777777778</v>
      </c>
      <c r="G25151">
        <f t="shared" si="785"/>
        <v>2.1329994580246914</v>
      </c>
    </row>
    <row r="25152" spans="1:7" x14ac:dyDescent="0.3">
      <c r="A25152">
        <v>251.469876527786</v>
      </c>
      <c r="B25152">
        <v>174.714</v>
      </c>
      <c r="C25152">
        <v>1.9807805000000001</v>
      </c>
      <c r="D25152">
        <v>-0.24842826000000001</v>
      </c>
      <c r="E25152">
        <v>2.1569628999999999</v>
      </c>
      <c r="F25152">
        <f t="shared" si="784"/>
        <v>0.22008672222222223</v>
      </c>
      <c r="G25152">
        <f t="shared" si="785"/>
        <v>2.1318940259259258</v>
      </c>
    </row>
    <row r="25153" spans="1:7" x14ac:dyDescent="0.3">
      <c r="A25153">
        <v>251.47999310493401</v>
      </c>
      <c r="B25153">
        <v>174.62066999999999</v>
      </c>
      <c r="C25153">
        <v>1.9807941</v>
      </c>
      <c r="D25153">
        <v>-0.30702558000000002</v>
      </c>
      <c r="E25153">
        <v>2.1558106000000001</v>
      </c>
      <c r="F25153">
        <f t="shared" si="784"/>
        <v>0.22008823333333333</v>
      </c>
      <c r="G25153">
        <f t="shared" si="785"/>
        <v>2.1307418037037036</v>
      </c>
    </row>
    <row r="25154" spans="1:7" x14ac:dyDescent="0.3">
      <c r="A25154">
        <v>251.49000287055901</v>
      </c>
      <c r="B25154">
        <v>174.53496999999999</v>
      </c>
      <c r="C25154">
        <v>1.9808205000000001</v>
      </c>
      <c r="D25154">
        <v>-0.36806445999999998</v>
      </c>
      <c r="E25154">
        <v>2.1547523000000002</v>
      </c>
      <c r="F25154">
        <f t="shared" si="784"/>
        <v>0.22009116666666667</v>
      </c>
      <c r="G25154">
        <f t="shared" si="785"/>
        <v>2.1296837790123453</v>
      </c>
    </row>
    <row r="25155" spans="1:7" x14ac:dyDescent="0.3">
      <c r="A25155">
        <v>251.49987530708299</v>
      </c>
      <c r="B25155">
        <v>174.43209999999999</v>
      </c>
      <c r="C25155">
        <v>1.9808606</v>
      </c>
      <c r="D25155">
        <v>-0.41445399999999999</v>
      </c>
      <c r="E25155">
        <v>2.1534824000000001</v>
      </c>
      <c r="F25155">
        <f t="shared" si="784"/>
        <v>0.22009562222222223</v>
      </c>
      <c r="G25155">
        <f t="shared" si="785"/>
        <v>2.1284137790123454</v>
      </c>
    </row>
    <row r="25156" spans="1:7" x14ac:dyDescent="0.3">
      <c r="A25156">
        <v>251.50986981391901</v>
      </c>
      <c r="B25156">
        <v>174.43973</v>
      </c>
      <c r="C25156">
        <v>1.9809407000000001</v>
      </c>
      <c r="D25156">
        <v>-0.40590854999999998</v>
      </c>
      <c r="E25156">
        <v>2.1535766000000001</v>
      </c>
      <c r="F25156">
        <f t="shared" si="784"/>
        <v>0.22010452222222224</v>
      </c>
      <c r="G25156">
        <f t="shared" si="785"/>
        <v>2.1285079765432098</v>
      </c>
    </row>
    <row r="25157" spans="1:7" x14ac:dyDescent="0.3">
      <c r="A25157">
        <v>251.520001649856</v>
      </c>
      <c r="B25157">
        <v>174.39400000000001</v>
      </c>
      <c r="C25157">
        <v>1.9810338000000001</v>
      </c>
      <c r="D25157">
        <v>-0.40835009999999999</v>
      </c>
      <c r="E25157">
        <v>2.1530119999999999</v>
      </c>
      <c r="F25157">
        <f t="shared" si="784"/>
        <v>0.22011486666666669</v>
      </c>
      <c r="G25157">
        <f t="shared" si="785"/>
        <v>2.1279434086419751</v>
      </c>
    </row>
    <row r="25158" spans="1:7" x14ac:dyDescent="0.3">
      <c r="A25158">
        <v>251.52999615669199</v>
      </c>
      <c r="B25158">
        <v>174.39780999999999</v>
      </c>
      <c r="C25158">
        <v>1.9811139</v>
      </c>
      <c r="D25158">
        <v>-0.39736313000000001</v>
      </c>
      <c r="E25158">
        <v>2.1530589999999998</v>
      </c>
      <c r="F25158">
        <f t="shared" ref="F25158:F25221" si="786">C25158/9</f>
        <v>0.22012376666666666</v>
      </c>
      <c r="G25158">
        <f t="shared" ref="G25158:G25221" si="787">(B25158-$B$5)/81</f>
        <v>2.127990445679012</v>
      </c>
    </row>
    <row r="25159" spans="1:7" x14ac:dyDescent="0.3">
      <c r="A25159">
        <v>251.54000592231699</v>
      </c>
      <c r="B25159">
        <v>174.41496000000001</v>
      </c>
      <c r="C25159">
        <v>1.9811671</v>
      </c>
      <c r="D25159">
        <v>-0.41323322000000001</v>
      </c>
      <c r="E25159">
        <v>2.1532707000000002</v>
      </c>
      <c r="F25159">
        <f t="shared" si="786"/>
        <v>0.22012967777777778</v>
      </c>
      <c r="G25159">
        <f t="shared" si="787"/>
        <v>2.1282021740740742</v>
      </c>
    </row>
    <row r="25160" spans="1:7" x14ac:dyDescent="0.3">
      <c r="A25160">
        <v>251.55000042915299</v>
      </c>
      <c r="B25160">
        <v>174.35971000000001</v>
      </c>
      <c r="C25160">
        <v>1.9812206000000001</v>
      </c>
      <c r="D25160">
        <v>-0.44619423000000002</v>
      </c>
      <c r="E25160">
        <v>2.1525886000000001</v>
      </c>
      <c r="F25160">
        <f t="shared" si="786"/>
        <v>0.22013562222222224</v>
      </c>
      <c r="G25160">
        <f t="shared" si="787"/>
        <v>2.1275200753086421</v>
      </c>
    </row>
    <row r="25161" spans="1:7" x14ac:dyDescent="0.3">
      <c r="A25161">
        <v>251.55999493598901</v>
      </c>
      <c r="B25161">
        <v>174.42639</v>
      </c>
      <c r="C25161">
        <v>1.9815805</v>
      </c>
      <c r="D25161">
        <v>-0.14466216000000001</v>
      </c>
      <c r="E25161">
        <v>2.1534119</v>
      </c>
      <c r="F25161">
        <f t="shared" si="786"/>
        <v>0.22017561111111111</v>
      </c>
      <c r="G25161">
        <f t="shared" si="787"/>
        <v>2.1283432851851849</v>
      </c>
    </row>
    <row r="25162" spans="1:7" x14ac:dyDescent="0.3">
      <c r="A25162">
        <v>251.57000470161401</v>
      </c>
      <c r="B25162">
        <v>174.56542999999999</v>
      </c>
      <c r="C25162">
        <v>1.9816872000000001</v>
      </c>
      <c r="D25162">
        <v>-0.1202466</v>
      </c>
      <c r="E25162">
        <v>2.1551285</v>
      </c>
      <c r="F25162">
        <f t="shared" si="786"/>
        <v>0.22018746666666666</v>
      </c>
      <c r="G25162">
        <f t="shared" si="787"/>
        <v>2.1300598283950616</v>
      </c>
    </row>
    <row r="25163" spans="1:7" x14ac:dyDescent="0.3">
      <c r="A25163">
        <v>251.57999920845</v>
      </c>
      <c r="B25163">
        <v>174.61115000000001</v>
      </c>
      <c r="C25163">
        <v>1.9815936000000001</v>
      </c>
      <c r="D25163">
        <v>-0.30336322999999998</v>
      </c>
      <c r="E25163">
        <v>2.1556929999999999</v>
      </c>
      <c r="F25163">
        <f t="shared" si="786"/>
        <v>0.22017706666666667</v>
      </c>
      <c r="G25163">
        <f t="shared" si="787"/>
        <v>2.1306242728395062</v>
      </c>
    </row>
    <row r="25164" spans="1:7" x14ac:dyDescent="0.3">
      <c r="A25164">
        <v>251.589993715286</v>
      </c>
      <c r="B25164">
        <v>174.57114000000001</v>
      </c>
      <c r="C25164">
        <v>1.9815936000000001</v>
      </c>
      <c r="D25164">
        <v>-0.3766099</v>
      </c>
      <c r="E25164">
        <v>2.1551990000000001</v>
      </c>
      <c r="F25164">
        <f t="shared" si="786"/>
        <v>0.22017706666666667</v>
      </c>
      <c r="G25164">
        <f t="shared" si="787"/>
        <v>2.1301303222222221</v>
      </c>
    </row>
    <row r="25165" spans="1:7" x14ac:dyDescent="0.3">
      <c r="A25165">
        <v>251.600003480911</v>
      </c>
      <c r="B25165">
        <v>174.48544000000001</v>
      </c>
      <c r="C25165">
        <v>1.9815936000000001</v>
      </c>
      <c r="D25165">
        <v>-0.46450587999999998</v>
      </c>
      <c r="E25165">
        <v>2.1541410000000001</v>
      </c>
      <c r="F25165">
        <f t="shared" si="786"/>
        <v>0.22017706666666667</v>
      </c>
      <c r="G25165">
        <f t="shared" si="787"/>
        <v>2.1290722975308642</v>
      </c>
    </row>
    <row r="25166" spans="1:7" x14ac:dyDescent="0.3">
      <c r="A25166">
        <v>251.60999798774699</v>
      </c>
      <c r="B25166">
        <v>174.46829</v>
      </c>
      <c r="C25166">
        <v>1.981887</v>
      </c>
      <c r="D25166">
        <v>-0.27406457000000001</v>
      </c>
      <c r="E25166">
        <v>2.1539291999999999</v>
      </c>
      <c r="F25166">
        <f t="shared" si="786"/>
        <v>0.22020966666666666</v>
      </c>
      <c r="G25166">
        <f t="shared" si="787"/>
        <v>2.1288605691358025</v>
      </c>
    </row>
    <row r="25167" spans="1:7" x14ac:dyDescent="0.3">
      <c r="A25167">
        <v>251.61987042427</v>
      </c>
      <c r="B25167">
        <v>174.55783</v>
      </c>
      <c r="C25167">
        <v>1.9820871</v>
      </c>
      <c r="D25167">
        <v>-0.11048037600000001</v>
      </c>
      <c r="E25167">
        <v>2.1550345000000002</v>
      </c>
      <c r="F25167">
        <f t="shared" si="786"/>
        <v>0.22023190000000001</v>
      </c>
      <c r="G25167">
        <f t="shared" si="787"/>
        <v>2.1299660012345676</v>
      </c>
    </row>
    <row r="25168" spans="1:7" x14ac:dyDescent="0.3">
      <c r="A25168">
        <v>251.629880189895</v>
      </c>
      <c r="B25168">
        <v>174.61496</v>
      </c>
      <c r="C25168">
        <v>1.9820471</v>
      </c>
      <c r="D25168">
        <v>-0.23866203</v>
      </c>
      <c r="E25168">
        <v>2.1557400000000002</v>
      </c>
      <c r="F25168">
        <f t="shared" si="786"/>
        <v>0.22022745555555556</v>
      </c>
      <c r="G25168">
        <f t="shared" si="787"/>
        <v>2.1306713098765431</v>
      </c>
    </row>
    <row r="25169" spans="1:7" x14ac:dyDescent="0.3">
      <c r="A25169">
        <v>251.639874696731</v>
      </c>
      <c r="B25169">
        <v>174.5959</v>
      </c>
      <c r="C25169">
        <v>1.9820336000000001</v>
      </c>
      <c r="D25169">
        <v>-0.32533722999999998</v>
      </c>
      <c r="E25169">
        <v>2.1555046999999998</v>
      </c>
      <c r="F25169">
        <f t="shared" si="786"/>
        <v>0.22022595555555557</v>
      </c>
      <c r="G25169">
        <f t="shared" si="787"/>
        <v>2.1304360012345676</v>
      </c>
    </row>
    <row r="25170" spans="1:7" x14ac:dyDescent="0.3">
      <c r="A25170">
        <v>251.64986920356699</v>
      </c>
      <c r="B25170">
        <v>174.45876999999999</v>
      </c>
      <c r="C25170">
        <v>1.9820336000000001</v>
      </c>
      <c r="D25170">
        <v>-0.41323322000000001</v>
      </c>
      <c r="E25170">
        <v>2.1538116999999999</v>
      </c>
      <c r="F25170">
        <f t="shared" si="786"/>
        <v>0.22022595555555557</v>
      </c>
      <c r="G25170">
        <f t="shared" si="787"/>
        <v>2.1287430382716046</v>
      </c>
    </row>
    <row r="25171" spans="1:7" x14ac:dyDescent="0.3">
      <c r="A25171">
        <v>251.65987896919199</v>
      </c>
      <c r="B25171">
        <v>174.41875999999999</v>
      </c>
      <c r="C25171">
        <v>1.9820602</v>
      </c>
      <c r="D25171">
        <v>-0.47305133999999999</v>
      </c>
      <c r="E25171">
        <v>2.1533177000000001</v>
      </c>
      <c r="F25171">
        <f t="shared" si="786"/>
        <v>0.22022891111111112</v>
      </c>
      <c r="G25171">
        <f t="shared" si="787"/>
        <v>2.128249087654321</v>
      </c>
    </row>
    <row r="25172" spans="1:7" x14ac:dyDescent="0.3">
      <c r="A25172">
        <v>251.66999554634</v>
      </c>
      <c r="B25172">
        <v>174.39972</v>
      </c>
      <c r="C25172">
        <v>1.9824466999999999</v>
      </c>
      <c r="D25172">
        <v>-0.17518159999999999</v>
      </c>
      <c r="E25172">
        <v>2.1530825999999998</v>
      </c>
      <c r="F25172">
        <f t="shared" si="786"/>
        <v>0.22027185555555553</v>
      </c>
      <c r="G25172">
        <f t="shared" si="787"/>
        <v>2.1280140259259257</v>
      </c>
    </row>
    <row r="25173" spans="1:7" x14ac:dyDescent="0.3">
      <c r="A25173">
        <v>251.67986798286401</v>
      </c>
      <c r="B25173">
        <v>174.63399999999999</v>
      </c>
      <c r="C25173">
        <v>1.9826733999999999</v>
      </c>
      <c r="D25173" s="3">
        <v>6.1038879999999996E-4</v>
      </c>
      <c r="E25173">
        <v>2.1559750000000002</v>
      </c>
      <c r="F25173">
        <f t="shared" si="786"/>
        <v>0.22029704444444442</v>
      </c>
      <c r="G25173">
        <f t="shared" si="787"/>
        <v>2.1309063716049379</v>
      </c>
    </row>
    <row r="25174" spans="1:7" x14ac:dyDescent="0.3">
      <c r="A25174">
        <v>251.689999818801</v>
      </c>
      <c r="B25174">
        <v>174.79590999999999</v>
      </c>
      <c r="C25174">
        <v>1.982647</v>
      </c>
      <c r="D25174">
        <v>-0.115363486</v>
      </c>
      <c r="E25174">
        <v>2.1579739999999998</v>
      </c>
      <c r="F25174">
        <f t="shared" si="786"/>
        <v>0.22029411111111111</v>
      </c>
      <c r="G25174">
        <f t="shared" si="787"/>
        <v>2.132905260493827</v>
      </c>
    </row>
    <row r="25175" spans="1:7" x14ac:dyDescent="0.3">
      <c r="A25175">
        <v>251.699872255325</v>
      </c>
      <c r="B25175">
        <v>174.70447999999999</v>
      </c>
      <c r="C25175">
        <v>1.982647</v>
      </c>
      <c r="D25175">
        <v>-0.18861015</v>
      </c>
      <c r="E25175">
        <v>2.1568453000000001</v>
      </c>
      <c r="F25175">
        <f t="shared" si="786"/>
        <v>0.22029411111111111</v>
      </c>
      <c r="G25175">
        <f t="shared" si="787"/>
        <v>2.1317764950617279</v>
      </c>
    </row>
    <row r="25176" spans="1:7" x14ac:dyDescent="0.3">
      <c r="A25176">
        <v>251.70988202095</v>
      </c>
      <c r="B25176">
        <v>174.69305</v>
      </c>
      <c r="C25176">
        <v>1.9826599</v>
      </c>
      <c r="D25176">
        <v>-0.2618568</v>
      </c>
      <c r="E25176">
        <v>2.1567042000000001</v>
      </c>
      <c r="F25176">
        <f t="shared" si="786"/>
        <v>0.22029554444444444</v>
      </c>
      <c r="G25176">
        <f t="shared" si="787"/>
        <v>2.1316353839506172</v>
      </c>
    </row>
    <row r="25177" spans="1:7" x14ac:dyDescent="0.3">
      <c r="A25177">
        <v>251.719876527786</v>
      </c>
      <c r="B25177">
        <v>174.58637999999999</v>
      </c>
      <c r="C25177">
        <v>1.9826733999999999</v>
      </c>
      <c r="D25177">
        <v>-0.32167489999999999</v>
      </c>
      <c r="E25177">
        <v>2.1553871999999998</v>
      </c>
      <c r="F25177">
        <f t="shared" si="786"/>
        <v>0.22029704444444442</v>
      </c>
      <c r="G25177">
        <f t="shared" si="787"/>
        <v>2.1303184703703701</v>
      </c>
    </row>
    <row r="25178" spans="1:7" x14ac:dyDescent="0.3">
      <c r="A25178">
        <v>251.72987103462199</v>
      </c>
      <c r="B25178">
        <v>174.50066000000001</v>
      </c>
      <c r="C25178">
        <v>1.9827135</v>
      </c>
      <c r="D25178">
        <v>-0.36684367000000001</v>
      </c>
      <c r="E25178">
        <v>2.1543288</v>
      </c>
      <c r="F25178">
        <f t="shared" si="786"/>
        <v>0.22030150000000001</v>
      </c>
      <c r="G25178">
        <f t="shared" si="787"/>
        <v>2.129260198765432</v>
      </c>
    </row>
    <row r="25179" spans="1:7" x14ac:dyDescent="0.3">
      <c r="A25179">
        <v>251.74000287055901</v>
      </c>
      <c r="B25179">
        <v>174.46637000000001</v>
      </c>
      <c r="C25179">
        <v>1.9827801</v>
      </c>
      <c r="D25179">
        <v>-0.38149300000000003</v>
      </c>
      <c r="E25179">
        <v>2.1539055999999999</v>
      </c>
      <c r="F25179">
        <f t="shared" si="786"/>
        <v>0.2203089</v>
      </c>
      <c r="G25179">
        <f t="shared" si="787"/>
        <v>2.1288368654320986</v>
      </c>
    </row>
    <row r="25180" spans="1:7" x14ac:dyDescent="0.3">
      <c r="A25180">
        <v>251.749997377395</v>
      </c>
      <c r="B25180">
        <v>174.40733</v>
      </c>
      <c r="C25180">
        <v>1.9828866999999999</v>
      </c>
      <c r="D25180">
        <v>-0.34242812</v>
      </c>
      <c r="E25180">
        <v>2.1531764999999998</v>
      </c>
      <c r="F25180">
        <f t="shared" si="786"/>
        <v>0.22032074444444444</v>
      </c>
      <c r="G25180">
        <f t="shared" si="787"/>
        <v>2.1281079765432098</v>
      </c>
    </row>
    <row r="25181" spans="1:7" x14ac:dyDescent="0.3">
      <c r="A25181">
        <v>251.76000714302</v>
      </c>
      <c r="B25181">
        <v>174.44542999999999</v>
      </c>
      <c r="C25181">
        <v>1.9829934</v>
      </c>
      <c r="D25181">
        <v>-0.31679180000000001</v>
      </c>
      <c r="E25181">
        <v>2.1536469999999999</v>
      </c>
      <c r="F25181">
        <f t="shared" si="786"/>
        <v>0.22033259999999999</v>
      </c>
      <c r="G25181">
        <f t="shared" si="787"/>
        <v>2.1285783469135802</v>
      </c>
    </row>
    <row r="25182" spans="1:7" x14ac:dyDescent="0.3">
      <c r="A25182">
        <v>251.770001649856</v>
      </c>
      <c r="B25182">
        <v>174.44925000000001</v>
      </c>
      <c r="C25182">
        <v>1.9830734999999999</v>
      </c>
      <c r="D25182">
        <v>-0.31923336000000002</v>
      </c>
      <c r="E25182">
        <v>2.1536941999999999</v>
      </c>
      <c r="F25182">
        <f t="shared" si="786"/>
        <v>0.2203415</v>
      </c>
      <c r="G25182">
        <f t="shared" si="787"/>
        <v>2.1286255074074072</v>
      </c>
    </row>
    <row r="25183" spans="1:7" x14ac:dyDescent="0.3">
      <c r="A25183">
        <v>251.77999615669199</v>
      </c>
      <c r="B25183">
        <v>174.47020000000001</v>
      </c>
      <c r="C25183">
        <v>1.9831135</v>
      </c>
      <c r="D25183">
        <v>-0.36440212</v>
      </c>
      <c r="E25183">
        <v>2.1539527999999999</v>
      </c>
      <c r="F25183">
        <f t="shared" si="786"/>
        <v>0.22034594444444444</v>
      </c>
      <c r="G25183">
        <f t="shared" si="787"/>
        <v>2.1288841493827162</v>
      </c>
    </row>
    <row r="25184" spans="1:7" x14ac:dyDescent="0.3">
      <c r="A25184">
        <v>251.789868593215</v>
      </c>
      <c r="B25184">
        <v>174.45876999999999</v>
      </c>
      <c r="C25184">
        <v>1.9831135</v>
      </c>
      <c r="D25184">
        <v>-0.43764877000000002</v>
      </c>
      <c r="E25184">
        <v>2.1538116999999999</v>
      </c>
      <c r="F25184">
        <f t="shared" si="786"/>
        <v>0.22034594444444444</v>
      </c>
      <c r="G25184">
        <f t="shared" si="787"/>
        <v>2.1287430382716046</v>
      </c>
    </row>
    <row r="25185" spans="1:7" x14ac:dyDescent="0.3">
      <c r="A25185">
        <v>251.79987835884</v>
      </c>
      <c r="B25185">
        <v>174.37114</v>
      </c>
      <c r="C25185">
        <v>1.9832065999999999</v>
      </c>
      <c r="D25185">
        <v>-0.41567478000000002</v>
      </c>
      <c r="E25185">
        <v>2.1527297000000001</v>
      </c>
      <c r="F25185">
        <f t="shared" si="786"/>
        <v>0.22035628888888889</v>
      </c>
      <c r="G25185">
        <f t="shared" si="787"/>
        <v>2.1276611864197528</v>
      </c>
    </row>
    <row r="25186" spans="1:7" x14ac:dyDescent="0.3">
      <c r="A25186">
        <v>251.80999493598901</v>
      </c>
      <c r="B25186">
        <v>174.4778</v>
      </c>
      <c r="C25186">
        <v>1.9835931</v>
      </c>
      <c r="D25186">
        <v>-0.10315571</v>
      </c>
      <c r="E25186">
        <v>2.1540468000000002</v>
      </c>
      <c r="F25186">
        <f t="shared" si="786"/>
        <v>0.22039923333333333</v>
      </c>
      <c r="G25186">
        <f t="shared" si="787"/>
        <v>2.1289779765432097</v>
      </c>
    </row>
    <row r="25187" spans="1:7" x14ac:dyDescent="0.3">
      <c r="A25187">
        <v>251.81986737251199</v>
      </c>
      <c r="B25187">
        <v>174.66449</v>
      </c>
      <c r="C25187">
        <v>1.9836332000000001</v>
      </c>
      <c r="D25187">
        <v>-0.14832449</v>
      </c>
      <c r="E25187">
        <v>2.1563515999999998</v>
      </c>
      <c r="F25187">
        <f t="shared" si="786"/>
        <v>0.22040368888888889</v>
      </c>
      <c r="G25187">
        <f t="shared" si="787"/>
        <v>2.1312827913580246</v>
      </c>
    </row>
    <row r="25188" spans="1:7" x14ac:dyDescent="0.3">
      <c r="A25188">
        <v>251.82987713813699</v>
      </c>
      <c r="B25188">
        <v>174.68352999999999</v>
      </c>
      <c r="C25188">
        <v>1.9835529999999999</v>
      </c>
      <c r="D25188">
        <v>-0.30702558000000002</v>
      </c>
      <c r="E25188">
        <v>2.1565865999999998</v>
      </c>
      <c r="F25188">
        <f t="shared" si="786"/>
        <v>0.22039477777777777</v>
      </c>
      <c r="G25188">
        <f t="shared" si="787"/>
        <v>2.1315178530864194</v>
      </c>
    </row>
    <row r="25189" spans="1:7" x14ac:dyDescent="0.3">
      <c r="A25189">
        <v>251.83987164497299</v>
      </c>
      <c r="B25189">
        <v>174.63210000000001</v>
      </c>
      <c r="C25189">
        <v>1.9835529999999999</v>
      </c>
      <c r="D25189">
        <v>-0.39492157</v>
      </c>
      <c r="E25189">
        <v>2.1559515</v>
      </c>
      <c r="F25189">
        <f t="shared" si="786"/>
        <v>0.22039477777777777</v>
      </c>
      <c r="G25189">
        <f t="shared" si="787"/>
        <v>2.1308829148148147</v>
      </c>
    </row>
    <row r="25190" spans="1:7" x14ac:dyDescent="0.3">
      <c r="A25190">
        <v>251.850003480911</v>
      </c>
      <c r="B25190">
        <v>174.52924999999999</v>
      </c>
      <c r="C25190">
        <v>1.9835665</v>
      </c>
      <c r="D25190">
        <v>-0.46816823000000002</v>
      </c>
      <c r="E25190">
        <v>2.1546816999999998</v>
      </c>
      <c r="F25190">
        <f t="shared" si="786"/>
        <v>0.22039627777777779</v>
      </c>
      <c r="G25190">
        <f t="shared" si="787"/>
        <v>2.1296131617283947</v>
      </c>
    </row>
    <row r="25191" spans="1:7" x14ac:dyDescent="0.3">
      <c r="A25191">
        <v>251.85999798774699</v>
      </c>
      <c r="B25191">
        <v>174.42639</v>
      </c>
      <c r="C25191">
        <v>1.9836997999999999</v>
      </c>
      <c r="D25191">
        <v>-0.41689556999999999</v>
      </c>
      <c r="E25191">
        <v>2.1534119</v>
      </c>
      <c r="F25191">
        <f t="shared" si="786"/>
        <v>0.22041108888888888</v>
      </c>
      <c r="G25191">
        <f t="shared" si="787"/>
        <v>2.1283432851851849</v>
      </c>
    </row>
    <row r="25192" spans="1:7" x14ac:dyDescent="0.3">
      <c r="A25192">
        <v>251.86987042427</v>
      </c>
      <c r="B25192">
        <v>174.48354</v>
      </c>
      <c r="C25192">
        <v>1.9840732000000001</v>
      </c>
      <c r="D25192">
        <v>-0.11658426400000001</v>
      </c>
      <c r="E25192">
        <v>2.1541172999999998</v>
      </c>
      <c r="F25192">
        <f t="shared" si="786"/>
        <v>0.2204525777777778</v>
      </c>
      <c r="G25192">
        <f t="shared" si="787"/>
        <v>2.1290488407407406</v>
      </c>
    </row>
    <row r="25193" spans="1:7" x14ac:dyDescent="0.3">
      <c r="A25193">
        <v>251.88000226020799</v>
      </c>
      <c r="B25193">
        <v>174.64543</v>
      </c>
      <c r="C25193">
        <v>1.9841397999999999</v>
      </c>
      <c r="D25193">
        <v>-0.121467374</v>
      </c>
      <c r="E25193">
        <v>2.1561162</v>
      </c>
      <c r="F25193">
        <f t="shared" si="786"/>
        <v>0.22045997777777776</v>
      </c>
      <c r="G25193">
        <f t="shared" si="787"/>
        <v>2.1310474827160495</v>
      </c>
    </row>
    <row r="25194" spans="1:7" x14ac:dyDescent="0.3">
      <c r="A25194">
        <v>251.889874696731</v>
      </c>
      <c r="B25194">
        <v>174.69114999999999</v>
      </c>
      <c r="C25194">
        <v>1.9840997</v>
      </c>
      <c r="D25194">
        <v>-0.23744125999999999</v>
      </c>
      <c r="E25194">
        <v>2.1566806000000001</v>
      </c>
      <c r="F25194">
        <f t="shared" si="786"/>
        <v>0.22045552222222223</v>
      </c>
      <c r="G25194">
        <f t="shared" si="787"/>
        <v>2.1316119271604936</v>
      </c>
    </row>
    <row r="25195" spans="1:7" x14ac:dyDescent="0.3">
      <c r="A25195">
        <v>251.89986920356699</v>
      </c>
      <c r="B25195">
        <v>174.61876000000001</v>
      </c>
      <c r="C25195">
        <v>1.9841131999999999</v>
      </c>
      <c r="D25195">
        <v>-0.31190869999999998</v>
      </c>
      <c r="E25195">
        <v>2.1557870000000001</v>
      </c>
      <c r="F25195">
        <f t="shared" si="786"/>
        <v>0.22045702222222222</v>
      </c>
      <c r="G25195">
        <f t="shared" si="787"/>
        <v>2.1307182234567903</v>
      </c>
    </row>
    <row r="25196" spans="1:7" x14ac:dyDescent="0.3">
      <c r="A25196">
        <v>251.910001039505</v>
      </c>
      <c r="B25196">
        <v>174.57303999999999</v>
      </c>
      <c r="C25196">
        <v>1.9841131999999999</v>
      </c>
      <c r="D25196">
        <v>-0.38515535000000001</v>
      </c>
      <c r="E25196">
        <v>2.1552226999999999</v>
      </c>
      <c r="F25196">
        <f t="shared" si="786"/>
        <v>0.22045702222222222</v>
      </c>
      <c r="G25196">
        <f t="shared" si="787"/>
        <v>2.1301537790123453</v>
      </c>
    </row>
    <row r="25197" spans="1:7" x14ac:dyDescent="0.3">
      <c r="A25197">
        <v>251.91987347602799</v>
      </c>
      <c r="B25197">
        <v>174.46259000000001</v>
      </c>
      <c r="C25197">
        <v>1.9841263</v>
      </c>
      <c r="D25197">
        <v>-0.45840199999999998</v>
      </c>
      <c r="E25197">
        <v>2.1538586999999998</v>
      </c>
      <c r="F25197">
        <f t="shared" si="786"/>
        <v>0.22045847777777777</v>
      </c>
      <c r="G25197">
        <f t="shared" si="787"/>
        <v>2.1287901987654321</v>
      </c>
    </row>
    <row r="25198" spans="1:7" x14ac:dyDescent="0.3">
      <c r="A25198">
        <v>251.92986798286401</v>
      </c>
      <c r="B25198">
        <v>174.45686000000001</v>
      </c>
      <c r="C25198">
        <v>1.9844998</v>
      </c>
      <c r="D25198">
        <v>-0.15809071</v>
      </c>
      <c r="E25198">
        <v>2.153788</v>
      </c>
      <c r="F25198">
        <f t="shared" si="786"/>
        <v>0.22049997777777777</v>
      </c>
      <c r="G25198">
        <f t="shared" si="787"/>
        <v>2.1287194580246913</v>
      </c>
    </row>
    <row r="25199" spans="1:7" x14ac:dyDescent="0.3">
      <c r="A25199">
        <v>251.93987774848901</v>
      </c>
      <c r="B25199">
        <v>174.71019999999999</v>
      </c>
      <c r="C25199">
        <v>1.9847531</v>
      </c>
      <c r="D25199">
        <v>3.1129830000000001E-2</v>
      </c>
      <c r="E25199">
        <v>2.1569159999999998</v>
      </c>
      <c r="F25199">
        <f t="shared" si="786"/>
        <v>0.22052812222222223</v>
      </c>
      <c r="G25199">
        <f t="shared" si="787"/>
        <v>2.1318471123456786</v>
      </c>
    </row>
    <row r="25200" spans="1:7" x14ac:dyDescent="0.3">
      <c r="A25200">
        <v>251.949872255325</v>
      </c>
      <c r="B25200">
        <v>174.79590999999999</v>
      </c>
      <c r="C25200">
        <v>1.9846995000000001</v>
      </c>
      <c r="D25200">
        <v>-0.11048037600000001</v>
      </c>
      <c r="E25200">
        <v>2.1579739999999998</v>
      </c>
      <c r="F25200">
        <f t="shared" si="786"/>
        <v>0.22052216666666669</v>
      </c>
      <c r="G25200">
        <f t="shared" si="787"/>
        <v>2.132905260493827</v>
      </c>
    </row>
    <row r="25201" spans="1:7" x14ac:dyDescent="0.3">
      <c r="A25201">
        <v>251.96000409126199</v>
      </c>
      <c r="B25201">
        <v>174.80924999999999</v>
      </c>
      <c r="C25201">
        <v>1.9846995000000001</v>
      </c>
      <c r="D25201">
        <v>-0.19837637</v>
      </c>
      <c r="E25201">
        <v>2.1581388000000001</v>
      </c>
      <c r="F25201">
        <f t="shared" si="786"/>
        <v>0.22052216666666669</v>
      </c>
      <c r="G25201">
        <f t="shared" si="787"/>
        <v>2.1330699518518514</v>
      </c>
    </row>
    <row r="25202" spans="1:7" x14ac:dyDescent="0.3">
      <c r="A25202">
        <v>251.969876527786</v>
      </c>
      <c r="B25202">
        <v>174.69305</v>
      </c>
      <c r="C25202">
        <v>1.9847131</v>
      </c>
      <c r="D25202">
        <v>-0.25819448</v>
      </c>
      <c r="E25202">
        <v>2.1567042000000001</v>
      </c>
      <c r="F25202">
        <f t="shared" si="786"/>
        <v>0.22052367777777779</v>
      </c>
      <c r="G25202">
        <f t="shared" si="787"/>
        <v>2.1316353839506172</v>
      </c>
    </row>
    <row r="25203" spans="1:7" x14ac:dyDescent="0.3">
      <c r="A25203">
        <v>251.97999310493401</v>
      </c>
      <c r="B25203">
        <v>174.62448000000001</v>
      </c>
      <c r="C25203">
        <v>1.9847131</v>
      </c>
      <c r="D25203">
        <v>-0.34609046999999998</v>
      </c>
      <c r="E25203">
        <v>2.1558576</v>
      </c>
      <c r="F25203">
        <f t="shared" si="786"/>
        <v>0.22052367777777779</v>
      </c>
      <c r="G25203">
        <f t="shared" si="787"/>
        <v>2.1307888407407405</v>
      </c>
    </row>
    <row r="25204" spans="1:7" x14ac:dyDescent="0.3">
      <c r="A25204">
        <v>251.98988080024699</v>
      </c>
      <c r="B25204">
        <v>174.53876</v>
      </c>
      <c r="C25204">
        <v>1.9847395000000001</v>
      </c>
      <c r="D25204">
        <v>-0.39003845999999998</v>
      </c>
      <c r="E25204">
        <v>2.1547991999999998</v>
      </c>
      <c r="F25204">
        <f t="shared" si="786"/>
        <v>0.22052661111111113</v>
      </c>
      <c r="G25204">
        <f t="shared" si="787"/>
        <v>2.1297305691358024</v>
      </c>
    </row>
    <row r="25205" spans="1:7" x14ac:dyDescent="0.3">
      <c r="A25205">
        <v>251.999997377395</v>
      </c>
      <c r="B25205">
        <v>174.44159999999999</v>
      </c>
      <c r="C25205">
        <v>1.9847796</v>
      </c>
      <c r="D25205">
        <v>-0.43764877000000002</v>
      </c>
      <c r="E25205">
        <v>2.1536</v>
      </c>
      <c r="F25205">
        <f t="shared" si="786"/>
        <v>0.22053106666666666</v>
      </c>
      <c r="G25205">
        <f t="shared" si="787"/>
        <v>2.1285310629629626</v>
      </c>
    </row>
    <row r="25206" spans="1:7" x14ac:dyDescent="0.3">
      <c r="A25206">
        <v>252.01000714302</v>
      </c>
      <c r="B25206">
        <v>174.41114999999999</v>
      </c>
      <c r="C25206">
        <v>1.9848462</v>
      </c>
      <c r="D25206">
        <v>-0.45596045000000002</v>
      </c>
      <c r="E25206">
        <v>2.1532238000000001</v>
      </c>
      <c r="F25206">
        <f t="shared" si="786"/>
        <v>0.22053846666666665</v>
      </c>
      <c r="G25206">
        <f t="shared" si="787"/>
        <v>2.1281551370370368</v>
      </c>
    </row>
    <row r="25207" spans="1:7" x14ac:dyDescent="0.3">
      <c r="A25207">
        <v>252.020001649856</v>
      </c>
      <c r="B25207">
        <v>174.37305000000001</v>
      </c>
      <c r="C25207">
        <v>1.9849398</v>
      </c>
      <c r="D25207">
        <v>-0.43032409999999999</v>
      </c>
      <c r="E25207">
        <v>2.1527533999999999</v>
      </c>
      <c r="F25207">
        <f t="shared" si="786"/>
        <v>0.22054886666666668</v>
      </c>
      <c r="G25207">
        <f t="shared" si="787"/>
        <v>2.1276847666666665</v>
      </c>
    </row>
    <row r="25208" spans="1:7" x14ac:dyDescent="0.3">
      <c r="A25208">
        <v>252.02999615669199</v>
      </c>
      <c r="B25208">
        <v>174.36734000000001</v>
      </c>
      <c r="C25208">
        <v>1.9850064999999999</v>
      </c>
      <c r="D25208">
        <v>-0.44985655000000002</v>
      </c>
      <c r="E25208">
        <v>2.1526828</v>
      </c>
      <c r="F25208">
        <f t="shared" si="786"/>
        <v>0.22055627777777775</v>
      </c>
      <c r="G25208">
        <f t="shared" si="787"/>
        <v>2.127614272839506</v>
      </c>
    </row>
    <row r="25209" spans="1:7" x14ac:dyDescent="0.3">
      <c r="A25209">
        <v>252.04000592231699</v>
      </c>
      <c r="B25209">
        <v>174.37305000000001</v>
      </c>
      <c r="C25209">
        <v>1.9850861</v>
      </c>
      <c r="D25209">
        <v>-0.45229809999999998</v>
      </c>
      <c r="E25209">
        <v>2.1527533999999999</v>
      </c>
      <c r="F25209">
        <f t="shared" si="786"/>
        <v>0.22056512222222222</v>
      </c>
      <c r="G25209">
        <f t="shared" si="787"/>
        <v>2.1276847666666665</v>
      </c>
    </row>
    <row r="25210" spans="1:7" x14ac:dyDescent="0.3">
      <c r="A25210">
        <v>252.05000042915299</v>
      </c>
      <c r="B25210">
        <v>174.41686999999999</v>
      </c>
      <c r="C25210">
        <v>1.985433</v>
      </c>
      <c r="D25210">
        <v>-0.16785692999999999</v>
      </c>
      <c r="E25210">
        <v>2.1532943000000002</v>
      </c>
      <c r="F25210">
        <f t="shared" si="786"/>
        <v>0.22060366666666667</v>
      </c>
      <c r="G25210">
        <f t="shared" si="787"/>
        <v>2.1282257543209875</v>
      </c>
    </row>
    <row r="25211" spans="1:7" x14ac:dyDescent="0.3">
      <c r="A25211">
        <v>252.05999493598901</v>
      </c>
      <c r="B25211">
        <v>174.60732999999999</v>
      </c>
      <c r="C25211">
        <v>1.9855396000000001</v>
      </c>
      <c r="D25211">
        <v>-0.14588292999999999</v>
      </c>
      <c r="E25211">
        <v>2.1556457999999998</v>
      </c>
      <c r="F25211">
        <f t="shared" si="786"/>
        <v>0.22061551111111111</v>
      </c>
      <c r="G25211">
        <f t="shared" si="787"/>
        <v>2.1305771123456787</v>
      </c>
    </row>
    <row r="25212" spans="1:7" x14ac:dyDescent="0.3">
      <c r="A25212">
        <v>252.07000470161401</v>
      </c>
      <c r="B25212">
        <v>174.63019</v>
      </c>
      <c r="C25212">
        <v>1.985473</v>
      </c>
      <c r="D25212">
        <v>-0.28871390000000002</v>
      </c>
      <c r="E25212">
        <v>2.1559281000000001</v>
      </c>
      <c r="F25212">
        <f t="shared" si="786"/>
        <v>0.22060811111111112</v>
      </c>
      <c r="G25212">
        <f t="shared" si="787"/>
        <v>2.130859334567901</v>
      </c>
    </row>
    <row r="25213" spans="1:7" x14ac:dyDescent="0.3">
      <c r="A25213">
        <v>252.07999920845</v>
      </c>
      <c r="B25213">
        <v>174.59402</v>
      </c>
      <c r="C25213">
        <v>1.9854594000000001</v>
      </c>
      <c r="D25213">
        <v>-0.39003845999999998</v>
      </c>
      <c r="E25213">
        <v>2.1554812999999999</v>
      </c>
      <c r="F25213">
        <f t="shared" si="786"/>
        <v>0.22060660000000001</v>
      </c>
      <c r="G25213">
        <f t="shared" si="787"/>
        <v>2.1304127913580246</v>
      </c>
    </row>
    <row r="25214" spans="1:7" x14ac:dyDescent="0.3">
      <c r="A25214">
        <v>252.089993715286</v>
      </c>
      <c r="B25214">
        <v>174.51973000000001</v>
      </c>
      <c r="C25214">
        <v>1.985473</v>
      </c>
      <c r="D25214">
        <v>-0.46450587999999998</v>
      </c>
      <c r="E25214">
        <v>2.1545641</v>
      </c>
      <c r="F25214">
        <f t="shared" si="786"/>
        <v>0.22060811111111112</v>
      </c>
      <c r="G25214">
        <f t="shared" si="787"/>
        <v>2.1294956308641977</v>
      </c>
    </row>
    <row r="25215" spans="1:7" x14ac:dyDescent="0.3">
      <c r="A25215">
        <v>252.09988141059799</v>
      </c>
      <c r="B25215">
        <v>174.42447999999999</v>
      </c>
      <c r="C25215">
        <v>1.9857127999999999</v>
      </c>
      <c r="D25215">
        <v>-0.28749313999999998</v>
      </c>
      <c r="E25215">
        <v>2.1533883</v>
      </c>
      <c r="F25215">
        <f t="shared" si="786"/>
        <v>0.22063475555555556</v>
      </c>
      <c r="G25215">
        <f t="shared" si="787"/>
        <v>2.1283197049382712</v>
      </c>
    </row>
    <row r="25216" spans="1:7" x14ac:dyDescent="0.3">
      <c r="A25216">
        <v>252.10987591743401</v>
      </c>
      <c r="B25216">
        <v>174.63019</v>
      </c>
      <c r="C25216">
        <v>1.9860327</v>
      </c>
      <c r="D25216">
        <v>-4.4558383999999999E-2</v>
      </c>
      <c r="E25216">
        <v>2.1559281000000001</v>
      </c>
      <c r="F25216">
        <f t="shared" si="786"/>
        <v>0.22067029999999999</v>
      </c>
      <c r="G25216">
        <f t="shared" si="787"/>
        <v>2.130859334567901</v>
      </c>
    </row>
    <row r="25217" spans="1:7" x14ac:dyDescent="0.3">
      <c r="A25217">
        <v>252.11987042427</v>
      </c>
      <c r="B25217">
        <v>174.72163</v>
      </c>
      <c r="C25217">
        <v>1.9860192999999999</v>
      </c>
      <c r="D25217">
        <v>-0.14710371</v>
      </c>
      <c r="E25217">
        <v>2.157057</v>
      </c>
      <c r="F25217">
        <f t="shared" si="786"/>
        <v>0.22066881111111111</v>
      </c>
      <c r="G25217">
        <f t="shared" si="787"/>
        <v>2.1319882234567902</v>
      </c>
    </row>
    <row r="25218" spans="1:7" x14ac:dyDescent="0.3">
      <c r="A25218">
        <v>252.13000226020799</v>
      </c>
      <c r="B25218">
        <v>174.74639999999999</v>
      </c>
      <c r="C25218">
        <v>1.9860061</v>
      </c>
      <c r="D25218">
        <v>-0.23499970000000001</v>
      </c>
      <c r="E25218">
        <v>2.1573627000000002</v>
      </c>
      <c r="F25218">
        <f t="shared" si="786"/>
        <v>0.22066734444444444</v>
      </c>
      <c r="G25218">
        <f t="shared" si="787"/>
        <v>2.1322940259259258</v>
      </c>
    </row>
    <row r="25219" spans="1:7" x14ac:dyDescent="0.3">
      <c r="A25219">
        <v>252.13999676704401</v>
      </c>
      <c r="B25219">
        <v>174.69496000000001</v>
      </c>
      <c r="C25219">
        <v>1.9860192999999999</v>
      </c>
      <c r="D25219">
        <v>-0.30946713999999997</v>
      </c>
      <c r="E25219">
        <v>2.1567278000000001</v>
      </c>
      <c r="F25219">
        <f t="shared" si="786"/>
        <v>0.22066881111111111</v>
      </c>
      <c r="G25219">
        <f t="shared" si="787"/>
        <v>2.131658964197531</v>
      </c>
    </row>
    <row r="25220" spans="1:7" x14ac:dyDescent="0.3">
      <c r="A25220">
        <v>252.14986920356699</v>
      </c>
      <c r="B25220">
        <v>174.55783</v>
      </c>
      <c r="C25220">
        <v>1.9860192999999999</v>
      </c>
      <c r="D25220">
        <v>-0.38271379999999999</v>
      </c>
      <c r="E25220">
        <v>2.1550345000000002</v>
      </c>
      <c r="F25220">
        <f t="shared" si="786"/>
        <v>0.22066881111111111</v>
      </c>
      <c r="G25220">
        <f t="shared" si="787"/>
        <v>2.1299660012345676</v>
      </c>
    </row>
    <row r="25221" spans="1:7" x14ac:dyDescent="0.3">
      <c r="A25221">
        <v>252.15987896919199</v>
      </c>
      <c r="B25221">
        <v>174.48354</v>
      </c>
      <c r="C25221">
        <v>1.9860327</v>
      </c>
      <c r="D25221">
        <v>-0.45596045000000002</v>
      </c>
      <c r="E25221">
        <v>2.1541172999999998</v>
      </c>
      <c r="F25221">
        <f t="shared" si="786"/>
        <v>0.22067029999999999</v>
      </c>
      <c r="G25221">
        <f t="shared" si="787"/>
        <v>2.1290488407407406</v>
      </c>
    </row>
    <row r="25222" spans="1:7" x14ac:dyDescent="0.3">
      <c r="A25222">
        <v>252.16999554634</v>
      </c>
      <c r="B25222">
        <v>174.44159999999999</v>
      </c>
      <c r="C25222">
        <v>1.9863390999999999</v>
      </c>
      <c r="D25222">
        <v>-0.25209057000000001</v>
      </c>
      <c r="E25222">
        <v>2.1536</v>
      </c>
      <c r="F25222">
        <f t="shared" ref="F25222:F25285" si="788">C25222/9</f>
        <v>0.22070434444444442</v>
      </c>
      <c r="G25222">
        <f t="shared" ref="G25222:G25285" si="789">(B25222-$B$5)/81</f>
        <v>2.1285310629629626</v>
      </c>
    </row>
    <row r="25223" spans="1:7" x14ac:dyDescent="0.3">
      <c r="A25223">
        <v>252.17986798286401</v>
      </c>
      <c r="B25223">
        <v>174.65685999999999</v>
      </c>
      <c r="C25223">
        <v>1.986686</v>
      </c>
      <c r="D25223">
        <v>6.0428493E-2</v>
      </c>
      <c r="E25223">
        <v>2.1562573999999999</v>
      </c>
      <c r="F25223">
        <f t="shared" si="788"/>
        <v>0.22074288888888888</v>
      </c>
      <c r="G25223">
        <f t="shared" si="789"/>
        <v>2.1311885938271602</v>
      </c>
    </row>
    <row r="25224" spans="1:7" x14ac:dyDescent="0.3">
      <c r="A25224">
        <v>252.189999818801</v>
      </c>
      <c r="B25224">
        <v>174.83974000000001</v>
      </c>
      <c r="C25224">
        <v>1.9867125999999999</v>
      </c>
      <c r="D25224" s="3">
        <v>6.1038879999999996E-4</v>
      </c>
      <c r="E25224">
        <v>2.158515</v>
      </c>
      <c r="F25224">
        <f t="shared" si="788"/>
        <v>0.22074584444444445</v>
      </c>
      <c r="G25224">
        <f t="shared" si="789"/>
        <v>2.1334463716049381</v>
      </c>
    </row>
    <row r="25225" spans="1:7" x14ac:dyDescent="0.3">
      <c r="A25225">
        <v>252.19999432563699</v>
      </c>
      <c r="B25225">
        <v>174.83022</v>
      </c>
      <c r="C25225">
        <v>1.986686</v>
      </c>
      <c r="D25225">
        <v>-0.13001283</v>
      </c>
      <c r="E25225">
        <v>2.1583974000000001</v>
      </c>
      <c r="F25225">
        <f t="shared" si="788"/>
        <v>0.22074288888888888</v>
      </c>
      <c r="G25225">
        <f t="shared" si="789"/>
        <v>2.1333288407407407</v>
      </c>
    </row>
    <row r="25226" spans="1:7" x14ac:dyDescent="0.3">
      <c r="A25226">
        <v>252.20988202095</v>
      </c>
      <c r="B25226">
        <v>174.82258999999999</v>
      </c>
      <c r="C25226">
        <v>1.9866991000000001</v>
      </c>
      <c r="D25226">
        <v>-0.17640238</v>
      </c>
      <c r="E25226">
        <v>2.1583033</v>
      </c>
      <c r="F25226">
        <f t="shared" si="788"/>
        <v>0.22074434444444446</v>
      </c>
      <c r="G25226">
        <f t="shared" si="789"/>
        <v>2.1332346432098763</v>
      </c>
    </row>
    <row r="25227" spans="1:7" x14ac:dyDescent="0.3">
      <c r="A25227">
        <v>252.219876527786</v>
      </c>
      <c r="B25227">
        <v>174.70639</v>
      </c>
      <c r="C25227">
        <v>1.9867125999999999</v>
      </c>
      <c r="D25227">
        <v>-0.25086979999999998</v>
      </c>
      <c r="E25227">
        <v>2.1568687</v>
      </c>
      <c r="F25227">
        <f t="shared" si="788"/>
        <v>0.22074584444444445</v>
      </c>
      <c r="G25227">
        <f t="shared" si="789"/>
        <v>2.1318000753086417</v>
      </c>
    </row>
    <row r="25228" spans="1:7" x14ac:dyDescent="0.3">
      <c r="A25228">
        <v>252.22987103462199</v>
      </c>
      <c r="B25228">
        <v>174.64734000000001</v>
      </c>
      <c r="C25228">
        <v>1.9867391999999999</v>
      </c>
      <c r="D25228">
        <v>-0.29603857</v>
      </c>
      <c r="E25228">
        <v>2.1561398999999999</v>
      </c>
      <c r="F25228">
        <f t="shared" si="788"/>
        <v>0.2207488</v>
      </c>
      <c r="G25228">
        <f t="shared" si="789"/>
        <v>2.1310710629629632</v>
      </c>
    </row>
    <row r="25229" spans="1:7" x14ac:dyDescent="0.3">
      <c r="A25229">
        <v>252.23988080024699</v>
      </c>
      <c r="B25229">
        <v>174.59402</v>
      </c>
      <c r="C25229">
        <v>1.9868056999999999</v>
      </c>
      <c r="D25229">
        <v>-0.31312944999999998</v>
      </c>
      <c r="E25229">
        <v>2.1554812999999999</v>
      </c>
      <c r="F25229">
        <f t="shared" si="788"/>
        <v>0.22075618888888887</v>
      </c>
      <c r="G25229">
        <f t="shared" si="789"/>
        <v>2.1304127913580246</v>
      </c>
    </row>
    <row r="25230" spans="1:7" x14ac:dyDescent="0.3">
      <c r="A25230">
        <v>252.24987530708299</v>
      </c>
      <c r="B25230">
        <v>174.51208</v>
      </c>
      <c r="C25230">
        <v>1.9868858</v>
      </c>
      <c r="D25230">
        <v>-0.31557099999999999</v>
      </c>
      <c r="E25230">
        <v>2.1544699999999999</v>
      </c>
      <c r="F25230">
        <f t="shared" si="788"/>
        <v>0.22076508888888891</v>
      </c>
      <c r="G25230">
        <f t="shared" si="789"/>
        <v>2.1294011864197531</v>
      </c>
    </row>
    <row r="25231" spans="1:7" x14ac:dyDescent="0.3">
      <c r="A25231">
        <v>252.26000714302</v>
      </c>
      <c r="B25231">
        <v>174.53496999999999</v>
      </c>
      <c r="C25231">
        <v>1.9869659</v>
      </c>
      <c r="D25231">
        <v>-0.30458403000000001</v>
      </c>
      <c r="E25231">
        <v>2.1547523000000002</v>
      </c>
      <c r="F25231">
        <f t="shared" si="788"/>
        <v>0.22077398888888888</v>
      </c>
      <c r="G25231">
        <f t="shared" si="789"/>
        <v>2.1296837790123453</v>
      </c>
    </row>
    <row r="25232" spans="1:7" x14ac:dyDescent="0.3">
      <c r="A25232">
        <v>252.26987957954401</v>
      </c>
      <c r="B25232">
        <v>174.50255999999999</v>
      </c>
      <c r="C25232">
        <v>1.9870190000000001</v>
      </c>
      <c r="D25232">
        <v>-0.33510345000000002</v>
      </c>
      <c r="E25232">
        <v>2.1543524000000001</v>
      </c>
      <c r="F25232">
        <f t="shared" si="788"/>
        <v>0.22077988888888889</v>
      </c>
      <c r="G25232">
        <f t="shared" si="789"/>
        <v>2.1292836555555552</v>
      </c>
    </row>
    <row r="25233" spans="1:7" x14ac:dyDescent="0.3">
      <c r="A25233">
        <v>252.27999615669199</v>
      </c>
      <c r="B25233">
        <v>174.49495999999999</v>
      </c>
      <c r="C25233">
        <v>1.9870460000000001</v>
      </c>
      <c r="D25233">
        <v>-0.39370077999999997</v>
      </c>
      <c r="E25233">
        <v>2.1542585000000001</v>
      </c>
      <c r="F25233">
        <f t="shared" si="788"/>
        <v>0.22078288888888889</v>
      </c>
      <c r="G25233">
        <f t="shared" si="789"/>
        <v>2.1291898283950617</v>
      </c>
    </row>
    <row r="25234" spans="1:7" x14ac:dyDescent="0.3">
      <c r="A25234">
        <v>252.29000592231699</v>
      </c>
      <c r="B25234">
        <v>174.46449999999999</v>
      </c>
      <c r="C25234">
        <v>1.9870589999999999</v>
      </c>
      <c r="D25234">
        <v>-0.45229809999999998</v>
      </c>
      <c r="E25234">
        <v>2.1538822999999998</v>
      </c>
      <c r="F25234">
        <f t="shared" si="788"/>
        <v>0.22078433333333333</v>
      </c>
      <c r="G25234">
        <f t="shared" si="789"/>
        <v>2.1288137790123454</v>
      </c>
    </row>
    <row r="25235" spans="1:7" x14ac:dyDescent="0.3">
      <c r="A25235">
        <v>252.29987835884</v>
      </c>
      <c r="B25235">
        <v>174.44159999999999</v>
      </c>
      <c r="C25235">
        <v>1.987379</v>
      </c>
      <c r="D25235">
        <v>-0.20692182000000001</v>
      </c>
      <c r="E25235">
        <v>2.1536</v>
      </c>
      <c r="F25235">
        <f t="shared" si="788"/>
        <v>0.2208198888888889</v>
      </c>
      <c r="G25235">
        <f t="shared" si="789"/>
        <v>2.1285310629629626</v>
      </c>
    </row>
    <row r="25236" spans="1:7" x14ac:dyDescent="0.3">
      <c r="A25236">
        <v>252.309872865676</v>
      </c>
      <c r="B25236">
        <v>174.63591</v>
      </c>
      <c r="C25236">
        <v>1.9875655999999999</v>
      </c>
      <c r="D25236">
        <v>-8.7285600000000005E-2</v>
      </c>
      <c r="E25236">
        <v>2.1559987</v>
      </c>
      <c r="F25236">
        <f t="shared" si="788"/>
        <v>0.22084062222222223</v>
      </c>
      <c r="G25236">
        <f t="shared" si="789"/>
        <v>2.1309299518518516</v>
      </c>
    </row>
    <row r="25237" spans="1:7" x14ac:dyDescent="0.3">
      <c r="A25237">
        <v>252.32000470161401</v>
      </c>
      <c r="B25237">
        <v>174.70639</v>
      </c>
      <c r="C25237">
        <v>1.9875121</v>
      </c>
      <c r="D25237">
        <v>-0.23133736999999999</v>
      </c>
      <c r="E25237">
        <v>2.1568687</v>
      </c>
      <c r="F25237">
        <f t="shared" si="788"/>
        <v>0.22083467777777777</v>
      </c>
      <c r="G25237">
        <f t="shared" si="789"/>
        <v>2.1318000753086417</v>
      </c>
    </row>
    <row r="25238" spans="1:7" x14ac:dyDescent="0.3">
      <c r="A25238">
        <v>252.32987713813699</v>
      </c>
      <c r="B25238">
        <v>174.66829000000001</v>
      </c>
      <c r="C25238">
        <v>1.9875121</v>
      </c>
      <c r="D25238">
        <v>-0.32045412000000001</v>
      </c>
      <c r="E25238">
        <v>2.1563984999999999</v>
      </c>
      <c r="F25238">
        <f t="shared" si="788"/>
        <v>0.22083467777777777</v>
      </c>
      <c r="G25238">
        <f t="shared" si="789"/>
        <v>2.1313297049382718</v>
      </c>
    </row>
    <row r="25239" spans="1:7" x14ac:dyDescent="0.3">
      <c r="A25239">
        <v>252.33987164497299</v>
      </c>
      <c r="B25239">
        <v>174.60544999999999</v>
      </c>
      <c r="C25239">
        <v>1.9875121</v>
      </c>
      <c r="D25239">
        <v>-0.39370077999999997</v>
      </c>
      <c r="E25239">
        <v>2.1556225000000002</v>
      </c>
      <c r="F25239">
        <f t="shared" si="788"/>
        <v>0.22083467777777777</v>
      </c>
      <c r="G25239">
        <f t="shared" si="789"/>
        <v>2.1305539024691353</v>
      </c>
    </row>
    <row r="25240" spans="1:7" x14ac:dyDescent="0.3">
      <c r="A25240">
        <v>252.34988141059799</v>
      </c>
      <c r="B25240">
        <v>174.47400999999999</v>
      </c>
      <c r="C25240">
        <v>1.9875121</v>
      </c>
      <c r="D25240">
        <v>-0.48159677000000001</v>
      </c>
      <c r="E25240">
        <v>2.1539997999999998</v>
      </c>
      <c r="F25240">
        <f t="shared" si="788"/>
        <v>0.22083467777777777</v>
      </c>
      <c r="G25240">
        <f t="shared" si="789"/>
        <v>2.1289311864197527</v>
      </c>
    </row>
    <row r="25241" spans="1:7" x14ac:dyDescent="0.3">
      <c r="A25241">
        <v>252.35999798774699</v>
      </c>
      <c r="B25241">
        <v>174.46259000000001</v>
      </c>
      <c r="C25241">
        <v>1.9877654</v>
      </c>
      <c r="D25241">
        <v>-0.33388269999999998</v>
      </c>
      <c r="E25241">
        <v>2.1538586999999998</v>
      </c>
      <c r="F25241">
        <f t="shared" si="788"/>
        <v>0.22086282222222223</v>
      </c>
      <c r="G25241">
        <f t="shared" si="789"/>
        <v>2.1287901987654321</v>
      </c>
    </row>
    <row r="25242" spans="1:7" x14ac:dyDescent="0.3">
      <c r="A25242">
        <v>252.36987042427</v>
      </c>
      <c r="B25242">
        <v>174.57303999999999</v>
      </c>
      <c r="C25242">
        <v>1.9881123000000001</v>
      </c>
      <c r="D25242">
        <v>-2.1363608999999999E-2</v>
      </c>
      <c r="E25242">
        <v>2.1552226999999999</v>
      </c>
      <c r="F25242">
        <f t="shared" si="788"/>
        <v>0.22090136666666668</v>
      </c>
      <c r="G25242">
        <f t="shared" si="789"/>
        <v>2.1301537790123453</v>
      </c>
    </row>
    <row r="25243" spans="1:7" x14ac:dyDescent="0.3">
      <c r="A25243">
        <v>252.379880189895</v>
      </c>
      <c r="B25243">
        <v>174.73876999999999</v>
      </c>
      <c r="C25243">
        <v>1.9881519000000001</v>
      </c>
      <c r="D25243">
        <v>-6.7753160000000007E-2</v>
      </c>
      <c r="E25243">
        <v>2.1572684999999998</v>
      </c>
      <c r="F25243">
        <f t="shared" si="788"/>
        <v>0.22090576666666667</v>
      </c>
      <c r="G25243">
        <f t="shared" si="789"/>
        <v>2.1321998283950614</v>
      </c>
    </row>
    <row r="25244" spans="1:7" x14ac:dyDescent="0.3">
      <c r="A25244">
        <v>252.38999676704401</v>
      </c>
      <c r="B25244">
        <v>174.80163999999999</v>
      </c>
      <c r="C25244">
        <v>1.9881253999999999</v>
      </c>
      <c r="D25244">
        <v>-0.16907770999999999</v>
      </c>
      <c r="E25244">
        <v>2.1580446000000002</v>
      </c>
      <c r="F25244">
        <f t="shared" si="788"/>
        <v>0.22090282222222221</v>
      </c>
      <c r="G25244">
        <f t="shared" si="789"/>
        <v>2.1329760012345678</v>
      </c>
    </row>
    <row r="25245" spans="1:7" x14ac:dyDescent="0.3">
      <c r="A25245">
        <v>252.39986920356699</v>
      </c>
      <c r="B25245">
        <v>174.72163</v>
      </c>
      <c r="C25245">
        <v>1.9881389</v>
      </c>
      <c r="D25245">
        <v>-0.24232437000000001</v>
      </c>
      <c r="E25245">
        <v>2.157057</v>
      </c>
      <c r="F25245">
        <f t="shared" si="788"/>
        <v>0.22090432222222223</v>
      </c>
      <c r="G25245">
        <f t="shared" si="789"/>
        <v>2.1319882234567902</v>
      </c>
    </row>
    <row r="25246" spans="1:7" x14ac:dyDescent="0.3">
      <c r="A25246">
        <v>252.40987896919199</v>
      </c>
      <c r="B25246">
        <v>174.68163000000001</v>
      </c>
      <c r="C25246">
        <v>1.9881519000000001</v>
      </c>
      <c r="D25246">
        <v>-0.31557099999999999</v>
      </c>
      <c r="E25246">
        <v>2.1565629999999998</v>
      </c>
      <c r="F25246">
        <f t="shared" si="788"/>
        <v>0.22090576666666667</v>
      </c>
      <c r="G25246">
        <f t="shared" si="789"/>
        <v>2.1314943962962962</v>
      </c>
    </row>
    <row r="25247" spans="1:7" x14ac:dyDescent="0.3">
      <c r="A25247">
        <v>252.41987347602799</v>
      </c>
      <c r="B25247">
        <v>174.54258999999999</v>
      </c>
      <c r="C25247">
        <v>1.9881655</v>
      </c>
      <c r="D25247">
        <v>-0.37538913000000002</v>
      </c>
      <c r="E25247">
        <v>2.1548463999999998</v>
      </c>
      <c r="F25247">
        <f t="shared" si="788"/>
        <v>0.22090727777777777</v>
      </c>
      <c r="G25247">
        <f t="shared" si="789"/>
        <v>2.1297778530864195</v>
      </c>
    </row>
    <row r="25248" spans="1:7" x14ac:dyDescent="0.3">
      <c r="A25248">
        <v>252.42986798286401</v>
      </c>
      <c r="B25248">
        <v>174.49495999999999</v>
      </c>
      <c r="C25248">
        <v>1.9882055999999999</v>
      </c>
      <c r="D25248">
        <v>-0.42177868000000002</v>
      </c>
      <c r="E25248">
        <v>2.1542585000000001</v>
      </c>
      <c r="F25248">
        <f t="shared" si="788"/>
        <v>0.22091173333333333</v>
      </c>
      <c r="G25248">
        <f t="shared" si="789"/>
        <v>2.1291898283950617</v>
      </c>
    </row>
    <row r="25249" spans="1:7" x14ac:dyDescent="0.3">
      <c r="A25249">
        <v>252.439999818801</v>
      </c>
      <c r="B25249">
        <v>174.43019000000001</v>
      </c>
      <c r="C25249">
        <v>1.9882721000000001</v>
      </c>
      <c r="D25249">
        <v>-0.44131112</v>
      </c>
      <c r="E25249">
        <v>2.1534588000000001</v>
      </c>
      <c r="F25249">
        <f t="shared" si="788"/>
        <v>0.22091912222222224</v>
      </c>
      <c r="G25249">
        <f t="shared" si="789"/>
        <v>2.1283901987654321</v>
      </c>
    </row>
    <row r="25250" spans="1:7" x14ac:dyDescent="0.3">
      <c r="A25250">
        <v>252.449872255325</v>
      </c>
      <c r="B25250">
        <v>174.39019999999999</v>
      </c>
      <c r="C25250">
        <v>1.9883922000000001</v>
      </c>
      <c r="D25250">
        <v>-0.38881767</v>
      </c>
      <c r="E25250">
        <v>2.152965</v>
      </c>
      <c r="F25250">
        <f t="shared" si="788"/>
        <v>0.22093246666666666</v>
      </c>
      <c r="G25250">
        <f t="shared" si="789"/>
        <v>2.1278964950617283</v>
      </c>
    </row>
    <row r="25251" spans="1:7" x14ac:dyDescent="0.3">
      <c r="A25251">
        <v>252.46000409126199</v>
      </c>
      <c r="B25251">
        <v>174.45496</v>
      </c>
      <c r="C25251">
        <v>1.9885389</v>
      </c>
      <c r="D25251">
        <v>-0.32167489999999999</v>
      </c>
      <c r="E25251">
        <v>2.1537644999999999</v>
      </c>
      <c r="F25251">
        <f t="shared" si="788"/>
        <v>0.22094876666666666</v>
      </c>
      <c r="G25251">
        <f t="shared" si="789"/>
        <v>2.1286960012345677</v>
      </c>
    </row>
    <row r="25252" spans="1:7" x14ac:dyDescent="0.3">
      <c r="A25252">
        <v>252.46999859809799</v>
      </c>
      <c r="B25252">
        <v>174.48922999999999</v>
      </c>
      <c r="C25252">
        <v>1.9886721000000001</v>
      </c>
      <c r="D25252">
        <v>-0.25453213000000002</v>
      </c>
      <c r="E25252">
        <v>2.154188</v>
      </c>
      <c r="F25252">
        <f t="shared" si="788"/>
        <v>0.22096356666666667</v>
      </c>
      <c r="G25252">
        <f t="shared" si="789"/>
        <v>2.1291190876543209</v>
      </c>
    </row>
    <row r="25253" spans="1:7" x14ac:dyDescent="0.3">
      <c r="A25253">
        <v>252.47999310493401</v>
      </c>
      <c r="B25253">
        <v>174.55402000000001</v>
      </c>
      <c r="C25253">
        <v>1.9887520999999999</v>
      </c>
      <c r="D25253">
        <v>-0.25697367999999998</v>
      </c>
      <c r="E25253">
        <v>2.1549876000000001</v>
      </c>
      <c r="F25253">
        <f t="shared" si="788"/>
        <v>0.22097245555555556</v>
      </c>
      <c r="G25253">
        <f t="shared" si="789"/>
        <v>2.1299189641975307</v>
      </c>
    </row>
    <row r="25254" spans="1:7" x14ac:dyDescent="0.3">
      <c r="A25254">
        <v>252.48988080024699</v>
      </c>
      <c r="B25254">
        <v>174.55971</v>
      </c>
      <c r="C25254">
        <v>1.9887652</v>
      </c>
      <c r="D25254">
        <v>-0.33144112999999997</v>
      </c>
      <c r="E25254">
        <v>2.1550579999999999</v>
      </c>
      <c r="F25254">
        <f t="shared" si="788"/>
        <v>0.22097391111111112</v>
      </c>
      <c r="G25254">
        <f t="shared" si="789"/>
        <v>2.1299892111111109</v>
      </c>
    </row>
    <row r="25255" spans="1:7" x14ac:dyDescent="0.3">
      <c r="A25255">
        <v>252.499997377395</v>
      </c>
      <c r="B25255">
        <v>174.49113</v>
      </c>
      <c r="C25255">
        <v>1.9887652</v>
      </c>
      <c r="D25255">
        <v>-0.40468779999999999</v>
      </c>
      <c r="E25255">
        <v>2.1542113000000001</v>
      </c>
      <c r="F25255">
        <f t="shared" si="788"/>
        <v>0.22097391111111112</v>
      </c>
      <c r="G25255">
        <f t="shared" si="789"/>
        <v>2.1291425444444445</v>
      </c>
    </row>
    <row r="25256" spans="1:7" x14ac:dyDescent="0.3">
      <c r="A25256">
        <v>252.51000714302</v>
      </c>
      <c r="B25256">
        <v>174.47400999999999</v>
      </c>
      <c r="C25256">
        <v>1.9887922</v>
      </c>
      <c r="D25256">
        <v>-0.46328511999999999</v>
      </c>
      <c r="E25256">
        <v>2.1539997999999998</v>
      </c>
      <c r="F25256">
        <f t="shared" si="788"/>
        <v>0.22097691111111112</v>
      </c>
      <c r="G25256">
        <f t="shared" si="789"/>
        <v>2.1289311864197527</v>
      </c>
    </row>
    <row r="25257" spans="1:7" x14ac:dyDescent="0.3">
      <c r="A25257">
        <v>252.520001649856</v>
      </c>
      <c r="B25257">
        <v>174.44353000000001</v>
      </c>
      <c r="C25257">
        <v>1.9891251000000001</v>
      </c>
      <c r="D25257">
        <v>-0.20448026</v>
      </c>
      <c r="E25257">
        <v>2.1536233</v>
      </c>
      <c r="F25257">
        <f t="shared" si="788"/>
        <v>0.22101390000000001</v>
      </c>
      <c r="G25257">
        <f t="shared" si="789"/>
        <v>2.128554890123457</v>
      </c>
    </row>
    <row r="25258" spans="1:7" x14ac:dyDescent="0.3">
      <c r="A25258">
        <v>252.52987408638</v>
      </c>
      <c r="B25258">
        <v>174.60162</v>
      </c>
      <c r="C25258">
        <v>1.9893118999999999</v>
      </c>
      <c r="D25258">
        <v>-8.4844045000000007E-2</v>
      </c>
      <c r="E25258">
        <v>2.1555753000000002</v>
      </c>
      <c r="F25258">
        <f t="shared" si="788"/>
        <v>0.22103465555555554</v>
      </c>
      <c r="G25258">
        <f t="shared" si="789"/>
        <v>2.1305066185185182</v>
      </c>
    </row>
    <row r="25259" spans="1:7" x14ac:dyDescent="0.3">
      <c r="A25259">
        <v>252.54000592231699</v>
      </c>
      <c r="B25259">
        <v>174.68735000000001</v>
      </c>
      <c r="C25259">
        <v>1.9892453000000001</v>
      </c>
      <c r="D25259">
        <v>-0.23011659000000001</v>
      </c>
      <c r="E25259">
        <v>2.1566336000000002</v>
      </c>
      <c r="F25259">
        <f t="shared" si="788"/>
        <v>0.22102725555555558</v>
      </c>
      <c r="G25259">
        <f t="shared" si="789"/>
        <v>2.1315650135802469</v>
      </c>
    </row>
    <row r="25260" spans="1:7" x14ac:dyDescent="0.3">
      <c r="A25260">
        <v>252.55000042915299</v>
      </c>
      <c r="B25260">
        <v>174.63399999999999</v>
      </c>
      <c r="C25260">
        <v>1.9892453000000001</v>
      </c>
      <c r="D25260">
        <v>-0.31801256999999999</v>
      </c>
      <c r="E25260">
        <v>2.1559750000000002</v>
      </c>
      <c r="F25260">
        <f t="shared" si="788"/>
        <v>0.22102725555555558</v>
      </c>
      <c r="G25260">
        <f t="shared" si="789"/>
        <v>2.1309063716049379</v>
      </c>
    </row>
    <row r="25261" spans="1:7" x14ac:dyDescent="0.3">
      <c r="A25261">
        <v>252.559872865676</v>
      </c>
      <c r="B25261">
        <v>174.5959</v>
      </c>
      <c r="C25261">
        <v>1.9892453000000001</v>
      </c>
      <c r="D25261">
        <v>-0.40590854999999998</v>
      </c>
      <c r="E25261">
        <v>2.1555046999999998</v>
      </c>
      <c r="F25261">
        <f t="shared" si="788"/>
        <v>0.22102725555555558</v>
      </c>
      <c r="G25261">
        <f t="shared" si="789"/>
        <v>2.1304360012345676</v>
      </c>
    </row>
    <row r="25262" spans="1:7" x14ac:dyDescent="0.3">
      <c r="A25262">
        <v>252.56986737251199</v>
      </c>
      <c r="B25262">
        <v>174.48734999999999</v>
      </c>
      <c r="C25262">
        <v>1.9892584</v>
      </c>
      <c r="D25262">
        <v>-0.4791552</v>
      </c>
      <c r="E25262">
        <v>2.1541643000000001</v>
      </c>
      <c r="F25262">
        <f t="shared" si="788"/>
        <v>0.22102871111111111</v>
      </c>
      <c r="G25262">
        <f t="shared" si="789"/>
        <v>2.1290958777777775</v>
      </c>
    </row>
    <row r="25263" spans="1:7" x14ac:dyDescent="0.3">
      <c r="A25263">
        <v>252.57999920845</v>
      </c>
      <c r="B25263">
        <v>174.43019000000001</v>
      </c>
      <c r="C25263">
        <v>1.9895653</v>
      </c>
      <c r="D25263">
        <v>-0.26063603000000002</v>
      </c>
      <c r="E25263">
        <v>2.1534588000000001</v>
      </c>
      <c r="F25263">
        <f t="shared" si="788"/>
        <v>0.22106281111111112</v>
      </c>
      <c r="G25263">
        <f t="shared" si="789"/>
        <v>2.1283901987654321</v>
      </c>
    </row>
    <row r="25264" spans="1:7" x14ac:dyDescent="0.3">
      <c r="A25264">
        <v>252.58987164497299</v>
      </c>
      <c r="B25264">
        <v>174.56735</v>
      </c>
      <c r="C25264">
        <v>1.9898450000000001</v>
      </c>
      <c r="D25264">
        <v>-2.9909051999999998E-2</v>
      </c>
      <c r="E25264">
        <v>2.1551520000000002</v>
      </c>
      <c r="F25264">
        <f t="shared" si="788"/>
        <v>0.2210938888888889</v>
      </c>
      <c r="G25264">
        <f t="shared" si="789"/>
        <v>2.1300835320987654</v>
      </c>
    </row>
    <row r="25265" spans="1:7" x14ac:dyDescent="0.3">
      <c r="A25265">
        <v>252.600003480911</v>
      </c>
      <c r="B25265">
        <v>174.68352999999999</v>
      </c>
      <c r="C25265">
        <v>1.9898316</v>
      </c>
      <c r="D25265">
        <v>-0.13245438000000001</v>
      </c>
      <c r="E25265">
        <v>2.1565865999999998</v>
      </c>
      <c r="F25265">
        <f t="shared" si="788"/>
        <v>0.22109239999999999</v>
      </c>
      <c r="G25265">
        <f t="shared" si="789"/>
        <v>2.1315178530864194</v>
      </c>
    </row>
    <row r="25266" spans="1:7" x14ac:dyDescent="0.3">
      <c r="A25266">
        <v>252.60987591743401</v>
      </c>
      <c r="B25266">
        <v>174.70830000000001</v>
      </c>
      <c r="C25266">
        <v>1.9898186</v>
      </c>
      <c r="D25266">
        <v>-0.22035036999999999</v>
      </c>
      <c r="E25266">
        <v>2.1568923</v>
      </c>
      <c r="F25266">
        <f t="shared" si="788"/>
        <v>0.22109095555555555</v>
      </c>
      <c r="G25266">
        <f t="shared" si="789"/>
        <v>2.1318236555555554</v>
      </c>
    </row>
    <row r="25267" spans="1:7" x14ac:dyDescent="0.3">
      <c r="A25267">
        <v>252.61999249458299</v>
      </c>
      <c r="B25267">
        <v>174.62831</v>
      </c>
      <c r="C25267">
        <v>1.9898316</v>
      </c>
      <c r="D25267">
        <v>-0.29481780000000002</v>
      </c>
      <c r="E25267">
        <v>2.1559048000000001</v>
      </c>
      <c r="F25267">
        <f t="shared" si="788"/>
        <v>0.22109239999999999</v>
      </c>
      <c r="G25267">
        <f t="shared" si="789"/>
        <v>2.1308361246913581</v>
      </c>
    </row>
    <row r="25268" spans="1:7" x14ac:dyDescent="0.3">
      <c r="A25268">
        <v>252.63000226020799</v>
      </c>
      <c r="B25268">
        <v>174.56735</v>
      </c>
      <c r="C25268">
        <v>1.9898450000000001</v>
      </c>
      <c r="D25268">
        <v>-0.35341513000000002</v>
      </c>
      <c r="E25268">
        <v>2.1551520000000002</v>
      </c>
      <c r="F25268">
        <f t="shared" si="788"/>
        <v>0.2210938888888889</v>
      </c>
      <c r="G25268">
        <f t="shared" si="789"/>
        <v>2.1300835320987654</v>
      </c>
    </row>
    <row r="25269" spans="1:7" x14ac:dyDescent="0.3">
      <c r="A25269">
        <v>252.639874696731</v>
      </c>
      <c r="B25269">
        <v>174.47400999999999</v>
      </c>
      <c r="C25269">
        <v>1.9898586</v>
      </c>
      <c r="D25269">
        <v>-0.44131112</v>
      </c>
      <c r="E25269">
        <v>2.1539997999999998</v>
      </c>
      <c r="F25269">
        <f t="shared" si="788"/>
        <v>0.2210954</v>
      </c>
      <c r="G25269">
        <f t="shared" si="789"/>
        <v>2.1289311864197527</v>
      </c>
    </row>
    <row r="25270" spans="1:7" x14ac:dyDescent="0.3">
      <c r="A25270">
        <v>252.65000653266901</v>
      </c>
      <c r="B25270">
        <v>174.38256999999999</v>
      </c>
      <c r="C25270">
        <v>1.9900053</v>
      </c>
      <c r="D25270">
        <v>-0.36196055999999999</v>
      </c>
      <c r="E25270">
        <v>2.1528710000000002</v>
      </c>
      <c r="F25270">
        <f t="shared" si="788"/>
        <v>0.22111169999999999</v>
      </c>
      <c r="G25270">
        <f t="shared" si="789"/>
        <v>2.1278022975308639</v>
      </c>
    </row>
    <row r="25271" spans="1:7" x14ac:dyDescent="0.3">
      <c r="A25271">
        <v>252.65987896919199</v>
      </c>
      <c r="B25271">
        <v>174.54258999999999</v>
      </c>
      <c r="C25271">
        <v>1.9904318000000001</v>
      </c>
      <c r="D25271">
        <v>7.9350549999999999E-3</v>
      </c>
      <c r="E25271">
        <v>2.1548463999999998</v>
      </c>
      <c r="F25271">
        <f t="shared" si="788"/>
        <v>0.22115908888888891</v>
      </c>
      <c r="G25271">
        <f t="shared" si="789"/>
        <v>2.1297778530864195</v>
      </c>
    </row>
    <row r="25272" spans="1:7" x14ac:dyDescent="0.3">
      <c r="A25272">
        <v>252.66999554634</v>
      </c>
      <c r="B25272">
        <v>174.79211000000001</v>
      </c>
      <c r="C25272">
        <v>1.9905915000000001</v>
      </c>
      <c r="D25272">
        <v>8.8506379999999996E-2</v>
      </c>
      <c r="E25272">
        <v>2.1579269999999999</v>
      </c>
      <c r="F25272">
        <f t="shared" si="788"/>
        <v>0.22117683333333335</v>
      </c>
      <c r="G25272">
        <f t="shared" si="789"/>
        <v>2.1328583469135802</v>
      </c>
    </row>
    <row r="25273" spans="1:7" x14ac:dyDescent="0.3">
      <c r="A25273">
        <v>252.67986798286401</v>
      </c>
      <c r="B25273">
        <v>174.90450000000001</v>
      </c>
      <c r="C25273">
        <v>1.9905250000000001</v>
      </c>
      <c r="D25273">
        <v>-7.0194714000000005E-2</v>
      </c>
      <c r="E25273">
        <v>2.1593144</v>
      </c>
      <c r="F25273">
        <f t="shared" si="788"/>
        <v>0.22116944444444445</v>
      </c>
      <c r="G25273">
        <f t="shared" si="789"/>
        <v>2.134245877777778</v>
      </c>
    </row>
    <row r="25274" spans="1:7" x14ac:dyDescent="0.3">
      <c r="A25274">
        <v>252.689999818801</v>
      </c>
      <c r="B25274">
        <v>174.85307</v>
      </c>
      <c r="C25274">
        <v>1.9905515</v>
      </c>
      <c r="D25274">
        <v>-0.115363486</v>
      </c>
      <c r="E25274">
        <v>2.1586797</v>
      </c>
      <c r="F25274">
        <f t="shared" si="788"/>
        <v>0.2211723888888889</v>
      </c>
      <c r="G25274">
        <f t="shared" si="789"/>
        <v>2.1336109395061729</v>
      </c>
    </row>
    <row r="25275" spans="1:7" x14ac:dyDescent="0.3">
      <c r="A25275">
        <v>252.69999432563699</v>
      </c>
      <c r="B25275">
        <v>174.74449000000001</v>
      </c>
      <c r="C25275">
        <v>1.990578</v>
      </c>
      <c r="D25275">
        <v>-0.17518159999999999</v>
      </c>
      <c r="E25275">
        <v>2.1573389999999999</v>
      </c>
      <c r="F25275">
        <f t="shared" si="788"/>
        <v>0.22117533333333333</v>
      </c>
      <c r="G25275">
        <f t="shared" si="789"/>
        <v>2.1322704456790125</v>
      </c>
    </row>
    <row r="25276" spans="1:7" x14ac:dyDescent="0.3">
      <c r="A25276">
        <v>252.70988202095</v>
      </c>
      <c r="B25276">
        <v>174.70830000000001</v>
      </c>
      <c r="C25276">
        <v>1.9905915000000001</v>
      </c>
      <c r="D25276">
        <v>-0.23377892</v>
      </c>
      <c r="E25276">
        <v>2.1568923</v>
      </c>
      <c r="F25276">
        <f t="shared" si="788"/>
        <v>0.22117683333333335</v>
      </c>
      <c r="G25276">
        <f t="shared" si="789"/>
        <v>2.1318236555555554</v>
      </c>
    </row>
    <row r="25277" spans="1:7" x14ac:dyDescent="0.3">
      <c r="A25277">
        <v>252.719876527786</v>
      </c>
      <c r="B25277">
        <v>174.63591</v>
      </c>
      <c r="C25277">
        <v>1.990645</v>
      </c>
      <c r="D25277">
        <v>-0.26551913999999999</v>
      </c>
      <c r="E25277">
        <v>2.1559987</v>
      </c>
      <c r="F25277">
        <f t="shared" si="788"/>
        <v>0.22118277777777778</v>
      </c>
      <c r="G25277">
        <f t="shared" si="789"/>
        <v>2.1309299518518516</v>
      </c>
    </row>
    <row r="25278" spans="1:7" x14ac:dyDescent="0.3">
      <c r="A25278">
        <v>252.72987103462199</v>
      </c>
      <c r="B25278">
        <v>174.60544999999999</v>
      </c>
      <c r="C25278">
        <v>1.9907383000000001</v>
      </c>
      <c r="D25278">
        <v>-0.25209057000000001</v>
      </c>
      <c r="E25278">
        <v>2.1556225000000002</v>
      </c>
      <c r="F25278">
        <f t="shared" si="788"/>
        <v>0.22119314444444446</v>
      </c>
      <c r="G25278">
        <f t="shared" si="789"/>
        <v>2.1305539024691353</v>
      </c>
    </row>
    <row r="25279" spans="1:7" x14ac:dyDescent="0.3">
      <c r="A25279">
        <v>252.74000287055901</v>
      </c>
      <c r="B25279">
        <v>174.59971999999999</v>
      </c>
      <c r="C25279">
        <v>1.9908314</v>
      </c>
      <c r="D25279">
        <v>-0.22523348000000001</v>
      </c>
      <c r="E25279">
        <v>2.1555520000000001</v>
      </c>
      <c r="F25279">
        <f t="shared" si="788"/>
        <v>0.22120348888888888</v>
      </c>
      <c r="G25279">
        <f t="shared" si="789"/>
        <v>2.130483161728395</v>
      </c>
    </row>
    <row r="25280" spans="1:7" x14ac:dyDescent="0.3">
      <c r="A25280">
        <v>252.749997377395</v>
      </c>
      <c r="B25280">
        <v>174.56352000000001</v>
      </c>
      <c r="C25280">
        <v>1.9908849</v>
      </c>
      <c r="D25280">
        <v>-0.25697367999999998</v>
      </c>
      <c r="E25280">
        <v>2.1551049999999998</v>
      </c>
      <c r="F25280">
        <f t="shared" si="788"/>
        <v>0.22120943333333332</v>
      </c>
      <c r="G25280">
        <f t="shared" si="789"/>
        <v>2.1300362481481483</v>
      </c>
    </row>
    <row r="25281" spans="1:7" x14ac:dyDescent="0.3">
      <c r="A25281">
        <v>252.75986981391901</v>
      </c>
      <c r="B25281">
        <v>174.56926000000001</v>
      </c>
      <c r="C25281">
        <v>1.9909114999999999</v>
      </c>
      <c r="D25281">
        <v>-0.31801256999999999</v>
      </c>
      <c r="E25281">
        <v>2.1551757</v>
      </c>
      <c r="F25281">
        <f t="shared" si="788"/>
        <v>0.22121238888888889</v>
      </c>
      <c r="G25281">
        <f t="shared" si="789"/>
        <v>2.1301071123456792</v>
      </c>
    </row>
    <row r="25282" spans="1:7" x14ac:dyDescent="0.3">
      <c r="A25282">
        <v>252.770001649856</v>
      </c>
      <c r="B25282">
        <v>174.49878000000001</v>
      </c>
      <c r="C25282">
        <v>1.9909380000000001</v>
      </c>
      <c r="D25282">
        <v>-0.36318135000000001</v>
      </c>
      <c r="E25282">
        <v>2.1543055</v>
      </c>
      <c r="F25282">
        <f t="shared" si="788"/>
        <v>0.22121533333333335</v>
      </c>
      <c r="G25282">
        <f t="shared" si="789"/>
        <v>2.1292369888888887</v>
      </c>
    </row>
    <row r="25283" spans="1:7" x14ac:dyDescent="0.3">
      <c r="A25283">
        <v>252.77999615669199</v>
      </c>
      <c r="B25283">
        <v>174.46829</v>
      </c>
      <c r="C25283">
        <v>1.9909650000000001</v>
      </c>
      <c r="D25283">
        <v>-0.42299944</v>
      </c>
      <c r="E25283">
        <v>2.1539291999999999</v>
      </c>
      <c r="F25283">
        <f t="shared" si="788"/>
        <v>0.22121833333333335</v>
      </c>
      <c r="G25283">
        <f t="shared" si="789"/>
        <v>2.1288605691358025</v>
      </c>
    </row>
    <row r="25284" spans="1:7" x14ac:dyDescent="0.3">
      <c r="A25284">
        <v>252.789868593215</v>
      </c>
      <c r="B25284">
        <v>174.42639</v>
      </c>
      <c r="C25284">
        <v>1.991018</v>
      </c>
      <c r="D25284">
        <v>-0.45473965999999999</v>
      </c>
      <c r="E25284">
        <v>2.1534119</v>
      </c>
      <c r="F25284">
        <f t="shared" si="788"/>
        <v>0.22122422222222221</v>
      </c>
      <c r="G25284">
        <f t="shared" si="789"/>
        <v>2.1283432851851849</v>
      </c>
    </row>
    <row r="25285" spans="1:7" x14ac:dyDescent="0.3">
      <c r="A25285">
        <v>252.79987835884</v>
      </c>
      <c r="B25285">
        <v>174.37495000000001</v>
      </c>
      <c r="C25285">
        <v>1.9911382</v>
      </c>
      <c r="D25285">
        <v>-0.40102544000000001</v>
      </c>
      <c r="E25285">
        <v>2.1527769999999999</v>
      </c>
      <c r="F25285">
        <f t="shared" si="788"/>
        <v>0.22123757777777778</v>
      </c>
      <c r="G25285">
        <f t="shared" si="789"/>
        <v>2.1277082234567901</v>
      </c>
    </row>
    <row r="25286" spans="1:7" x14ac:dyDescent="0.3">
      <c r="A25286">
        <v>252.809872865676</v>
      </c>
      <c r="B25286">
        <v>174.53116</v>
      </c>
      <c r="C25286">
        <v>1.9915383</v>
      </c>
      <c r="D25286">
        <v>-7.3857049999999994E-2</v>
      </c>
      <c r="E25286">
        <v>2.1547052999999998</v>
      </c>
      <c r="F25286">
        <f t="shared" ref="F25286:F25349" si="790">C25286/9</f>
        <v>0.22128203333333332</v>
      </c>
      <c r="G25286">
        <f t="shared" ref="G25286:G25349" si="791">(B25286-$B$5)/81</f>
        <v>2.1296367419753084</v>
      </c>
    </row>
    <row r="25287" spans="1:7" x14ac:dyDescent="0.3">
      <c r="A25287">
        <v>252.81986737251199</v>
      </c>
      <c r="B25287">
        <v>174.68352999999999</v>
      </c>
      <c r="C25287">
        <v>1.9916313999999999</v>
      </c>
      <c r="D25287">
        <v>-4.9441494000000002E-2</v>
      </c>
      <c r="E25287">
        <v>2.1565865999999998</v>
      </c>
      <c r="F25287">
        <f t="shared" si="790"/>
        <v>0.22129237777777777</v>
      </c>
      <c r="G25287">
        <f t="shared" si="791"/>
        <v>2.1315178530864194</v>
      </c>
    </row>
    <row r="25288" spans="1:7" x14ac:dyDescent="0.3">
      <c r="A25288">
        <v>252.82999920845</v>
      </c>
      <c r="B25288">
        <v>174.75592</v>
      </c>
      <c r="C25288">
        <v>1.9915779</v>
      </c>
      <c r="D25288">
        <v>-0.19471404</v>
      </c>
      <c r="E25288">
        <v>2.1574802000000002</v>
      </c>
      <c r="F25288">
        <f t="shared" si="790"/>
        <v>0.22128643333333334</v>
      </c>
      <c r="G25288">
        <f t="shared" si="791"/>
        <v>2.1324115567901232</v>
      </c>
    </row>
    <row r="25289" spans="1:7" x14ac:dyDescent="0.3">
      <c r="A25289">
        <v>252.839993715286</v>
      </c>
      <c r="B25289">
        <v>174.71211</v>
      </c>
      <c r="C25289">
        <v>1.9916048</v>
      </c>
      <c r="D25289">
        <v>-0.25331136999999998</v>
      </c>
      <c r="E25289">
        <v>2.1569395</v>
      </c>
      <c r="F25289">
        <f t="shared" si="790"/>
        <v>0.22128942222222223</v>
      </c>
      <c r="G25289">
        <f t="shared" si="791"/>
        <v>2.1318706925925923</v>
      </c>
    </row>
    <row r="25290" spans="1:7" x14ac:dyDescent="0.3">
      <c r="A25290">
        <v>252.84988141059799</v>
      </c>
      <c r="B25290">
        <v>174.59781000000001</v>
      </c>
      <c r="C25290">
        <v>1.9916048</v>
      </c>
      <c r="D25290">
        <v>-0.32655802</v>
      </c>
      <c r="E25290">
        <v>2.1555282999999998</v>
      </c>
      <c r="F25290">
        <f t="shared" si="790"/>
        <v>0.22128942222222223</v>
      </c>
      <c r="G25290">
        <f t="shared" si="791"/>
        <v>2.1304595814814813</v>
      </c>
    </row>
    <row r="25291" spans="1:7" x14ac:dyDescent="0.3">
      <c r="A25291">
        <v>252.85999798774699</v>
      </c>
      <c r="B25291">
        <v>174.56926000000001</v>
      </c>
      <c r="C25291">
        <v>1.9916179000000001</v>
      </c>
      <c r="D25291">
        <v>-0.39980468000000002</v>
      </c>
      <c r="E25291">
        <v>2.1551757</v>
      </c>
      <c r="F25291">
        <f t="shared" si="790"/>
        <v>0.22129087777777778</v>
      </c>
      <c r="G25291">
        <f t="shared" si="791"/>
        <v>2.1301071123456792</v>
      </c>
    </row>
    <row r="25292" spans="1:7" x14ac:dyDescent="0.3">
      <c r="A25292">
        <v>252.86999249458299</v>
      </c>
      <c r="B25292">
        <v>174.45496</v>
      </c>
      <c r="C25292">
        <v>1.9916449000000001</v>
      </c>
      <c r="D25292">
        <v>-0.45962277000000001</v>
      </c>
      <c r="E25292">
        <v>2.1537644999999999</v>
      </c>
      <c r="F25292">
        <f t="shared" si="790"/>
        <v>0.22129387777777779</v>
      </c>
      <c r="G25292">
        <f t="shared" si="791"/>
        <v>2.1286960012345677</v>
      </c>
    </row>
    <row r="25293" spans="1:7" x14ac:dyDescent="0.3">
      <c r="A25293">
        <v>252.879880189895</v>
      </c>
      <c r="B25293">
        <v>174.41496000000001</v>
      </c>
      <c r="C25293">
        <v>1.9918712000000001</v>
      </c>
      <c r="D25293">
        <v>-0.29603857</v>
      </c>
      <c r="E25293">
        <v>2.1532707000000002</v>
      </c>
      <c r="F25293">
        <f t="shared" si="790"/>
        <v>0.22131902222222222</v>
      </c>
      <c r="G25293">
        <f t="shared" si="791"/>
        <v>2.1282021740740742</v>
      </c>
    </row>
    <row r="25294" spans="1:7" x14ac:dyDescent="0.3">
      <c r="A25294">
        <v>252.88999676704401</v>
      </c>
      <c r="B25294">
        <v>174.62638999999999</v>
      </c>
      <c r="C25294">
        <v>1.9922846999999999</v>
      </c>
      <c r="D25294">
        <v>3.1129830000000001E-2</v>
      </c>
      <c r="E25294">
        <v>2.1558812000000001</v>
      </c>
      <c r="F25294">
        <f t="shared" si="790"/>
        <v>0.22136496666666666</v>
      </c>
      <c r="G25294">
        <f t="shared" si="791"/>
        <v>2.1308124209876542</v>
      </c>
    </row>
    <row r="25295" spans="1:7" x14ac:dyDescent="0.3">
      <c r="A25295">
        <v>252.89986920356699</v>
      </c>
      <c r="B25295">
        <v>174.80545000000001</v>
      </c>
      <c r="C25295">
        <v>1.9923512999999999</v>
      </c>
      <c r="D25295">
        <v>4.0896050000000003E-2</v>
      </c>
      <c r="E25295">
        <v>2.1580917999999998</v>
      </c>
      <c r="F25295">
        <f t="shared" si="790"/>
        <v>0.22137236666666665</v>
      </c>
      <c r="G25295">
        <f t="shared" si="791"/>
        <v>2.1330230382716051</v>
      </c>
    </row>
    <row r="25296" spans="1:7" x14ac:dyDescent="0.3">
      <c r="A25296">
        <v>252.90987896919199</v>
      </c>
      <c r="B25296">
        <v>174.85307</v>
      </c>
      <c r="C25296">
        <v>1.9923112000000001</v>
      </c>
      <c r="D25296">
        <v>-8.7285600000000005E-2</v>
      </c>
      <c r="E25296">
        <v>2.1586797</v>
      </c>
      <c r="F25296">
        <f t="shared" si="790"/>
        <v>0.22136791111111112</v>
      </c>
      <c r="G25296">
        <f t="shared" si="791"/>
        <v>2.1336109395061729</v>
      </c>
    </row>
    <row r="25297" spans="1:7" x14ac:dyDescent="0.3">
      <c r="A25297">
        <v>252.91987347602799</v>
      </c>
      <c r="B25297">
        <v>174.79590999999999</v>
      </c>
      <c r="C25297">
        <v>1.9923378</v>
      </c>
      <c r="D25297">
        <v>-0.14710371</v>
      </c>
      <c r="E25297">
        <v>2.1579739999999998</v>
      </c>
      <c r="F25297">
        <f t="shared" si="790"/>
        <v>0.22137086666666667</v>
      </c>
      <c r="G25297">
        <f t="shared" si="791"/>
        <v>2.132905260493827</v>
      </c>
    </row>
    <row r="25298" spans="1:7" x14ac:dyDescent="0.3">
      <c r="A25298">
        <v>252.930005311965</v>
      </c>
      <c r="B25298">
        <v>174.75400999999999</v>
      </c>
      <c r="C25298">
        <v>1.9923512999999999</v>
      </c>
      <c r="D25298">
        <v>-0.20692182000000001</v>
      </c>
      <c r="E25298">
        <v>2.1574566000000002</v>
      </c>
      <c r="F25298">
        <f t="shared" si="790"/>
        <v>0.22137236666666665</v>
      </c>
      <c r="G25298">
        <f t="shared" si="791"/>
        <v>2.1323879765432099</v>
      </c>
    </row>
    <row r="25299" spans="1:7" x14ac:dyDescent="0.3">
      <c r="A25299">
        <v>252.93987774848901</v>
      </c>
      <c r="B25299">
        <v>174.65115</v>
      </c>
      <c r="C25299">
        <v>1.9923643</v>
      </c>
      <c r="D25299">
        <v>-0.28016847</v>
      </c>
      <c r="E25299">
        <v>2.1561868</v>
      </c>
      <c r="F25299">
        <f t="shared" si="790"/>
        <v>0.2213738111111111</v>
      </c>
      <c r="G25299">
        <f t="shared" si="791"/>
        <v>2.1311180999999997</v>
      </c>
    </row>
    <row r="25300" spans="1:7" x14ac:dyDescent="0.3">
      <c r="A25300">
        <v>252.94999432563699</v>
      </c>
      <c r="B25300">
        <v>174.53684999999999</v>
      </c>
      <c r="C25300">
        <v>1.9924177999999999</v>
      </c>
      <c r="D25300">
        <v>-0.31190869999999998</v>
      </c>
      <c r="E25300">
        <v>2.1547759000000002</v>
      </c>
      <c r="F25300">
        <f t="shared" si="790"/>
        <v>0.22137975555555556</v>
      </c>
      <c r="G25300">
        <f t="shared" si="791"/>
        <v>2.1297069888888887</v>
      </c>
    </row>
    <row r="25301" spans="1:7" x14ac:dyDescent="0.3">
      <c r="A25301">
        <v>252.96000409126199</v>
      </c>
      <c r="B25301">
        <v>174.53116</v>
      </c>
      <c r="C25301">
        <v>1.9925109999999999</v>
      </c>
      <c r="D25301">
        <v>-0.28749313999999998</v>
      </c>
      <c r="E25301">
        <v>2.1547052999999998</v>
      </c>
      <c r="F25301">
        <f t="shared" si="790"/>
        <v>0.22139011111111109</v>
      </c>
      <c r="G25301">
        <f t="shared" si="791"/>
        <v>2.1296367419753084</v>
      </c>
    </row>
    <row r="25302" spans="1:7" x14ac:dyDescent="0.3">
      <c r="A25302">
        <v>252.96999859809799</v>
      </c>
      <c r="B25302">
        <v>174.50449</v>
      </c>
      <c r="C25302">
        <v>1.9926045999999999</v>
      </c>
      <c r="D25302">
        <v>-0.27650613000000002</v>
      </c>
      <c r="E25302">
        <v>2.1543760000000001</v>
      </c>
      <c r="F25302">
        <f t="shared" si="790"/>
        <v>0.22140051111111111</v>
      </c>
      <c r="G25302">
        <f t="shared" si="791"/>
        <v>2.1293074827160492</v>
      </c>
    </row>
    <row r="25303" spans="1:7" x14ac:dyDescent="0.3">
      <c r="A25303">
        <v>252.97999310493401</v>
      </c>
      <c r="B25303">
        <v>174.52542</v>
      </c>
      <c r="C25303">
        <v>1.9926710999999999</v>
      </c>
      <c r="D25303">
        <v>-0.27772691999999999</v>
      </c>
      <c r="E25303">
        <v>2.1546346999999999</v>
      </c>
      <c r="F25303">
        <f t="shared" si="790"/>
        <v>0.22140789999999999</v>
      </c>
      <c r="G25303">
        <f t="shared" si="791"/>
        <v>2.1295658777777775</v>
      </c>
    </row>
    <row r="25304" spans="1:7" x14ac:dyDescent="0.3">
      <c r="A25304">
        <v>252.99000287055901</v>
      </c>
      <c r="B25304">
        <v>174.53684999999999</v>
      </c>
      <c r="C25304">
        <v>1.9927112</v>
      </c>
      <c r="D25304">
        <v>-0.32167489999999999</v>
      </c>
      <c r="E25304">
        <v>2.1547759000000002</v>
      </c>
      <c r="F25304">
        <f t="shared" si="790"/>
        <v>0.22141235555555555</v>
      </c>
      <c r="G25304">
        <f t="shared" si="791"/>
        <v>2.1297069888888887</v>
      </c>
    </row>
    <row r="25305" spans="1:7" x14ac:dyDescent="0.3">
      <c r="A25305">
        <v>252.999997377395</v>
      </c>
      <c r="B25305">
        <v>174.47210000000001</v>
      </c>
      <c r="C25305">
        <v>1.9927242999999999</v>
      </c>
      <c r="D25305">
        <v>-0.39492157</v>
      </c>
      <c r="E25305">
        <v>2.1539761999999998</v>
      </c>
      <c r="F25305">
        <f t="shared" si="790"/>
        <v>0.22141381111111111</v>
      </c>
      <c r="G25305">
        <f t="shared" si="791"/>
        <v>2.1289076061728394</v>
      </c>
    </row>
    <row r="25306" spans="1:7" x14ac:dyDescent="0.3">
      <c r="A25306">
        <v>253.00986981391901</v>
      </c>
      <c r="B25306">
        <v>174.44542999999999</v>
      </c>
      <c r="C25306">
        <v>1.9927378</v>
      </c>
      <c r="D25306">
        <v>-0.4535189</v>
      </c>
      <c r="E25306">
        <v>2.1536469999999999</v>
      </c>
      <c r="F25306">
        <f t="shared" si="790"/>
        <v>0.22141531111111112</v>
      </c>
      <c r="G25306">
        <f t="shared" si="791"/>
        <v>2.1285783469135802</v>
      </c>
    </row>
    <row r="25307" spans="1:7" x14ac:dyDescent="0.3">
      <c r="A25307">
        <v>253.020001649856</v>
      </c>
      <c r="B25307">
        <v>174.39972</v>
      </c>
      <c r="C25307">
        <v>1.9930041000000001</v>
      </c>
      <c r="D25307">
        <v>-0.29237625</v>
      </c>
      <c r="E25307">
        <v>2.1530825999999998</v>
      </c>
      <c r="F25307">
        <f t="shared" si="790"/>
        <v>0.2214449</v>
      </c>
      <c r="G25307">
        <f t="shared" si="791"/>
        <v>2.1280140259259257</v>
      </c>
    </row>
    <row r="25308" spans="1:7" x14ac:dyDescent="0.3">
      <c r="A25308">
        <v>253.02999615669199</v>
      </c>
      <c r="B25308">
        <v>174.56542999999999</v>
      </c>
      <c r="C25308">
        <v>1.9932974999999999</v>
      </c>
      <c r="D25308">
        <v>-6.2870049999999997E-2</v>
      </c>
      <c r="E25308">
        <v>2.1551285</v>
      </c>
      <c r="F25308">
        <f t="shared" si="790"/>
        <v>0.22147749999999999</v>
      </c>
      <c r="G25308">
        <f t="shared" si="791"/>
        <v>2.1300598283950616</v>
      </c>
    </row>
    <row r="25309" spans="1:7" x14ac:dyDescent="0.3">
      <c r="A25309">
        <v>253.039868593215</v>
      </c>
      <c r="B25309">
        <v>174.73115999999999</v>
      </c>
      <c r="C25309">
        <v>1.9932574000000001</v>
      </c>
      <c r="D25309">
        <v>-0.1641946</v>
      </c>
      <c r="E25309">
        <v>2.1571745999999998</v>
      </c>
      <c r="F25309">
        <f t="shared" si="790"/>
        <v>0.22147304444444446</v>
      </c>
      <c r="G25309">
        <f t="shared" si="791"/>
        <v>2.1321058777777777</v>
      </c>
    </row>
    <row r="25310" spans="1:7" x14ac:dyDescent="0.3">
      <c r="A25310">
        <v>253.05000042915299</v>
      </c>
      <c r="B25310">
        <v>174.6721</v>
      </c>
      <c r="C25310">
        <v>1.9932175000000001</v>
      </c>
      <c r="D25310">
        <v>-0.29237625</v>
      </c>
      <c r="E25310">
        <v>2.1564454999999998</v>
      </c>
      <c r="F25310">
        <f t="shared" si="790"/>
        <v>0.22146861111111113</v>
      </c>
      <c r="G25310">
        <f t="shared" si="791"/>
        <v>2.1313767419753087</v>
      </c>
    </row>
    <row r="25311" spans="1:7" x14ac:dyDescent="0.3">
      <c r="A25311">
        <v>253.05999493598901</v>
      </c>
      <c r="B25311">
        <v>174.63399999999999</v>
      </c>
      <c r="C25311">
        <v>1.9932308999999999</v>
      </c>
      <c r="D25311">
        <v>-0.35219433999999999</v>
      </c>
      <c r="E25311">
        <v>2.1559750000000002</v>
      </c>
      <c r="F25311">
        <f t="shared" si="790"/>
        <v>0.2214701</v>
      </c>
      <c r="G25311">
        <f t="shared" si="791"/>
        <v>2.1309063716049379</v>
      </c>
    </row>
    <row r="25312" spans="1:7" x14ac:dyDescent="0.3">
      <c r="A25312">
        <v>253.06986737251199</v>
      </c>
      <c r="B25312">
        <v>174.50255999999999</v>
      </c>
      <c r="C25312">
        <v>1.9932308999999999</v>
      </c>
      <c r="D25312">
        <v>-0.44009032999999997</v>
      </c>
      <c r="E25312">
        <v>2.1543524000000001</v>
      </c>
      <c r="F25312">
        <f t="shared" si="790"/>
        <v>0.2214701</v>
      </c>
      <c r="G25312">
        <f t="shared" si="791"/>
        <v>2.1292836555555552</v>
      </c>
    </row>
    <row r="25313" spans="1:7" x14ac:dyDescent="0.3">
      <c r="A25313">
        <v>253.07987713813699</v>
      </c>
      <c r="B25313">
        <v>174.42067</v>
      </c>
      <c r="C25313">
        <v>1.9932844999999999</v>
      </c>
      <c r="D25313">
        <v>-0.47183055000000002</v>
      </c>
      <c r="E25313">
        <v>2.1533413000000001</v>
      </c>
      <c r="F25313">
        <f t="shared" si="790"/>
        <v>0.22147605555555555</v>
      </c>
      <c r="G25313">
        <f t="shared" si="791"/>
        <v>2.1282726679012343</v>
      </c>
    </row>
    <row r="25314" spans="1:7" x14ac:dyDescent="0.3">
      <c r="A25314">
        <v>253.08987164497299</v>
      </c>
      <c r="B25314">
        <v>174.46259000000001</v>
      </c>
      <c r="C25314">
        <v>1.993711</v>
      </c>
      <c r="D25314">
        <v>-0.10193493000000001</v>
      </c>
      <c r="E25314">
        <v>2.1538586999999998</v>
      </c>
      <c r="F25314">
        <f t="shared" si="790"/>
        <v>0.22152344444444444</v>
      </c>
      <c r="G25314">
        <f t="shared" si="791"/>
        <v>2.1287901987654321</v>
      </c>
    </row>
    <row r="25315" spans="1:7" x14ac:dyDescent="0.3">
      <c r="A25315">
        <v>253.100003480911</v>
      </c>
      <c r="B25315">
        <v>174.64352</v>
      </c>
      <c r="C25315">
        <v>1.9939108000000001</v>
      </c>
      <c r="D25315">
        <v>1.7701275999999998E-2</v>
      </c>
      <c r="E25315">
        <v>2.1560926</v>
      </c>
      <c r="F25315">
        <f t="shared" si="790"/>
        <v>0.22154564444444447</v>
      </c>
      <c r="G25315">
        <f t="shared" si="791"/>
        <v>2.1310239024691358</v>
      </c>
    </row>
    <row r="25316" spans="1:7" x14ac:dyDescent="0.3">
      <c r="A25316">
        <v>253.10999798774699</v>
      </c>
      <c r="B25316">
        <v>174.83783</v>
      </c>
      <c r="C25316">
        <v>1.9938577</v>
      </c>
      <c r="D25316">
        <v>-0.11292193</v>
      </c>
      <c r="E25316">
        <v>2.1584913999999999</v>
      </c>
      <c r="F25316">
        <f t="shared" si="790"/>
        <v>0.22153974444444444</v>
      </c>
      <c r="G25316">
        <f t="shared" si="791"/>
        <v>2.1334227913580244</v>
      </c>
    </row>
    <row r="25317" spans="1:7" x14ac:dyDescent="0.3">
      <c r="A25317">
        <v>253.11999249458299</v>
      </c>
      <c r="B25317">
        <v>174.7826</v>
      </c>
      <c r="C25317">
        <v>1.9938842000000001</v>
      </c>
      <c r="D25317">
        <v>-0.17274004000000001</v>
      </c>
      <c r="E25317">
        <v>2.1578094999999999</v>
      </c>
      <c r="F25317">
        <f t="shared" si="790"/>
        <v>0.22154268888888889</v>
      </c>
      <c r="G25317">
        <f t="shared" si="791"/>
        <v>2.1327409395061729</v>
      </c>
    </row>
    <row r="25318" spans="1:7" x14ac:dyDescent="0.3">
      <c r="A25318">
        <v>253.13000226020799</v>
      </c>
      <c r="B25318">
        <v>174.71211</v>
      </c>
      <c r="C25318">
        <v>1.9938973</v>
      </c>
      <c r="D25318">
        <v>-0.2459867</v>
      </c>
      <c r="E25318">
        <v>2.1569395</v>
      </c>
      <c r="F25318">
        <f t="shared" si="790"/>
        <v>0.22154414444444445</v>
      </c>
      <c r="G25318">
        <f t="shared" si="791"/>
        <v>2.1318706925925923</v>
      </c>
    </row>
    <row r="25319" spans="1:7" x14ac:dyDescent="0.3">
      <c r="A25319">
        <v>253.13999676704401</v>
      </c>
      <c r="B25319">
        <v>174.63399999999999</v>
      </c>
      <c r="C25319">
        <v>1.9938973</v>
      </c>
      <c r="D25319">
        <v>-0.31923336000000002</v>
      </c>
      <c r="E25319">
        <v>2.1559750000000002</v>
      </c>
      <c r="F25319">
        <f t="shared" si="790"/>
        <v>0.22154414444444445</v>
      </c>
      <c r="G25319">
        <f t="shared" si="791"/>
        <v>2.1309063716049379</v>
      </c>
    </row>
    <row r="25320" spans="1:7" x14ac:dyDescent="0.3">
      <c r="A25320">
        <v>253.15000653266901</v>
      </c>
      <c r="B25320">
        <v>174.54258999999999</v>
      </c>
      <c r="C25320">
        <v>1.9939243</v>
      </c>
      <c r="D25320">
        <v>-0.38027223999999998</v>
      </c>
      <c r="E25320">
        <v>2.1548463999999998</v>
      </c>
      <c r="F25320">
        <f t="shared" si="790"/>
        <v>0.22154714444444445</v>
      </c>
      <c r="G25320">
        <f t="shared" si="791"/>
        <v>2.1297778530864195</v>
      </c>
    </row>
    <row r="25321" spans="1:7" x14ac:dyDescent="0.3">
      <c r="A25321">
        <v>253.15987896919199</v>
      </c>
      <c r="B25321">
        <v>174.49687</v>
      </c>
      <c r="C25321">
        <v>1.9939909</v>
      </c>
      <c r="D25321">
        <v>-0.39858389999999999</v>
      </c>
      <c r="E25321">
        <v>2.1542819999999998</v>
      </c>
      <c r="F25321">
        <f t="shared" si="790"/>
        <v>0.22155454444444445</v>
      </c>
      <c r="G25321">
        <f t="shared" si="791"/>
        <v>2.1292134086419754</v>
      </c>
    </row>
    <row r="25322" spans="1:7" x14ac:dyDescent="0.3">
      <c r="A25322">
        <v>253.16987347602799</v>
      </c>
      <c r="B25322">
        <v>174.42447999999999</v>
      </c>
      <c r="C25322">
        <v>1.9940975000000001</v>
      </c>
      <c r="D25322">
        <v>-0.35951899999999998</v>
      </c>
      <c r="E25322">
        <v>2.1533883</v>
      </c>
      <c r="F25322">
        <f t="shared" si="790"/>
        <v>0.22156638888888891</v>
      </c>
      <c r="G25322">
        <f t="shared" si="791"/>
        <v>2.1283197049382712</v>
      </c>
    </row>
    <row r="25323" spans="1:7" x14ac:dyDescent="0.3">
      <c r="A25323">
        <v>253.17988324165299</v>
      </c>
      <c r="B25323">
        <v>174.44734</v>
      </c>
      <c r="C25323">
        <v>1.9942306999999999</v>
      </c>
      <c r="D25323">
        <v>-0.30702558000000002</v>
      </c>
      <c r="E25323">
        <v>2.1536705</v>
      </c>
      <c r="F25323">
        <f t="shared" si="790"/>
        <v>0.22158118888888889</v>
      </c>
      <c r="G25323">
        <f t="shared" si="791"/>
        <v>2.1286019271604935</v>
      </c>
    </row>
    <row r="25324" spans="1:7" x14ac:dyDescent="0.3">
      <c r="A25324">
        <v>253.19001507759</v>
      </c>
      <c r="B25324">
        <v>174.48922999999999</v>
      </c>
      <c r="C25324">
        <v>1.9943774000000001</v>
      </c>
      <c r="D25324">
        <v>-0.24110359000000001</v>
      </c>
      <c r="E25324">
        <v>2.154188</v>
      </c>
      <c r="F25324">
        <f t="shared" si="790"/>
        <v>0.22159748888888889</v>
      </c>
      <c r="G25324">
        <f t="shared" si="791"/>
        <v>2.1291190876543209</v>
      </c>
    </row>
    <row r="25325" spans="1:7" x14ac:dyDescent="0.3">
      <c r="A25325">
        <v>253.19999432563699</v>
      </c>
      <c r="B25325">
        <v>174.51589999999999</v>
      </c>
      <c r="C25325">
        <v>1.9944575</v>
      </c>
      <c r="D25325">
        <v>-0.23011659000000001</v>
      </c>
      <c r="E25325">
        <v>2.1545171999999999</v>
      </c>
      <c r="F25325">
        <f t="shared" si="790"/>
        <v>0.22160638888888889</v>
      </c>
      <c r="G25325">
        <f t="shared" si="791"/>
        <v>2.1294483469135801</v>
      </c>
    </row>
    <row r="25326" spans="1:7" x14ac:dyDescent="0.3">
      <c r="A25326">
        <v>253.21000409126199</v>
      </c>
      <c r="B25326">
        <v>174.55971</v>
      </c>
      <c r="C25326">
        <v>1.9944841</v>
      </c>
      <c r="D25326">
        <v>-0.28993469999999999</v>
      </c>
      <c r="E25326">
        <v>2.1550579999999999</v>
      </c>
      <c r="F25326">
        <f t="shared" si="790"/>
        <v>0.22160934444444444</v>
      </c>
      <c r="G25326">
        <f t="shared" si="791"/>
        <v>2.1299892111111109</v>
      </c>
    </row>
    <row r="25327" spans="1:7" x14ac:dyDescent="0.3">
      <c r="A25327">
        <v>253.22001385688699</v>
      </c>
      <c r="B25327">
        <v>174.52733000000001</v>
      </c>
      <c r="C25327">
        <v>1.9944841</v>
      </c>
      <c r="D25327">
        <v>-0.36318135000000001</v>
      </c>
      <c r="E25327">
        <v>2.1546582999999999</v>
      </c>
      <c r="F25327">
        <f t="shared" si="790"/>
        <v>0.22160934444444444</v>
      </c>
      <c r="G25327">
        <f t="shared" si="791"/>
        <v>2.1295894580246912</v>
      </c>
    </row>
    <row r="25328" spans="1:7" x14ac:dyDescent="0.3">
      <c r="A25328">
        <v>253.22999310493401</v>
      </c>
      <c r="B25328">
        <v>174.47210000000001</v>
      </c>
      <c r="C25328">
        <v>1.9944975</v>
      </c>
      <c r="D25328">
        <v>-0.43764877000000002</v>
      </c>
      <c r="E25328">
        <v>2.1539761999999998</v>
      </c>
      <c r="F25328">
        <f t="shared" si="790"/>
        <v>0.22161083333333334</v>
      </c>
      <c r="G25328">
        <f t="shared" si="791"/>
        <v>2.1289076061728394</v>
      </c>
    </row>
    <row r="25329" spans="1:7" x14ac:dyDescent="0.3">
      <c r="A25329">
        <v>253.24000287055901</v>
      </c>
      <c r="B25329">
        <v>174.42067</v>
      </c>
      <c r="C25329">
        <v>1.9945506</v>
      </c>
      <c r="D25329">
        <v>-0.46694743999999999</v>
      </c>
      <c r="E25329">
        <v>2.1533413000000001</v>
      </c>
      <c r="F25329">
        <f t="shared" si="790"/>
        <v>0.22161673333333332</v>
      </c>
      <c r="G25329">
        <f t="shared" si="791"/>
        <v>2.1282726679012343</v>
      </c>
    </row>
    <row r="25330" spans="1:7" x14ac:dyDescent="0.3">
      <c r="A25330">
        <v>253.25001263618401</v>
      </c>
      <c r="B25330">
        <v>174.36734000000001</v>
      </c>
      <c r="C25330">
        <v>1.9946436999999999</v>
      </c>
      <c r="D25330">
        <v>-0.44375268000000001</v>
      </c>
      <c r="E25330">
        <v>2.1526828</v>
      </c>
      <c r="F25330">
        <f t="shared" si="790"/>
        <v>0.22162707777777776</v>
      </c>
      <c r="G25330">
        <f t="shared" si="791"/>
        <v>2.127614272839506</v>
      </c>
    </row>
    <row r="25331" spans="1:7" x14ac:dyDescent="0.3">
      <c r="A25331">
        <v>253.25986981391901</v>
      </c>
      <c r="B25331">
        <v>174.38256999999999</v>
      </c>
      <c r="C25331">
        <v>1.9947374</v>
      </c>
      <c r="D25331">
        <v>-0.43276566</v>
      </c>
      <c r="E25331">
        <v>2.1528710000000002</v>
      </c>
      <c r="F25331">
        <f t="shared" si="790"/>
        <v>0.2216374888888889</v>
      </c>
      <c r="G25331">
        <f t="shared" si="791"/>
        <v>2.1278022975308639</v>
      </c>
    </row>
    <row r="25332" spans="1:7" x14ac:dyDescent="0.3">
      <c r="A25332">
        <v>253.270001649856</v>
      </c>
      <c r="B25332">
        <v>174.36353</v>
      </c>
      <c r="C25332">
        <v>1.9948039</v>
      </c>
      <c r="D25332">
        <v>-0.45229809999999998</v>
      </c>
      <c r="E25332">
        <v>2.1526358000000001</v>
      </c>
      <c r="F25332">
        <f t="shared" si="790"/>
        <v>0.22164487777777778</v>
      </c>
      <c r="G25332">
        <f t="shared" si="791"/>
        <v>2.1275672358024691</v>
      </c>
    </row>
    <row r="25333" spans="1:7" x14ac:dyDescent="0.3">
      <c r="A25333">
        <v>253.280011415481</v>
      </c>
      <c r="B25333">
        <v>174.35400000000001</v>
      </c>
      <c r="C25333">
        <v>1.9948573999999999</v>
      </c>
      <c r="D25333">
        <v>-0.48403832000000002</v>
      </c>
      <c r="E25333">
        <v>2.1525183000000001</v>
      </c>
      <c r="F25333">
        <f t="shared" si="790"/>
        <v>0.22165082222222221</v>
      </c>
      <c r="G25333">
        <f t="shared" si="791"/>
        <v>2.1274495814814816</v>
      </c>
    </row>
    <row r="25334" spans="1:7" x14ac:dyDescent="0.3">
      <c r="A25334">
        <v>253.289868593215</v>
      </c>
      <c r="B25334">
        <v>174.40352999999999</v>
      </c>
      <c r="C25334">
        <v>1.995204</v>
      </c>
      <c r="D25334">
        <v>-0.19837637</v>
      </c>
      <c r="E25334">
        <v>2.1531296000000002</v>
      </c>
      <c r="F25334">
        <f t="shared" si="790"/>
        <v>0.22168933333333332</v>
      </c>
      <c r="G25334">
        <f t="shared" si="791"/>
        <v>2.1280610629629626</v>
      </c>
    </row>
    <row r="25335" spans="1:7" x14ac:dyDescent="0.3">
      <c r="A25335">
        <v>253.30000042915299</v>
      </c>
      <c r="B25335">
        <v>174.56926000000001</v>
      </c>
      <c r="C25335">
        <v>1.9954171999999999</v>
      </c>
      <c r="D25335">
        <v>-4.9441494000000002E-2</v>
      </c>
      <c r="E25335">
        <v>2.1551757</v>
      </c>
      <c r="F25335">
        <f t="shared" si="790"/>
        <v>0.22171302222222222</v>
      </c>
      <c r="G25335">
        <f t="shared" si="791"/>
        <v>2.1301071123456792</v>
      </c>
    </row>
    <row r="25336" spans="1:7" x14ac:dyDescent="0.3">
      <c r="A25336">
        <v>253.31001019477799</v>
      </c>
      <c r="B25336">
        <v>174.70639</v>
      </c>
      <c r="C25336">
        <v>1.9953371</v>
      </c>
      <c r="D25336">
        <v>-0.22035036999999999</v>
      </c>
      <c r="E25336">
        <v>2.1568687</v>
      </c>
      <c r="F25336">
        <f t="shared" si="790"/>
        <v>0.22170412222222222</v>
      </c>
      <c r="G25336">
        <f t="shared" si="791"/>
        <v>2.1318000753086417</v>
      </c>
    </row>
    <row r="25337" spans="1:7" x14ac:dyDescent="0.3">
      <c r="A25337">
        <v>253.319989442825</v>
      </c>
      <c r="B25337">
        <v>174.65115</v>
      </c>
      <c r="C25337">
        <v>1.9953105</v>
      </c>
      <c r="D25337">
        <v>-0.33510345000000002</v>
      </c>
      <c r="E25337">
        <v>2.1561868</v>
      </c>
      <c r="F25337">
        <f t="shared" si="790"/>
        <v>0.22170116666666667</v>
      </c>
      <c r="G25337">
        <f t="shared" si="791"/>
        <v>2.1311180999999997</v>
      </c>
    </row>
    <row r="25338" spans="1:7" x14ac:dyDescent="0.3">
      <c r="A25338">
        <v>253.32987713813699</v>
      </c>
      <c r="B25338">
        <v>174.58447000000001</v>
      </c>
      <c r="C25338">
        <v>1.9953235</v>
      </c>
      <c r="D25338">
        <v>-0.39492157</v>
      </c>
      <c r="E25338">
        <v>2.1553637999999999</v>
      </c>
      <c r="F25338">
        <f t="shared" si="790"/>
        <v>0.22170261111111111</v>
      </c>
      <c r="G25338">
        <f t="shared" si="791"/>
        <v>2.1302948901234569</v>
      </c>
    </row>
    <row r="25339" spans="1:7" x14ac:dyDescent="0.3">
      <c r="A25339">
        <v>253.33988690376199</v>
      </c>
      <c r="B25339">
        <v>174.49113</v>
      </c>
      <c r="C25339">
        <v>1.9953235</v>
      </c>
      <c r="D25339">
        <v>-0.48281755999999998</v>
      </c>
      <c r="E25339">
        <v>2.1542113000000001</v>
      </c>
      <c r="F25339">
        <f t="shared" si="790"/>
        <v>0.22170261111111111</v>
      </c>
      <c r="G25339">
        <f t="shared" si="791"/>
        <v>2.1291425444444445</v>
      </c>
    </row>
    <row r="25340" spans="1:7" x14ac:dyDescent="0.3">
      <c r="A25340">
        <v>253.34998822212199</v>
      </c>
      <c r="B25340">
        <v>174.37495000000001</v>
      </c>
      <c r="C25340">
        <v>1.9954301999999999</v>
      </c>
      <c r="D25340">
        <v>-0.48770067</v>
      </c>
      <c r="E25340">
        <v>2.1527769999999999</v>
      </c>
      <c r="F25340">
        <f t="shared" si="790"/>
        <v>0.22171446666666667</v>
      </c>
      <c r="G25340">
        <f t="shared" si="791"/>
        <v>2.1277082234567901</v>
      </c>
    </row>
    <row r="25341" spans="1:7" x14ac:dyDescent="0.3">
      <c r="A25341">
        <v>253.35987591743401</v>
      </c>
      <c r="B25341">
        <v>174.45686000000001</v>
      </c>
      <c r="C25341">
        <v>1.9958701999999999</v>
      </c>
      <c r="D25341">
        <v>-7.5077824000000001E-2</v>
      </c>
      <c r="E25341">
        <v>2.153788</v>
      </c>
      <c r="F25341">
        <f t="shared" si="790"/>
        <v>0.22176335555555554</v>
      </c>
      <c r="G25341">
        <f t="shared" si="791"/>
        <v>2.1287194580246913</v>
      </c>
    </row>
    <row r="25342" spans="1:7" x14ac:dyDescent="0.3">
      <c r="A25342">
        <v>253.37000775337199</v>
      </c>
      <c r="B25342">
        <v>174.69305</v>
      </c>
      <c r="C25342">
        <v>1.9960435999999999</v>
      </c>
      <c r="D25342">
        <v>3.1129830000000001E-2</v>
      </c>
      <c r="E25342">
        <v>2.1567042000000001</v>
      </c>
      <c r="F25342">
        <f t="shared" si="790"/>
        <v>0.22178262222222223</v>
      </c>
      <c r="G25342">
        <f t="shared" si="791"/>
        <v>2.1316353839506172</v>
      </c>
    </row>
    <row r="25343" spans="1:7" x14ac:dyDescent="0.3">
      <c r="A25343">
        <v>253.379864931106</v>
      </c>
      <c r="B25343">
        <v>174.80354</v>
      </c>
      <c r="C25343">
        <v>1.9959769000000001</v>
      </c>
      <c r="D25343">
        <v>-0.12635049000000001</v>
      </c>
      <c r="E25343">
        <v>2.1580682000000002</v>
      </c>
      <c r="F25343">
        <f t="shared" si="790"/>
        <v>0.22177521111111112</v>
      </c>
      <c r="G25343">
        <f t="shared" si="791"/>
        <v>2.1329994580246914</v>
      </c>
    </row>
    <row r="25344" spans="1:7" x14ac:dyDescent="0.3">
      <c r="A25344">
        <v>253.389874696731</v>
      </c>
      <c r="B25344">
        <v>174.76163</v>
      </c>
      <c r="C25344">
        <v>1.9959903999999999</v>
      </c>
      <c r="D25344">
        <v>-0.19959715</v>
      </c>
      <c r="E25344">
        <v>2.1575508000000001</v>
      </c>
      <c r="F25344">
        <f t="shared" si="790"/>
        <v>0.22177671111111111</v>
      </c>
      <c r="G25344">
        <f t="shared" si="791"/>
        <v>2.1324820506172837</v>
      </c>
    </row>
    <row r="25345" spans="1:7" x14ac:dyDescent="0.3">
      <c r="A25345">
        <v>253.40000653266901</v>
      </c>
      <c r="B25345">
        <v>174.66257999999999</v>
      </c>
      <c r="C25345">
        <v>1.9960035</v>
      </c>
      <c r="D25345">
        <v>-0.27406457000000001</v>
      </c>
      <c r="E25345">
        <v>2.1563279999999998</v>
      </c>
      <c r="F25345">
        <f t="shared" si="790"/>
        <v>0.22177816666666667</v>
      </c>
      <c r="G25345">
        <f t="shared" si="791"/>
        <v>2.1312592111111108</v>
      </c>
    </row>
    <row r="25346" spans="1:7" x14ac:dyDescent="0.3">
      <c r="A25346">
        <v>253.409985780715</v>
      </c>
      <c r="B25346">
        <v>174.59971999999999</v>
      </c>
      <c r="C25346">
        <v>1.9960035</v>
      </c>
      <c r="D25346">
        <v>-0.34731123000000003</v>
      </c>
      <c r="E25346">
        <v>2.1555520000000001</v>
      </c>
      <c r="F25346">
        <f t="shared" si="790"/>
        <v>0.22177816666666667</v>
      </c>
      <c r="G25346">
        <f t="shared" si="791"/>
        <v>2.130483161728395</v>
      </c>
    </row>
    <row r="25347" spans="1:7" x14ac:dyDescent="0.3">
      <c r="A25347">
        <v>253.41999554634</v>
      </c>
      <c r="B25347">
        <v>174.48544000000001</v>
      </c>
      <c r="C25347">
        <v>1.9960304</v>
      </c>
      <c r="D25347">
        <v>-0.42055789999999998</v>
      </c>
      <c r="E25347">
        <v>2.1541410000000001</v>
      </c>
      <c r="F25347">
        <f t="shared" si="790"/>
        <v>0.22178115555555555</v>
      </c>
      <c r="G25347">
        <f t="shared" si="791"/>
        <v>2.1290722975308642</v>
      </c>
    </row>
    <row r="25348" spans="1:7" x14ac:dyDescent="0.3">
      <c r="A25348">
        <v>253.430005311965</v>
      </c>
      <c r="B25348">
        <v>174.41496000000001</v>
      </c>
      <c r="C25348">
        <v>1.996057</v>
      </c>
      <c r="D25348">
        <v>-0.46572667000000001</v>
      </c>
      <c r="E25348">
        <v>2.1532707000000002</v>
      </c>
      <c r="F25348">
        <f t="shared" si="790"/>
        <v>0.2217841111111111</v>
      </c>
      <c r="G25348">
        <f t="shared" si="791"/>
        <v>2.1282021740740742</v>
      </c>
    </row>
    <row r="25349" spans="1:7" x14ac:dyDescent="0.3">
      <c r="A25349">
        <v>253.44001507759</v>
      </c>
      <c r="B25349">
        <v>174.39019999999999</v>
      </c>
      <c r="C25349">
        <v>1.9962838000000001</v>
      </c>
      <c r="D25349">
        <v>-0.31801256999999999</v>
      </c>
      <c r="E25349">
        <v>2.152965</v>
      </c>
      <c r="F25349">
        <f t="shared" si="790"/>
        <v>0.22180931111111113</v>
      </c>
      <c r="G25349">
        <f t="shared" si="791"/>
        <v>2.1278964950617283</v>
      </c>
    </row>
    <row r="25350" spans="1:7" x14ac:dyDescent="0.3">
      <c r="A25350">
        <v>253.44999432563699</v>
      </c>
      <c r="B25350">
        <v>174.50640000000001</v>
      </c>
      <c r="C25350">
        <v>1.9966166999999999</v>
      </c>
      <c r="D25350">
        <v>-4.4558383999999999E-2</v>
      </c>
      <c r="E25350">
        <v>2.1543996000000001</v>
      </c>
      <c r="F25350">
        <f t="shared" ref="F25350:F25413" si="792">C25350/9</f>
        <v>0.2218463</v>
      </c>
      <c r="G25350">
        <f t="shared" ref="G25350:G25413" si="793">(B25350-$B$5)/81</f>
        <v>2.1293310629629629</v>
      </c>
    </row>
    <row r="25351" spans="1:7" x14ac:dyDescent="0.3">
      <c r="A25351">
        <v>253.45988202095</v>
      </c>
      <c r="B25351">
        <v>174.68735000000001</v>
      </c>
      <c r="C25351">
        <v>1.9965767000000001</v>
      </c>
      <c r="D25351">
        <v>-0.16053227</v>
      </c>
      <c r="E25351">
        <v>2.1566336000000002</v>
      </c>
      <c r="F25351">
        <f t="shared" si="792"/>
        <v>0.22184185555555558</v>
      </c>
      <c r="G25351">
        <f t="shared" si="793"/>
        <v>2.1315650135802469</v>
      </c>
    </row>
    <row r="25352" spans="1:7" x14ac:dyDescent="0.3">
      <c r="A25352">
        <v>253.46986126899699</v>
      </c>
      <c r="B25352">
        <v>174.65877</v>
      </c>
      <c r="C25352">
        <v>1.9965366</v>
      </c>
      <c r="D25352">
        <v>-0.29115545999999998</v>
      </c>
      <c r="E25352">
        <v>2.1562808000000002</v>
      </c>
      <c r="F25352">
        <f t="shared" si="792"/>
        <v>0.22183739999999999</v>
      </c>
      <c r="G25352">
        <f t="shared" si="793"/>
        <v>2.1312121740740739</v>
      </c>
    </row>
    <row r="25353" spans="1:7" x14ac:dyDescent="0.3">
      <c r="A25353">
        <v>253.47987103462199</v>
      </c>
      <c r="B25353">
        <v>174.61688000000001</v>
      </c>
      <c r="C25353">
        <v>1.9965637000000001</v>
      </c>
      <c r="D25353">
        <v>-0.35097358000000001</v>
      </c>
      <c r="E25353">
        <v>2.1557635999999998</v>
      </c>
      <c r="F25353">
        <f t="shared" si="792"/>
        <v>0.22184041111111111</v>
      </c>
      <c r="G25353">
        <f t="shared" si="793"/>
        <v>2.1306950135802469</v>
      </c>
    </row>
    <row r="25354" spans="1:7" x14ac:dyDescent="0.3">
      <c r="A25354">
        <v>253.49000287055901</v>
      </c>
      <c r="B25354">
        <v>174.53307000000001</v>
      </c>
      <c r="C25354">
        <v>1.9965637000000001</v>
      </c>
      <c r="D25354">
        <v>-0.42422022999999998</v>
      </c>
      <c r="E25354">
        <v>2.1547290000000001</v>
      </c>
      <c r="F25354">
        <f t="shared" si="792"/>
        <v>0.22184041111111111</v>
      </c>
      <c r="G25354">
        <f t="shared" si="793"/>
        <v>2.1296603222222221</v>
      </c>
    </row>
    <row r="25355" spans="1:7" x14ac:dyDescent="0.3">
      <c r="A25355">
        <v>253.50001263618401</v>
      </c>
      <c r="B25355">
        <v>174.41114999999999</v>
      </c>
      <c r="C25355">
        <v>1.9966166999999999</v>
      </c>
      <c r="D25355">
        <v>-0.45596045000000002</v>
      </c>
      <c r="E25355">
        <v>2.1532238000000001</v>
      </c>
      <c r="F25355">
        <f t="shared" si="792"/>
        <v>0.2218463</v>
      </c>
      <c r="G25355">
        <f t="shared" si="793"/>
        <v>2.1281551370370368</v>
      </c>
    </row>
    <row r="25356" spans="1:7" x14ac:dyDescent="0.3">
      <c r="A25356">
        <v>253.509991884231</v>
      </c>
      <c r="B25356">
        <v>174.44925000000001</v>
      </c>
      <c r="C25356">
        <v>1.9969767</v>
      </c>
      <c r="D25356">
        <v>-0.18494782000000001</v>
      </c>
      <c r="E25356">
        <v>2.1536941999999999</v>
      </c>
      <c r="F25356">
        <f t="shared" si="792"/>
        <v>0.22188630000000001</v>
      </c>
      <c r="G25356">
        <f t="shared" si="793"/>
        <v>2.1286255074074072</v>
      </c>
    </row>
    <row r="25357" spans="1:7" x14ac:dyDescent="0.3">
      <c r="A25357">
        <v>253.51987957954401</v>
      </c>
      <c r="B25357">
        <v>174.58069</v>
      </c>
      <c r="C25357">
        <v>1.9970698</v>
      </c>
      <c r="D25357">
        <v>-0.14710371</v>
      </c>
      <c r="E25357">
        <v>2.1553168</v>
      </c>
      <c r="F25357">
        <f t="shared" si="792"/>
        <v>0.22189664444444446</v>
      </c>
      <c r="G25357">
        <f t="shared" si="793"/>
        <v>2.1302482234567899</v>
      </c>
    </row>
    <row r="25358" spans="1:7" x14ac:dyDescent="0.3">
      <c r="A25358">
        <v>253.52988934516901</v>
      </c>
      <c r="B25358">
        <v>174.62638999999999</v>
      </c>
      <c r="C25358">
        <v>1.9969767</v>
      </c>
      <c r="D25358">
        <v>-0.33266190000000001</v>
      </c>
      <c r="E25358">
        <v>2.1558812000000001</v>
      </c>
      <c r="F25358">
        <f t="shared" si="792"/>
        <v>0.22188630000000001</v>
      </c>
      <c r="G25358">
        <f t="shared" si="793"/>
        <v>2.1308124209876542</v>
      </c>
    </row>
    <row r="25359" spans="1:7" x14ac:dyDescent="0.3">
      <c r="A25359">
        <v>253.53999066352799</v>
      </c>
      <c r="B25359">
        <v>174.57495</v>
      </c>
      <c r="C25359">
        <v>1.9969501000000001</v>
      </c>
      <c r="D25359">
        <v>-0.43398646000000002</v>
      </c>
      <c r="E25359">
        <v>2.155246</v>
      </c>
      <c r="F25359">
        <f t="shared" si="792"/>
        <v>0.22188334444444446</v>
      </c>
      <c r="G25359">
        <f t="shared" si="793"/>
        <v>2.130177359259259</v>
      </c>
    </row>
    <row r="25360" spans="1:7" x14ac:dyDescent="0.3">
      <c r="A25360">
        <v>253.54987835884</v>
      </c>
      <c r="B25360">
        <v>174.47210000000001</v>
      </c>
      <c r="C25360">
        <v>1.9970832999999999</v>
      </c>
      <c r="D25360">
        <v>-0.38271379999999999</v>
      </c>
      <c r="E25360">
        <v>2.1539761999999998</v>
      </c>
      <c r="F25360">
        <f t="shared" si="792"/>
        <v>0.22189814444444445</v>
      </c>
      <c r="G25360">
        <f t="shared" si="793"/>
        <v>2.1289076061728394</v>
      </c>
    </row>
    <row r="25361" spans="1:7" x14ac:dyDescent="0.3">
      <c r="A25361">
        <v>253.56001019477799</v>
      </c>
      <c r="B25361">
        <v>174.54640000000001</v>
      </c>
      <c r="C25361">
        <v>1.9974433</v>
      </c>
      <c r="D25361">
        <v>-9.7051819999999997E-2</v>
      </c>
      <c r="E25361">
        <v>2.1548934000000002</v>
      </c>
      <c r="F25361">
        <f t="shared" si="792"/>
        <v>0.22193814444444446</v>
      </c>
      <c r="G25361">
        <f t="shared" si="793"/>
        <v>2.1298248901234569</v>
      </c>
    </row>
    <row r="25362" spans="1:7" x14ac:dyDescent="0.3">
      <c r="A25362">
        <v>253.56986737251199</v>
      </c>
      <c r="B25362">
        <v>174.68544</v>
      </c>
      <c r="C25362">
        <v>1.9974833999999999</v>
      </c>
      <c r="D25362">
        <v>-0.12879204999999999</v>
      </c>
      <c r="E25362">
        <v>2.1566103000000001</v>
      </c>
      <c r="F25362">
        <f t="shared" si="792"/>
        <v>0.22194259999999999</v>
      </c>
      <c r="G25362">
        <f t="shared" si="793"/>
        <v>2.1315414333333331</v>
      </c>
    </row>
    <row r="25363" spans="1:7" x14ac:dyDescent="0.3">
      <c r="A25363">
        <v>253.57987713813699</v>
      </c>
      <c r="B25363">
        <v>174.71973</v>
      </c>
      <c r="C25363">
        <v>1.9974433</v>
      </c>
      <c r="D25363">
        <v>-0.25819448</v>
      </c>
      <c r="E25363">
        <v>2.1570334</v>
      </c>
      <c r="F25363">
        <f t="shared" si="792"/>
        <v>0.22193814444444446</v>
      </c>
      <c r="G25363">
        <f t="shared" si="793"/>
        <v>2.1319647666666666</v>
      </c>
    </row>
    <row r="25364" spans="1:7" x14ac:dyDescent="0.3">
      <c r="A25364">
        <v>253.590008974075</v>
      </c>
      <c r="B25364">
        <v>174.64734000000001</v>
      </c>
      <c r="C25364">
        <v>1.9974567999999999</v>
      </c>
      <c r="D25364">
        <v>-0.33266190000000001</v>
      </c>
      <c r="E25364">
        <v>2.1561398999999999</v>
      </c>
      <c r="F25364">
        <f t="shared" si="792"/>
        <v>0.22193964444444444</v>
      </c>
      <c r="G25364">
        <f t="shared" si="793"/>
        <v>2.1310710629629632</v>
      </c>
    </row>
    <row r="25365" spans="1:7" x14ac:dyDescent="0.3">
      <c r="A25365">
        <v>253.59986615180901</v>
      </c>
      <c r="B25365">
        <v>174.53876</v>
      </c>
      <c r="C25365">
        <v>1.9974698</v>
      </c>
      <c r="D25365">
        <v>-0.39248001999999999</v>
      </c>
      <c r="E25365">
        <v>2.1547991999999998</v>
      </c>
      <c r="F25365">
        <f t="shared" si="792"/>
        <v>0.22194108888888889</v>
      </c>
      <c r="G25365">
        <f t="shared" si="793"/>
        <v>2.1297305691358024</v>
      </c>
    </row>
    <row r="25366" spans="1:7" x14ac:dyDescent="0.3">
      <c r="A25366">
        <v>253.60999798774699</v>
      </c>
      <c r="B25366">
        <v>174.49878000000001</v>
      </c>
      <c r="C25366">
        <v>1.9974833999999999</v>
      </c>
      <c r="D25366">
        <v>-0.46572667000000001</v>
      </c>
      <c r="E25366">
        <v>2.1543055</v>
      </c>
      <c r="F25366">
        <f t="shared" si="792"/>
        <v>0.22194259999999999</v>
      </c>
      <c r="G25366">
        <f t="shared" si="793"/>
        <v>2.1292369888888887</v>
      </c>
    </row>
    <row r="25367" spans="1:7" x14ac:dyDescent="0.3">
      <c r="A25367">
        <v>253.61988568305901</v>
      </c>
      <c r="B25367">
        <v>174.47020000000001</v>
      </c>
      <c r="C25367">
        <v>1.9978433</v>
      </c>
      <c r="D25367">
        <v>-0.16541538</v>
      </c>
      <c r="E25367">
        <v>2.1539527999999999</v>
      </c>
      <c r="F25367">
        <f t="shared" si="792"/>
        <v>0.22198258888888889</v>
      </c>
      <c r="G25367">
        <f t="shared" si="793"/>
        <v>2.1288841493827162</v>
      </c>
    </row>
    <row r="25368" spans="1:7" x14ac:dyDescent="0.3">
      <c r="A25368">
        <v>253.62998700141901</v>
      </c>
      <c r="B25368">
        <v>174.70830000000001</v>
      </c>
      <c r="C25368">
        <v>1.9981232</v>
      </c>
      <c r="D25368">
        <v>3.9675272999999997E-2</v>
      </c>
      <c r="E25368">
        <v>2.1568923</v>
      </c>
      <c r="F25368">
        <f t="shared" si="792"/>
        <v>0.22201368888888889</v>
      </c>
      <c r="G25368">
        <f t="shared" si="793"/>
        <v>2.1318236555555554</v>
      </c>
    </row>
    <row r="25369" spans="1:7" x14ac:dyDescent="0.3">
      <c r="A25369">
        <v>253.639874696731</v>
      </c>
      <c r="B25369">
        <v>174.83022</v>
      </c>
      <c r="C25369">
        <v>1.9980830999999999</v>
      </c>
      <c r="D25369">
        <v>-8.9727156000000002E-2</v>
      </c>
      <c r="E25369">
        <v>2.1583974000000001</v>
      </c>
      <c r="F25369">
        <f t="shared" si="792"/>
        <v>0.22200923333333333</v>
      </c>
      <c r="G25369">
        <f t="shared" si="793"/>
        <v>2.1333288407407407</v>
      </c>
    </row>
    <row r="25370" spans="1:7" x14ac:dyDescent="0.3">
      <c r="A25370">
        <v>253.649884462356</v>
      </c>
      <c r="B25370">
        <v>174.79211000000001</v>
      </c>
      <c r="C25370">
        <v>1.9980830999999999</v>
      </c>
      <c r="D25370">
        <v>-0.16297381999999999</v>
      </c>
      <c r="E25370">
        <v>2.1579269999999999</v>
      </c>
      <c r="F25370">
        <f t="shared" si="792"/>
        <v>0.22200923333333333</v>
      </c>
      <c r="G25370">
        <f t="shared" si="793"/>
        <v>2.1328583469135802</v>
      </c>
    </row>
    <row r="25371" spans="1:7" x14ac:dyDescent="0.3">
      <c r="A25371">
        <v>253.659985780715</v>
      </c>
      <c r="B25371">
        <v>174.74449000000001</v>
      </c>
      <c r="C25371">
        <v>1.9981097000000001</v>
      </c>
      <c r="D25371">
        <v>-0.22157114999999999</v>
      </c>
      <c r="E25371">
        <v>2.1573389999999999</v>
      </c>
      <c r="F25371">
        <f t="shared" si="792"/>
        <v>0.22201218888888891</v>
      </c>
      <c r="G25371">
        <f t="shared" si="793"/>
        <v>2.1322704456790125</v>
      </c>
    </row>
    <row r="25372" spans="1:7" x14ac:dyDescent="0.3">
      <c r="A25372">
        <v>253.66999554634</v>
      </c>
      <c r="B25372">
        <v>174.62638999999999</v>
      </c>
      <c r="C25372">
        <v>1.9981097000000001</v>
      </c>
      <c r="D25372">
        <v>-0.30946713999999997</v>
      </c>
      <c r="E25372">
        <v>2.1558812000000001</v>
      </c>
      <c r="F25372">
        <f t="shared" si="792"/>
        <v>0.22201218888888891</v>
      </c>
      <c r="G25372">
        <f t="shared" si="793"/>
        <v>2.1308124209876542</v>
      </c>
    </row>
    <row r="25373" spans="1:7" x14ac:dyDescent="0.3">
      <c r="A25373">
        <v>253.67988324165299</v>
      </c>
      <c r="B25373">
        <v>174.56926000000001</v>
      </c>
      <c r="C25373">
        <v>1.9981366</v>
      </c>
      <c r="D25373">
        <v>-0.3546359</v>
      </c>
      <c r="E25373">
        <v>2.1551757</v>
      </c>
      <c r="F25373">
        <f t="shared" si="792"/>
        <v>0.22201517777777779</v>
      </c>
      <c r="G25373">
        <f t="shared" si="793"/>
        <v>2.1301071123456792</v>
      </c>
    </row>
    <row r="25374" spans="1:7" x14ac:dyDescent="0.3">
      <c r="A25374">
        <v>253.69001507759</v>
      </c>
      <c r="B25374">
        <v>174.49878000000001</v>
      </c>
      <c r="C25374">
        <v>1.9981897</v>
      </c>
      <c r="D25374">
        <v>-0.38393455999999998</v>
      </c>
      <c r="E25374">
        <v>2.1543055</v>
      </c>
      <c r="F25374">
        <f t="shared" si="792"/>
        <v>0.22202107777777777</v>
      </c>
      <c r="G25374">
        <f t="shared" si="793"/>
        <v>2.1292369888888887</v>
      </c>
    </row>
    <row r="25375" spans="1:7" x14ac:dyDescent="0.3">
      <c r="A25375">
        <v>253.69999432563699</v>
      </c>
      <c r="B25375">
        <v>174.43591000000001</v>
      </c>
      <c r="C25375">
        <v>1.9982563</v>
      </c>
      <c r="D25375">
        <v>-0.38881767</v>
      </c>
      <c r="E25375">
        <v>2.1535294</v>
      </c>
      <c r="F25375">
        <f t="shared" si="792"/>
        <v>0.22202847777777779</v>
      </c>
      <c r="G25375">
        <f t="shared" si="793"/>
        <v>2.1284608160493828</v>
      </c>
    </row>
    <row r="25376" spans="1:7" x14ac:dyDescent="0.3">
      <c r="A25376">
        <v>253.70988202095</v>
      </c>
      <c r="B25376">
        <v>174.434</v>
      </c>
      <c r="C25376">
        <v>1.9983499</v>
      </c>
      <c r="D25376">
        <v>-0.37905145000000001</v>
      </c>
      <c r="E25376">
        <v>2.1535058</v>
      </c>
      <c r="F25376">
        <f t="shared" si="792"/>
        <v>0.22203887777777778</v>
      </c>
      <c r="G25376">
        <f t="shared" si="793"/>
        <v>2.128437235802469</v>
      </c>
    </row>
    <row r="25377" spans="1:7" x14ac:dyDescent="0.3">
      <c r="A25377">
        <v>253.71986126899699</v>
      </c>
      <c r="B25377">
        <v>174.41114999999999</v>
      </c>
      <c r="C25377">
        <v>1.998443</v>
      </c>
      <c r="D25377">
        <v>-0.36684367000000001</v>
      </c>
      <c r="E25377">
        <v>2.1532238000000001</v>
      </c>
      <c r="F25377">
        <f t="shared" si="792"/>
        <v>0.22204922222222223</v>
      </c>
      <c r="G25377">
        <f t="shared" si="793"/>
        <v>2.1281551370370368</v>
      </c>
    </row>
    <row r="25378" spans="1:7" x14ac:dyDescent="0.3">
      <c r="A25378">
        <v>253.72999310493401</v>
      </c>
      <c r="B25378">
        <v>174.434</v>
      </c>
      <c r="C25378">
        <v>1.9985231000000001</v>
      </c>
      <c r="D25378">
        <v>-0.35585670000000003</v>
      </c>
      <c r="E25378">
        <v>2.1535058</v>
      </c>
      <c r="F25378">
        <f t="shared" si="792"/>
        <v>0.22205812222222224</v>
      </c>
      <c r="G25378">
        <f t="shared" si="793"/>
        <v>2.128437235802469</v>
      </c>
    </row>
    <row r="25379" spans="1:7" x14ac:dyDescent="0.3">
      <c r="A25379">
        <v>253.74000287055901</v>
      </c>
      <c r="B25379">
        <v>174.42639</v>
      </c>
      <c r="C25379">
        <v>1.9985362</v>
      </c>
      <c r="D25379">
        <v>-0.42910334</v>
      </c>
      <c r="E25379">
        <v>2.1534119</v>
      </c>
      <c r="F25379">
        <f t="shared" si="792"/>
        <v>0.22205957777777777</v>
      </c>
      <c r="G25379">
        <f t="shared" si="793"/>
        <v>2.1283432851851849</v>
      </c>
    </row>
    <row r="25380" spans="1:7" x14ac:dyDescent="0.3">
      <c r="A25380">
        <v>253.75001263618401</v>
      </c>
      <c r="B25380">
        <v>174.36734000000001</v>
      </c>
      <c r="C25380">
        <v>1.9985898</v>
      </c>
      <c r="D25380">
        <v>-0.46206433000000002</v>
      </c>
      <c r="E25380">
        <v>2.1526828</v>
      </c>
      <c r="F25380">
        <f t="shared" si="792"/>
        <v>0.22206553333333334</v>
      </c>
      <c r="G25380">
        <f t="shared" si="793"/>
        <v>2.127614272839506</v>
      </c>
    </row>
    <row r="25381" spans="1:7" x14ac:dyDescent="0.3">
      <c r="A25381">
        <v>253.759991884231</v>
      </c>
      <c r="B25381">
        <v>174.45496</v>
      </c>
      <c r="C25381">
        <v>1.9989627999999999</v>
      </c>
      <c r="D25381">
        <v>-0.14832449</v>
      </c>
      <c r="E25381">
        <v>2.1537644999999999</v>
      </c>
      <c r="F25381">
        <f t="shared" si="792"/>
        <v>0.22210697777777777</v>
      </c>
      <c r="G25381">
        <f t="shared" si="793"/>
        <v>2.1286960012345677</v>
      </c>
    </row>
    <row r="25382" spans="1:7" x14ac:dyDescent="0.3">
      <c r="A25382">
        <v>253.76987957954401</v>
      </c>
      <c r="B25382">
        <v>174.61688000000001</v>
      </c>
      <c r="C25382">
        <v>1.9990964</v>
      </c>
      <c r="D25382">
        <v>-9.5831044000000004E-2</v>
      </c>
      <c r="E25382">
        <v>2.1557635999999998</v>
      </c>
      <c r="F25382">
        <f t="shared" si="792"/>
        <v>0.22212182222222221</v>
      </c>
      <c r="G25382">
        <f t="shared" si="793"/>
        <v>2.1306950135802469</v>
      </c>
    </row>
    <row r="25383" spans="1:7" x14ac:dyDescent="0.3">
      <c r="A25383">
        <v>253.780011415481</v>
      </c>
      <c r="B25383">
        <v>174.66829000000001</v>
      </c>
      <c r="C25383">
        <v>1.9990163000000001</v>
      </c>
      <c r="D25383">
        <v>-0.25209057000000001</v>
      </c>
      <c r="E25383">
        <v>2.1563984999999999</v>
      </c>
      <c r="F25383">
        <f t="shared" si="792"/>
        <v>0.22211292222222223</v>
      </c>
      <c r="G25383">
        <f t="shared" si="793"/>
        <v>2.1313297049382718</v>
      </c>
    </row>
    <row r="25384" spans="1:7" x14ac:dyDescent="0.3">
      <c r="A25384">
        <v>253.789868593215</v>
      </c>
      <c r="B25384">
        <v>174.64734000000001</v>
      </c>
      <c r="C25384">
        <v>1.9990163000000001</v>
      </c>
      <c r="D25384">
        <v>-0.34120736000000002</v>
      </c>
      <c r="E25384">
        <v>2.1561398999999999</v>
      </c>
      <c r="F25384">
        <f t="shared" si="792"/>
        <v>0.22211292222222223</v>
      </c>
      <c r="G25384">
        <f t="shared" si="793"/>
        <v>2.1310710629629632</v>
      </c>
    </row>
    <row r="25385" spans="1:7" x14ac:dyDescent="0.3">
      <c r="A25385">
        <v>253.80000042915299</v>
      </c>
      <c r="B25385">
        <v>174.56352000000001</v>
      </c>
      <c r="C25385">
        <v>1.9990298</v>
      </c>
      <c r="D25385">
        <v>-0.41445399999999999</v>
      </c>
      <c r="E25385">
        <v>2.1551049999999998</v>
      </c>
      <c r="F25385">
        <f t="shared" si="792"/>
        <v>0.22211442222222222</v>
      </c>
      <c r="G25385">
        <f t="shared" si="793"/>
        <v>2.1300362481481483</v>
      </c>
    </row>
    <row r="25386" spans="1:7" x14ac:dyDescent="0.3">
      <c r="A25386">
        <v>253.809888124465</v>
      </c>
      <c r="B25386">
        <v>174.50829999999999</v>
      </c>
      <c r="C25386">
        <v>1.9990429000000001</v>
      </c>
      <c r="D25386">
        <v>-0.47427209999999997</v>
      </c>
      <c r="E25386">
        <v>2.154423</v>
      </c>
      <c r="F25386">
        <f t="shared" si="792"/>
        <v>0.22211587777777778</v>
      </c>
      <c r="G25386">
        <f t="shared" si="793"/>
        <v>2.1293545197530861</v>
      </c>
    </row>
    <row r="25387" spans="1:7" x14ac:dyDescent="0.3">
      <c r="A25387">
        <v>253.81986737251199</v>
      </c>
      <c r="B25387">
        <v>174.41496000000001</v>
      </c>
      <c r="C25387">
        <v>1.9993763</v>
      </c>
      <c r="D25387">
        <v>-0.21668804</v>
      </c>
      <c r="E25387">
        <v>2.1532707000000002</v>
      </c>
      <c r="F25387">
        <f t="shared" si="792"/>
        <v>0.22215292222222222</v>
      </c>
      <c r="G25387">
        <f t="shared" si="793"/>
        <v>2.1282021740740742</v>
      </c>
    </row>
    <row r="25388" spans="1:7" x14ac:dyDescent="0.3">
      <c r="A25388">
        <v>253.82999920845</v>
      </c>
      <c r="B25388">
        <v>174.63591</v>
      </c>
      <c r="C25388">
        <v>1.9996826999999999</v>
      </c>
      <c r="D25388">
        <v>1.5259719999999999E-2</v>
      </c>
      <c r="E25388">
        <v>2.1559987</v>
      </c>
      <c r="F25388">
        <f t="shared" si="792"/>
        <v>0.22218696666666665</v>
      </c>
      <c r="G25388">
        <f t="shared" si="793"/>
        <v>2.1309299518518516</v>
      </c>
    </row>
    <row r="25389" spans="1:7" x14ac:dyDescent="0.3">
      <c r="A25389">
        <v>253.83988690376199</v>
      </c>
      <c r="B25389">
        <v>174.81496999999999</v>
      </c>
      <c r="C25389">
        <v>1.9996560999999999</v>
      </c>
      <c r="D25389">
        <v>-8.606482E-2</v>
      </c>
      <c r="E25389">
        <v>2.1582093000000002</v>
      </c>
      <c r="F25389">
        <f t="shared" si="792"/>
        <v>0.22218401111111111</v>
      </c>
      <c r="G25389">
        <f t="shared" si="793"/>
        <v>2.1331405691358021</v>
      </c>
    </row>
    <row r="25390" spans="1:7" x14ac:dyDescent="0.3">
      <c r="A25390">
        <v>253.84998822212199</v>
      </c>
      <c r="B25390">
        <v>174.75400999999999</v>
      </c>
      <c r="C25390">
        <v>1.9996560999999999</v>
      </c>
      <c r="D25390">
        <v>-0.17396081999999999</v>
      </c>
      <c r="E25390">
        <v>2.1574566000000002</v>
      </c>
      <c r="F25390">
        <f t="shared" si="792"/>
        <v>0.22218401111111111</v>
      </c>
      <c r="G25390">
        <f t="shared" si="793"/>
        <v>2.1323879765432099</v>
      </c>
    </row>
    <row r="25391" spans="1:7" x14ac:dyDescent="0.3">
      <c r="A25391">
        <v>253.85999798774699</v>
      </c>
      <c r="B25391">
        <v>174.71781999999999</v>
      </c>
      <c r="C25391">
        <v>1.9996697000000001</v>
      </c>
      <c r="D25391">
        <v>-0.24842826000000001</v>
      </c>
      <c r="E25391">
        <v>2.1570098</v>
      </c>
      <c r="F25391">
        <f t="shared" si="792"/>
        <v>0.22218552222222224</v>
      </c>
      <c r="G25391">
        <f t="shared" si="793"/>
        <v>2.1319411864197528</v>
      </c>
    </row>
    <row r="25392" spans="1:7" x14ac:dyDescent="0.3">
      <c r="A25392">
        <v>253.86988568305901</v>
      </c>
      <c r="B25392">
        <v>174.62448000000001</v>
      </c>
      <c r="C25392">
        <v>1.9996697000000001</v>
      </c>
      <c r="D25392">
        <v>-0.32167489999999999</v>
      </c>
      <c r="E25392">
        <v>2.1558576</v>
      </c>
      <c r="F25392">
        <f t="shared" si="792"/>
        <v>0.22218552222222224</v>
      </c>
      <c r="G25392">
        <f t="shared" si="793"/>
        <v>2.1307888407407405</v>
      </c>
    </row>
    <row r="25393" spans="1:7" x14ac:dyDescent="0.3">
      <c r="A25393">
        <v>253.87998700141901</v>
      </c>
      <c r="B25393">
        <v>174.54828000000001</v>
      </c>
      <c r="C25393">
        <v>1.9996961</v>
      </c>
      <c r="D25393">
        <v>-0.38149300000000003</v>
      </c>
      <c r="E25393">
        <v>2.1549168000000001</v>
      </c>
      <c r="F25393">
        <f t="shared" si="792"/>
        <v>0.22218845555555555</v>
      </c>
      <c r="G25393">
        <f t="shared" si="793"/>
        <v>2.1298480999999998</v>
      </c>
    </row>
    <row r="25394" spans="1:7" x14ac:dyDescent="0.3">
      <c r="A25394">
        <v>253.88999676704401</v>
      </c>
      <c r="B25394">
        <v>174.4778</v>
      </c>
      <c r="C25394">
        <v>1.9997362000000001</v>
      </c>
      <c r="D25394">
        <v>-0.41323322000000001</v>
      </c>
      <c r="E25394">
        <v>2.1540468000000002</v>
      </c>
      <c r="F25394">
        <f t="shared" si="792"/>
        <v>0.22219291111111111</v>
      </c>
      <c r="G25394">
        <f t="shared" si="793"/>
        <v>2.1289779765432097</v>
      </c>
    </row>
    <row r="25395" spans="1:7" x14ac:dyDescent="0.3">
      <c r="A25395">
        <v>253.899884462356</v>
      </c>
      <c r="B25395">
        <v>174.40544</v>
      </c>
      <c r="C25395">
        <v>1.9998028000000001</v>
      </c>
      <c r="D25395">
        <v>-0.42788254999999997</v>
      </c>
      <c r="E25395">
        <v>2.1531532000000002</v>
      </c>
      <c r="F25395">
        <f t="shared" si="792"/>
        <v>0.22220031111111113</v>
      </c>
      <c r="G25395">
        <f t="shared" si="793"/>
        <v>2.1280846432098763</v>
      </c>
    </row>
    <row r="25396" spans="1:7" x14ac:dyDescent="0.3">
      <c r="A25396">
        <v>253.909985780715</v>
      </c>
      <c r="B25396">
        <v>174.40163000000001</v>
      </c>
      <c r="C25396">
        <v>1.9999093999999999</v>
      </c>
      <c r="D25396">
        <v>-0.40224623999999998</v>
      </c>
      <c r="E25396">
        <v>2.1531061999999999</v>
      </c>
      <c r="F25396">
        <f t="shared" si="792"/>
        <v>0.22221215555555554</v>
      </c>
      <c r="G25396">
        <f t="shared" si="793"/>
        <v>2.1280376061728394</v>
      </c>
    </row>
    <row r="25397" spans="1:7" x14ac:dyDescent="0.3">
      <c r="A25397">
        <v>253.91999554634</v>
      </c>
      <c r="B25397">
        <v>174.39400000000001</v>
      </c>
      <c r="C25397">
        <v>2.0000426999999998</v>
      </c>
      <c r="D25397">
        <v>-0.34975277999999999</v>
      </c>
      <c r="E25397">
        <v>2.1530119999999999</v>
      </c>
      <c r="F25397">
        <f t="shared" si="792"/>
        <v>0.22222696666666664</v>
      </c>
      <c r="G25397">
        <f t="shared" si="793"/>
        <v>2.1279434086419751</v>
      </c>
    </row>
    <row r="25398" spans="1:7" x14ac:dyDescent="0.3">
      <c r="A25398">
        <v>253.930005311965</v>
      </c>
      <c r="B25398">
        <v>174.43209999999999</v>
      </c>
      <c r="C25398">
        <v>2.0001361000000002</v>
      </c>
      <c r="D25398">
        <v>-0.32411646999999999</v>
      </c>
      <c r="E25398">
        <v>2.1534824000000001</v>
      </c>
      <c r="F25398">
        <f t="shared" si="792"/>
        <v>0.22223734444444446</v>
      </c>
      <c r="G25398">
        <f t="shared" si="793"/>
        <v>2.1284137790123454</v>
      </c>
    </row>
    <row r="25399" spans="1:7" x14ac:dyDescent="0.3">
      <c r="A25399">
        <v>253.94001507759</v>
      </c>
      <c r="B25399">
        <v>174.46068</v>
      </c>
      <c r="C25399">
        <v>2.0002157999999999</v>
      </c>
      <c r="D25399">
        <v>-0.32899958000000001</v>
      </c>
      <c r="E25399">
        <v>2.1538349999999999</v>
      </c>
      <c r="F25399">
        <f t="shared" si="792"/>
        <v>0.22224619999999998</v>
      </c>
      <c r="G25399">
        <f t="shared" si="793"/>
        <v>2.1287666185185183</v>
      </c>
    </row>
    <row r="25400" spans="1:7" x14ac:dyDescent="0.3">
      <c r="A25400">
        <v>253.949872255325</v>
      </c>
      <c r="B25400">
        <v>174.41686999999999</v>
      </c>
      <c r="C25400">
        <v>2.0002293999999998</v>
      </c>
      <c r="D25400">
        <v>-0.38881767</v>
      </c>
      <c r="E25400">
        <v>2.1532943000000002</v>
      </c>
      <c r="F25400">
        <f t="shared" si="792"/>
        <v>0.22224771111111108</v>
      </c>
      <c r="G25400">
        <f t="shared" si="793"/>
        <v>2.1282257543209875</v>
      </c>
    </row>
    <row r="25401" spans="1:7" x14ac:dyDescent="0.3">
      <c r="A25401">
        <v>253.95988202095</v>
      </c>
      <c r="B25401">
        <v>174.41875999999999</v>
      </c>
      <c r="C25401">
        <v>2.0002430000000002</v>
      </c>
      <c r="D25401">
        <v>-0.46206433000000002</v>
      </c>
      <c r="E25401">
        <v>2.1533177000000001</v>
      </c>
      <c r="F25401">
        <f t="shared" si="792"/>
        <v>0.22224922222222224</v>
      </c>
      <c r="G25401">
        <f t="shared" si="793"/>
        <v>2.128249087654321</v>
      </c>
    </row>
    <row r="25402" spans="1:7" x14ac:dyDescent="0.3">
      <c r="A25402">
        <v>253.97001385688699</v>
      </c>
      <c r="B25402">
        <v>174.39590000000001</v>
      </c>
      <c r="C25402">
        <v>2.0005627000000001</v>
      </c>
      <c r="D25402">
        <v>-0.23133736999999999</v>
      </c>
      <c r="E25402">
        <v>2.1530355999999999</v>
      </c>
      <c r="F25402">
        <f t="shared" si="792"/>
        <v>0.22228474444444446</v>
      </c>
      <c r="G25402">
        <f t="shared" si="793"/>
        <v>2.1279668654320987</v>
      </c>
    </row>
    <row r="25403" spans="1:7" x14ac:dyDescent="0.3">
      <c r="A25403">
        <v>253.97999310493401</v>
      </c>
      <c r="B25403">
        <v>174.54066</v>
      </c>
      <c r="C25403">
        <v>2.0007625</v>
      </c>
      <c r="D25403">
        <v>-8.362327E-2</v>
      </c>
      <c r="E25403">
        <v>2.1548227999999998</v>
      </c>
      <c r="F25403">
        <f t="shared" si="792"/>
        <v>0.22230694444444443</v>
      </c>
      <c r="G25403">
        <f t="shared" si="793"/>
        <v>2.129754025925926</v>
      </c>
    </row>
    <row r="25404" spans="1:7" x14ac:dyDescent="0.3">
      <c r="A25404">
        <v>253.99000287055901</v>
      </c>
      <c r="B25404">
        <v>174.65495000000001</v>
      </c>
      <c r="C25404">
        <v>2.000696</v>
      </c>
      <c r="D25404">
        <v>-0.23866203</v>
      </c>
      <c r="E25404">
        <v>2.1562337999999999</v>
      </c>
      <c r="F25404">
        <f t="shared" si="792"/>
        <v>0.22229955555555556</v>
      </c>
      <c r="G25404">
        <f t="shared" si="793"/>
        <v>2.1311650135802469</v>
      </c>
    </row>
    <row r="25405" spans="1:7" x14ac:dyDescent="0.3">
      <c r="A25405">
        <v>253.99986004829401</v>
      </c>
      <c r="B25405">
        <v>174.57495</v>
      </c>
      <c r="C25405">
        <v>2.0006694999999999</v>
      </c>
      <c r="D25405">
        <v>-0.33998655999999999</v>
      </c>
      <c r="E25405">
        <v>2.155246</v>
      </c>
      <c r="F25405">
        <f t="shared" si="792"/>
        <v>0.2222966111111111</v>
      </c>
      <c r="G25405">
        <f t="shared" si="793"/>
        <v>2.130177359259259</v>
      </c>
    </row>
    <row r="25406" spans="1:7" x14ac:dyDescent="0.3">
      <c r="A25406">
        <v>254.00986981391901</v>
      </c>
      <c r="B25406">
        <v>174.55402000000001</v>
      </c>
      <c r="C25406">
        <v>2.0006824000000001</v>
      </c>
      <c r="D25406">
        <v>-0.41445399999999999</v>
      </c>
      <c r="E25406">
        <v>2.1549876000000001</v>
      </c>
      <c r="F25406">
        <f t="shared" si="792"/>
        <v>0.22229804444444445</v>
      </c>
      <c r="G25406">
        <f t="shared" si="793"/>
        <v>2.1299189641975307</v>
      </c>
    </row>
    <row r="25407" spans="1:7" x14ac:dyDescent="0.3">
      <c r="A25407">
        <v>254.020001649856</v>
      </c>
      <c r="B25407">
        <v>174.434</v>
      </c>
      <c r="C25407">
        <v>2.0007223999999999</v>
      </c>
      <c r="D25407">
        <v>-0.47427209999999997</v>
      </c>
      <c r="E25407">
        <v>2.1535058</v>
      </c>
      <c r="F25407">
        <f t="shared" si="792"/>
        <v>0.22230248888888887</v>
      </c>
      <c r="G25407">
        <f t="shared" si="793"/>
        <v>2.128437235802469</v>
      </c>
    </row>
    <row r="25408" spans="1:7" x14ac:dyDescent="0.3">
      <c r="A25408">
        <v>254.02988934516901</v>
      </c>
      <c r="B25408">
        <v>174.43209999999999</v>
      </c>
      <c r="C25408">
        <v>2.001096</v>
      </c>
      <c r="D25408">
        <v>-0.17518159999999999</v>
      </c>
      <c r="E25408">
        <v>2.1534824000000001</v>
      </c>
      <c r="F25408">
        <f t="shared" si="792"/>
        <v>0.22234399999999999</v>
      </c>
      <c r="G25408">
        <f t="shared" si="793"/>
        <v>2.1284137790123454</v>
      </c>
    </row>
    <row r="25409" spans="1:7" x14ac:dyDescent="0.3">
      <c r="A25409">
        <v>254.03999066352799</v>
      </c>
      <c r="B25409">
        <v>174.60544999999999</v>
      </c>
      <c r="C25409">
        <v>2.0012558</v>
      </c>
      <c r="D25409">
        <v>-6.7753160000000007E-2</v>
      </c>
      <c r="E25409">
        <v>2.1556225000000002</v>
      </c>
      <c r="F25409">
        <f t="shared" si="792"/>
        <v>0.22236175555555557</v>
      </c>
      <c r="G25409">
        <f t="shared" si="793"/>
        <v>2.1305539024691353</v>
      </c>
    </row>
    <row r="25410" spans="1:7" x14ac:dyDescent="0.3">
      <c r="A25410">
        <v>254.04987835884</v>
      </c>
      <c r="B25410">
        <v>174.63210000000001</v>
      </c>
      <c r="C25410">
        <v>2.0012026000000001</v>
      </c>
      <c r="D25410">
        <v>-0.19715559999999999</v>
      </c>
      <c r="E25410">
        <v>2.1559515</v>
      </c>
      <c r="F25410">
        <f t="shared" si="792"/>
        <v>0.22235584444444445</v>
      </c>
      <c r="G25410">
        <f t="shared" si="793"/>
        <v>2.1308829148148147</v>
      </c>
    </row>
    <row r="25411" spans="1:7" x14ac:dyDescent="0.3">
      <c r="A25411">
        <v>254.059888124465</v>
      </c>
      <c r="B25411">
        <v>174.63019</v>
      </c>
      <c r="C25411">
        <v>2.0012026000000001</v>
      </c>
      <c r="D25411">
        <v>-0.28505158000000003</v>
      </c>
      <c r="E25411">
        <v>2.1559281000000001</v>
      </c>
      <c r="F25411">
        <f t="shared" si="792"/>
        <v>0.22235584444444445</v>
      </c>
      <c r="G25411">
        <f t="shared" si="793"/>
        <v>2.130859334567901</v>
      </c>
    </row>
    <row r="25412" spans="1:7" x14ac:dyDescent="0.3">
      <c r="A25412">
        <v>254.069989442825</v>
      </c>
      <c r="B25412">
        <v>174.53496999999999</v>
      </c>
      <c r="C25412">
        <v>2.0012156999999999</v>
      </c>
      <c r="D25412">
        <v>-0.35829823999999999</v>
      </c>
      <c r="E25412">
        <v>2.1547523000000002</v>
      </c>
      <c r="F25412">
        <f t="shared" si="792"/>
        <v>0.22235729999999998</v>
      </c>
      <c r="G25412">
        <f t="shared" si="793"/>
        <v>2.1296837790123453</v>
      </c>
    </row>
    <row r="25413" spans="1:7" x14ac:dyDescent="0.3">
      <c r="A25413">
        <v>254.07987713813699</v>
      </c>
      <c r="B25413">
        <v>174.47020000000001</v>
      </c>
      <c r="C25413">
        <v>2.0012289999999999</v>
      </c>
      <c r="D25413">
        <v>-0.41689556999999999</v>
      </c>
      <c r="E25413">
        <v>2.1539527999999999</v>
      </c>
      <c r="F25413">
        <f t="shared" si="792"/>
        <v>0.22235877777777777</v>
      </c>
      <c r="G25413">
        <f t="shared" si="793"/>
        <v>2.1288841493827162</v>
      </c>
    </row>
    <row r="25414" spans="1:7" x14ac:dyDescent="0.3">
      <c r="A25414">
        <v>254.090008974075</v>
      </c>
      <c r="B25414">
        <v>174.38638</v>
      </c>
      <c r="C25414">
        <v>2.0013491999999999</v>
      </c>
      <c r="D25414">
        <v>-0.40835009999999999</v>
      </c>
      <c r="E25414">
        <v>2.1529178999999998</v>
      </c>
      <c r="F25414">
        <f t="shared" ref="F25414:F25477" si="794">C25414/9</f>
        <v>0.22237213333333333</v>
      </c>
      <c r="G25414">
        <f t="shared" ref="G25414:G25477" si="795">(B25414-$B$5)/81</f>
        <v>2.1278493345679013</v>
      </c>
    </row>
    <row r="25415" spans="1:7" x14ac:dyDescent="0.3">
      <c r="A25415">
        <v>254.09986615180901</v>
      </c>
      <c r="B25415">
        <v>174.44925000000001</v>
      </c>
      <c r="C25415">
        <v>2.0017488000000001</v>
      </c>
      <c r="D25415">
        <v>-5.3103826999999999E-2</v>
      </c>
      <c r="E25415">
        <v>2.1536941999999999</v>
      </c>
      <c r="F25415">
        <f t="shared" si="794"/>
        <v>0.22241653333333333</v>
      </c>
      <c r="G25415">
        <f t="shared" si="795"/>
        <v>2.1286255074074072</v>
      </c>
    </row>
    <row r="25416" spans="1:7" x14ac:dyDescent="0.3">
      <c r="A25416">
        <v>254.10999798774699</v>
      </c>
      <c r="B25416">
        <v>174.69686999999999</v>
      </c>
      <c r="C25416">
        <v>2.0019220999999998</v>
      </c>
      <c r="D25416">
        <v>5.4324604999999998E-2</v>
      </c>
      <c r="E25416">
        <v>2.1567512</v>
      </c>
      <c r="F25416">
        <f t="shared" si="794"/>
        <v>0.22243578888888887</v>
      </c>
      <c r="G25416">
        <f t="shared" si="795"/>
        <v>2.1316825444444443</v>
      </c>
    </row>
    <row r="25417" spans="1:7" x14ac:dyDescent="0.3">
      <c r="A25417">
        <v>254.11988568305901</v>
      </c>
      <c r="B25417">
        <v>174.73876999999999</v>
      </c>
      <c r="C25417">
        <v>2.0018690000000001</v>
      </c>
      <c r="D25417">
        <v>-8.9727156000000002E-2</v>
      </c>
      <c r="E25417">
        <v>2.1572684999999998</v>
      </c>
      <c r="F25417">
        <f t="shared" si="794"/>
        <v>0.2224298888888889</v>
      </c>
      <c r="G25417">
        <f t="shared" si="795"/>
        <v>2.1321998283950614</v>
      </c>
    </row>
    <row r="25418" spans="1:7" x14ac:dyDescent="0.3">
      <c r="A25418">
        <v>254.129864931106</v>
      </c>
      <c r="B25418">
        <v>174.72163</v>
      </c>
      <c r="C25418">
        <v>2.0018826000000001</v>
      </c>
      <c r="D25418">
        <v>-0.14832449</v>
      </c>
      <c r="E25418">
        <v>2.157057</v>
      </c>
      <c r="F25418">
        <f t="shared" si="794"/>
        <v>0.2224314</v>
      </c>
      <c r="G25418">
        <f t="shared" si="795"/>
        <v>2.1319882234567902</v>
      </c>
    </row>
    <row r="25419" spans="1:7" x14ac:dyDescent="0.3">
      <c r="A25419">
        <v>254.13999676704401</v>
      </c>
      <c r="B25419">
        <v>174.66068000000001</v>
      </c>
      <c r="C25419">
        <v>2.0018954</v>
      </c>
      <c r="D25419">
        <v>-0.22157114999999999</v>
      </c>
      <c r="E25419">
        <v>2.1563043999999998</v>
      </c>
      <c r="F25419">
        <f t="shared" si="794"/>
        <v>0.22243282222222222</v>
      </c>
      <c r="G25419">
        <f t="shared" si="795"/>
        <v>2.1312357543209877</v>
      </c>
    </row>
    <row r="25420" spans="1:7" x14ac:dyDescent="0.3">
      <c r="A25420">
        <v>254.15000653266901</v>
      </c>
      <c r="B25420">
        <v>174.54828000000001</v>
      </c>
      <c r="C25420">
        <v>2.0019089999999999</v>
      </c>
      <c r="D25420">
        <v>-0.29481780000000002</v>
      </c>
      <c r="E25420">
        <v>2.1549168000000001</v>
      </c>
      <c r="F25420">
        <f t="shared" si="794"/>
        <v>0.22243433333333332</v>
      </c>
      <c r="G25420">
        <f t="shared" si="795"/>
        <v>2.1298480999999998</v>
      </c>
    </row>
    <row r="25421" spans="1:7" x14ac:dyDescent="0.3">
      <c r="A25421">
        <v>254.15986371040299</v>
      </c>
      <c r="B25421">
        <v>174.52354</v>
      </c>
      <c r="C25421">
        <v>2.0019619999999998</v>
      </c>
      <c r="D25421">
        <v>-0.31312944999999998</v>
      </c>
      <c r="E25421">
        <v>2.1546113</v>
      </c>
      <c r="F25421">
        <f t="shared" si="794"/>
        <v>0.22244022222222221</v>
      </c>
      <c r="G25421">
        <f t="shared" si="795"/>
        <v>2.1295426679012346</v>
      </c>
    </row>
    <row r="25422" spans="1:7" x14ac:dyDescent="0.3">
      <c r="A25422">
        <v>254.16999554634</v>
      </c>
      <c r="B25422">
        <v>174.43781999999999</v>
      </c>
      <c r="C25422">
        <v>2.0020419999999999</v>
      </c>
      <c r="D25422">
        <v>-0.33022034</v>
      </c>
      <c r="E25422">
        <v>2.1535530000000001</v>
      </c>
      <c r="F25422">
        <f t="shared" si="794"/>
        <v>0.2224491111111111</v>
      </c>
      <c r="G25422">
        <f t="shared" si="795"/>
        <v>2.128484396296296</v>
      </c>
    </row>
    <row r="25423" spans="1:7" x14ac:dyDescent="0.3">
      <c r="A25423">
        <v>254.180005311965</v>
      </c>
      <c r="B25423">
        <v>174.43781999999999</v>
      </c>
      <c r="C25423">
        <v>2.0021353</v>
      </c>
      <c r="D25423">
        <v>-0.30336322999999998</v>
      </c>
      <c r="E25423">
        <v>2.1535530000000001</v>
      </c>
      <c r="F25423">
        <f t="shared" si="794"/>
        <v>0.22245947777777778</v>
      </c>
      <c r="G25423">
        <f t="shared" si="795"/>
        <v>2.128484396296296</v>
      </c>
    </row>
    <row r="25424" spans="1:7" x14ac:dyDescent="0.3">
      <c r="A25424">
        <v>254.1898624897</v>
      </c>
      <c r="B25424">
        <v>174.42639</v>
      </c>
      <c r="C25424">
        <v>2.0022023</v>
      </c>
      <c r="D25424">
        <v>-0.30580479999999999</v>
      </c>
      <c r="E25424">
        <v>2.1534119</v>
      </c>
      <c r="F25424">
        <f t="shared" si="794"/>
        <v>0.22246692222222222</v>
      </c>
      <c r="G25424">
        <f t="shared" si="795"/>
        <v>2.1283432851851849</v>
      </c>
    </row>
    <row r="25425" spans="1:7" x14ac:dyDescent="0.3">
      <c r="A25425">
        <v>254.19999432563699</v>
      </c>
      <c r="B25425">
        <v>174.39780999999999</v>
      </c>
      <c r="C25425">
        <v>2.0022418000000002</v>
      </c>
      <c r="D25425">
        <v>-0.35097358000000001</v>
      </c>
      <c r="E25425">
        <v>2.1530589999999998</v>
      </c>
      <c r="F25425">
        <f t="shared" si="794"/>
        <v>0.22247131111111113</v>
      </c>
      <c r="G25425">
        <f t="shared" si="795"/>
        <v>2.127990445679012</v>
      </c>
    </row>
    <row r="25426" spans="1:7" x14ac:dyDescent="0.3">
      <c r="A25426">
        <v>254.21000409126199</v>
      </c>
      <c r="B25426">
        <v>174.39780999999999</v>
      </c>
      <c r="C25426">
        <v>2.0022554000000001</v>
      </c>
      <c r="D25426">
        <v>-0.41079167</v>
      </c>
      <c r="E25426">
        <v>2.1530589999999998</v>
      </c>
      <c r="F25426">
        <f t="shared" si="794"/>
        <v>0.22247282222222223</v>
      </c>
      <c r="G25426">
        <f t="shared" si="795"/>
        <v>2.127990445679012</v>
      </c>
    </row>
    <row r="25427" spans="1:7" x14ac:dyDescent="0.3">
      <c r="A25427">
        <v>254.21986126899699</v>
      </c>
      <c r="B25427">
        <v>174.30829</v>
      </c>
      <c r="C25427">
        <v>2.0022820000000001</v>
      </c>
      <c r="D25427">
        <v>-0.47183055000000002</v>
      </c>
      <c r="E25427">
        <v>2.1519539999999999</v>
      </c>
      <c r="F25427">
        <f t="shared" si="794"/>
        <v>0.2224757777777778</v>
      </c>
      <c r="G25427">
        <f t="shared" si="795"/>
        <v>2.1268852604938271</v>
      </c>
    </row>
    <row r="25428" spans="1:7" x14ac:dyDescent="0.3">
      <c r="A25428">
        <v>254.22987103462199</v>
      </c>
      <c r="B25428">
        <v>174.32924</v>
      </c>
      <c r="C25428">
        <v>2.0026554999999999</v>
      </c>
      <c r="D25428">
        <v>-0.17151926000000001</v>
      </c>
      <c r="E25428">
        <v>2.1522123999999998</v>
      </c>
      <c r="F25428">
        <f t="shared" si="794"/>
        <v>0.22251727777777777</v>
      </c>
      <c r="G25428">
        <f t="shared" si="795"/>
        <v>2.1271439024691357</v>
      </c>
    </row>
    <row r="25429" spans="1:7" x14ac:dyDescent="0.3">
      <c r="A25429">
        <v>254.23988080024699</v>
      </c>
      <c r="B25429">
        <v>174.55971</v>
      </c>
      <c r="C25429">
        <v>2.0028152000000001</v>
      </c>
      <c r="D25429">
        <v>-7.8740160000000003E-2</v>
      </c>
      <c r="E25429">
        <v>2.1550579999999999</v>
      </c>
      <c r="F25429">
        <f t="shared" si="794"/>
        <v>0.22253502222222224</v>
      </c>
      <c r="G25429">
        <f t="shared" si="795"/>
        <v>2.1299892111111109</v>
      </c>
    </row>
    <row r="25430" spans="1:7" x14ac:dyDescent="0.3">
      <c r="A25430">
        <v>254.24986004829401</v>
      </c>
      <c r="B25430">
        <v>174.61304999999999</v>
      </c>
      <c r="C25430">
        <v>2.0027485</v>
      </c>
      <c r="D25430">
        <v>-0.23499970000000001</v>
      </c>
      <c r="E25430">
        <v>2.1557164000000002</v>
      </c>
      <c r="F25430">
        <f t="shared" si="794"/>
        <v>0.22252761111111111</v>
      </c>
      <c r="G25430">
        <f t="shared" si="795"/>
        <v>2.1306477296296293</v>
      </c>
    </row>
    <row r="25431" spans="1:7" x14ac:dyDescent="0.3">
      <c r="A25431">
        <v>254.25986981391901</v>
      </c>
      <c r="B25431">
        <v>174.58260000000001</v>
      </c>
      <c r="C25431">
        <v>2.0027355999999998</v>
      </c>
      <c r="D25431">
        <v>-0.33754499999999998</v>
      </c>
      <c r="E25431">
        <v>2.1553401999999999</v>
      </c>
      <c r="F25431">
        <f t="shared" si="794"/>
        <v>0.22252617777777775</v>
      </c>
      <c r="G25431">
        <f t="shared" si="795"/>
        <v>2.1302718037037036</v>
      </c>
    </row>
    <row r="25432" spans="1:7" x14ac:dyDescent="0.3">
      <c r="A25432">
        <v>254.270001649856</v>
      </c>
      <c r="B25432">
        <v>174.47020000000001</v>
      </c>
      <c r="C25432">
        <v>2.0027485</v>
      </c>
      <c r="D25432">
        <v>-0.39736313000000001</v>
      </c>
      <c r="E25432">
        <v>2.1539527999999999</v>
      </c>
      <c r="F25432">
        <f t="shared" si="794"/>
        <v>0.22252761111111111</v>
      </c>
      <c r="G25432">
        <f t="shared" si="795"/>
        <v>2.1288841493827162</v>
      </c>
    </row>
    <row r="25433" spans="1:7" x14ac:dyDescent="0.3">
      <c r="A25433">
        <v>254.280011415481</v>
      </c>
      <c r="B25433">
        <v>174.41496000000001</v>
      </c>
      <c r="C25433">
        <v>2.0027756999999999</v>
      </c>
      <c r="D25433">
        <v>-0.47060977999999998</v>
      </c>
      <c r="E25433">
        <v>2.1532707000000002</v>
      </c>
      <c r="F25433">
        <f t="shared" si="794"/>
        <v>0.22253063333333334</v>
      </c>
      <c r="G25433">
        <f t="shared" si="795"/>
        <v>2.1282021740740742</v>
      </c>
    </row>
    <row r="25434" spans="1:7" x14ac:dyDescent="0.3">
      <c r="A25434">
        <v>254.289868593215</v>
      </c>
      <c r="B25434">
        <v>174.41686999999999</v>
      </c>
      <c r="C25434">
        <v>2.0031620999999999</v>
      </c>
      <c r="D25434">
        <v>-0.13001283</v>
      </c>
      <c r="E25434">
        <v>2.1532943000000002</v>
      </c>
      <c r="F25434">
        <f t="shared" si="794"/>
        <v>0.22257356666666667</v>
      </c>
      <c r="G25434">
        <f t="shared" si="795"/>
        <v>2.1282257543209875</v>
      </c>
    </row>
    <row r="25435" spans="1:7" x14ac:dyDescent="0.3">
      <c r="A25435">
        <v>254.30000042915299</v>
      </c>
      <c r="B25435">
        <v>174.62831</v>
      </c>
      <c r="C25435">
        <v>2.0034285000000001</v>
      </c>
      <c r="D25435">
        <v>5.9207715000000001E-2</v>
      </c>
      <c r="E25435">
        <v>2.1559048000000001</v>
      </c>
      <c r="F25435">
        <f t="shared" si="794"/>
        <v>0.22260316666666669</v>
      </c>
      <c r="G25435">
        <f t="shared" si="795"/>
        <v>2.1308361246913581</v>
      </c>
    </row>
    <row r="25436" spans="1:7" x14ac:dyDescent="0.3">
      <c r="A25436">
        <v>254.309888124465</v>
      </c>
      <c r="B25436">
        <v>174.70258000000001</v>
      </c>
      <c r="C25436">
        <v>2.0033753000000001</v>
      </c>
      <c r="D25436">
        <v>-8.362327E-2</v>
      </c>
      <c r="E25436">
        <v>2.1568217000000001</v>
      </c>
      <c r="F25436">
        <f t="shared" si="794"/>
        <v>0.22259725555555557</v>
      </c>
      <c r="G25436">
        <f t="shared" si="795"/>
        <v>2.1317530382716048</v>
      </c>
    </row>
    <row r="25437" spans="1:7" x14ac:dyDescent="0.3">
      <c r="A25437">
        <v>254.31986737251199</v>
      </c>
      <c r="B25437">
        <v>174.68352999999999</v>
      </c>
      <c r="C25437">
        <v>2.0033620000000001</v>
      </c>
      <c r="D25437">
        <v>-0.17029849</v>
      </c>
      <c r="E25437">
        <v>2.1565865999999998</v>
      </c>
      <c r="F25437">
        <f t="shared" si="794"/>
        <v>0.22259577777777778</v>
      </c>
      <c r="G25437">
        <f t="shared" si="795"/>
        <v>2.1315178530864194</v>
      </c>
    </row>
    <row r="25438" spans="1:7" x14ac:dyDescent="0.3">
      <c r="A25438">
        <v>254.32987713813699</v>
      </c>
      <c r="B25438">
        <v>174.64543</v>
      </c>
      <c r="C25438">
        <v>2.0033884</v>
      </c>
      <c r="D25438">
        <v>-0.23011659000000001</v>
      </c>
      <c r="E25438">
        <v>2.1561162</v>
      </c>
      <c r="F25438">
        <f t="shared" si="794"/>
        <v>0.2225987111111111</v>
      </c>
      <c r="G25438">
        <f t="shared" si="795"/>
        <v>2.1310474827160495</v>
      </c>
    </row>
    <row r="25439" spans="1:7" x14ac:dyDescent="0.3">
      <c r="A25439">
        <v>254.340008974075</v>
      </c>
      <c r="B25439">
        <v>174.60924</v>
      </c>
      <c r="C25439">
        <v>2.0033884</v>
      </c>
      <c r="D25439">
        <v>-0.31801256999999999</v>
      </c>
      <c r="E25439">
        <v>2.1556695000000001</v>
      </c>
      <c r="F25439">
        <f t="shared" si="794"/>
        <v>0.2225987111111111</v>
      </c>
      <c r="G25439">
        <f t="shared" si="795"/>
        <v>2.1306006925925924</v>
      </c>
    </row>
    <row r="25440" spans="1:7" x14ac:dyDescent="0.3">
      <c r="A25440">
        <v>254.34986615180901</v>
      </c>
      <c r="B25440">
        <v>174.49113</v>
      </c>
      <c r="C25440">
        <v>2.0034152999999999</v>
      </c>
      <c r="D25440">
        <v>-0.36318135000000001</v>
      </c>
      <c r="E25440">
        <v>2.1542113000000001</v>
      </c>
      <c r="F25440">
        <f t="shared" si="794"/>
        <v>0.22260169999999999</v>
      </c>
      <c r="G25440">
        <f t="shared" si="795"/>
        <v>2.1291425444444445</v>
      </c>
    </row>
    <row r="25441" spans="1:7" x14ac:dyDescent="0.3">
      <c r="A25441">
        <v>254.35987591743401</v>
      </c>
      <c r="B25441">
        <v>174.46637000000001</v>
      </c>
      <c r="C25441">
        <v>2.0034819000000001</v>
      </c>
      <c r="D25441">
        <v>-0.39614232999999999</v>
      </c>
      <c r="E25441">
        <v>2.1539055999999999</v>
      </c>
      <c r="F25441">
        <f t="shared" si="794"/>
        <v>0.2226091</v>
      </c>
      <c r="G25441">
        <f t="shared" si="795"/>
        <v>2.1288368654320986</v>
      </c>
    </row>
    <row r="25442" spans="1:7" x14ac:dyDescent="0.3">
      <c r="A25442">
        <v>254.37000775337199</v>
      </c>
      <c r="B25442">
        <v>174.40352999999999</v>
      </c>
      <c r="C25442">
        <v>2.0035750000000001</v>
      </c>
      <c r="D25442">
        <v>-0.35829823999999999</v>
      </c>
      <c r="E25442">
        <v>2.1531296000000002</v>
      </c>
      <c r="F25442">
        <f t="shared" si="794"/>
        <v>0.22261944444444445</v>
      </c>
      <c r="G25442">
        <f t="shared" si="795"/>
        <v>2.1280610629629626</v>
      </c>
    </row>
    <row r="25443" spans="1:7" x14ac:dyDescent="0.3">
      <c r="A25443">
        <v>254.37998700141901</v>
      </c>
      <c r="B25443">
        <v>174.42830000000001</v>
      </c>
      <c r="C25443">
        <v>2.0037216999999998</v>
      </c>
      <c r="D25443">
        <v>-0.30458403000000001</v>
      </c>
      <c r="E25443">
        <v>2.1534355000000001</v>
      </c>
      <c r="F25443">
        <f t="shared" si="794"/>
        <v>0.22263574444444442</v>
      </c>
      <c r="G25443">
        <f t="shared" si="795"/>
        <v>2.1283668654320986</v>
      </c>
    </row>
    <row r="25444" spans="1:7" x14ac:dyDescent="0.3">
      <c r="A25444">
        <v>254.38999676704401</v>
      </c>
      <c r="B25444">
        <v>174.48734999999999</v>
      </c>
      <c r="C25444">
        <v>2.0038686000000001</v>
      </c>
      <c r="D25444">
        <v>-0.22401270000000001</v>
      </c>
      <c r="E25444">
        <v>2.1541643000000001</v>
      </c>
      <c r="F25444">
        <f t="shared" si="794"/>
        <v>0.22265206666666668</v>
      </c>
      <c r="G25444">
        <f t="shared" si="795"/>
        <v>2.1290958777777775</v>
      </c>
    </row>
    <row r="25445" spans="1:7" x14ac:dyDescent="0.3">
      <c r="A25445">
        <v>254.399884462356</v>
      </c>
      <c r="B25445">
        <v>174.52163999999999</v>
      </c>
      <c r="C25445">
        <v>2.0039615999999998</v>
      </c>
      <c r="D25445">
        <v>-0.19837637</v>
      </c>
      <c r="E25445">
        <v>2.1545877</v>
      </c>
      <c r="F25445">
        <f t="shared" si="794"/>
        <v>0.22266239999999998</v>
      </c>
      <c r="G25445">
        <f t="shared" si="795"/>
        <v>2.129519211111111</v>
      </c>
    </row>
    <row r="25446" spans="1:7" x14ac:dyDescent="0.3">
      <c r="A25446">
        <v>254.409985780715</v>
      </c>
      <c r="B25446">
        <v>174.58260000000001</v>
      </c>
      <c r="C25446">
        <v>2.0039885000000002</v>
      </c>
      <c r="D25446">
        <v>-0.25697367999999998</v>
      </c>
      <c r="E25446">
        <v>2.1553401999999999</v>
      </c>
      <c r="F25446">
        <f t="shared" si="794"/>
        <v>0.2226653888888889</v>
      </c>
      <c r="G25446">
        <f t="shared" si="795"/>
        <v>2.1302718037037036</v>
      </c>
    </row>
    <row r="25447" spans="1:7" x14ac:dyDescent="0.3">
      <c r="A25447">
        <v>254.41999554634</v>
      </c>
      <c r="B25447">
        <v>174.53116</v>
      </c>
      <c r="C25447">
        <v>2.0040016</v>
      </c>
      <c r="D25447">
        <v>-0.33022034</v>
      </c>
      <c r="E25447">
        <v>2.1547052999999998</v>
      </c>
      <c r="F25447">
        <f t="shared" si="794"/>
        <v>0.22266684444444446</v>
      </c>
      <c r="G25447">
        <f t="shared" si="795"/>
        <v>2.1296367419753084</v>
      </c>
    </row>
    <row r="25448" spans="1:7" x14ac:dyDescent="0.3">
      <c r="A25448">
        <v>254.42988324165299</v>
      </c>
      <c r="B25448">
        <v>174.49306000000001</v>
      </c>
      <c r="C25448">
        <v>2.0040152</v>
      </c>
      <c r="D25448">
        <v>-0.38881767</v>
      </c>
      <c r="E25448">
        <v>2.1542349999999999</v>
      </c>
      <c r="F25448">
        <f t="shared" si="794"/>
        <v>0.22266835555555556</v>
      </c>
      <c r="G25448">
        <f t="shared" si="795"/>
        <v>2.1291663716049385</v>
      </c>
    </row>
    <row r="25449" spans="1:7" x14ac:dyDescent="0.3">
      <c r="A25449">
        <v>254.44001507759</v>
      </c>
      <c r="B25449">
        <v>174.41875999999999</v>
      </c>
      <c r="C25449">
        <v>2.0040553000000001</v>
      </c>
      <c r="D25449">
        <v>-0.43398646000000002</v>
      </c>
      <c r="E25449">
        <v>2.1533177000000001</v>
      </c>
      <c r="F25449">
        <f t="shared" si="794"/>
        <v>0.22267281111111112</v>
      </c>
      <c r="G25449">
        <f t="shared" si="795"/>
        <v>2.128249087654321</v>
      </c>
    </row>
    <row r="25450" spans="1:7" x14ac:dyDescent="0.3">
      <c r="A25450">
        <v>254.449872255325</v>
      </c>
      <c r="B25450">
        <v>174.35590999999999</v>
      </c>
      <c r="C25450">
        <v>2.0041350000000002</v>
      </c>
      <c r="D25450">
        <v>-0.42299944</v>
      </c>
      <c r="E25450">
        <v>2.1525416000000002</v>
      </c>
      <c r="F25450">
        <f t="shared" si="794"/>
        <v>0.22268166666666669</v>
      </c>
      <c r="G25450">
        <f t="shared" si="795"/>
        <v>2.1274731617283948</v>
      </c>
    </row>
    <row r="25451" spans="1:7" x14ac:dyDescent="0.3">
      <c r="A25451">
        <v>254.46000409126199</v>
      </c>
      <c r="B25451">
        <v>174.35400000000001</v>
      </c>
      <c r="C25451">
        <v>2.0042149999999999</v>
      </c>
      <c r="D25451">
        <v>-0.42666179999999998</v>
      </c>
      <c r="E25451">
        <v>2.1525183000000001</v>
      </c>
      <c r="F25451">
        <f t="shared" si="794"/>
        <v>0.22269055555555553</v>
      </c>
      <c r="G25451">
        <f t="shared" si="795"/>
        <v>2.1274495814814816</v>
      </c>
    </row>
    <row r="25452" spans="1:7" x14ac:dyDescent="0.3">
      <c r="A25452">
        <v>254.47001385688699</v>
      </c>
      <c r="B25452">
        <v>174.33304999999999</v>
      </c>
      <c r="C25452">
        <v>2.0042814999999998</v>
      </c>
      <c r="D25452">
        <v>-0.44253187999999999</v>
      </c>
      <c r="E25452">
        <v>2.1522595999999998</v>
      </c>
      <c r="F25452">
        <f t="shared" si="794"/>
        <v>0.22269794444444443</v>
      </c>
      <c r="G25452">
        <f t="shared" si="795"/>
        <v>2.1271909395061726</v>
      </c>
    </row>
    <row r="25453" spans="1:7" x14ac:dyDescent="0.3">
      <c r="A25453">
        <v>254.47987103462199</v>
      </c>
      <c r="B25453">
        <v>174.33876000000001</v>
      </c>
      <c r="C25453">
        <v>2.0043616000000002</v>
      </c>
      <c r="D25453">
        <v>-0.43154490000000001</v>
      </c>
      <c r="E25453">
        <v>2.1523302000000002</v>
      </c>
      <c r="F25453">
        <f t="shared" si="794"/>
        <v>0.22270684444444447</v>
      </c>
      <c r="G25453">
        <f t="shared" si="795"/>
        <v>2.1272614333333335</v>
      </c>
    </row>
    <row r="25454" spans="1:7" x14ac:dyDescent="0.3">
      <c r="A25454">
        <v>254.49000287055901</v>
      </c>
      <c r="B25454">
        <v>174.40544</v>
      </c>
      <c r="C25454">
        <v>2.0047617</v>
      </c>
      <c r="D25454">
        <v>-0.13245438000000001</v>
      </c>
      <c r="E25454">
        <v>2.1531532000000002</v>
      </c>
      <c r="F25454">
        <f t="shared" si="794"/>
        <v>0.22275129999999999</v>
      </c>
      <c r="G25454">
        <f t="shared" si="795"/>
        <v>2.1280846432098763</v>
      </c>
    </row>
    <row r="25455" spans="1:7" x14ac:dyDescent="0.3">
      <c r="A25455">
        <v>254.50001263618401</v>
      </c>
      <c r="B25455">
        <v>174.59020000000001</v>
      </c>
      <c r="C25455">
        <v>2.0048683</v>
      </c>
      <c r="D25455">
        <v>-8.1181710000000004E-2</v>
      </c>
      <c r="E25455">
        <v>2.1554343999999999</v>
      </c>
      <c r="F25455">
        <f t="shared" si="794"/>
        <v>0.22276314444444445</v>
      </c>
      <c r="G25455">
        <f t="shared" si="795"/>
        <v>2.1303656308641976</v>
      </c>
    </row>
    <row r="25456" spans="1:7" x14ac:dyDescent="0.3">
      <c r="A25456">
        <v>254.50986981391901</v>
      </c>
      <c r="B25456">
        <v>174.66638</v>
      </c>
      <c r="C25456">
        <v>2.0048146</v>
      </c>
      <c r="D25456">
        <v>-0.21180493</v>
      </c>
      <c r="E25456">
        <v>2.1563750000000002</v>
      </c>
      <c r="F25456">
        <f t="shared" si="794"/>
        <v>0.22275717777777779</v>
      </c>
      <c r="G25456">
        <f t="shared" si="795"/>
        <v>2.1313061246913581</v>
      </c>
    </row>
    <row r="25457" spans="1:7" x14ac:dyDescent="0.3">
      <c r="A25457">
        <v>254.520001649856</v>
      </c>
      <c r="B25457">
        <v>174.64165</v>
      </c>
      <c r="C25457">
        <v>2.0048146</v>
      </c>
      <c r="D25457">
        <v>-0.29970091999999998</v>
      </c>
      <c r="E25457">
        <v>2.1560693</v>
      </c>
      <c r="F25457">
        <f t="shared" si="794"/>
        <v>0.22275717777777779</v>
      </c>
      <c r="G25457">
        <f t="shared" si="795"/>
        <v>2.1310008160493825</v>
      </c>
    </row>
    <row r="25458" spans="1:7" x14ac:dyDescent="0.3">
      <c r="A25458">
        <v>254.52988934516901</v>
      </c>
      <c r="B25458">
        <v>174.55971</v>
      </c>
      <c r="C25458">
        <v>2.0048281999999999</v>
      </c>
      <c r="D25458">
        <v>-0.35829823999999999</v>
      </c>
      <c r="E25458">
        <v>2.1550579999999999</v>
      </c>
      <c r="F25458">
        <f t="shared" si="794"/>
        <v>0.22275868888888889</v>
      </c>
      <c r="G25458">
        <f t="shared" si="795"/>
        <v>2.1299892111111109</v>
      </c>
    </row>
    <row r="25459" spans="1:7" x14ac:dyDescent="0.3">
      <c r="A25459">
        <v>254.53999066352799</v>
      </c>
      <c r="B25459">
        <v>174.49495999999999</v>
      </c>
      <c r="C25459">
        <v>2.0048281999999999</v>
      </c>
      <c r="D25459">
        <v>-0.44619423000000002</v>
      </c>
      <c r="E25459">
        <v>2.1542585000000001</v>
      </c>
      <c r="F25459">
        <f t="shared" si="794"/>
        <v>0.22275868888888889</v>
      </c>
      <c r="G25459">
        <f t="shared" si="795"/>
        <v>2.1291898283950617</v>
      </c>
    </row>
    <row r="25460" spans="1:7" x14ac:dyDescent="0.3">
      <c r="A25460">
        <v>254.55000042915299</v>
      </c>
      <c r="B25460">
        <v>174.38638</v>
      </c>
      <c r="C25460">
        <v>2.0050813999999999</v>
      </c>
      <c r="D25460">
        <v>-0.29848012000000002</v>
      </c>
      <c r="E25460">
        <v>2.1529178999999998</v>
      </c>
      <c r="F25460">
        <f t="shared" si="794"/>
        <v>0.22278682222222221</v>
      </c>
      <c r="G25460">
        <f t="shared" si="795"/>
        <v>2.1278493345679013</v>
      </c>
    </row>
    <row r="25461" spans="1:7" x14ac:dyDescent="0.3">
      <c r="A25461">
        <v>254.56001019477799</v>
      </c>
      <c r="B25461">
        <v>174.56735</v>
      </c>
      <c r="C25461">
        <v>2.0054544999999999</v>
      </c>
      <c r="D25461">
        <v>4.3337606000000001E-2</v>
      </c>
      <c r="E25461">
        <v>2.1551520000000002</v>
      </c>
      <c r="F25461">
        <f t="shared" si="794"/>
        <v>0.22282827777777778</v>
      </c>
      <c r="G25461">
        <f t="shared" si="795"/>
        <v>2.1300835320987654</v>
      </c>
    </row>
    <row r="25462" spans="1:7" x14ac:dyDescent="0.3">
      <c r="A25462">
        <v>254.569989442825</v>
      </c>
      <c r="B25462">
        <v>174.73497</v>
      </c>
      <c r="C25462">
        <v>2.0055345999999998</v>
      </c>
      <c r="D25462">
        <v>3.9675272999999997E-2</v>
      </c>
      <c r="E25462">
        <v>2.1572216000000002</v>
      </c>
      <c r="F25462">
        <f t="shared" si="794"/>
        <v>0.22283717777777776</v>
      </c>
      <c r="G25462">
        <f t="shared" si="795"/>
        <v>2.1321529148148146</v>
      </c>
    </row>
    <row r="25463" spans="1:7" x14ac:dyDescent="0.3">
      <c r="A25463">
        <v>254.57987713813699</v>
      </c>
      <c r="B25463">
        <v>174.79211000000001</v>
      </c>
      <c r="C25463">
        <v>2.0055082</v>
      </c>
      <c r="D25463">
        <v>-7.6298599999999994E-2</v>
      </c>
      <c r="E25463">
        <v>2.1579269999999999</v>
      </c>
      <c r="F25463">
        <f t="shared" si="794"/>
        <v>0.22283424444444444</v>
      </c>
      <c r="G25463">
        <f t="shared" si="795"/>
        <v>2.1328583469135802</v>
      </c>
    </row>
    <row r="25464" spans="1:7" x14ac:dyDescent="0.3">
      <c r="A25464">
        <v>254.590008974075</v>
      </c>
      <c r="B25464">
        <v>174.76926</v>
      </c>
      <c r="C25464">
        <v>2.0055215</v>
      </c>
      <c r="D25464">
        <v>-0.13489593999999999</v>
      </c>
      <c r="E25464">
        <v>2.157645</v>
      </c>
      <c r="F25464">
        <f t="shared" si="794"/>
        <v>0.22283572222222223</v>
      </c>
      <c r="G25464">
        <f t="shared" si="795"/>
        <v>2.1325762481481481</v>
      </c>
    </row>
    <row r="25465" spans="1:7" x14ac:dyDescent="0.3">
      <c r="A25465">
        <v>254.59986615180901</v>
      </c>
      <c r="B25465">
        <v>174.68352999999999</v>
      </c>
      <c r="C25465">
        <v>2.0055345999999998</v>
      </c>
      <c r="D25465">
        <v>-0.20814260000000001</v>
      </c>
      <c r="E25465">
        <v>2.1565865999999998</v>
      </c>
      <c r="F25465">
        <f t="shared" si="794"/>
        <v>0.22283717777777776</v>
      </c>
      <c r="G25465">
        <f t="shared" si="795"/>
        <v>2.1315178530864194</v>
      </c>
    </row>
    <row r="25466" spans="1:7" x14ac:dyDescent="0.3">
      <c r="A25466">
        <v>254.60999798774699</v>
      </c>
      <c r="B25466">
        <v>174.62831</v>
      </c>
      <c r="C25466">
        <v>2.0055746999999999</v>
      </c>
      <c r="D25466">
        <v>-0.23744125999999999</v>
      </c>
      <c r="E25466">
        <v>2.1559048000000001</v>
      </c>
      <c r="F25466">
        <f t="shared" si="794"/>
        <v>0.22284163333333332</v>
      </c>
      <c r="G25466">
        <f t="shared" si="795"/>
        <v>2.1308361246913581</v>
      </c>
    </row>
    <row r="25467" spans="1:7" x14ac:dyDescent="0.3">
      <c r="A25467">
        <v>254.62000775337199</v>
      </c>
      <c r="B25467">
        <v>174.54258999999999</v>
      </c>
      <c r="C25467">
        <v>2.0056677000000001</v>
      </c>
      <c r="D25467">
        <v>-0.22645425999999999</v>
      </c>
      <c r="E25467">
        <v>2.1548463999999998</v>
      </c>
      <c r="F25467">
        <f t="shared" si="794"/>
        <v>0.22285196666666668</v>
      </c>
      <c r="G25467">
        <f t="shared" si="795"/>
        <v>2.1297778530864195</v>
      </c>
    </row>
    <row r="25468" spans="1:7" x14ac:dyDescent="0.3">
      <c r="A25468">
        <v>254.62998700141901</v>
      </c>
      <c r="B25468">
        <v>174.5521</v>
      </c>
      <c r="C25468">
        <v>2.0057877999999998</v>
      </c>
      <c r="D25468">
        <v>-0.18616859999999999</v>
      </c>
      <c r="E25468">
        <v>2.1549640000000001</v>
      </c>
      <c r="F25468">
        <f t="shared" si="794"/>
        <v>0.22286531111111108</v>
      </c>
      <c r="G25468">
        <f t="shared" si="795"/>
        <v>2.1298952604938268</v>
      </c>
    </row>
    <row r="25469" spans="1:7" x14ac:dyDescent="0.3">
      <c r="A25469">
        <v>254.639874696731</v>
      </c>
      <c r="B25469">
        <v>174.55402000000001</v>
      </c>
      <c r="C25469">
        <v>2.005881</v>
      </c>
      <c r="D25469">
        <v>-0.16175303999999999</v>
      </c>
      <c r="E25469">
        <v>2.1549876000000001</v>
      </c>
      <c r="F25469">
        <f t="shared" si="794"/>
        <v>0.22287566666666667</v>
      </c>
      <c r="G25469">
        <f t="shared" si="795"/>
        <v>2.1299189641975307</v>
      </c>
    </row>
    <row r="25470" spans="1:7" x14ac:dyDescent="0.3">
      <c r="A25470">
        <v>254.649884462356</v>
      </c>
      <c r="B25470">
        <v>174.53876</v>
      </c>
      <c r="C25470">
        <v>2.0059211000000001</v>
      </c>
      <c r="D25470">
        <v>-0.20692182000000001</v>
      </c>
      <c r="E25470">
        <v>2.1547991999999998</v>
      </c>
      <c r="F25470">
        <f t="shared" si="794"/>
        <v>0.22288012222222223</v>
      </c>
      <c r="G25470">
        <f t="shared" si="795"/>
        <v>2.1297305691358024</v>
      </c>
    </row>
    <row r="25471" spans="1:7" x14ac:dyDescent="0.3">
      <c r="A25471">
        <v>254.659985780715</v>
      </c>
      <c r="B25471">
        <v>174.54828000000001</v>
      </c>
      <c r="C25471">
        <v>2.0059480000000001</v>
      </c>
      <c r="D25471">
        <v>-0.26673989999999997</v>
      </c>
      <c r="E25471">
        <v>2.1549168000000001</v>
      </c>
      <c r="F25471">
        <f t="shared" si="794"/>
        <v>0.22288311111111112</v>
      </c>
      <c r="G25471">
        <f t="shared" si="795"/>
        <v>2.1298480999999998</v>
      </c>
    </row>
    <row r="25472" spans="1:7" x14ac:dyDescent="0.3">
      <c r="A25472">
        <v>254.66999554634</v>
      </c>
      <c r="B25472">
        <v>174.47210000000001</v>
      </c>
      <c r="C25472">
        <v>2.0059876000000001</v>
      </c>
      <c r="D25472">
        <v>-0.29848012000000002</v>
      </c>
      <c r="E25472">
        <v>2.1539761999999998</v>
      </c>
      <c r="F25472">
        <f t="shared" si="794"/>
        <v>0.22288751111111113</v>
      </c>
      <c r="G25472">
        <f t="shared" si="795"/>
        <v>2.1289076061728394</v>
      </c>
    </row>
    <row r="25473" spans="1:7" x14ac:dyDescent="0.3">
      <c r="A25473">
        <v>254.680005311965</v>
      </c>
      <c r="B25473">
        <v>174.45303000000001</v>
      </c>
      <c r="C25473">
        <v>2.0060413000000001</v>
      </c>
      <c r="D25473">
        <v>-0.33266190000000001</v>
      </c>
      <c r="E25473">
        <v>2.1537411</v>
      </c>
      <c r="F25473">
        <f t="shared" si="794"/>
        <v>0.22289347777777779</v>
      </c>
      <c r="G25473">
        <f t="shared" si="795"/>
        <v>2.1286721740740742</v>
      </c>
    </row>
    <row r="25474" spans="1:7" x14ac:dyDescent="0.3">
      <c r="A25474">
        <v>254.69001507759</v>
      </c>
      <c r="B25474">
        <v>174.434</v>
      </c>
      <c r="C25474">
        <v>2.0061078000000001</v>
      </c>
      <c r="D25474">
        <v>-0.34975277999999999</v>
      </c>
      <c r="E25474">
        <v>2.1535058</v>
      </c>
      <c r="F25474">
        <f t="shared" si="794"/>
        <v>0.22290086666666667</v>
      </c>
      <c r="G25474">
        <f t="shared" si="795"/>
        <v>2.128437235802469</v>
      </c>
    </row>
    <row r="25475" spans="1:7" x14ac:dyDescent="0.3">
      <c r="A25475">
        <v>254.699872255325</v>
      </c>
      <c r="B25475">
        <v>174.38829000000001</v>
      </c>
      <c r="C25475">
        <v>2.0061615000000002</v>
      </c>
      <c r="D25475">
        <v>-0.36562289999999997</v>
      </c>
      <c r="E25475">
        <v>2.1529414999999998</v>
      </c>
      <c r="F25475">
        <f t="shared" si="794"/>
        <v>0.22290683333333336</v>
      </c>
      <c r="G25475">
        <f t="shared" si="795"/>
        <v>2.127872914814815</v>
      </c>
    </row>
    <row r="25476" spans="1:7" x14ac:dyDescent="0.3">
      <c r="A25476">
        <v>254.71000409126199</v>
      </c>
      <c r="B25476">
        <v>174.38448</v>
      </c>
      <c r="C25476">
        <v>2.0062009999999999</v>
      </c>
      <c r="D25476">
        <v>-0.41201246000000002</v>
      </c>
      <c r="E25476">
        <v>2.1528944999999999</v>
      </c>
      <c r="F25476">
        <f t="shared" si="794"/>
        <v>0.22291122222222221</v>
      </c>
      <c r="G25476">
        <f t="shared" si="795"/>
        <v>2.1278258777777777</v>
      </c>
    </row>
    <row r="25477" spans="1:7" x14ac:dyDescent="0.3">
      <c r="A25477">
        <v>254.71986126899699</v>
      </c>
      <c r="B25477">
        <v>174.31399999999999</v>
      </c>
      <c r="C25477">
        <v>2.0062410000000002</v>
      </c>
      <c r="D25477">
        <v>-0.44497344</v>
      </c>
      <c r="E25477">
        <v>2.1520242999999999</v>
      </c>
      <c r="F25477">
        <f t="shared" si="794"/>
        <v>0.22291566666666668</v>
      </c>
      <c r="G25477">
        <f t="shared" si="795"/>
        <v>2.1269557543209876</v>
      </c>
    </row>
    <row r="25478" spans="1:7" x14ac:dyDescent="0.3">
      <c r="A25478">
        <v>254.72987103462199</v>
      </c>
      <c r="B25478">
        <v>174.36543</v>
      </c>
      <c r="C25478">
        <v>2.0065879999999998</v>
      </c>
      <c r="D25478">
        <v>-0.18494782000000001</v>
      </c>
      <c r="E25478">
        <v>2.1526594000000001</v>
      </c>
      <c r="F25478">
        <f t="shared" ref="F25478:F25541" si="796">C25478/9</f>
        <v>0.22295422222222219</v>
      </c>
      <c r="G25478">
        <f t="shared" ref="G25478:G25541" si="797">(B25478-$B$5)/81</f>
        <v>2.1275906925925927</v>
      </c>
    </row>
    <row r="25479" spans="1:7" x14ac:dyDescent="0.3">
      <c r="A25479">
        <v>254.73988080024699</v>
      </c>
      <c r="B25479">
        <v>174.51021</v>
      </c>
      <c r="C25479">
        <v>2.0067477</v>
      </c>
      <c r="D25479">
        <v>-9.0947929999999996E-2</v>
      </c>
      <c r="E25479">
        <v>2.1544466</v>
      </c>
      <c r="F25479">
        <f t="shared" si="796"/>
        <v>0.22297196666666666</v>
      </c>
      <c r="G25479">
        <f t="shared" si="797"/>
        <v>2.1293780999999998</v>
      </c>
    </row>
    <row r="25480" spans="1:7" x14ac:dyDescent="0.3">
      <c r="A25480">
        <v>254.75001263618401</v>
      </c>
      <c r="B25480">
        <v>174.57114000000001</v>
      </c>
      <c r="C25480">
        <v>2.0067077000000002</v>
      </c>
      <c r="D25480">
        <v>-0.20570104</v>
      </c>
      <c r="E25480">
        <v>2.1551990000000001</v>
      </c>
      <c r="F25480">
        <f t="shared" si="796"/>
        <v>0.22296752222222224</v>
      </c>
      <c r="G25480">
        <f t="shared" si="797"/>
        <v>2.1301303222222221</v>
      </c>
    </row>
    <row r="25481" spans="1:7" x14ac:dyDescent="0.3">
      <c r="A25481">
        <v>254.759991884231</v>
      </c>
      <c r="B25481">
        <v>174.60355000000001</v>
      </c>
      <c r="C25481">
        <v>2.0067077000000002</v>
      </c>
      <c r="D25481">
        <v>-0.29481780000000002</v>
      </c>
      <c r="E25481">
        <v>2.1555989000000002</v>
      </c>
      <c r="F25481">
        <f t="shared" si="796"/>
        <v>0.22296752222222224</v>
      </c>
      <c r="G25481">
        <f t="shared" si="797"/>
        <v>2.1305304456790122</v>
      </c>
    </row>
    <row r="25482" spans="1:7" x14ac:dyDescent="0.3">
      <c r="A25482">
        <v>254.76987957954401</v>
      </c>
      <c r="B25482">
        <v>174.50449</v>
      </c>
      <c r="C25482">
        <v>2.0067077000000002</v>
      </c>
      <c r="D25482">
        <v>-0.38271379999999999</v>
      </c>
      <c r="E25482">
        <v>2.1543760000000001</v>
      </c>
      <c r="F25482">
        <f t="shared" si="796"/>
        <v>0.22296752222222224</v>
      </c>
      <c r="G25482">
        <f t="shared" si="797"/>
        <v>2.1293074827160492</v>
      </c>
    </row>
    <row r="25483" spans="1:7" x14ac:dyDescent="0.3">
      <c r="A25483">
        <v>254.77988934516901</v>
      </c>
      <c r="B25483">
        <v>174.45303000000001</v>
      </c>
      <c r="C25483">
        <v>2.0067077000000002</v>
      </c>
      <c r="D25483">
        <v>-0.45596045000000002</v>
      </c>
      <c r="E25483">
        <v>2.1537411</v>
      </c>
      <c r="F25483">
        <f t="shared" si="796"/>
        <v>0.22296752222222224</v>
      </c>
      <c r="G25483">
        <f t="shared" si="797"/>
        <v>2.1286721740740742</v>
      </c>
    </row>
    <row r="25484" spans="1:7" x14ac:dyDescent="0.3">
      <c r="A25484">
        <v>254.78999066352799</v>
      </c>
      <c r="B25484">
        <v>174.40544</v>
      </c>
      <c r="C25484">
        <v>2.0069876</v>
      </c>
      <c r="D25484">
        <v>-0.28016847</v>
      </c>
      <c r="E25484">
        <v>2.1531532000000002</v>
      </c>
      <c r="F25484">
        <f t="shared" si="796"/>
        <v>0.22299862222222222</v>
      </c>
      <c r="G25484">
        <f t="shared" si="797"/>
        <v>2.1280846432098763</v>
      </c>
    </row>
    <row r="25485" spans="1:7" x14ac:dyDescent="0.3">
      <c r="A25485">
        <v>254.79987835884</v>
      </c>
      <c r="B25485">
        <v>174.54066</v>
      </c>
      <c r="C25485">
        <v>2.0073473000000002</v>
      </c>
      <c r="D25485">
        <v>4.9441494000000002E-2</v>
      </c>
      <c r="E25485">
        <v>2.1548227999999998</v>
      </c>
      <c r="F25485">
        <f t="shared" si="796"/>
        <v>0.22303858888888892</v>
      </c>
      <c r="G25485">
        <f t="shared" si="797"/>
        <v>2.129754025925926</v>
      </c>
    </row>
    <row r="25486" spans="1:7" x14ac:dyDescent="0.3">
      <c r="A25486">
        <v>254.809888124465</v>
      </c>
      <c r="B25486">
        <v>174.77687</v>
      </c>
      <c r="C25486">
        <v>2.0073745000000001</v>
      </c>
      <c r="D25486">
        <v>-1.037661E-2</v>
      </c>
      <c r="E25486">
        <v>2.1577389999999999</v>
      </c>
      <c r="F25486">
        <f t="shared" si="796"/>
        <v>0.22304161111111112</v>
      </c>
      <c r="G25486">
        <f t="shared" si="797"/>
        <v>2.1326701987654322</v>
      </c>
    </row>
    <row r="25487" spans="1:7" x14ac:dyDescent="0.3">
      <c r="A25487">
        <v>254.819989442825</v>
      </c>
      <c r="B25487">
        <v>174.76544000000001</v>
      </c>
      <c r="C25487">
        <v>2.0073210000000001</v>
      </c>
      <c r="D25487">
        <v>-0.15564916000000001</v>
      </c>
      <c r="E25487">
        <v>2.1575978</v>
      </c>
      <c r="F25487">
        <f t="shared" si="796"/>
        <v>0.22303566666666669</v>
      </c>
      <c r="G25487">
        <f t="shared" si="797"/>
        <v>2.132529087654321</v>
      </c>
    </row>
    <row r="25488" spans="1:7" x14ac:dyDescent="0.3">
      <c r="A25488">
        <v>254.82987713813699</v>
      </c>
      <c r="B25488">
        <v>174.71211</v>
      </c>
      <c r="C25488">
        <v>2.0073344999999998</v>
      </c>
      <c r="D25488">
        <v>-0.21424647999999999</v>
      </c>
      <c r="E25488">
        <v>2.1569395</v>
      </c>
      <c r="F25488">
        <f t="shared" si="796"/>
        <v>0.22303716666666665</v>
      </c>
      <c r="G25488">
        <f t="shared" si="797"/>
        <v>2.1318706925925923</v>
      </c>
    </row>
    <row r="25489" spans="1:7" x14ac:dyDescent="0.3">
      <c r="A25489">
        <v>254.840008974075</v>
      </c>
      <c r="B25489">
        <v>174.63019</v>
      </c>
      <c r="C25489">
        <v>2.0073473000000002</v>
      </c>
      <c r="D25489">
        <v>-0.28871390000000002</v>
      </c>
      <c r="E25489">
        <v>2.1559281000000001</v>
      </c>
      <c r="F25489">
        <f t="shared" si="796"/>
        <v>0.22303858888888892</v>
      </c>
      <c r="G25489">
        <f t="shared" si="797"/>
        <v>2.130859334567901</v>
      </c>
    </row>
    <row r="25490" spans="1:7" x14ac:dyDescent="0.3">
      <c r="A25490">
        <v>254.84986615180901</v>
      </c>
      <c r="B25490">
        <v>174.50255999999999</v>
      </c>
      <c r="C25490">
        <v>2.007361</v>
      </c>
      <c r="D25490">
        <v>-0.36318135000000001</v>
      </c>
      <c r="E25490">
        <v>2.1543524000000001</v>
      </c>
      <c r="F25490">
        <f t="shared" si="796"/>
        <v>0.22304011111111111</v>
      </c>
      <c r="G25490">
        <f t="shared" si="797"/>
        <v>2.1292836555555552</v>
      </c>
    </row>
    <row r="25491" spans="1:7" x14ac:dyDescent="0.3">
      <c r="A25491">
        <v>254.85987591743401</v>
      </c>
      <c r="B25491">
        <v>174.47210000000001</v>
      </c>
      <c r="C25491">
        <v>2.0074010000000002</v>
      </c>
      <c r="D25491">
        <v>-0.39492157</v>
      </c>
      <c r="E25491">
        <v>2.1539761999999998</v>
      </c>
      <c r="F25491">
        <f t="shared" si="796"/>
        <v>0.22304455555555558</v>
      </c>
      <c r="G25491">
        <f t="shared" si="797"/>
        <v>2.1289076061728394</v>
      </c>
    </row>
    <row r="25492" spans="1:7" x14ac:dyDescent="0.3">
      <c r="A25492">
        <v>254.87000775337199</v>
      </c>
      <c r="B25492">
        <v>174.38448</v>
      </c>
      <c r="C25492">
        <v>2.0074809999999998</v>
      </c>
      <c r="D25492">
        <v>-0.39736313000000001</v>
      </c>
      <c r="E25492">
        <v>2.1528944999999999</v>
      </c>
      <c r="F25492">
        <f t="shared" si="796"/>
        <v>0.22305344444444442</v>
      </c>
      <c r="G25492">
        <f t="shared" si="797"/>
        <v>2.1278258777777777</v>
      </c>
    </row>
    <row r="25493" spans="1:7" x14ac:dyDescent="0.3">
      <c r="A25493">
        <v>254.87998700141901</v>
      </c>
      <c r="B25493">
        <v>174.38068000000001</v>
      </c>
      <c r="C25493">
        <v>2.0075742999999999</v>
      </c>
      <c r="D25493">
        <v>-0.37294757000000001</v>
      </c>
      <c r="E25493">
        <v>2.1528475</v>
      </c>
      <c r="F25493">
        <f t="shared" si="796"/>
        <v>0.22306381111111109</v>
      </c>
      <c r="G25493">
        <f t="shared" si="797"/>
        <v>2.1277789641975309</v>
      </c>
    </row>
    <row r="25494" spans="1:7" x14ac:dyDescent="0.3">
      <c r="A25494">
        <v>254.889874696731</v>
      </c>
      <c r="B25494">
        <v>174.37114</v>
      </c>
      <c r="C25494">
        <v>2.0076673</v>
      </c>
      <c r="D25494">
        <v>-0.3607398</v>
      </c>
      <c r="E25494">
        <v>2.1527297000000001</v>
      </c>
      <c r="F25494">
        <f t="shared" si="796"/>
        <v>0.22307414444444446</v>
      </c>
      <c r="G25494">
        <f t="shared" si="797"/>
        <v>2.1276611864197528</v>
      </c>
    </row>
    <row r="25495" spans="1:7" x14ac:dyDescent="0.3">
      <c r="A25495">
        <v>254.899884462356</v>
      </c>
      <c r="B25495">
        <v>174.38068000000001</v>
      </c>
      <c r="C25495">
        <v>2.0077338</v>
      </c>
      <c r="D25495">
        <v>-0.37783067999999997</v>
      </c>
      <c r="E25495">
        <v>2.1528475</v>
      </c>
      <c r="F25495">
        <f t="shared" si="796"/>
        <v>0.22308153333333333</v>
      </c>
      <c r="G25495">
        <f t="shared" si="797"/>
        <v>2.1277789641975309</v>
      </c>
    </row>
    <row r="25496" spans="1:7" x14ac:dyDescent="0.3">
      <c r="A25496">
        <v>254.90986371040299</v>
      </c>
      <c r="B25496">
        <v>174.38829000000001</v>
      </c>
      <c r="C25496">
        <v>2.0077739000000001</v>
      </c>
      <c r="D25496">
        <v>-0.40957090000000002</v>
      </c>
      <c r="E25496">
        <v>2.1529414999999998</v>
      </c>
      <c r="F25496">
        <f t="shared" si="796"/>
        <v>0.22308598888888889</v>
      </c>
      <c r="G25496">
        <f t="shared" si="797"/>
        <v>2.127872914814815</v>
      </c>
    </row>
    <row r="25497" spans="1:7" x14ac:dyDescent="0.3">
      <c r="A25497">
        <v>254.91987347602799</v>
      </c>
      <c r="B25497">
        <v>174.33494999999999</v>
      </c>
      <c r="C25497">
        <v>2.007854</v>
      </c>
      <c r="D25497">
        <v>-0.42666179999999998</v>
      </c>
      <c r="E25497">
        <v>2.1522830000000002</v>
      </c>
      <c r="F25497">
        <f t="shared" si="796"/>
        <v>0.2230948888888889</v>
      </c>
      <c r="G25497">
        <f t="shared" si="797"/>
        <v>2.1272143962962962</v>
      </c>
    </row>
    <row r="25498" spans="1:7" x14ac:dyDescent="0.3">
      <c r="A25498">
        <v>254.92988324165299</v>
      </c>
      <c r="B25498">
        <v>174.40733</v>
      </c>
      <c r="C25498">
        <v>2.0082140000000002</v>
      </c>
      <c r="D25498">
        <v>-0.12757126999999999</v>
      </c>
      <c r="E25498">
        <v>2.1531764999999998</v>
      </c>
      <c r="F25498">
        <f t="shared" si="796"/>
        <v>0.22313488888888891</v>
      </c>
      <c r="G25498">
        <f t="shared" si="797"/>
        <v>2.1281079765432098</v>
      </c>
    </row>
    <row r="25499" spans="1:7" x14ac:dyDescent="0.3">
      <c r="A25499">
        <v>254.94001507759</v>
      </c>
      <c r="B25499">
        <v>174.58637999999999</v>
      </c>
      <c r="C25499">
        <v>2.0082805000000001</v>
      </c>
      <c r="D25499">
        <v>-0.13245438000000001</v>
      </c>
      <c r="E25499">
        <v>2.1553871999999998</v>
      </c>
      <c r="F25499">
        <f t="shared" si="796"/>
        <v>0.22314227777777779</v>
      </c>
      <c r="G25499">
        <f t="shared" si="797"/>
        <v>2.1303184703703701</v>
      </c>
    </row>
    <row r="25500" spans="1:7" x14ac:dyDescent="0.3">
      <c r="A25500">
        <v>254.949872255325</v>
      </c>
      <c r="B25500">
        <v>174.61115000000001</v>
      </c>
      <c r="C25500">
        <v>2.0082005999999999</v>
      </c>
      <c r="D25500">
        <v>-0.28871390000000002</v>
      </c>
      <c r="E25500">
        <v>2.1556929999999999</v>
      </c>
      <c r="F25500">
        <f t="shared" si="796"/>
        <v>0.22313339999999998</v>
      </c>
      <c r="G25500">
        <f t="shared" si="797"/>
        <v>2.1306242728395062</v>
      </c>
    </row>
    <row r="25501" spans="1:7" x14ac:dyDescent="0.3">
      <c r="A25501">
        <v>254.95988202095</v>
      </c>
      <c r="B25501">
        <v>174.57303999999999</v>
      </c>
      <c r="C25501">
        <v>2.0082140000000002</v>
      </c>
      <c r="D25501">
        <v>-0.36318135000000001</v>
      </c>
      <c r="E25501">
        <v>2.1552226999999999</v>
      </c>
      <c r="F25501">
        <f t="shared" si="796"/>
        <v>0.22313488888888891</v>
      </c>
      <c r="G25501">
        <f t="shared" si="797"/>
        <v>2.1301537790123453</v>
      </c>
    </row>
    <row r="25502" spans="1:7" x14ac:dyDescent="0.3">
      <c r="A25502">
        <v>254.96986126899699</v>
      </c>
      <c r="B25502">
        <v>174.43019000000001</v>
      </c>
      <c r="C25502">
        <v>2.0082140000000002</v>
      </c>
      <c r="D25502">
        <v>-0.45107733999999999</v>
      </c>
      <c r="E25502">
        <v>2.1534588000000001</v>
      </c>
      <c r="F25502">
        <f t="shared" si="796"/>
        <v>0.22313488888888891</v>
      </c>
      <c r="G25502">
        <f t="shared" si="797"/>
        <v>2.1283901987654321</v>
      </c>
    </row>
    <row r="25503" spans="1:7" x14ac:dyDescent="0.3">
      <c r="A25503">
        <v>254.97999310493401</v>
      </c>
      <c r="B25503">
        <v>174.41306</v>
      </c>
      <c r="C25503">
        <v>2.0084939999999998</v>
      </c>
      <c r="D25503">
        <v>-0.2618568</v>
      </c>
      <c r="E25503">
        <v>2.1532469999999999</v>
      </c>
      <c r="F25503">
        <f t="shared" si="796"/>
        <v>0.22316599999999998</v>
      </c>
      <c r="G25503">
        <f t="shared" si="797"/>
        <v>2.1281787172839506</v>
      </c>
    </row>
    <row r="25504" spans="1:7" x14ac:dyDescent="0.3">
      <c r="A25504">
        <v>254.98988080024699</v>
      </c>
      <c r="B25504">
        <v>174.52733000000001</v>
      </c>
      <c r="C25504">
        <v>2.0086941999999999</v>
      </c>
      <c r="D25504">
        <v>-0.11292193</v>
      </c>
      <c r="E25504">
        <v>2.1546582999999999</v>
      </c>
      <c r="F25504">
        <f t="shared" si="796"/>
        <v>0.22318824444444443</v>
      </c>
      <c r="G25504">
        <f t="shared" si="797"/>
        <v>2.1295894580246912</v>
      </c>
    </row>
    <row r="25505" spans="1:7" x14ac:dyDescent="0.3">
      <c r="A25505">
        <v>254.99986004829401</v>
      </c>
      <c r="B25505">
        <v>174.59781000000001</v>
      </c>
      <c r="C25505">
        <v>2.0086539999999999</v>
      </c>
      <c r="D25505">
        <v>-0.24232437000000001</v>
      </c>
      <c r="E25505">
        <v>2.1555282999999998</v>
      </c>
      <c r="F25505">
        <f t="shared" si="796"/>
        <v>0.22318377777777776</v>
      </c>
      <c r="G25505">
        <f t="shared" si="797"/>
        <v>2.1304595814814813</v>
      </c>
    </row>
    <row r="25506" spans="1:7" x14ac:dyDescent="0.3">
      <c r="A25506">
        <v>255.00986981391901</v>
      </c>
      <c r="B25506">
        <v>174.56735</v>
      </c>
      <c r="C25506">
        <v>2.0086404999999998</v>
      </c>
      <c r="D25506">
        <v>-0.34364889999999998</v>
      </c>
      <c r="E25506">
        <v>2.1551520000000002</v>
      </c>
      <c r="F25506">
        <f t="shared" si="796"/>
        <v>0.22318227777777777</v>
      </c>
      <c r="G25506">
        <f t="shared" si="797"/>
        <v>2.1300835320987654</v>
      </c>
    </row>
    <row r="25507" spans="1:7" x14ac:dyDescent="0.3">
      <c r="A25507">
        <v>255.01987957954401</v>
      </c>
      <c r="B25507">
        <v>174.44159999999999</v>
      </c>
      <c r="C25507">
        <v>2.0086404999999998</v>
      </c>
      <c r="D25507">
        <v>-0.41689556999999999</v>
      </c>
      <c r="E25507">
        <v>2.1536</v>
      </c>
      <c r="F25507">
        <f t="shared" si="796"/>
        <v>0.22318227777777777</v>
      </c>
      <c r="G25507">
        <f t="shared" si="797"/>
        <v>2.1285310629629626</v>
      </c>
    </row>
    <row r="25508" spans="1:7" x14ac:dyDescent="0.3">
      <c r="A25508">
        <v>255.02988934516901</v>
      </c>
      <c r="B25508">
        <v>174.40924000000001</v>
      </c>
      <c r="C25508">
        <v>2.0087872</v>
      </c>
      <c r="D25508">
        <v>-0.37905145000000001</v>
      </c>
      <c r="E25508">
        <v>2.1532000999999998</v>
      </c>
      <c r="F25508">
        <f t="shared" si="796"/>
        <v>0.22319857777777777</v>
      </c>
      <c r="G25508">
        <f t="shared" si="797"/>
        <v>2.1281315567901236</v>
      </c>
    </row>
    <row r="25509" spans="1:7" x14ac:dyDescent="0.3">
      <c r="A25509">
        <v>255.03999066352799</v>
      </c>
      <c r="B25509">
        <v>174.45115999999999</v>
      </c>
      <c r="C25509">
        <v>2.0091207</v>
      </c>
      <c r="D25509">
        <v>-7.8740160000000003E-2</v>
      </c>
      <c r="E25509">
        <v>2.1537175</v>
      </c>
      <c r="F25509">
        <f t="shared" si="796"/>
        <v>0.22323563333333332</v>
      </c>
      <c r="G25509">
        <f t="shared" si="797"/>
        <v>2.1286490876543205</v>
      </c>
    </row>
    <row r="25510" spans="1:7" x14ac:dyDescent="0.3">
      <c r="A25510">
        <v>255.04987835884</v>
      </c>
      <c r="B25510">
        <v>174.55591999999999</v>
      </c>
      <c r="C25510">
        <v>2.0091872</v>
      </c>
      <c r="D25510">
        <v>-9.5831044000000004E-2</v>
      </c>
      <c r="E25510">
        <v>2.155011</v>
      </c>
      <c r="F25510">
        <f t="shared" si="796"/>
        <v>0.22324302222222223</v>
      </c>
      <c r="G25510">
        <f t="shared" si="797"/>
        <v>2.1299424209876539</v>
      </c>
    </row>
    <row r="25511" spans="1:7" x14ac:dyDescent="0.3">
      <c r="A25511">
        <v>255.06001019477799</v>
      </c>
      <c r="B25511">
        <v>174.62448000000001</v>
      </c>
      <c r="C25511">
        <v>2.0091872</v>
      </c>
      <c r="D25511">
        <v>-0.18372704000000001</v>
      </c>
      <c r="E25511">
        <v>2.1558576</v>
      </c>
      <c r="F25511">
        <f t="shared" si="796"/>
        <v>0.22324302222222223</v>
      </c>
      <c r="G25511">
        <f t="shared" si="797"/>
        <v>2.1307888407407405</v>
      </c>
    </row>
    <row r="25512" spans="1:7" x14ac:dyDescent="0.3">
      <c r="A25512">
        <v>255.06986737251199</v>
      </c>
      <c r="B25512">
        <v>174.5445</v>
      </c>
      <c r="C25512">
        <v>2.0091872</v>
      </c>
      <c r="D25512">
        <v>-0.25697367999999998</v>
      </c>
      <c r="E25512">
        <v>2.1548698000000002</v>
      </c>
      <c r="F25512">
        <f t="shared" si="796"/>
        <v>0.22324302222222223</v>
      </c>
      <c r="G25512">
        <f t="shared" si="797"/>
        <v>2.1298014333333333</v>
      </c>
    </row>
    <row r="25513" spans="1:7" x14ac:dyDescent="0.3">
      <c r="A25513">
        <v>255.07987713813699</v>
      </c>
      <c r="B25513">
        <v>174.49495999999999</v>
      </c>
      <c r="C25513">
        <v>2.0092002999999998</v>
      </c>
      <c r="D25513">
        <v>-0.33144112999999997</v>
      </c>
      <c r="E25513">
        <v>2.1542585000000001</v>
      </c>
      <c r="F25513">
        <f t="shared" si="796"/>
        <v>0.22324447777777776</v>
      </c>
      <c r="G25513">
        <f t="shared" si="797"/>
        <v>2.1291898283950617</v>
      </c>
    </row>
    <row r="25514" spans="1:7" x14ac:dyDescent="0.3">
      <c r="A25514">
        <v>255.08988690376199</v>
      </c>
      <c r="B25514">
        <v>174.42067</v>
      </c>
      <c r="C25514">
        <v>2.0092002999999998</v>
      </c>
      <c r="D25514">
        <v>-0.41933712000000001</v>
      </c>
      <c r="E25514">
        <v>2.1533413000000001</v>
      </c>
      <c r="F25514">
        <f t="shared" si="796"/>
        <v>0.22324447777777776</v>
      </c>
      <c r="G25514">
        <f t="shared" si="797"/>
        <v>2.1282726679012343</v>
      </c>
    </row>
    <row r="25515" spans="1:7" x14ac:dyDescent="0.3">
      <c r="A25515">
        <v>255.09986615180901</v>
      </c>
      <c r="B25515">
        <v>174.32732999999999</v>
      </c>
      <c r="C25515">
        <v>2.0092536999999999</v>
      </c>
      <c r="D25515">
        <v>-0.43642799999999998</v>
      </c>
      <c r="E25515">
        <v>2.1521889999999999</v>
      </c>
      <c r="F25515">
        <f t="shared" si="796"/>
        <v>0.2232504111111111</v>
      </c>
      <c r="G25515">
        <f t="shared" si="797"/>
        <v>2.1271203222222219</v>
      </c>
    </row>
    <row r="25516" spans="1:7" x14ac:dyDescent="0.3">
      <c r="A25516">
        <v>255.10987591743401</v>
      </c>
      <c r="B25516">
        <v>174.3921</v>
      </c>
      <c r="C25516">
        <v>2.0096538000000002</v>
      </c>
      <c r="D25516">
        <v>-0.121467374</v>
      </c>
      <c r="E25516">
        <v>2.1529886999999999</v>
      </c>
      <c r="F25516">
        <f t="shared" si="796"/>
        <v>0.22329486666666667</v>
      </c>
      <c r="G25516">
        <f t="shared" si="797"/>
        <v>2.1279199518518519</v>
      </c>
    </row>
    <row r="25517" spans="1:7" x14ac:dyDescent="0.3">
      <c r="A25517">
        <v>255.12000775337199</v>
      </c>
      <c r="B25517">
        <v>174.53684999999999</v>
      </c>
      <c r="C25517">
        <v>2.0098270999999999</v>
      </c>
      <c r="D25517" s="3">
        <v>-6.1038879999999996E-4</v>
      </c>
      <c r="E25517">
        <v>2.1547759000000002</v>
      </c>
      <c r="F25517">
        <f t="shared" si="796"/>
        <v>0.22331412222222222</v>
      </c>
      <c r="G25517">
        <f t="shared" si="797"/>
        <v>2.1297069888888887</v>
      </c>
    </row>
    <row r="25518" spans="1:7" x14ac:dyDescent="0.3">
      <c r="A25518">
        <v>255.129864931106</v>
      </c>
      <c r="B25518">
        <v>174.71211</v>
      </c>
      <c r="C25518">
        <v>2.0097603999999998</v>
      </c>
      <c r="D25518">
        <v>-0.15686992999999999</v>
      </c>
      <c r="E25518">
        <v>2.1569395</v>
      </c>
      <c r="F25518">
        <f t="shared" si="796"/>
        <v>0.22330671111111108</v>
      </c>
      <c r="G25518">
        <f t="shared" si="797"/>
        <v>2.1318706925925923</v>
      </c>
    </row>
    <row r="25519" spans="1:7" x14ac:dyDescent="0.3">
      <c r="A25519">
        <v>255.13999676704401</v>
      </c>
      <c r="B25519">
        <v>174.62066999999999</v>
      </c>
      <c r="C25519">
        <v>2.0097735000000001</v>
      </c>
      <c r="D25519">
        <v>-0.23011659000000001</v>
      </c>
      <c r="E25519">
        <v>2.1558106000000001</v>
      </c>
      <c r="F25519">
        <f t="shared" si="796"/>
        <v>0.22330816666666667</v>
      </c>
      <c r="G25519">
        <f t="shared" si="797"/>
        <v>2.1307418037037036</v>
      </c>
    </row>
    <row r="25520" spans="1:7" x14ac:dyDescent="0.3">
      <c r="A25520">
        <v>255.15000653266901</v>
      </c>
      <c r="B25520">
        <v>174.54640000000001</v>
      </c>
      <c r="C25520">
        <v>2.0097735000000001</v>
      </c>
      <c r="D25520">
        <v>-0.30336322999999998</v>
      </c>
      <c r="E25520">
        <v>2.1548934000000002</v>
      </c>
      <c r="F25520">
        <f t="shared" si="796"/>
        <v>0.22330816666666667</v>
      </c>
      <c r="G25520">
        <f t="shared" si="797"/>
        <v>2.1298248901234569</v>
      </c>
    </row>
    <row r="25521" spans="1:7" x14ac:dyDescent="0.3">
      <c r="A25521">
        <v>255.15986371040299</v>
      </c>
      <c r="B25521">
        <v>174.49495999999999</v>
      </c>
      <c r="C25521">
        <v>2.0097735000000001</v>
      </c>
      <c r="D25521">
        <v>-0.39125922000000002</v>
      </c>
      <c r="E25521">
        <v>2.1542585000000001</v>
      </c>
      <c r="F25521">
        <f t="shared" si="796"/>
        <v>0.22330816666666667</v>
      </c>
      <c r="G25521">
        <f t="shared" si="797"/>
        <v>2.1291898283950617</v>
      </c>
    </row>
    <row r="25522" spans="1:7" x14ac:dyDescent="0.3">
      <c r="A25522">
        <v>255.16987347602799</v>
      </c>
      <c r="B25522">
        <v>174.39019999999999</v>
      </c>
      <c r="C25522">
        <v>2.0097870000000002</v>
      </c>
      <c r="D25522">
        <v>-0.46450587999999998</v>
      </c>
      <c r="E25522">
        <v>2.152965</v>
      </c>
      <c r="F25522">
        <f t="shared" si="796"/>
        <v>0.22330966666666668</v>
      </c>
      <c r="G25522">
        <f t="shared" si="797"/>
        <v>2.1278964950617283</v>
      </c>
    </row>
    <row r="25523" spans="1:7" x14ac:dyDescent="0.3">
      <c r="A25523">
        <v>255.17988324165299</v>
      </c>
      <c r="B25523">
        <v>174.29304999999999</v>
      </c>
      <c r="C25523">
        <v>2.0098799999999999</v>
      </c>
      <c r="D25523">
        <v>-0.44009032999999997</v>
      </c>
      <c r="E25523">
        <v>2.1517656000000001</v>
      </c>
      <c r="F25523">
        <f t="shared" si="796"/>
        <v>0.22331999999999999</v>
      </c>
      <c r="G25523">
        <f t="shared" si="797"/>
        <v>2.1266971123456786</v>
      </c>
    </row>
    <row r="25524" spans="1:7" x14ac:dyDescent="0.3">
      <c r="A25524">
        <v>255.1898624897</v>
      </c>
      <c r="B25524">
        <v>174.34827999999999</v>
      </c>
      <c r="C25524">
        <v>2.0102801000000001</v>
      </c>
      <c r="D25524">
        <v>-0.11292193</v>
      </c>
      <c r="E25524">
        <v>2.1524477000000002</v>
      </c>
      <c r="F25524">
        <f t="shared" si="796"/>
        <v>0.22336445555555556</v>
      </c>
      <c r="G25524">
        <f t="shared" si="797"/>
        <v>2.1273789641975305</v>
      </c>
    </row>
    <row r="25525" spans="1:7" x14ac:dyDescent="0.3">
      <c r="A25525">
        <v>255.199872255325</v>
      </c>
      <c r="B25525">
        <v>174.51973000000001</v>
      </c>
      <c r="C25525">
        <v>2.0103201999999998</v>
      </c>
      <c r="D25525">
        <v>-0.14588292999999999</v>
      </c>
      <c r="E25525">
        <v>2.1545641</v>
      </c>
      <c r="F25525">
        <f t="shared" si="796"/>
        <v>0.2233689111111111</v>
      </c>
      <c r="G25525">
        <f t="shared" si="797"/>
        <v>2.1294956308641977</v>
      </c>
    </row>
    <row r="25526" spans="1:7" x14ac:dyDescent="0.3">
      <c r="A25526">
        <v>255.20988202095</v>
      </c>
      <c r="B25526">
        <v>174.5445</v>
      </c>
      <c r="C25526">
        <v>2.0102536999999998</v>
      </c>
      <c r="D25526">
        <v>-0.30458403000000001</v>
      </c>
      <c r="E25526">
        <v>2.1548698000000002</v>
      </c>
      <c r="F25526">
        <f t="shared" si="796"/>
        <v>0.22336152222222219</v>
      </c>
      <c r="G25526">
        <f t="shared" si="797"/>
        <v>2.1298014333333333</v>
      </c>
    </row>
    <row r="25527" spans="1:7" x14ac:dyDescent="0.3">
      <c r="A25527">
        <v>255.21986126899699</v>
      </c>
      <c r="B25527">
        <v>174.48544000000001</v>
      </c>
      <c r="C25527">
        <v>2.0102668000000001</v>
      </c>
      <c r="D25527">
        <v>-0.37783067999999997</v>
      </c>
      <c r="E25527">
        <v>2.1541410000000001</v>
      </c>
      <c r="F25527">
        <f t="shared" si="796"/>
        <v>0.2233629777777778</v>
      </c>
      <c r="G25527">
        <f t="shared" si="797"/>
        <v>2.1290722975308642</v>
      </c>
    </row>
    <row r="25528" spans="1:7" x14ac:dyDescent="0.3">
      <c r="A25528">
        <v>255.22999310493401</v>
      </c>
      <c r="B25528">
        <v>174.40352999999999</v>
      </c>
      <c r="C25528">
        <v>2.0102937000000001</v>
      </c>
      <c r="D25528">
        <v>-0.43764877000000002</v>
      </c>
      <c r="E25528">
        <v>2.1531296000000002</v>
      </c>
      <c r="F25528">
        <f t="shared" si="796"/>
        <v>0.22336596666666667</v>
      </c>
      <c r="G25528">
        <f t="shared" si="797"/>
        <v>2.1280610629629626</v>
      </c>
    </row>
    <row r="25529" spans="1:7" x14ac:dyDescent="0.3">
      <c r="A25529">
        <v>255.24000287055901</v>
      </c>
      <c r="B25529">
        <v>174.37495000000001</v>
      </c>
      <c r="C25529">
        <v>2.0105870000000001</v>
      </c>
      <c r="D25529">
        <v>-0.22157114999999999</v>
      </c>
      <c r="E25529">
        <v>2.1527769999999999</v>
      </c>
      <c r="F25529">
        <f t="shared" si="796"/>
        <v>0.22339855555555557</v>
      </c>
      <c r="G25529">
        <f t="shared" si="797"/>
        <v>2.1277082234567901</v>
      </c>
    </row>
    <row r="25530" spans="1:7" x14ac:dyDescent="0.3">
      <c r="A25530">
        <v>255.24986004829401</v>
      </c>
      <c r="B25530">
        <v>174.48922999999999</v>
      </c>
      <c r="C25530">
        <v>2.0107466999999999</v>
      </c>
      <c r="D25530">
        <v>-0.12879204999999999</v>
      </c>
      <c r="E25530">
        <v>2.154188</v>
      </c>
      <c r="F25530">
        <f t="shared" si="796"/>
        <v>0.22341629999999998</v>
      </c>
      <c r="G25530">
        <f t="shared" si="797"/>
        <v>2.1291190876543209</v>
      </c>
    </row>
    <row r="25531" spans="1:7" x14ac:dyDescent="0.3">
      <c r="A25531">
        <v>255.25986981391901</v>
      </c>
      <c r="B25531">
        <v>174.55971</v>
      </c>
      <c r="C25531">
        <v>2.0107203</v>
      </c>
      <c r="D25531">
        <v>-0.22889581000000001</v>
      </c>
      <c r="E25531">
        <v>2.1550579999999999</v>
      </c>
      <c r="F25531">
        <f t="shared" si="796"/>
        <v>0.22341336666666667</v>
      </c>
      <c r="G25531">
        <f t="shared" si="797"/>
        <v>2.1299892111111109</v>
      </c>
    </row>
    <row r="25532" spans="1:7" x14ac:dyDescent="0.3">
      <c r="A25532">
        <v>255.26987957954401</v>
      </c>
      <c r="B25532">
        <v>174.4778</v>
      </c>
      <c r="C25532">
        <v>2.0107203</v>
      </c>
      <c r="D25532">
        <v>-0.31679180000000001</v>
      </c>
      <c r="E25532">
        <v>2.1540468000000002</v>
      </c>
      <c r="F25532">
        <f t="shared" si="796"/>
        <v>0.22341336666666667</v>
      </c>
      <c r="G25532">
        <f t="shared" si="797"/>
        <v>2.1289779765432097</v>
      </c>
    </row>
    <row r="25533" spans="1:7" x14ac:dyDescent="0.3">
      <c r="A25533">
        <v>255.27988934516901</v>
      </c>
      <c r="B25533">
        <v>174.41875999999999</v>
      </c>
      <c r="C25533">
        <v>2.0107203</v>
      </c>
      <c r="D25533">
        <v>-0.39003845999999998</v>
      </c>
      <c r="E25533">
        <v>2.1533177000000001</v>
      </c>
      <c r="F25533">
        <f t="shared" si="796"/>
        <v>0.22341336666666667</v>
      </c>
      <c r="G25533">
        <f t="shared" si="797"/>
        <v>2.128249087654321</v>
      </c>
    </row>
    <row r="25534" spans="1:7" x14ac:dyDescent="0.3">
      <c r="A25534">
        <v>255.28999066352799</v>
      </c>
      <c r="B25534">
        <v>174.36924999999999</v>
      </c>
      <c r="C25534">
        <v>2.0107203</v>
      </c>
      <c r="D25534">
        <v>-0.47793445000000001</v>
      </c>
      <c r="E25534">
        <v>2.1527064</v>
      </c>
      <c r="F25534">
        <f t="shared" si="796"/>
        <v>0.22341336666666667</v>
      </c>
      <c r="G25534">
        <f t="shared" si="797"/>
        <v>2.1276378530864197</v>
      </c>
    </row>
    <row r="25535" spans="1:7" x14ac:dyDescent="0.3">
      <c r="A25535">
        <v>255.29987835884</v>
      </c>
      <c r="B25535">
        <v>174.29114000000001</v>
      </c>
      <c r="C25535">
        <v>2.0109735</v>
      </c>
      <c r="D25535">
        <v>-0.30092168000000002</v>
      </c>
      <c r="E25535">
        <v>2.1517422000000002</v>
      </c>
      <c r="F25535">
        <f t="shared" si="796"/>
        <v>0.22344149999999999</v>
      </c>
      <c r="G25535">
        <f t="shared" si="797"/>
        <v>2.1266735320987653</v>
      </c>
    </row>
    <row r="25536" spans="1:7" x14ac:dyDescent="0.3">
      <c r="A25536">
        <v>255.309888124465</v>
      </c>
      <c r="B25536">
        <v>174.4778</v>
      </c>
      <c r="C25536">
        <v>2.0113466</v>
      </c>
      <c r="D25536">
        <v>1.2818164999999999E-2</v>
      </c>
      <c r="E25536">
        <v>2.1540468000000002</v>
      </c>
      <c r="F25536">
        <f t="shared" si="796"/>
        <v>0.22348295555555556</v>
      </c>
      <c r="G25536">
        <f t="shared" si="797"/>
        <v>2.1289779765432097</v>
      </c>
    </row>
    <row r="25537" spans="1:7" x14ac:dyDescent="0.3">
      <c r="A25537">
        <v>255.319989442825</v>
      </c>
      <c r="B25537">
        <v>174.62257</v>
      </c>
      <c r="C25537">
        <v>2.0113729999999999</v>
      </c>
      <c r="D25537">
        <v>-4.5779159999999999E-2</v>
      </c>
      <c r="E25537">
        <v>2.155834</v>
      </c>
      <c r="F25537">
        <f t="shared" si="796"/>
        <v>0.22348588888888887</v>
      </c>
      <c r="G25537">
        <f t="shared" si="797"/>
        <v>2.1307652604938272</v>
      </c>
    </row>
    <row r="25538" spans="1:7" x14ac:dyDescent="0.3">
      <c r="A25538">
        <v>255.32999920845</v>
      </c>
      <c r="B25538">
        <v>174.69114999999999</v>
      </c>
      <c r="C25538">
        <v>2.0113466</v>
      </c>
      <c r="D25538">
        <v>-0.16297381999999999</v>
      </c>
      <c r="E25538">
        <v>2.1566806000000001</v>
      </c>
      <c r="F25538">
        <f t="shared" si="796"/>
        <v>0.22348295555555556</v>
      </c>
      <c r="G25538">
        <f t="shared" si="797"/>
        <v>2.1316119271604936</v>
      </c>
    </row>
    <row r="25539" spans="1:7" x14ac:dyDescent="0.3">
      <c r="A25539">
        <v>255.340008974075</v>
      </c>
      <c r="B25539">
        <v>174.62448000000001</v>
      </c>
      <c r="C25539">
        <v>2.0113599999999998</v>
      </c>
      <c r="D25539">
        <v>-0.22279193</v>
      </c>
      <c r="E25539">
        <v>2.1558576</v>
      </c>
      <c r="F25539">
        <f t="shared" si="796"/>
        <v>0.22348444444444443</v>
      </c>
      <c r="G25539">
        <f t="shared" si="797"/>
        <v>2.1307888407407405</v>
      </c>
    </row>
    <row r="25540" spans="1:7" x14ac:dyDescent="0.3">
      <c r="A25540">
        <v>255.34986615180901</v>
      </c>
      <c r="B25540">
        <v>174.53496999999999</v>
      </c>
      <c r="C25540">
        <v>2.0113599999999998</v>
      </c>
      <c r="D25540">
        <v>-0.31068790000000002</v>
      </c>
      <c r="E25540">
        <v>2.1547523000000002</v>
      </c>
      <c r="F25540">
        <f t="shared" si="796"/>
        <v>0.22348444444444443</v>
      </c>
      <c r="G25540">
        <f t="shared" si="797"/>
        <v>2.1296837790123453</v>
      </c>
    </row>
    <row r="25541" spans="1:7" x14ac:dyDescent="0.3">
      <c r="A25541">
        <v>255.35999798774699</v>
      </c>
      <c r="B25541">
        <v>174.45876999999999</v>
      </c>
      <c r="C25541">
        <v>2.0113729999999999</v>
      </c>
      <c r="D25541">
        <v>-0.36928523000000002</v>
      </c>
      <c r="E25541">
        <v>2.1538116999999999</v>
      </c>
      <c r="F25541">
        <f t="shared" si="796"/>
        <v>0.22348588888888887</v>
      </c>
      <c r="G25541">
        <f t="shared" si="797"/>
        <v>2.1287430382716046</v>
      </c>
    </row>
    <row r="25542" spans="1:7" x14ac:dyDescent="0.3">
      <c r="A25542">
        <v>255.36988568305901</v>
      </c>
      <c r="B25542">
        <v>174.34258</v>
      </c>
      <c r="C25542">
        <v>2.0114000000000001</v>
      </c>
      <c r="D25542">
        <v>-0.42910334</v>
      </c>
      <c r="E25542">
        <v>2.1523770999999998</v>
      </c>
      <c r="F25542">
        <f t="shared" ref="F25542:F25605" si="798">C25542/9</f>
        <v>0.2234888888888889</v>
      </c>
      <c r="G25542">
        <f t="shared" ref="G25542:G25605" si="799">(B25542-$B$5)/81</f>
        <v>2.1273085938271605</v>
      </c>
    </row>
    <row r="25543" spans="1:7" x14ac:dyDescent="0.3">
      <c r="A25543">
        <v>255.379864931106</v>
      </c>
      <c r="B25543">
        <v>174.31209000000001</v>
      </c>
      <c r="C25543">
        <v>2.0114532000000001</v>
      </c>
      <c r="D25543">
        <v>-0.45962277000000001</v>
      </c>
      <c r="E25543">
        <v>2.1520006999999999</v>
      </c>
      <c r="F25543">
        <f t="shared" si="798"/>
        <v>0.22349479999999999</v>
      </c>
      <c r="G25543">
        <f t="shared" si="799"/>
        <v>2.1269321740740743</v>
      </c>
    </row>
    <row r="25544" spans="1:7" x14ac:dyDescent="0.3">
      <c r="A25544">
        <v>255.389874696731</v>
      </c>
      <c r="B25544">
        <v>174.28734</v>
      </c>
      <c r="C25544">
        <v>2.01172</v>
      </c>
      <c r="D25544">
        <v>-0.25575291999999999</v>
      </c>
      <c r="E25544">
        <v>2.1516953000000001</v>
      </c>
      <c r="F25544">
        <f t="shared" si="798"/>
        <v>0.22352444444444444</v>
      </c>
      <c r="G25544">
        <f t="shared" si="799"/>
        <v>2.1266266185185185</v>
      </c>
    </row>
    <row r="25545" spans="1:7" x14ac:dyDescent="0.3">
      <c r="A25545">
        <v>255.399884462356</v>
      </c>
      <c r="B25545">
        <v>174.41114999999999</v>
      </c>
      <c r="C25545">
        <v>2.0119734</v>
      </c>
      <c r="D25545">
        <v>-7.9960934999999997E-2</v>
      </c>
      <c r="E25545">
        <v>2.1532238000000001</v>
      </c>
      <c r="F25545">
        <f t="shared" si="798"/>
        <v>0.22355259999999999</v>
      </c>
      <c r="G25545">
        <f t="shared" si="799"/>
        <v>2.1281551370370368</v>
      </c>
    </row>
    <row r="25546" spans="1:7" x14ac:dyDescent="0.3">
      <c r="A25546">
        <v>255.40986371040299</v>
      </c>
      <c r="B25546">
        <v>174.51399000000001</v>
      </c>
      <c r="C25546">
        <v>2.0119197</v>
      </c>
      <c r="D25546">
        <v>-0.22157114999999999</v>
      </c>
      <c r="E25546">
        <v>2.1544935999999999</v>
      </c>
      <c r="F25546">
        <f t="shared" si="798"/>
        <v>0.22354663333333333</v>
      </c>
      <c r="G25546">
        <f t="shared" si="799"/>
        <v>2.1294247666666668</v>
      </c>
    </row>
    <row r="25547" spans="1:7" x14ac:dyDescent="0.3">
      <c r="A25547">
        <v>255.41999554634</v>
      </c>
      <c r="B25547">
        <v>174.48734999999999</v>
      </c>
      <c r="C25547">
        <v>2.0119197</v>
      </c>
      <c r="D25547">
        <v>-0.29603857</v>
      </c>
      <c r="E25547">
        <v>2.1541643000000001</v>
      </c>
      <c r="F25547">
        <f t="shared" si="798"/>
        <v>0.22354663333333333</v>
      </c>
      <c r="G25547">
        <f t="shared" si="799"/>
        <v>2.1290958777777775</v>
      </c>
    </row>
    <row r="25548" spans="1:7" x14ac:dyDescent="0.3">
      <c r="A25548">
        <v>255.430005311965</v>
      </c>
      <c r="B25548">
        <v>174.42067</v>
      </c>
      <c r="C25548">
        <v>2.0119197</v>
      </c>
      <c r="D25548">
        <v>-0.38393455999999998</v>
      </c>
      <c r="E25548">
        <v>2.1533413000000001</v>
      </c>
      <c r="F25548">
        <f t="shared" si="798"/>
        <v>0.22354663333333333</v>
      </c>
      <c r="G25548">
        <f t="shared" si="799"/>
        <v>2.1282726679012343</v>
      </c>
    </row>
    <row r="25549" spans="1:7" x14ac:dyDescent="0.3">
      <c r="A25549">
        <v>255.4398624897</v>
      </c>
      <c r="B25549">
        <v>174.32162</v>
      </c>
      <c r="C25549">
        <v>2.0119197</v>
      </c>
      <c r="D25549">
        <v>-0.45718122</v>
      </c>
      <c r="E25549">
        <v>2.1521184</v>
      </c>
      <c r="F25549">
        <f t="shared" si="798"/>
        <v>0.22354663333333333</v>
      </c>
      <c r="G25549">
        <f t="shared" si="799"/>
        <v>2.1270498283950614</v>
      </c>
    </row>
    <row r="25550" spans="1:7" x14ac:dyDescent="0.3">
      <c r="A25550">
        <v>255.449872255325</v>
      </c>
      <c r="B25550">
        <v>174.24161000000001</v>
      </c>
      <c r="C25550">
        <v>2.0119598000000001</v>
      </c>
      <c r="D25550">
        <v>-0.50234999999999996</v>
      </c>
      <c r="E25550">
        <v>2.1511307</v>
      </c>
      <c r="F25550">
        <f t="shared" si="798"/>
        <v>0.22355108888888889</v>
      </c>
      <c r="G25550">
        <f t="shared" si="799"/>
        <v>2.1260620506172838</v>
      </c>
    </row>
    <row r="25551" spans="1:7" x14ac:dyDescent="0.3">
      <c r="A25551">
        <v>255.46000409126199</v>
      </c>
      <c r="B25551">
        <v>174.25304</v>
      </c>
      <c r="C25551">
        <v>2.0123462999999999</v>
      </c>
      <c r="D25551">
        <v>-0.18616859999999999</v>
      </c>
      <c r="E25551">
        <v>2.1512718</v>
      </c>
      <c r="F25551">
        <f t="shared" si="798"/>
        <v>0.22359403333333333</v>
      </c>
      <c r="G25551">
        <f t="shared" si="799"/>
        <v>2.126203161728395</v>
      </c>
    </row>
    <row r="25552" spans="1:7" x14ac:dyDescent="0.3">
      <c r="A25552">
        <v>255.46986126899699</v>
      </c>
      <c r="B25552">
        <v>174.40924000000001</v>
      </c>
      <c r="C25552">
        <v>2.0125465</v>
      </c>
      <c r="D25552">
        <v>-5.0662270000000002E-2</v>
      </c>
      <c r="E25552">
        <v>2.1532000999999998</v>
      </c>
      <c r="F25552">
        <f t="shared" si="798"/>
        <v>0.22361627777777779</v>
      </c>
      <c r="G25552">
        <f t="shared" si="799"/>
        <v>2.1281315567901236</v>
      </c>
    </row>
    <row r="25553" spans="1:7" x14ac:dyDescent="0.3">
      <c r="A25553">
        <v>255.47987103462199</v>
      </c>
      <c r="B25553">
        <v>174.48163</v>
      </c>
      <c r="C25553">
        <v>2.0124930000000001</v>
      </c>
      <c r="D25553">
        <v>-0.19593482000000001</v>
      </c>
      <c r="E25553">
        <v>2.1540936999999998</v>
      </c>
      <c r="F25553">
        <f t="shared" si="798"/>
        <v>0.22361033333333336</v>
      </c>
      <c r="G25553">
        <f t="shared" si="799"/>
        <v>2.1290252604938269</v>
      </c>
    </row>
    <row r="25554" spans="1:7" x14ac:dyDescent="0.3">
      <c r="A25554">
        <v>255.49000287055901</v>
      </c>
      <c r="B25554">
        <v>174.44542999999999</v>
      </c>
      <c r="C25554">
        <v>2.0124795</v>
      </c>
      <c r="D25554">
        <v>-0.29725935999999997</v>
      </c>
      <c r="E25554">
        <v>2.1536469999999999</v>
      </c>
      <c r="F25554">
        <f t="shared" si="798"/>
        <v>0.22360883333333334</v>
      </c>
      <c r="G25554">
        <f t="shared" si="799"/>
        <v>2.1285783469135802</v>
      </c>
    </row>
    <row r="25555" spans="1:7" x14ac:dyDescent="0.3">
      <c r="A25555">
        <v>255.50001263618401</v>
      </c>
      <c r="B25555">
        <v>174.36924999999999</v>
      </c>
      <c r="C25555">
        <v>2.0124795</v>
      </c>
      <c r="D25555">
        <v>-0.37050601999999999</v>
      </c>
      <c r="E25555">
        <v>2.1527064</v>
      </c>
      <c r="F25555">
        <f t="shared" si="798"/>
        <v>0.22360883333333334</v>
      </c>
      <c r="G25555">
        <f t="shared" si="799"/>
        <v>2.1276378530864197</v>
      </c>
    </row>
    <row r="25556" spans="1:7" x14ac:dyDescent="0.3">
      <c r="A25556">
        <v>255.509991884231</v>
      </c>
      <c r="B25556">
        <v>174.32352</v>
      </c>
      <c r="C25556">
        <v>2.0124795</v>
      </c>
      <c r="D25556">
        <v>-0.45840199999999998</v>
      </c>
      <c r="E25556">
        <v>2.1521417999999999</v>
      </c>
      <c r="F25556">
        <f t="shared" si="798"/>
        <v>0.22360883333333334</v>
      </c>
      <c r="G25556">
        <f t="shared" si="799"/>
        <v>2.127073285185185</v>
      </c>
    </row>
    <row r="25557" spans="1:7" x14ac:dyDescent="0.3">
      <c r="A25557">
        <v>255.520001649856</v>
      </c>
      <c r="B25557">
        <v>174.22638000000001</v>
      </c>
      <c r="C25557">
        <v>2.0127462999999999</v>
      </c>
      <c r="D25557">
        <v>-0.28261003000000001</v>
      </c>
      <c r="E25557">
        <v>2.1509426</v>
      </c>
      <c r="F25557">
        <f t="shared" si="798"/>
        <v>0.22363847777777776</v>
      </c>
      <c r="G25557">
        <f t="shared" si="799"/>
        <v>2.1258740259259259</v>
      </c>
    </row>
    <row r="25558" spans="1:7" x14ac:dyDescent="0.3">
      <c r="A25558">
        <v>255.530011415481</v>
      </c>
      <c r="B25558">
        <v>174.37685999999999</v>
      </c>
      <c r="C25558">
        <v>2.0130927999999999</v>
      </c>
      <c r="D25558">
        <v>5.4934993000000003E-3</v>
      </c>
      <c r="E25558">
        <v>2.1528003</v>
      </c>
      <c r="F25558">
        <f t="shared" si="798"/>
        <v>0.22367697777777776</v>
      </c>
      <c r="G25558">
        <f t="shared" si="799"/>
        <v>2.1277318037037034</v>
      </c>
    </row>
    <row r="25559" spans="1:7" x14ac:dyDescent="0.3">
      <c r="A25559">
        <v>255.53999066352799</v>
      </c>
      <c r="B25559">
        <v>174.52163999999999</v>
      </c>
      <c r="C25559">
        <v>2.0131196999999998</v>
      </c>
      <c r="D25559">
        <v>-2.5025940999999999E-2</v>
      </c>
      <c r="E25559">
        <v>2.1545877</v>
      </c>
      <c r="F25559">
        <f t="shared" si="798"/>
        <v>0.22367996666666665</v>
      </c>
      <c r="G25559">
        <f t="shared" si="799"/>
        <v>2.129519211111111</v>
      </c>
    </row>
    <row r="25560" spans="1:7" x14ac:dyDescent="0.3">
      <c r="A25560">
        <v>255.55000042915299</v>
      </c>
      <c r="B25560">
        <v>174.54640000000001</v>
      </c>
      <c r="C25560">
        <v>2.0131063</v>
      </c>
      <c r="D25560">
        <v>-0.12635049000000001</v>
      </c>
      <c r="E25560">
        <v>2.1548934000000002</v>
      </c>
      <c r="F25560">
        <f t="shared" si="798"/>
        <v>0.22367847777777777</v>
      </c>
      <c r="G25560">
        <f t="shared" si="799"/>
        <v>2.1298248901234569</v>
      </c>
    </row>
    <row r="25561" spans="1:7" x14ac:dyDescent="0.3">
      <c r="A25561">
        <v>255.56001019477799</v>
      </c>
      <c r="B25561">
        <v>174.55018999999999</v>
      </c>
      <c r="C25561">
        <v>2.0131196999999998</v>
      </c>
      <c r="D25561">
        <v>-0.20081793000000001</v>
      </c>
      <c r="E25561">
        <v>2.1549404000000001</v>
      </c>
      <c r="F25561">
        <f t="shared" si="798"/>
        <v>0.22367996666666665</v>
      </c>
      <c r="G25561">
        <f t="shared" si="799"/>
        <v>2.1298716802469131</v>
      </c>
    </row>
    <row r="25562" spans="1:7" x14ac:dyDescent="0.3">
      <c r="A25562">
        <v>255.56986737251199</v>
      </c>
      <c r="B25562">
        <v>174.43019000000001</v>
      </c>
      <c r="C25562">
        <v>2.0131328000000002</v>
      </c>
      <c r="D25562">
        <v>-0.27528535999999998</v>
      </c>
      <c r="E25562">
        <v>2.1534588000000001</v>
      </c>
      <c r="F25562">
        <f t="shared" si="798"/>
        <v>0.22368142222222223</v>
      </c>
      <c r="G25562">
        <f t="shared" si="799"/>
        <v>2.1283901987654321</v>
      </c>
    </row>
    <row r="25563" spans="1:7" x14ac:dyDescent="0.3">
      <c r="A25563">
        <v>255.57987713813699</v>
      </c>
      <c r="B25563">
        <v>174.39400000000001</v>
      </c>
      <c r="C25563">
        <v>2.0131728999999998</v>
      </c>
      <c r="D25563">
        <v>-0.30458403000000001</v>
      </c>
      <c r="E25563">
        <v>2.1530119999999999</v>
      </c>
      <c r="F25563">
        <f t="shared" si="798"/>
        <v>0.22368587777777776</v>
      </c>
      <c r="G25563">
        <f t="shared" si="799"/>
        <v>2.1279434086419751</v>
      </c>
    </row>
    <row r="25564" spans="1:7" x14ac:dyDescent="0.3">
      <c r="A25564">
        <v>255.58988690376199</v>
      </c>
      <c r="B25564">
        <v>174.32732999999999</v>
      </c>
      <c r="C25564">
        <v>2.0132530000000002</v>
      </c>
      <c r="D25564">
        <v>-0.32045412000000001</v>
      </c>
      <c r="E25564">
        <v>2.1521889999999999</v>
      </c>
      <c r="F25564">
        <f t="shared" si="798"/>
        <v>0.2236947777777778</v>
      </c>
      <c r="G25564">
        <f t="shared" si="799"/>
        <v>2.1271203222222219</v>
      </c>
    </row>
    <row r="25565" spans="1:7" x14ac:dyDescent="0.3">
      <c r="A25565">
        <v>255.59986615180901</v>
      </c>
      <c r="B25565">
        <v>174.30065999999999</v>
      </c>
      <c r="C25565">
        <v>2.0133329999999998</v>
      </c>
      <c r="D25565">
        <v>-0.30946713999999997</v>
      </c>
      <c r="E25565">
        <v>2.1518598</v>
      </c>
      <c r="F25565">
        <f t="shared" si="798"/>
        <v>0.22370366666666663</v>
      </c>
      <c r="G25565">
        <f t="shared" si="799"/>
        <v>2.1267910629629627</v>
      </c>
    </row>
    <row r="25566" spans="1:7" x14ac:dyDescent="0.3">
      <c r="A25566">
        <v>255.60999798774699</v>
      </c>
      <c r="B25566">
        <v>174.32352</v>
      </c>
      <c r="C25566">
        <v>2.0134397000000002</v>
      </c>
      <c r="D25566">
        <v>-0.27040225000000001</v>
      </c>
      <c r="E25566">
        <v>2.1521417999999999</v>
      </c>
      <c r="F25566">
        <f t="shared" si="798"/>
        <v>0.22371552222222224</v>
      </c>
      <c r="G25566">
        <f t="shared" si="799"/>
        <v>2.127073285185185</v>
      </c>
    </row>
    <row r="25567" spans="1:7" x14ac:dyDescent="0.3">
      <c r="A25567">
        <v>255.61988568305901</v>
      </c>
      <c r="B25567">
        <v>174.31209000000001</v>
      </c>
      <c r="C25567">
        <v>2.0135329</v>
      </c>
      <c r="D25567">
        <v>-0.25941523999999999</v>
      </c>
      <c r="E25567">
        <v>2.1520006999999999</v>
      </c>
      <c r="F25567">
        <f t="shared" si="798"/>
        <v>0.22372587777777778</v>
      </c>
      <c r="G25567">
        <f t="shared" si="799"/>
        <v>2.1269321740740743</v>
      </c>
    </row>
    <row r="25568" spans="1:7" x14ac:dyDescent="0.3">
      <c r="A25568">
        <v>255.629864931106</v>
      </c>
      <c r="B25568">
        <v>174.35210000000001</v>
      </c>
      <c r="C25568">
        <v>2.0135858</v>
      </c>
      <c r="D25568">
        <v>-0.27650613000000002</v>
      </c>
      <c r="E25568">
        <v>2.1524947000000001</v>
      </c>
      <c r="F25568">
        <f t="shared" si="798"/>
        <v>0.22373175555555555</v>
      </c>
      <c r="G25568">
        <f t="shared" si="799"/>
        <v>2.1274261246913579</v>
      </c>
    </row>
    <row r="25569" spans="1:7" x14ac:dyDescent="0.3">
      <c r="A25569">
        <v>255.639874696731</v>
      </c>
      <c r="B25569">
        <v>174.34258</v>
      </c>
      <c r="C25569">
        <v>2.0136129999999999</v>
      </c>
      <c r="D25569">
        <v>-0.33632424</v>
      </c>
      <c r="E25569">
        <v>2.1523770999999998</v>
      </c>
      <c r="F25569">
        <f t="shared" si="798"/>
        <v>0.22373477777777775</v>
      </c>
      <c r="G25569">
        <f t="shared" si="799"/>
        <v>2.1273085938271605</v>
      </c>
    </row>
    <row r="25570" spans="1:7" x14ac:dyDescent="0.3">
      <c r="A25570">
        <v>255.649884462356</v>
      </c>
      <c r="B25570">
        <v>174.28923</v>
      </c>
      <c r="C25570">
        <v>2.0136395</v>
      </c>
      <c r="D25570">
        <v>-0.39736313000000001</v>
      </c>
      <c r="E25570">
        <v>2.1517186000000001</v>
      </c>
      <c r="F25570">
        <f t="shared" si="798"/>
        <v>0.22373772222222221</v>
      </c>
      <c r="G25570">
        <f t="shared" si="799"/>
        <v>2.1266499518518516</v>
      </c>
    </row>
    <row r="25571" spans="1:7" x14ac:dyDescent="0.3">
      <c r="A25571">
        <v>255.65986371040299</v>
      </c>
      <c r="B25571">
        <v>174.25684999999999</v>
      </c>
      <c r="C25571">
        <v>2.0136794999999998</v>
      </c>
      <c r="D25571">
        <v>-0.42910334</v>
      </c>
      <c r="E25571">
        <v>2.1513187999999999</v>
      </c>
      <c r="F25571">
        <f t="shared" si="798"/>
        <v>0.22374216666666666</v>
      </c>
      <c r="G25571">
        <f t="shared" si="799"/>
        <v>2.1262501987654319</v>
      </c>
    </row>
    <row r="25572" spans="1:7" x14ac:dyDescent="0.3">
      <c r="A25572">
        <v>255.66987347602799</v>
      </c>
      <c r="B25572">
        <v>174.18256</v>
      </c>
      <c r="C25572">
        <v>2.0137459999999998</v>
      </c>
      <c r="D25572">
        <v>-0.46084355999999999</v>
      </c>
      <c r="E25572">
        <v>2.1504015999999999</v>
      </c>
      <c r="F25572">
        <f t="shared" si="798"/>
        <v>0.22374955555555553</v>
      </c>
      <c r="G25572">
        <f t="shared" si="799"/>
        <v>2.1253330382716049</v>
      </c>
    </row>
    <row r="25573" spans="1:7" x14ac:dyDescent="0.3">
      <c r="A25573">
        <v>255.680005311965</v>
      </c>
      <c r="B25573">
        <v>174.24542</v>
      </c>
      <c r="C25573">
        <v>2.0140924</v>
      </c>
      <c r="D25573">
        <v>-0.17396081999999999</v>
      </c>
      <c r="E25573">
        <v>2.1511776</v>
      </c>
      <c r="F25573">
        <f t="shared" si="798"/>
        <v>0.22378804444444444</v>
      </c>
      <c r="G25573">
        <f t="shared" si="799"/>
        <v>2.1261090876543207</v>
      </c>
    </row>
    <row r="25574" spans="1:7" x14ac:dyDescent="0.3">
      <c r="A25574">
        <v>255.6898624897</v>
      </c>
      <c r="B25574">
        <v>174.44353000000001</v>
      </c>
      <c r="C25574">
        <v>2.0142392999999998</v>
      </c>
      <c r="D25574">
        <v>-9.4610269999999996E-2</v>
      </c>
      <c r="E25574">
        <v>2.1536233</v>
      </c>
      <c r="F25574">
        <f t="shared" si="798"/>
        <v>0.22380436666666664</v>
      </c>
      <c r="G25574">
        <f t="shared" si="799"/>
        <v>2.128554890123457</v>
      </c>
    </row>
    <row r="25575" spans="1:7" x14ac:dyDescent="0.3">
      <c r="A25575">
        <v>255.699872255325</v>
      </c>
      <c r="B25575">
        <v>174.49113</v>
      </c>
      <c r="C25575">
        <v>2.0141726000000002</v>
      </c>
      <c r="D25575">
        <v>-0.23744125999999999</v>
      </c>
      <c r="E25575">
        <v>2.1542113000000001</v>
      </c>
      <c r="F25575">
        <f t="shared" si="798"/>
        <v>0.22379695555555557</v>
      </c>
      <c r="G25575">
        <f t="shared" si="799"/>
        <v>2.1291425444444445</v>
      </c>
    </row>
    <row r="25576" spans="1:7" x14ac:dyDescent="0.3">
      <c r="A25576">
        <v>255.70988202095</v>
      </c>
      <c r="B25576">
        <v>174.48922999999999</v>
      </c>
      <c r="C25576">
        <v>2.0141860999999999</v>
      </c>
      <c r="D25576">
        <v>-0.31190869999999998</v>
      </c>
      <c r="E25576">
        <v>2.154188</v>
      </c>
      <c r="F25576">
        <f t="shared" si="798"/>
        <v>0.22379845555555555</v>
      </c>
      <c r="G25576">
        <f t="shared" si="799"/>
        <v>2.1291190876543209</v>
      </c>
    </row>
    <row r="25577" spans="1:7" x14ac:dyDescent="0.3">
      <c r="A25577">
        <v>255.71986126899699</v>
      </c>
      <c r="B25577">
        <v>174.39400000000001</v>
      </c>
      <c r="C25577">
        <v>2.0141860999999999</v>
      </c>
      <c r="D25577">
        <v>-0.39980468000000002</v>
      </c>
      <c r="E25577">
        <v>2.1530119999999999</v>
      </c>
      <c r="F25577">
        <f t="shared" si="798"/>
        <v>0.22379845555555555</v>
      </c>
      <c r="G25577">
        <f t="shared" si="799"/>
        <v>2.1279434086419751</v>
      </c>
    </row>
    <row r="25578" spans="1:7" x14ac:dyDescent="0.3">
      <c r="A25578">
        <v>255.72999310493401</v>
      </c>
      <c r="B25578">
        <v>174.31781000000001</v>
      </c>
      <c r="C25578">
        <v>2.0141860999999999</v>
      </c>
      <c r="D25578">
        <v>-0.48770067</v>
      </c>
      <c r="E25578">
        <v>2.1520714999999999</v>
      </c>
      <c r="F25578">
        <f t="shared" si="798"/>
        <v>0.22379845555555555</v>
      </c>
      <c r="G25578">
        <f t="shared" si="799"/>
        <v>2.1270027913580245</v>
      </c>
    </row>
    <row r="25579" spans="1:7" x14ac:dyDescent="0.3">
      <c r="A25579">
        <v>255.73988080024699</v>
      </c>
      <c r="B25579">
        <v>174.24351999999999</v>
      </c>
      <c r="C25579">
        <v>2.0144525</v>
      </c>
      <c r="D25579">
        <v>-0.28261003000000001</v>
      </c>
      <c r="E25579">
        <v>2.1511543</v>
      </c>
      <c r="F25579">
        <f t="shared" si="798"/>
        <v>0.22382805555555554</v>
      </c>
      <c r="G25579">
        <f t="shared" si="799"/>
        <v>2.1260856308641971</v>
      </c>
    </row>
    <row r="25580" spans="1:7" x14ac:dyDescent="0.3">
      <c r="A25580">
        <v>255.75001263618401</v>
      </c>
      <c r="B25580">
        <v>174.37495000000001</v>
      </c>
      <c r="C25580">
        <v>2.0147989000000002</v>
      </c>
      <c r="D25580">
        <v>-2.5025940999999999E-2</v>
      </c>
      <c r="E25580">
        <v>2.1527769999999999</v>
      </c>
      <c r="F25580">
        <f t="shared" si="798"/>
        <v>0.22386654444444445</v>
      </c>
      <c r="G25580">
        <f t="shared" si="799"/>
        <v>2.1277082234567901</v>
      </c>
    </row>
    <row r="25581" spans="1:7" x14ac:dyDescent="0.3">
      <c r="A25581">
        <v>255.75986981391901</v>
      </c>
      <c r="B25581">
        <v>174.57686000000001</v>
      </c>
      <c r="C25581">
        <v>2.0148125000000001</v>
      </c>
      <c r="D25581">
        <v>-8.362327E-2</v>
      </c>
      <c r="E25581">
        <v>2.1552696</v>
      </c>
      <c r="F25581">
        <f t="shared" si="798"/>
        <v>0.22386805555555556</v>
      </c>
      <c r="G25581">
        <f t="shared" si="799"/>
        <v>2.1302009395061727</v>
      </c>
    </row>
    <row r="25582" spans="1:7" x14ac:dyDescent="0.3">
      <c r="A25582">
        <v>255.76987957954401</v>
      </c>
      <c r="B25582">
        <v>174.51208</v>
      </c>
      <c r="C25582">
        <v>2.0147989000000002</v>
      </c>
      <c r="D25582">
        <v>-0.16907770999999999</v>
      </c>
      <c r="E25582">
        <v>2.1544699999999999</v>
      </c>
      <c r="F25582">
        <f t="shared" si="798"/>
        <v>0.22386654444444445</v>
      </c>
      <c r="G25582">
        <f t="shared" si="799"/>
        <v>2.1294011864197531</v>
      </c>
    </row>
    <row r="25583" spans="1:7" x14ac:dyDescent="0.3">
      <c r="A25583">
        <v>255.77988934516901</v>
      </c>
      <c r="B25583">
        <v>174.54258999999999</v>
      </c>
      <c r="C25583">
        <v>2.0148125000000001</v>
      </c>
      <c r="D25583">
        <v>-0.24232437000000001</v>
      </c>
      <c r="E25583">
        <v>2.1548463999999998</v>
      </c>
      <c r="F25583">
        <f t="shared" si="798"/>
        <v>0.22386805555555556</v>
      </c>
      <c r="G25583">
        <f t="shared" si="799"/>
        <v>2.1297778530864195</v>
      </c>
    </row>
    <row r="25584" spans="1:7" x14ac:dyDescent="0.3">
      <c r="A25584">
        <v>255.78999066352799</v>
      </c>
      <c r="B25584">
        <v>174.44925000000001</v>
      </c>
      <c r="C25584">
        <v>2.0148125000000001</v>
      </c>
      <c r="D25584">
        <v>-0.31557099999999999</v>
      </c>
      <c r="E25584">
        <v>2.1536941999999999</v>
      </c>
      <c r="F25584">
        <f t="shared" si="798"/>
        <v>0.22386805555555556</v>
      </c>
      <c r="G25584">
        <f t="shared" si="799"/>
        <v>2.1286255074074072</v>
      </c>
    </row>
    <row r="25585" spans="1:7" x14ac:dyDescent="0.3">
      <c r="A25585">
        <v>255.79987835884</v>
      </c>
      <c r="B25585">
        <v>174.34639000000001</v>
      </c>
      <c r="C25585">
        <v>2.0148259999999998</v>
      </c>
      <c r="D25585">
        <v>-0.38881767</v>
      </c>
      <c r="E25585">
        <v>2.1524239999999999</v>
      </c>
      <c r="F25585">
        <f t="shared" si="798"/>
        <v>0.22386955555555554</v>
      </c>
      <c r="G25585">
        <f t="shared" si="799"/>
        <v>2.1273556308641974</v>
      </c>
    </row>
    <row r="25586" spans="1:7" x14ac:dyDescent="0.3">
      <c r="A25586">
        <v>255.809888124465</v>
      </c>
      <c r="B25586">
        <v>174.3159</v>
      </c>
      <c r="C25586">
        <v>2.014866</v>
      </c>
      <c r="D25586">
        <v>-0.44741500000000001</v>
      </c>
      <c r="E25586">
        <v>2.1520478999999999</v>
      </c>
      <c r="F25586">
        <f t="shared" si="798"/>
        <v>0.22387400000000002</v>
      </c>
      <c r="G25586">
        <f t="shared" si="799"/>
        <v>2.1269792111111108</v>
      </c>
    </row>
    <row r="25587" spans="1:7" x14ac:dyDescent="0.3">
      <c r="A25587">
        <v>255.81986737251199</v>
      </c>
      <c r="B25587">
        <v>174.22255999999999</v>
      </c>
      <c r="C25587">
        <v>2.0149325999999999</v>
      </c>
      <c r="D25587">
        <v>-0.43764877000000002</v>
      </c>
      <c r="E25587">
        <v>2.1508956000000001</v>
      </c>
      <c r="F25587">
        <f t="shared" si="798"/>
        <v>0.22388139999999998</v>
      </c>
      <c r="G25587">
        <f t="shared" si="799"/>
        <v>2.1258268654320984</v>
      </c>
    </row>
    <row r="25588" spans="1:7" x14ac:dyDescent="0.3">
      <c r="A25588">
        <v>255.82987713813699</v>
      </c>
      <c r="B25588">
        <v>174.21304000000001</v>
      </c>
      <c r="C25588">
        <v>2.0150522999999998</v>
      </c>
      <c r="D25588">
        <v>-0.39736313000000001</v>
      </c>
      <c r="E25588">
        <v>2.1507779999999999</v>
      </c>
      <c r="F25588">
        <f t="shared" si="798"/>
        <v>0.22389469999999997</v>
      </c>
      <c r="G25588">
        <f t="shared" si="799"/>
        <v>2.125709334567901</v>
      </c>
    </row>
    <row r="25589" spans="1:7" x14ac:dyDescent="0.3">
      <c r="A25589">
        <v>255.840008974075</v>
      </c>
      <c r="B25589">
        <v>174.24351999999999</v>
      </c>
      <c r="C25589">
        <v>2.0152125000000001</v>
      </c>
      <c r="D25589">
        <v>-0.33022034</v>
      </c>
      <c r="E25589">
        <v>2.1511543</v>
      </c>
      <c r="F25589">
        <f t="shared" si="798"/>
        <v>0.22391250000000001</v>
      </c>
      <c r="G25589">
        <f t="shared" si="799"/>
        <v>2.1260856308641971</v>
      </c>
    </row>
    <row r="25590" spans="1:7" x14ac:dyDescent="0.3">
      <c r="A25590">
        <v>255.84998822212199</v>
      </c>
      <c r="B25590">
        <v>174.29686000000001</v>
      </c>
      <c r="C25590">
        <v>2.0153455999999998</v>
      </c>
      <c r="D25590">
        <v>-0.24964902999999999</v>
      </c>
      <c r="E25590">
        <v>2.1518128000000001</v>
      </c>
      <c r="F25590">
        <f t="shared" si="798"/>
        <v>0.22392728888888888</v>
      </c>
      <c r="G25590">
        <f t="shared" si="799"/>
        <v>2.1267441493827159</v>
      </c>
    </row>
    <row r="25591" spans="1:7" x14ac:dyDescent="0.3">
      <c r="A25591">
        <v>255.85987591743401</v>
      </c>
      <c r="B25591">
        <v>174.39019999999999</v>
      </c>
      <c r="C25591">
        <v>2.0154122999999999</v>
      </c>
      <c r="D25591">
        <v>-0.26673989999999997</v>
      </c>
      <c r="E25591">
        <v>2.152965</v>
      </c>
      <c r="F25591">
        <f t="shared" si="798"/>
        <v>0.22393469999999999</v>
      </c>
      <c r="G25591">
        <f t="shared" si="799"/>
        <v>2.1278964950617283</v>
      </c>
    </row>
    <row r="25592" spans="1:7" x14ac:dyDescent="0.3">
      <c r="A25592">
        <v>255.86988568305901</v>
      </c>
      <c r="B25592">
        <v>174.35971000000001</v>
      </c>
      <c r="C25592">
        <v>2.0154257000000002</v>
      </c>
      <c r="D25592">
        <v>-0.32533722999999998</v>
      </c>
      <c r="E25592">
        <v>2.1525886000000001</v>
      </c>
      <c r="F25592">
        <f t="shared" si="798"/>
        <v>0.22393618888888892</v>
      </c>
      <c r="G25592">
        <f t="shared" si="799"/>
        <v>2.1275200753086421</v>
      </c>
    </row>
    <row r="25593" spans="1:7" x14ac:dyDescent="0.3">
      <c r="A25593">
        <v>255.879864931106</v>
      </c>
      <c r="B25593">
        <v>174.34448</v>
      </c>
      <c r="C25593">
        <v>2.0154257000000002</v>
      </c>
      <c r="D25593">
        <v>-0.41323322000000001</v>
      </c>
      <c r="E25593">
        <v>2.1524006999999998</v>
      </c>
      <c r="F25593">
        <f t="shared" si="798"/>
        <v>0.22393618888888892</v>
      </c>
      <c r="G25593">
        <f t="shared" si="799"/>
        <v>2.1273320506172837</v>
      </c>
    </row>
    <row r="25594" spans="1:7" x14ac:dyDescent="0.3">
      <c r="A25594">
        <v>255.889874696731</v>
      </c>
      <c r="B25594">
        <v>174.29114000000001</v>
      </c>
      <c r="C25594">
        <v>2.0154657</v>
      </c>
      <c r="D25594">
        <v>-0.45962277000000001</v>
      </c>
      <c r="E25594">
        <v>2.1517422000000002</v>
      </c>
      <c r="F25594">
        <f t="shared" si="798"/>
        <v>0.22394063333333333</v>
      </c>
      <c r="G25594">
        <f t="shared" si="799"/>
        <v>2.1266735320987653</v>
      </c>
    </row>
    <row r="25595" spans="1:7" x14ac:dyDescent="0.3">
      <c r="A25595">
        <v>255.90000653266901</v>
      </c>
      <c r="B25595">
        <v>174.28352000000001</v>
      </c>
      <c r="C25595">
        <v>2.0158521999999999</v>
      </c>
      <c r="D25595">
        <v>-0.14466216000000001</v>
      </c>
      <c r="E25595">
        <v>2.1516479999999998</v>
      </c>
      <c r="F25595">
        <f t="shared" si="798"/>
        <v>0.22398357777777778</v>
      </c>
      <c r="G25595">
        <f t="shared" si="799"/>
        <v>2.1265794580246915</v>
      </c>
    </row>
    <row r="25596" spans="1:7" x14ac:dyDescent="0.3">
      <c r="A25596">
        <v>255.909985780715</v>
      </c>
      <c r="B25596">
        <v>174.46449999999999</v>
      </c>
      <c r="C25596">
        <v>2.0159723999999999</v>
      </c>
      <c r="D25596">
        <v>-9.4610269999999996E-2</v>
      </c>
      <c r="E25596">
        <v>2.1538822999999998</v>
      </c>
      <c r="F25596">
        <f t="shared" si="798"/>
        <v>0.22399693333333331</v>
      </c>
      <c r="G25596">
        <f t="shared" si="799"/>
        <v>2.1288137790123454</v>
      </c>
    </row>
    <row r="25597" spans="1:7" x14ac:dyDescent="0.3">
      <c r="A25597">
        <v>255.91987347602799</v>
      </c>
      <c r="B25597">
        <v>174.48922999999999</v>
      </c>
      <c r="C25597">
        <v>2.0159053999999998</v>
      </c>
      <c r="D25597">
        <v>-0.25086979999999998</v>
      </c>
      <c r="E25597">
        <v>2.154188</v>
      </c>
      <c r="F25597">
        <f t="shared" si="798"/>
        <v>0.22398948888888887</v>
      </c>
      <c r="G25597">
        <f t="shared" si="799"/>
        <v>2.1291190876543209</v>
      </c>
    </row>
    <row r="25598" spans="1:7" x14ac:dyDescent="0.3">
      <c r="A25598">
        <v>255.930005311965</v>
      </c>
      <c r="B25598">
        <v>174.46068</v>
      </c>
      <c r="C25598">
        <v>2.0159053999999998</v>
      </c>
      <c r="D25598">
        <v>-0.32411646999999999</v>
      </c>
      <c r="E25598">
        <v>2.1538349999999999</v>
      </c>
      <c r="F25598">
        <f t="shared" si="798"/>
        <v>0.22398948888888887</v>
      </c>
      <c r="G25598">
        <f t="shared" si="799"/>
        <v>2.1287666185185183</v>
      </c>
    </row>
    <row r="25599" spans="1:7" x14ac:dyDescent="0.3">
      <c r="A25599">
        <v>255.94001507759</v>
      </c>
      <c r="B25599">
        <v>174.35590999999999</v>
      </c>
      <c r="C25599">
        <v>2.0159053999999998</v>
      </c>
      <c r="D25599">
        <v>-0.41201246000000002</v>
      </c>
      <c r="E25599">
        <v>2.1525416000000002</v>
      </c>
      <c r="F25599">
        <f t="shared" si="798"/>
        <v>0.22398948888888887</v>
      </c>
      <c r="G25599">
        <f t="shared" si="799"/>
        <v>2.1274731617283948</v>
      </c>
    </row>
    <row r="25600" spans="1:7" x14ac:dyDescent="0.3">
      <c r="A25600">
        <v>255.949872255325</v>
      </c>
      <c r="B25600">
        <v>174.26636999999999</v>
      </c>
      <c r="C25600">
        <v>2.0159189999999998</v>
      </c>
      <c r="D25600">
        <v>-0.47183055000000002</v>
      </c>
      <c r="E25600">
        <v>2.1514362999999999</v>
      </c>
      <c r="F25600">
        <f t="shared" si="798"/>
        <v>0.22399099999999997</v>
      </c>
      <c r="G25600">
        <f t="shared" si="799"/>
        <v>2.1263677296296293</v>
      </c>
    </row>
    <row r="25601" spans="1:7" x14ac:dyDescent="0.3">
      <c r="A25601">
        <v>255.96000409126199</v>
      </c>
      <c r="B25601">
        <v>174.25304</v>
      </c>
      <c r="C25601">
        <v>2.0161858000000001</v>
      </c>
      <c r="D25601">
        <v>-0.28261003000000001</v>
      </c>
      <c r="E25601">
        <v>2.1512718</v>
      </c>
      <c r="F25601">
        <f t="shared" si="798"/>
        <v>0.22402064444444447</v>
      </c>
      <c r="G25601">
        <f t="shared" si="799"/>
        <v>2.126203161728395</v>
      </c>
    </row>
    <row r="25602" spans="1:7" x14ac:dyDescent="0.3">
      <c r="A25602">
        <v>255.97001385688699</v>
      </c>
      <c r="B25602">
        <v>174.38068000000001</v>
      </c>
      <c r="C25602">
        <v>2.0165055000000001</v>
      </c>
      <c r="D25602">
        <v>-3.7233717999999999E-2</v>
      </c>
      <c r="E25602">
        <v>2.1528475</v>
      </c>
      <c r="F25602">
        <f t="shared" si="798"/>
        <v>0.22405616666666667</v>
      </c>
      <c r="G25602">
        <f t="shared" si="799"/>
        <v>2.1277789641975309</v>
      </c>
    </row>
    <row r="25603" spans="1:7" x14ac:dyDescent="0.3">
      <c r="A25603">
        <v>255.97987103462199</v>
      </c>
      <c r="B25603">
        <v>174.50066000000001</v>
      </c>
      <c r="C25603">
        <v>2.0165055000000001</v>
      </c>
      <c r="D25603">
        <v>-0.11048037600000001</v>
      </c>
      <c r="E25603">
        <v>2.1543288</v>
      </c>
      <c r="F25603">
        <f t="shared" si="798"/>
        <v>0.22405616666666667</v>
      </c>
      <c r="G25603">
        <f t="shared" si="799"/>
        <v>2.129260198765432</v>
      </c>
    </row>
    <row r="25604" spans="1:7" x14ac:dyDescent="0.3">
      <c r="A25604">
        <v>255.98988080024699</v>
      </c>
      <c r="B25604">
        <v>174.50255999999999</v>
      </c>
      <c r="C25604">
        <v>2.0165055000000001</v>
      </c>
      <c r="D25604">
        <v>-0.19837637</v>
      </c>
      <c r="E25604">
        <v>2.1543524000000001</v>
      </c>
      <c r="F25604">
        <f t="shared" si="798"/>
        <v>0.22405616666666667</v>
      </c>
      <c r="G25604">
        <f t="shared" si="799"/>
        <v>2.1292836555555552</v>
      </c>
    </row>
    <row r="25605" spans="1:7" x14ac:dyDescent="0.3">
      <c r="A25605">
        <v>256.00001263618401</v>
      </c>
      <c r="B25605">
        <v>174.46829</v>
      </c>
      <c r="C25605">
        <v>2.0165185999999999</v>
      </c>
      <c r="D25605">
        <v>-0.27284380000000003</v>
      </c>
      <c r="E25605">
        <v>2.1539291999999999</v>
      </c>
      <c r="F25605">
        <f t="shared" si="798"/>
        <v>0.22405762222222222</v>
      </c>
      <c r="G25605">
        <f t="shared" si="799"/>
        <v>2.1288605691358025</v>
      </c>
    </row>
    <row r="25606" spans="1:7" x14ac:dyDescent="0.3">
      <c r="A25606">
        <v>256.009991884231</v>
      </c>
      <c r="B25606">
        <v>174.42067</v>
      </c>
      <c r="C25606">
        <v>2.0165185999999999</v>
      </c>
      <c r="D25606">
        <v>-0.34609046999999998</v>
      </c>
      <c r="E25606">
        <v>2.1533413000000001</v>
      </c>
      <c r="F25606">
        <f t="shared" ref="F25606:F25669" si="800">C25606/9</f>
        <v>0.22405762222222222</v>
      </c>
      <c r="G25606">
        <f t="shared" ref="G25606:G25669" si="801">(B25606-$B$5)/81</f>
        <v>2.1282726679012343</v>
      </c>
    </row>
    <row r="25607" spans="1:7" x14ac:dyDescent="0.3">
      <c r="A25607">
        <v>256.01987957954401</v>
      </c>
      <c r="B25607">
        <v>174.30637999999999</v>
      </c>
      <c r="C25607">
        <v>2.0165321999999999</v>
      </c>
      <c r="D25607">
        <v>-0.42055789999999998</v>
      </c>
      <c r="E25607">
        <v>2.1519303000000001</v>
      </c>
      <c r="F25607">
        <f t="shared" si="800"/>
        <v>0.22405913333333333</v>
      </c>
      <c r="G25607">
        <f t="shared" si="801"/>
        <v>2.1268616802469134</v>
      </c>
    </row>
    <row r="25608" spans="1:7" x14ac:dyDescent="0.3">
      <c r="A25608">
        <v>256.030011415481</v>
      </c>
      <c r="B25608">
        <v>174.26257000000001</v>
      </c>
      <c r="C25608">
        <v>2.0165722000000001</v>
      </c>
      <c r="D25608">
        <v>-0.46572667000000001</v>
      </c>
      <c r="E25608">
        <v>2.1513893999999998</v>
      </c>
      <c r="F25608">
        <f t="shared" si="800"/>
        <v>0.2240635777777778</v>
      </c>
      <c r="G25608">
        <f t="shared" si="801"/>
        <v>2.1263208160493825</v>
      </c>
    </row>
    <row r="25609" spans="1:7" x14ac:dyDescent="0.3">
      <c r="A25609">
        <v>256.03999066352799</v>
      </c>
      <c r="B25609">
        <v>174.25684999999999</v>
      </c>
      <c r="C25609">
        <v>2.0169321999999998</v>
      </c>
      <c r="D25609">
        <v>-0.16541538</v>
      </c>
      <c r="E25609">
        <v>2.1513187999999999</v>
      </c>
      <c r="F25609">
        <f t="shared" si="800"/>
        <v>0.22410357777777776</v>
      </c>
      <c r="G25609">
        <f t="shared" si="801"/>
        <v>2.1262501987654319</v>
      </c>
    </row>
    <row r="25610" spans="1:7" x14ac:dyDescent="0.3">
      <c r="A25610">
        <v>256.04987835883998</v>
      </c>
      <c r="B25610">
        <v>174.48922999999999</v>
      </c>
      <c r="C25610">
        <v>2.0172650000000001</v>
      </c>
      <c r="D25610">
        <v>9.3389490000000006E-2</v>
      </c>
      <c r="E25610">
        <v>2.154188</v>
      </c>
      <c r="F25610">
        <f t="shared" si="800"/>
        <v>0.22414055555555557</v>
      </c>
      <c r="G25610">
        <f t="shared" si="801"/>
        <v>2.1291190876543209</v>
      </c>
    </row>
    <row r="25611" spans="1:7" x14ac:dyDescent="0.3">
      <c r="A25611">
        <v>256.06001019477799</v>
      </c>
      <c r="B25611">
        <v>174.69496000000001</v>
      </c>
      <c r="C25611">
        <v>2.0172786999999999</v>
      </c>
      <c r="D25611">
        <v>3.1129830000000001E-2</v>
      </c>
      <c r="E25611">
        <v>2.1567278000000001</v>
      </c>
      <c r="F25611">
        <f t="shared" si="800"/>
        <v>0.22414207777777775</v>
      </c>
      <c r="G25611">
        <f t="shared" si="801"/>
        <v>2.131658964197531</v>
      </c>
    </row>
    <row r="25612" spans="1:7" x14ac:dyDescent="0.3">
      <c r="A25612">
        <v>256.06998944282498</v>
      </c>
      <c r="B25612">
        <v>174.69305</v>
      </c>
      <c r="C25612">
        <v>2.017252</v>
      </c>
      <c r="D25612">
        <v>-8.4844045000000007E-2</v>
      </c>
      <c r="E25612">
        <v>2.1567042000000001</v>
      </c>
      <c r="F25612">
        <f t="shared" si="800"/>
        <v>0.22413911111111112</v>
      </c>
      <c r="G25612">
        <f t="shared" si="801"/>
        <v>2.1316353839506172</v>
      </c>
    </row>
    <row r="25613" spans="1:7" x14ac:dyDescent="0.3">
      <c r="A25613">
        <v>256.07987713813702</v>
      </c>
      <c r="B25613">
        <v>174.65877</v>
      </c>
      <c r="C25613">
        <v>2.0172786999999999</v>
      </c>
      <c r="D25613">
        <v>-0.14344138000000001</v>
      </c>
      <c r="E25613">
        <v>2.1562808000000002</v>
      </c>
      <c r="F25613">
        <f t="shared" si="800"/>
        <v>0.22414207777777775</v>
      </c>
      <c r="G25613">
        <f t="shared" si="801"/>
        <v>2.1312121740740739</v>
      </c>
    </row>
    <row r="25614" spans="1:7" x14ac:dyDescent="0.3">
      <c r="A25614">
        <v>256.08988690376202</v>
      </c>
      <c r="B25614">
        <v>174.56542999999999</v>
      </c>
      <c r="C25614">
        <v>2.0172919999999999</v>
      </c>
      <c r="D25614">
        <v>-0.20325947999999999</v>
      </c>
      <c r="E25614">
        <v>2.1551285</v>
      </c>
      <c r="F25614">
        <f t="shared" si="800"/>
        <v>0.22414355555555554</v>
      </c>
      <c r="G25614">
        <f t="shared" si="801"/>
        <v>2.1300598283950616</v>
      </c>
    </row>
    <row r="25615" spans="1:7" x14ac:dyDescent="0.3">
      <c r="A25615">
        <v>256.09998822212202</v>
      </c>
      <c r="B25615">
        <v>174.44734</v>
      </c>
      <c r="C25615">
        <v>2.0173315999999999</v>
      </c>
      <c r="D25615">
        <v>-0.24842826000000001</v>
      </c>
      <c r="E25615">
        <v>2.1536705</v>
      </c>
      <c r="F25615">
        <f t="shared" si="800"/>
        <v>0.22414795555555556</v>
      </c>
      <c r="G25615">
        <f t="shared" si="801"/>
        <v>2.1286019271604935</v>
      </c>
    </row>
    <row r="25616" spans="1:7" x14ac:dyDescent="0.3">
      <c r="A25616">
        <v>256.10987591743401</v>
      </c>
      <c r="B25616">
        <v>174.43209999999999</v>
      </c>
      <c r="C25616">
        <v>2.0173852000000001</v>
      </c>
      <c r="D25616">
        <v>-0.26307760000000002</v>
      </c>
      <c r="E25616">
        <v>2.1534824000000001</v>
      </c>
      <c r="F25616">
        <f t="shared" si="800"/>
        <v>0.22415391111111113</v>
      </c>
      <c r="G25616">
        <f t="shared" si="801"/>
        <v>2.1284137790123454</v>
      </c>
    </row>
    <row r="25617" spans="1:7" x14ac:dyDescent="0.3">
      <c r="A25617">
        <v>256.12000775337202</v>
      </c>
      <c r="B25617">
        <v>174.36543</v>
      </c>
      <c r="C25617">
        <v>2.0174785000000002</v>
      </c>
      <c r="D25617">
        <v>-0.25086979999999998</v>
      </c>
      <c r="E25617">
        <v>2.1526594000000001</v>
      </c>
      <c r="F25617">
        <f t="shared" si="800"/>
        <v>0.22416427777777781</v>
      </c>
      <c r="G25617">
        <f t="shared" si="801"/>
        <v>2.1275906925925927</v>
      </c>
    </row>
    <row r="25618" spans="1:7" x14ac:dyDescent="0.3">
      <c r="A25618">
        <v>256.12998700141901</v>
      </c>
      <c r="B25618">
        <v>174.37114</v>
      </c>
      <c r="C25618">
        <v>2.0175450000000001</v>
      </c>
      <c r="D25618">
        <v>-0.2679607</v>
      </c>
      <c r="E25618">
        <v>2.1527297000000001</v>
      </c>
      <c r="F25618">
        <f t="shared" si="800"/>
        <v>0.22417166666666669</v>
      </c>
      <c r="G25618">
        <f t="shared" si="801"/>
        <v>2.1276611864197528</v>
      </c>
    </row>
    <row r="25619" spans="1:7" x14ac:dyDescent="0.3">
      <c r="A25619">
        <v>256.139874696731</v>
      </c>
      <c r="B25619">
        <v>174.35590999999999</v>
      </c>
      <c r="C25619">
        <v>2.0175983999999998</v>
      </c>
      <c r="D25619">
        <v>-0.28505158000000003</v>
      </c>
      <c r="E25619">
        <v>2.1525416000000002</v>
      </c>
      <c r="F25619">
        <f t="shared" si="800"/>
        <v>0.22417759999999998</v>
      </c>
      <c r="G25619">
        <f t="shared" si="801"/>
        <v>2.1274731617283948</v>
      </c>
    </row>
    <row r="25620" spans="1:7" x14ac:dyDescent="0.3">
      <c r="A25620">
        <v>256.149884462356</v>
      </c>
      <c r="B25620">
        <v>174.32352</v>
      </c>
      <c r="C25620">
        <v>2.0176384000000001</v>
      </c>
      <c r="D25620">
        <v>-0.33022034</v>
      </c>
      <c r="E25620">
        <v>2.1521417999999999</v>
      </c>
      <c r="F25620">
        <f t="shared" si="800"/>
        <v>0.22418204444444445</v>
      </c>
      <c r="G25620">
        <f t="shared" si="801"/>
        <v>2.127073285185185</v>
      </c>
    </row>
    <row r="25621" spans="1:7" x14ac:dyDescent="0.3">
      <c r="A25621">
        <v>256.15998578071498</v>
      </c>
      <c r="B25621">
        <v>174.31781000000001</v>
      </c>
      <c r="C25621">
        <v>2.0176650999999999</v>
      </c>
      <c r="D25621">
        <v>-0.38881767</v>
      </c>
      <c r="E25621">
        <v>2.1520714999999999</v>
      </c>
      <c r="F25621">
        <f t="shared" si="800"/>
        <v>0.22418501111111111</v>
      </c>
      <c r="G25621">
        <f t="shared" si="801"/>
        <v>2.1270027913580245</v>
      </c>
    </row>
    <row r="25622" spans="1:7" x14ac:dyDescent="0.3">
      <c r="A25622">
        <v>256.16987347602799</v>
      </c>
      <c r="B25622">
        <v>174.23589999999999</v>
      </c>
      <c r="C25622">
        <v>2.0176916</v>
      </c>
      <c r="D25622">
        <v>-0.43398646000000002</v>
      </c>
      <c r="E25622">
        <v>2.1510600000000002</v>
      </c>
      <c r="F25622">
        <f t="shared" si="800"/>
        <v>0.22418795555555557</v>
      </c>
      <c r="G25622">
        <f t="shared" si="801"/>
        <v>2.1259915567901233</v>
      </c>
    </row>
    <row r="25623" spans="1:7" x14ac:dyDescent="0.3">
      <c r="A25623">
        <v>256.17988324165299</v>
      </c>
      <c r="B25623">
        <v>174.21875</v>
      </c>
      <c r="C25623">
        <v>2.0177453000000001</v>
      </c>
      <c r="D25623">
        <v>-0.46816823000000002</v>
      </c>
      <c r="E25623">
        <v>2.1508484000000001</v>
      </c>
      <c r="F25623">
        <f t="shared" si="800"/>
        <v>0.22419392222222223</v>
      </c>
      <c r="G25623">
        <f t="shared" si="801"/>
        <v>2.1257798283950615</v>
      </c>
    </row>
    <row r="25624" spans="1:7" x14ac:dyDescent="0.3">
      <c r="A25624">
        <v>256.19001507758998</v>
      </c>
      <c r="B25624">
        <v>174.18065999999999</v>
      </c>
      <c r="C25624">
        <v>2.0178517999999999</v>
      </c>
      <c r="D25624">
        <v>-0.44375268000000001</v>
      </c>
      <c r="E25624">
        <v>2.1503782</v>
      </c>
      <c r="F25624">
        <f t="shared" si="800"/>
        <v>0.22420575555555555</v>
      </c>
      <c r="G25624">
        <f t="shared" si="801"/>
        <v>2.1253095814814813</v>
      </c>
    </row>
    <row r="25625" spans="1:7" x14ac:dyDescent="0.3">
      <c r="A25625">
        <v>256.19999432563702</v>
      </c>
      <c r="B25625">
        <v>174.17493999999999</v>
      </c>
      <c r="C25625">
        <v>2.0179450000000001</v>
      </c>
      <c r="D25625">
        <v>-0.43032409999999999</v>
      </c>
      <c r="E25625">
        <v>2.1503076999999999</v>
      </c>
      <c r="F25625">
        <f t="shared" si="800"/>
        <v>0.22421611111111112</v>
      </c>
      <c r="G25625">
        <f t="shared" si="801"/>
        <v>2.1252389641975307</v>
      </c>
    </row>
    <row r="25626" spans="1:7" x14ac:dyDescent="0.3">
      <c r="A25626">
        <v>256.20988202094998</v>
      </c>
      <c r="B25626">
        <v>174.21494999999999</v>
      </c>
      <c r="C25626">
        <v>2.0180115999999999</v>
      </c>
      <c r="D25626">
        <v>-0.43520722000000001</v>
      </c>
      <c r="E25626">
        <v>2.1508014000000002</v>
      </c>
      <c r="F25626">
        <f t="shared" si="800"/>
        <v>0.22422351111111111</v>
      </c>
      <c r="G25626">
        <f t="shared" si="801"/>
        <v>2.1257329148148147</v>
      </c>
    </row>
    <row r="25627" spans="1:7" x14ac:dyDescent="0.3">
      <c r="A25627">
        <v>256.22001385688702</v>
      </c>
      <c r="B25627">
        <v>174.18637000000001</v>
      </c>
      <c r="C25627">
        <v>2.0180916999999998</v>
      </c>
      <c r="D25627">
        <v>-0.43764877000000002</v>
      </c>
      <c r="E25627">
        <v>2.1504487999999999</v>
      </c>
      <c r="F25627">
        <f t="shared" si="800"/>
        <v>0.22423241111111109</v>
      </c>
      <c r="G25627">
        <f t="shared" si="801"/>
        <v>2.1253800753086418</v>
      </c>
    </row>
    <row r="25628" spans="1:7" x14ac:dyDescent="0.3">
      <c r="A25628">
        <v>256.22999310493401</v>
      </c>
      <c r="B25628">
        <v>174.25113999999999</v>
      </c>
      <c r="C25628">
        <v>2.0184380000000002</v>
      </c>
      <c r="D25628">
        <v>-0.1641946</v>
      </c>
      <c r="E25628">
        <v>2.1512484999999999</v>
      </c>
      <c r="F25628">
        <f t="shared" si="800"/>
        <v>0.22427088888888891</v>
      </c>
      <c r="G25628">
        <f t="shared" si="801"/>
        <v>2.1261797049382714</v>
      </c>
    </row>
    <row r="25629" spans="1:7" x14ac:dyDescent="0.3">
      <c r="A25629">
        <v>256.23988080024702</v>
      </c>
      <c r="B25629">
        <v>174.49495999999999</v>
      </c>
      <c r="C25629">
        <v>2.0187184999999999</v>
      </c>
      <c r="D25629">
        <v>5.3103826999999999E-2</v>
      </c>
      <c r="E25629">
        <v>2.1542585000000001</v>
      </c>
      <c r="F25629">
        <f t="shared" si="800"/>
        <v>0.22430205555555555</v>
      </c>
      <c r="G25629">
        <f t="shared" si="801"/>
        <v>2.1291898283950617</v>
      </c>
    </row>
    <row r="25630" spans="1:7" x14ac:dyDescent="0.3">
      <c r="A25630">
        <v>256.24986004829401</v>
      </c>
      <c r="B25630">
        <v>174.63399999999999</v>
      </c>
      <c r="C25630">
        <v>2.0187184999999999</v>
      </c>
      <c r="D25630">
        <v>-2.014283E-2</v>
      </c>
      <c r="E25630">
        <v>2.1559750000000002</v>
      </c>
      <c r="F25630">
        <f t="shared" si="800"/>
        <v>0.22430205555555555</v>
      </c>
      <c r="G25630">
        <f t="shared" si="801"/>
        <v>2.1309063716049379</v>
      </c>
    </row>
    <row r="25631" spans="1:7" x14ac:dyDescent="0.3">
      <c r="A25631">
        <v>256.25986981391901</v>
      </c>
      <c r="B25631">
        <v>174.64543</v>
      </c>
      <c r="C25631">
        <v>2.0187050000000002</v>
      </c>
      <c r="D25631">
        <v>-0.121467374</v>
      </c>
      <c r="E25631">
        <v>2.1561162</v>
      </c>
      <c r="F25631">
        <f t="shared" si="800"/>
        <v>0.22430055555555559</v>
      </c>
      <c r="G25631">
        <f t="shared" si="801"/>
        <v>2.1310474827160495</v>
      </c>
    </row>
    <row r="25632" spans="1:7" x14ac:dyDescent="0.3">
      <c r="A25632">
        <v>256.26987957954401</v>
      </c>
      <c r="B25632">
        <v>174.56352000000001</v>
      </c>
      <c r="C25632">
        <v>2.0187314000000001</v>
      </c>
      <c r="D25632">
        <v>-0.16663615000000001</v>
      </c>
      <c r="E25632">
        <v>2.1551049999999998</v>
      </c>
      <c r="F25632">
        <f t="shared" si="800"/>
        <v>0.2243034888888889</v>
      </c>
      <c r="G25632">
        <f t="shared" si="801"/>
        <v>2.1300362481481483</v>
      </c>
    </row>
    <row r="25633" spans="1:7" x14ac:dyDescent="0.3">
      <c r="A25633">
        <v>256.280011415481</v>
      </c>
      <c r="B25633">
        <v>174.49495999999999</v>
      </c>
      <c r="C25633">
        <v>2.018745</v>
      </c>
      <c r="D25633">
        <v>-0.23988281</v>
      </c>
      <c r="E25633">
        <v>2.1542585000000001</v>
      </c>
      <c r="F25633">
        <f t="shared" si="800"/>
        <v>0.224305</v>
      </c>
      <c r="G25633">
        <f t="shared" si="801"/>
        <v>2.1291898283950617</v>
      </c>
    </row>
    <row r="25634" spans="1:7" x14ac:dyDescent="0.3">
      <c r="A25634">
        <v>256.28999066352799</v>
      </c>
      <c r="B25634">
        <v>174.40163000000001</v>
      </c>
      <c r="C25634">
        <v>2.0187849999999998</v>
      </c>
      <c r="D25634">
        <v>-0.28383079999999999</v>
      </c>
      <c r="E25634">
        <v>2.1531061999999999</v>
      </c>
      <c r="F25634">
        <f t="shared" si="800"/>
        <v>0.22430944444444442</v>
      </c>
      <c r="G25634">
        <f t="shared" si="801"/>
        <v>2.1280376061728394</v>
      </c>
    </row>
    <row r="25635" spans="1:7" x14ac:dyDescent="0.3">
      <c r="A25635">
        <v>256.29987835883998</v>
      </c>
      <c r="B25635">
        <v>174.32924</v>
      </c>
      <c r="C25635">
        <v>2.0188646000000001</v>
      </c>
      <c r="D25635">
        <v>-0.27162301999999999</v>
      </c>
      <c r="E25635">
        <v>2.1522123999999998</v>
      </c>
      <c r="F25635">
        <f t="shared" si="800"/>
        <v>0.22431828888888891</v>
      </c>
      <c r="G25635">
        <f t="shared" si="801"/>
        <v>2.1271439024691357</v>
      </c>
    </row>
    <row r="25636" spans="1:7" x14ac:dyDescent="0.3">
      <c r="A25636">
        <v>256.30988812446498</v>
      </c>
      <c r="B25636">
        <v>174.34639000000001</v>
      </c>
      <c r="C25636">
        <v>2.0189848000000001</v>
      </c>
      <c r="D25636">
        <v>-0.23255814999999999</v>
      </c>
      <c r="E25636">
        <v>2.1524239999999999</v>
      </c>
      <c r="F25636">
        <f t="shared" si="800"/>
        <v>0.22433164444444445</v>
      </c>
      <c r="G25636">
        <f t="shared" si="801"/>
        <v>2.1273556308641974</v>
      </c>
    </row>
    <row r="25637" spans="1:7" x14ac:dyDescent="0.3">
      <c r="A25637">
        <v>256.31998944282498</v>
      </c>
      <c r="B25637">
        <v>174.34258</v>
      </c>
      <c r="C25637">
        <v>2.0191050000000001</v>
      </c>
      <c r="D25637">
        <v>-0.19227248</v>
      </c>
      <c r="E25637">
        <v>2.1523770999999998</v>
      </c>
      <c r="F25637">
        <f t="shared" si="800"/>
        <v>0.22434500000000002</v>
      </c>
      <c r="G25637">
        <f t="shared" si="801"/>
        <v>2.1273085938271605</v>
      </c>
    </row>
    <row r="25638" spans="1:7" x14ac:dyDescent="0.3">
      <c r="A25638">
        <v>256.32999920844998</v>
      </c>
      <c r="B25638">
        <v>174.38829000000001</v>
      </c>
      <c r="C25638">
        <v>2.0191846</v>
      </c>
      <c r="D25638">
        <v>-0.18250626</v>
      </c>
      <c r="E25638">
        <v>2.1529414999999998</v>
      </c>
      <c r="F25638">
        <f t="shared" si="800"/>
        <v>0.22435384444444445</v>
      </c>
      <c r="G25638">
        <f t="shared" si="801"/>
        <v>2.127872914814815</v>
      </c>
    </row>
    <row r="25639" spans="1:7" x14ac:dyDescent="0.3">
      <c r="A25639">
        <v>256.34000897407498</v>
      </c>
      <c r="B25639">
        <v>174.38829000000001</v>
      </c>
      <c r="C25639">
        <v>2.0192114999999999</v>
      </c>
      <c r="D25639">
        <v>-0.24110359000000001</v>
      </c>
      <c r="E25639">
        <v>2.1529414999999998</v>
      </c>
      <c r="F25639">
        <f t="shared" si="800"/>
        <v>0.22435683333333334</v>
      </c>
      <c r="G25639">
        <f t="shared" si="801"/>
        <v>2.127872914814815</v>
      </c>
    </row>
    <row r="25640" spans="1:7" x14ac:dyDescent="0.3">
      <c r="A25640">
        <v>256.34986615180901</v>
      </c>
      <c r="B25640">
        <v>174.35782</v>
      </c>
      <c r="C25640">
        <v>2.0192380000000001</v>
      </c>
      <c r="D25640">
        <v>-0.28627235000000001</v>
      </c>
      <c r="E25640">
        <v>2.1525652000000002</v>
      </c>
      <c r="F25640">
        <f t="shared" si="800"/>
        <v>0.2243597777777778</v>
      </c>
      <c r="G25640">
        <f t="shared" si="801"/>
        <v>2.1274967419753086</v>
      </c>
    </row>
    <row r="25641" spans="1:7" x14ac:dyDescent="0.3">
      <c r="A25641">
        <v>256.35987591743401</v>
      </c>
      <c r="B25641">
        <v>174.32732999999999</v>
      </c>
      <c r="C25641">
        <v>2.0192779999999999</v>
      </c>
      <c r="D25641">
        <v>-0.33144112999999997</v>
      </c>
      <c r="E25641">
        <v>2.1521889999999999</v>
      </c>
      <c r="F25641">
        <f t="shared" si="800"/>
        <v>0.22436422222222221</v>
      </c>
      <c r="G25641">
        <f t="shared" si="801"/>
        <v>2.1271203222222219</v>
      </c>
    </row>
    <row r="25642" spans="1:7" x14ac:dyDescent="0.3">
      <c r="A25642">
        <v>256.36988568305901</v>
      </c>
      <c r="B25642">
        <v>174.25494</v>
      </c>
      <c r="C25642">
        <v>2.0193447999999998</v>
      </c>
      <c r="D25642">
        <v>-0.34853202</v>
      </c>
      <c r="E25642">
        <v>2.1512951999999999</v>
      </c>
      <c r="F25642">
        <f t="shared" si="800"/>
        <v>0.22437164444444443</v>
      </c>
      <c r="G25642">
        <f t="shared" si="801"/>
        <v>2.1262266185185186</v>
      </c>
    </row>
    <row r="25643" spans="1:7" x14ac:dyDescent="0.3">
      <c r="A25643">
        <v>256.37998700141901</v>
      </c>
      <c r="B25643">
        <v>174.23972000000001</v>
      </c>
      <c r="C25643">
        <v>2.0194112999999998</v>
      </c>
      <c r="D25643">
        <v>-0.35219433999999999</v>
      </c>
      <c r="E25643">
        <v>2.1511073000000001</v>
      </c>
      <c r="F25643">
        <f t="shared" si="800"/>
        <v>0.22437903333333331</v>
      </c>
      <c r="G25643">
        <f t="shared" si="801"/>
        <v>2.1260387172839508</v>
      </c>
    </row>
    <row r="25644" spans="1:7" x14ac:dyDescent="0.3">
      <c r="A25644">
        <v>256.38999676704401</v>
      </c>
      <c r="B25644">
        <v>174.21114</v>
      </c>
      <c r="C25644">
        <v>2.0194649999999998</v>
      </c>
      <c r="D25644">
        <v>-0.38393455999999998</v>
      </c>
      <c r="E25644">
        <v>2.1507545000000001</v>
      </c>
      <c r="F25644">
        <f t="shared" si="800"/>
        <v>0.22438499999999997</v>
      </c>
      <c r="G25644">
        <f t="shared" si="801"/>
        <v>2.1256858777777778</v>
      </c>
    </row>
    <row r="25645" spans="1:7" x14ac:dyDescent="0.3">
      <c r="A25645">
        <v>256.40000653266901</v>
      </c>
      <c r="B25645">
        <v>174.17303000000001</v>
      </c>
      <c r="C25645">
        <v>2.0195050000000001</v>
      </c>
      <c r="D25645">
        <v>-0.42788254999999997</v>
      </c>
      <c r="E25645">
        <v>2.1502840000000001</v>
      </c>
      <c r="F25645">
        <f t="shared" si="800"/>
        <v>0.22438944444444445</v>
      </c>
      <c r="G25645">
        <f t="shared" si="801"/>
        <v>2.1252153839506174</v>
      </c>
    </row>
    <row r="25646" spans="1:7" x14ac:dyDescent="0.3">
      <c r="A25646">
        <v>256.40998578071498</v>
      </c>
      <c r="B25646">
        <v>174.17303000000001</v>
      </c>
      <c r="C25646">
        <v>2.0195979999999998</v>
      </c>
      <c r="D25646">
        <v>-0.40346700000000002</v>
      </c>
      <c r="E25646">
        <v>2.1502840000000001</v>
      </c>
      <c r="F25646">
        <f t="shared" si="800"/>
        <v>0.22439977777777775</v>
      </c>
      <c r="G25646">
        <f t="shared" si="801"/>
        <v>2.1252153839506174</v>
      </c>
    </row>
    <row r="25647" spans="1:7" x14ac:dyDescent="0.3">
      <c r="A25647">
        <v>256.41987347602799</v>
      </c>
      <c r="B25647">
        <v>174.21875</v>
      </c>
      <c r="C25647">
        <v>2.0199579999999999</v>
      </c>
      <c r="D25647">
        <v>-0.11658426400000001</v>
      </c>
      <c r="E25647">
        <v>2.1508484000000001</v>
      </c>
      <c r="F25647">
        <f t="shared" si="800"/>
        <v>0.22443977777777777</v>
      </c>
      <c r="G25647">
        <f t="shared" si="801"/>
        <v>2.1257798283950615</v>
      </c>
    </row>
    <row r="25648" spans="1:7" x14ac:dyDescent="0.3">
      <c r="A25648">
        <v>256.42988324165299</v>
      </c>
      <c r="B25648">
        <v>174.44925000000001</v>
      </c>
      <c r="C25648">
        <v>2.0200244999999999</v>
      </c>
      <c r="D25648">
        <v>-0.1202466</v>
      </c>
      <c r="E25648">
        <v>2.1536941999999999</v>
      </c>
      <c r="F25648">
        <f t="shared" si="800"/>
        <v>0.22444716666666664</v>
      </c>
      <c r="G25648">
        <f t="shared" si="801"/>
        <v>2.1286255074074072</v>
      </c>
    </row>
    <row r="25649" spans="1:7" x14ac:dyDescent="0.3">
      <c r="A25649">
        <v>256.43986248969998</v>
      </c>
      <c r="B25649">
        <v>174.46829</v>
      </c>
      <c r="C25649">
        <v>2.0199710999999998</v>
      </c>
      <c r="D25649">
        <v>-0.2618568</v>
      </c>
      <c r="E25649">
        <v>2.1539291999999999</v>
      </c>
      <c r="F25649">
        <f t="shared" si="800"/>
        <v>0.22444123333333332</v>
      </c>
      <c r="G25649">
        <f t="shared" si="801"/>
        <v>2.1288605691358025</v>
      </c>
    </row>
    <row r="25650" spans="1:7" x14ac:dyDescent="0.3">
      <c r="A25650">
        <v>256.44987225532498</v>
      </c>
      <c r="B25650">
        <v>174.38068000000001</v>
      </c>
      <c r="C25650">
        <v>2.0199845000000001</v>
      </c>
      <c r="D25650">
        <v>-0.33510345000000002</v>
      </c>
      <c r="E25650">
        <v>2.1528475</v>
      </c>
      <c r="F25650">
        <f t="shared" si="800"/>
        <v>0.22444272222222222</v>
      </c>
      <c r="G25650">
        <f t="shared" si="801"/>
        <v>2.1277789641975309</v>
      </c>
    </row>
    <row r="25651" spans="1:7" x14ac:dyDescent="0.3">
      <c r="A25651">
        <v>256.45988202094998</v>
      </c>
      <c r="B25651">
        <v>174.33115000000001</v>
      </c>
      <c r="C25651">
        <v>2.0199845000000001</v>
      </c>
      <c r="D25651">
        <v>-0.40835009999999999</v>
      </c>
      <c r="E25651">
        <v>2.1522359999999998</v>
      </c>
      <c r="F25651">
        <f t="shared" si="800"/>
        <v>0.22444272222222222</v>
      </c>
      <c r="G25651">
        <f t="shared" si="801"/>
        <v>2.1271674827160494</v>
      </c>
    </row>
    <row r="25652" spans="1:7" x14ac:dyDescent="0.3">
      <c r="A25652">
        <v>256.47001385688702</v>
      </c>
      <c r="B25652">
        <v>174.20352</v>
      </c>
      <c r="C25652">
        <v>2.0199980000000002</v>
      </c>
      <c r="D25652">
        <v>-0.48281755999999998</v>
      </c>
      <c r="E25652">
        <v>2.1506604999999999</v>
      </c>
      <c r="F25652">
        <f t="shared" si="800"/>
        <v>0.22444422222222224</v>
      </c>
      <c r="G25652">
        <f t="shared" si="801"/>
        <v>2.1255918037037036</v>
      </c>
    </row>
    <row r="25653" spans="1:7" x14ac:dyDescent="0.3">
      <c r="A25653">
        <v>256.47987103462202</v>
      </c>
      <c r="B25653">
        <v>174.19588999999999</v>
      </c>
      <c r="C25653">
        <v>2.0203579999999999</v>
      </c>
      <c r="D25653">
        <v>-0.22401270000000001</v>
      </c>
      <c r="E25653">
        <v>2.1505662999999999</v>
      </c>
      <c r="F25653">
        <f t="shared" si="800"/>
        <v>0.2244842222222222</v>
      </c>
      <c r="G25653">
        <f t="shared" si="801"/>
        <v>2.1254976061728392</v>
      </c>
    </row>
    <row r="25654" spans="1:7" x14ac:dyDescent="0.3">
      <c r="A25654">
        <v>256.49000287055901</v>
      </c>
      <c r="B25654">
        <v>174.37305000000001</v>
      </c>
      <c r="C25654">
        <v>2.0206509000000001</v>
      </c>
      <c r="D25654">
        <v>2.1363608999999999E-2</v>
      </c>
      <c r="E25654">
        <v>2.1527533999999999</v>
      </c>
      <c r="F25654">
        <f t="shared" si="800"/>
        <v>0.22451676666666667</v>
      </c>
      <c r="G25654">
        <f t="shared" si="801"/>
        <v>2.1276847666666665</v>
      </c>
    </row>
    <row r="25655" spans="1:7" x14ac:dyDescent="0.3">
      <c r="A25655">
        <v>256.50001263618401</v>
      </c>
      <c r="B25655">
        <v>174.53876</v>
      </c>
      <c r="C25655">
        <v>2.0206509000000001</v>
      </c>
      <c r="D25655">
        <v>-5.188305E-2</v>
      </c>
      <c r="E25655">
        <v>2.1547991999999998</v>
      </c>
      <c r="F25655">
        <f t="shared" si="800"/>
        <v>0.22451676666666667</v>
      </c>
      <c r="G25655">
        <f t="shared" si="801"/>
        <v>2.1297305691358024</v>
      </c>
    </row>
    <row r="25656" spans="1:7" x14ac:dyDescent="0.3">
      <c r="A25656">
        <v>256.50986981391901</v>
      </c>
      <c r="B25656">
        <v>174.53496999999999</v>
      </c>
      <c r="C25656">
        <v>2.0206379999999999</v>
      </c>
      <c r="D25656">
        <v>-0.15442838</v>
      </c>
      <c r="E25656">
        <v>2.1547523000000002</v>
      </c>
      <c r="F25656">
        <f t="shared" si="800"/>
        <v>0.22451533333333332</v>
      </c>
      <c r="G25656">
        <f t="shared" si="801"/>
        <v>2.1296837790123453</v>
      </c>
    </row>
    <row r="25657" spans="1:7" x14ac:dyDescent="0.3">
      <c r="A25657">
        <v>256.520001649856</v>
      </c>
      <c r="B25657">
        <v>174.47592</v>
      </c>
      <c r="C25657">
        <v>2.0206645000000001</v>
      </c>
      <c r="D25657">
        <v>-0.19837637</v>
      </c>
      <c r="E25657">
        <v>2.1540233999999998</v>
      </c>
      <c r="F25657">
        <f t="shared" si="800"/>
        <v>0.22451827777777777</v>
      </c>
      <c r="G25657">
        <f t="shared" si="801"/>
        <v>2.1289547666666664</v>
      </c>
    </row>
    <row r="25658" spans="1:7" x14ac:dyDescent="0.3">
      <c r="A25658">
        <v>256.530011415481</v>
      </c>
      <c r="B25658">
        <v>174.43781999999999</v>
      </c>
      <c r="C25658">
        <v>2.0206778000000001</v>
      </c>
      <c r="D25658">
        <v>-0.27162301999999999</v>
      </c>
      <c r="E25658">
        <v>2.1535530000000001</v>
      </c>
      <c r="F25658">
        <f t="shared" si="800"/>
        <v>0.22451975555555556</v>
      </c>
      <c r="G25658">
        <f t="shared" si="801"/>
        <v>2.128484396296296</v>
      </c>
    </row>
    <row r="25659" spans="1:7" x14ac:dyDescent="0.3">
      <c r="A25659">
        <v>256.53986859321498</v>
      </c>
      <c r="B25659">
        <v>174.36161999999999</v>
      </c>
      <c r="C25659">
        <v>2.0206909999999998</v>
      </c>
      <c r="D25659">
        <v>-0.33022034</v>
      </c>
      <c r="E25659">
        <v>2.1526122000000001</v>
      </c>
      <c r="F25659">
        <f t="shared" si="800"/>
        <v>0.22452122222222221</v>
      </c>
      <c r="G25659">
        <f t="shared" si="801"/>
        <v>2.1275436555555554</v>
      </c>
    </row>
    <row r="25660" spans="1:7" x14ac:dyDescent="0.3">
      <c r="A25660">
        <v>256.54987835883998</v>
      </c>
      <c r="B25660">
        <v>174.27970999999999</v>
      </c>
      <c r="C25660">
        <v>2.0207573999999999</v>
      </c>
      <c r="D25660">
        <v>-0.34486967000000002</v>
      </c>
      <c r="E25660">
        <v>2.1516009999999999</v>
      </c>
      <c r="F25660">
        <f t="shared" si="800"/>
        <v>0.22452859999999999</v>
      </c>
      <c r="G25660">
        <f t="shared" si="801"/>
        <v>2.1265324209876542</v>
      </c>
    </row>
    <row r="25661" spans="1:7" x14ac:dyDescent="0.3">
      <c r="A25661">
        <v>256.55988812446498</v>
      </c>
      <c r="B25661">
        <v>174.26067</v>
      </c>
      <c r="C25661">
        <v>2.0208642000000001</v>
      </c>
      <c r="D25661">
        <v>-0.31923336000000002</v>
      </c>
      <c r="E25661">
        <v>2.1513659999999999</v>
      </c>
      <c r="F25661">
        <f t="shared" si="800"/>
        <v>0.22454046666666669</v>
      </c>
      <c r="G25661">
        <f t="shared" si="801"/>
        <v>2.1262973592592593</v>
      </c>
    </row>
    <row r="25662" spans="1:7" x14ac:dyDescent="0.3">
      <c r="A25662">
        <v>256.56998944282498</v>
      </c>
      <c r="B25662">
        <v>174.22828999999999</v>
      </c>
      <c r="C25662">
        <v>2.0209844000000001</v>
      </c>
      <c r="D25662">
        <v>-0.26673989999999997</v>
      </c>
      <c r="E25662">
        <v>2.1509662000000001</v>
      </c>
      <c r="F25662">
        <f t="shared" si="800"/>
        <v>0.22455382222222223</v>
      </c>
      <c r="G25662">
        <f t="shared" si="801"/>
        <v>2.1258976061728392</v>
      </c>
    </row>
    <row r="25663" spans="1:7" x14ac:dyDescent="0.3">
      <c r="A25663">
        <v>256.57999920844998</v>
      </c>
      <c r="B25663">
        <v>174.27970999999999</v>
      </c>
      <c r="C25663">
        <v>2.0210910000000002</v>
      </c>
      <c r="D25663">
        <v>-0.24232437000000001</v>
      </c>
      <c r="E25663">
        <v>2.1516009999999999</v>
      </c>
      <c r="F25663">
        <f t="shared" si="800"/>
        <v>0.22456566666666669</v>
      </c>
      <c r="G25663">
        <f t="shared" si="801"/>
        <v>2.1265324209876542</v>
      </c>
    </row>
    <row r="25664" spans="1:7" x14ac:dyDescent="0.3">
      <c r="A25664">
        <v>256.58988690376202</v>
      </c>
      <c r="B25664">
        <v>174.30637999999999</v>
      </c>
      <c r="C25664">
        <v>2.0211446</v>
      </c>
      <c r="D25664">
        <v>-0.27528535999999998</v>
      </c>
      <c r="E25664">
        <v>2.1519303000000001</v>
      </c>
      <c r="F25664">
        <f t="shared" si="800"/>
        <v>0.22457162222222221</v>
      </c>
      <c r="G25664">
        <f t="shared" si="801"/>
        <v>2.1268616802469134</v>
      </c>
    </row>
    <row r="25665" spans="1:7" x14ac:dyDescent="0.3">
      <c r="A25665">
        <v>256.59998822212202</v>
      </c>
      <c r="B25665">
        <v>174.27970999999999</v>
      </c>
      <c r="C25665">
        <v>2.0211709999999998</v>
      </c>
      <c r="D25665">
        <v>-0.32045412000000001</v>
      </c>
      <c r="E25665">
        <v>2.1516009999999999</v>
      </c>
      <c r="F25665">
        <f t="shared" si="800"/>
        <v>0.22457455555555553</v>
      </c>
      <c r="G25665">
        <f t="shared" si="801"/>
        <v>2.1265324209876542</v>
      </c>
    </row>
    <row r="25666" spans="1:7" x14ac:dyDescent="0.3">
      <c r="A25666">
        <v>256.60999798774702</v>
      </c>
      <c r="B25666">
        <v>174.26636999999999</v>
      </c>
      <c r="C25666">
        <v>2.0211709999999998</v>
      </c>
      <c r="D25666">
        <v>-0.40835009999999999</v>
      </c>
      <c r="E25666">
        <v>2.1514362999999999</v>
      </c>
      <c r="F25666">
        <f t="shared" si="800"/>
        <v>0.22457455555555553</v>
      </c>
      <c r="G25666">
        <f t="shared" si="801"/>
        <v>2.1263677296296293</v>
      </c>
    </row>
    <row r="25667" spans="1:7" x14ac:dyDescent="0.3">
      <c r="A25667">
        <v>256.61988568305901</v>
      </c>
      <c r="B25667">
        <v>174.17493999999999</v>
      </c>
      <c r="C25667">
        <v>2.0211975999999998</v>
      </c>
      <c r="D25667">
        <v>-0.4535189</v>
      </c>
      <c r="E25667">
        <v>2.1503076999999999</v>
      </c>
      <c r="F25667">
        <f t="shared" si="800"/>
        <v>0.2245775111111111</v>
      </c>
      <c r="G25667">
        <f t="shared" si="801"/>
        <v>2.1252389641975307</v>
      </c>
    </row>
    <row r="25668" spans="1:7" x14ac:dyDescent="0.3">
      <c r="A25668">
        <v>256.629864931106</v>
      </c>
      <c r="B25668">
        <v>174.15779000000001</v>
      </c>
      <c r="C25668">
        <v>2.0212777000000002</v>
      </c>
      <c r="D25668">
        <v>-0.45596045000000002</v>
      </c>
      <c r="E25668">
        <v>2.150096</v>
      </c>
      <c r="F25668">
        <f t="shared" si="800"/>
        <v>0.22458641111111113</v>
      </c>
      <c r="G25668">
        <f t="shared" si="801"/>
        <v>2.1250272358024689</v>
      </c>
    </row>
    <row r="25669" spans="1:7" x14ac:dyDescent="0.3">
      <c r="A25669">
        <v>256.639874696731</v>
      </c>
      <c r="B25669">
        <v>174.12350000000001</v>
      </c>
      <c r="C25669">
        <v>2.0213709999999998</v>
      </c>
      <c r="D25669">
        <v>-0.44375268000000001</v>
      </c>
      <c r="E25669">
        <v>2.1496724999999999</v>
      </c>
      <c r="F25669">
        <f t="shared" si="800"/>
        <v>0.22459677777777776</v>
      </c>
      <c r="G25669">
        <f t="shared" si="801"/>
        <v>2.1246039024691359</v>
      </c>
    </row>
    <row r="25670" spans="1:7" x14ac:dyDescent="0.3">
      <c r="A25670">
        <v>256.65000653266901</v>
      </c>
      <c r="B25670">
        <v>174.11969999999999</v>
      </c>
      <c r="C25670">
        <v>2.0214509999999999</v>
      </c>
      <c r="D25670">
        <v>-0.44741500000000001</v>
      </c>
      <c r="E25670">
        <v>2.1496257999999999</v>
      </c>
      <c r="F25670">
        <f t="shared" ref="F25670:F25733" si="802">C25670/9</f>
        <v>0.22460566666666665</v>
      </c>
      <c r="G25670">
        <f t="shared" ref="G25670:G25733" si="803">(B25670-$B$5)/81</f>
        <v>2.1245569888888887</v>
      </c>
    </row>
    <row r="25671" spans="1:7" x14ac:dyDescent="0.3">
      <c r="A25671">
        <v>256.65998578071498</v>
      </c>
      <c r="B25671">
        <v>174.13684000000001</v>
      </c>
      <c r="C25671">
        <v>2.0214910000000001</v>
      </c>
      <c r="D25671">
        <v>-0.47671365999999998</v>
      </c>
      <c r="E25671">
        <v>2.1498373000000002</v>
      </c>
      <c r="F25671">
        <f t="shared" si="802"/>
        <v>0.22461011111111112</v>
      </c>
      <c r="G25671">
        <f t="shared" si="803"/>
        <v>2.1247685938271603</v>
      </c>
    </row>
    <row r="25672" spans="1:7" x14ac:dyDescent="0.3">
      <c r="A25672">
        <v>256.66999554633998</v>
      </c>
      <c r="B25672">
        <v>174.11398</v>
      </c>
      <c r="C25672">
        <v>2.0217843000000002</v>
      </c>
      <c r="D25672">
        <v>-0.27406457000000001</v>
      </c>
      <c r="E25672">
        <v>2.1495549999999999</v>
      </c>
      <c r="F25672">
        <f t="shared" si="802"/>
        <v>0.22464270000000003</v>
      </c>
      <c r="G25672">
        <f t="shared" si="803"/>
        <v>2.124486371604938</v>
      </c>
    </row>
    <row r="25673" spans="1:7" x14ac:dyDescent="0.3">
      <c r="A25673">
        <v>256.67988324165299</v>
      </c>
      <c r="B25673">
        <v>174.31209000000001</v>
      </c>
      <c r="C25673">
        <v>2.0220506</v>
      </c>
      <c r="D25673">
        <v>-5.6766160000000003E-2</v>
      </c>
      <c r="E25673">
        <v>2.1520006999999999</v>
      </c>
      <c r="F25673">
        <f t="shared" si="802"/>
        <v>0.2246722888888889</v>
      </c>
      <c r="G25673">
        <f t="shared" si="803"/>
        <v>2.1269321740740743</v>
      </c>
    </row>
    <row r="25674" spans="1:7" x14ac:dyDescent="0.3">
      <c r="A25674">
        <v>256.68986248969998</v>
      </c>
      <c r="B25674">
        <v>174.40352999999999</v>
      </c>
      <c r="C25674">
        <v>2.0219977</v>
      </c>
      <c r="D25674">
        <v>-0.20081793000000001</v>
      </c>
      <c r="E25674">
        <v>2.1531296000000002</v>
      </c>
      <c r="F25674">
        <f t="shared" si="802"/>
        <v>0.2246664111111111</v>
      </c>
      <c r="G25674">
        <f t="shared" si="803"/>
        <v>2.1280610629629626</v>
      </c>
    </row>
    <row r="25675" spans="1:7" x14ac:dyDescent="0.3">
      <c r="A25675">
        <v>256.69987225532498</v>
      </c>
      <c r="B25675">
        <v>174.40544</v>
      </c>
      <c r="C25675">
        <v>2.0219575999999999</v>
      </c>
      <c r="D25675">
        <v>-0.31557099999999999</v>
      </c>
      <c r="E25675">
        <v>2.1531532000000002</v>
      </c>
      <c r="F25675">
        <f t="shared" si="802"/>
        <v>0.22466195555555554</v>
      </c>
      <c r="G25675">
        <f t="shared" si="803"/>
        <v>2.1280846432098763</v>
      </c>
    </row>
    <row r="25676" spans="1:7" x14ac:dyDescent="0.3">
      <c r="A25676">
        <v>256.70988202094998</v>
      </c>
      <c r="B25676">
        <v>174.36543</v>
      </c>
      <c r="C25676">
        <v>2.0219705000000001</v>
      </c>
      <c r="D25676">
        <v>-0.39003845999999998</v>
      </c>
      <c r="E25676">
        <v>2.1526594000000001</v>
      </c>
      <c r="F25676">
        <f t="shared" si="802"/>
        <v>0.2246633888888889</v>
      </c>
      <c r="G25676">
        <f t="shared" si="803"/>
        <v>2.1275906925925927</v>
      </c>
    </row>
    <row r="25677" spans="1:7" x14ac:dyDescent="0.3">
      <c r="A25677">
        <v>256.71986126899702</v>
      </c>
      <c r="B25677">
        <v>174.23209</v>
      </c>
      <c r="C25677">
        <v>2.0219839999999998</v>
      </c>
      <c r="D25677">
        <v>-0.46450587999999998</v>
      </c>
      <c r="E25677">
        <v>2.1510131000000001</v>
      </c>
      <c r="F25677">
        <f t="shared" si="802"/>
        <v>0.22466488888888886</v>
      </c>
      <c r="G25677">
        <f t="shared" si="803"/>
        <v>2.1259445197530864</v>
      </c>
    </row>
    <row r="25678" spans="1:7" x14ac:dyDescent="0.3">
      <c r="A25678">
        <v>256.72987103462202</v>
      </c>
      <c r="B25678">
        <v>174.16732999999999</v>
      </c>
      <c r="C25678">
        <v>2.0219977</v>
      </c>
      <c r="D25678">
        <v>-0.52432400000000001</v>
      </c>
      <c r="E25678">
        <v>2.1502137000000001</v>
      </c>
      <c r="F25678">
        <f t="shared" si="802"/>
        <v>0.2246664111111111</v>
      </c>
      <c r="G25678">
        <f t="shared" si="803"/>
        <v>2.1251450135802465</v>
      </c>
    </row>
    <row r="25679" spans="1:7" x14ac:dyDescent="0.3">
      <c r="A25679">
        <v>256.73988080024702</v>
      </c>
      <c r="B25679">
        <v>174.12923000000001</v>
      </c>
      <c r="C25679">
        <v>2.0223969999999998</v>
      </c>
      <c r="D25679">
        <v>-0.19471404</v>
      </c>
      <c r="E25679">
        <v>2.1497432999999999</v>
      </c>
      <c r="F25679">
        <f t="shared" si="802"/>
        <v>0.22471077777777776</v>
      </c>
      <c r="G25679">
        <f t="shared" si="803"/>
        <v>2.1246746432098766</v>
      </c>
    </row>
    <row r="25680" spans="1:7" x14ac:dyDescent="0.3">
      <c r="A25680">
        <v>256.74986004829401</v>
      </c>
      <c r="B25680">
        <v>174.35590999999999</v>
      </c>
      <c r="C25680">
        <v>2.0227306</v>
      </c>
      <c r="D25680">
        <v>6.5311599999999997E-2</v>
      </c>
      <c r="E25680">
        <v>2.1525416000000002</v>
      </c>
      <c r="F25680">
        <f t="shared" si="802"/>
        <v>0.22474784444444446</v>
      </c>
      <c r="G25680">
        <f t="shared" si="803"/>
        <v>2.1274731617283948</v>
      </c>
    </row>
    <row r="25681" spans="1:7" x14ac:dyDescent="0.3">
      <c r="A25681">
        <v>256.759991884231</v>
      </c>
      <c r="B25681">
        <v>174.53876</v>
      </c>
      <c r="C25681">
        <v>2.0226774000000001</v>
      </c>
      <c r="D25681">
        <v>-6.1649269999999999E-2</v>
      </c>
      <c r="E25681">
        <v>2.1547991999999998</v>
      </c>
      <c r="F25681">
        <f t="shared" si="802"/>
        <v>0.22474193333333334</v>
      </c>
      <c r="G25681">
        <f t="shared" si="803"/>
        <v>2.1297305691358024</v>
      </c>
    </row>
    <row r="25682" spans="1:7" x14ac:dyDescent="0.3">
      <c r="A25682">
        <v>256.770001649856</v>
      </c>
      <c r="B25682">
        <v>174.49495999999999</v>
      </c>
      <c r="C25682">
        <v>2.0226505000000001</v>
      </c>
      <c r="D25682">
        <v>-0.17884393000000001</v>
      </c>
      <c r="E25682">
        <v>2.1542585000000001</v>
      </c>
      <c r="F25682">
        <f t="shared" si="802"/>
        <v>0.22473894444444445</v>
      </c>
      <c r="G25682">
        <f t="shared" si="803"/>
        <v>2.1291898283950617</v>
      </c>
    </row>
    <row r="25683" spans="1:7" x14ac:dyDescent="0.3">
      <c r="A25683">
        <v>256.780011415481</v>
      </c>
      <c r="B25683">
        <v>174.46449999999999</v>
      </c>
      <c r="C25683">
        <v>2.0226774000000001</v>
      </c>
      <c r="D25683">
        <v>-0.22401270000000001</v>
      </c>
      <c r="E25683">
        <v>2.1538822999999998</v>
      </c>
      <c r="F25683">
        <f t="shared" si="802"/>
        <v>0.22474193333333334</v>
      </c>
      <c r="G25683">
        <f t="shared" si="803"/>
        <v>2.1288137790123454</v>
      </c>
    </row>
    <row r="25684" spans="1:7" x14ac:dyDescent="0.3">
      <c r="A25684">
        <v>256.78986859321498</v>
      </c>
      <c r="B25684">
        <v>174.34827999999999</v>
      </c>
      <c r="C25684">
        <v>2.0226904999999999</v>
      </c>
      <c r="D25684">
        <v>-0.29725935999999997</v>
      </c>
      <c r="E25684">
        <v>2.1524477000000002</v>
      </c>
      <c r="F25684">
        <f t="shared" si="802"/>
        <v>0.2247433888888889</v>
      </c>
      <c r="G25684">
        <f t="shared" si="803"/>
        <v>2.1273789641975305</v>
      </c>
    </row>
    <row r="25685" spans="1:7" x14ac:dyDescent="0.3">
      <c r="A25685">
        <v>256.80000042915299</v>
      </c>
      <c r="B25685">
        <v>174.26257000000001</v>
      </c>
      <c r="C25685">
        <v>2.0226904999999999</v>
      </c>
      <c r="D25685">
        <v>-0.38515535000000001</v>
      </c>
      <c r="E25685">
        <v>2.1513893999999998</v>
      </c>
      <c r="F25685">
        <f t="shared" si="802"/>
        <v>0.2247433888888889</v>
      </c>
      <c r="G25685">
        <f t="shared" si="803"/>
        <v>2.1263208160493825</v>
      </c>
    </row>
    <row r="25686" spans="1:7" x14ac:dyDescent="0.3">
      <c r="A25686">
        <v>256.81001019477799</v>
      </c>
      <c r="B25686">
        <v>174.19398000000001</v>
      </c>
      <c r="C25686">
        <v>2.0227170000000001</v>
      </c>
      <c r="D25686">
        <v>-0.43032409999999999</v>
      </c>
      <c r="E25686">
        <v>2.1505426999999999</v>
      </c>
      <c r="F25686">
        <f t="shared" si="802"/>
        <v>0.22474633333333335</v>
      </c>
      <c r="G25686">
        <f t="shared" si="803"/>
        <v>2.1254740259259259</v>
      </c>
    </row>
    <row r="25687" spans="1:7" x14ac:dyDescent="0.3">
      <c r="A25687">
        <v>256.81998944282498</v>
      </c>
      <c r="B25687">
        <v>174.11018000000001</v>
      </c>
      <c r="C25687">
        <v>2.0227705999999999</v>
      </c>
      <c r="D25687">
        <v>-0.46084355999999999</v>
      </c>
      <c r="E25687">
        <v>2.149508</v>
      </c>
      <c r="F25687">
        <f t="shared" si="802"/>
        <v>0.22475228888888887</v>
      </c>
      <c r="G25687">
        <f t="shared" si="803"/>
        <v>2.1244394580246913</v>
      </c>
    </row>
    <row r="25688" spans="1:7" x14ac:dyDescent="0.3">
      <c r="A25688">
        <v>256.82987713813702</v>
      </c>
      <c r="B25688">
        <v>174.08160000000001</v>
      </c>
      <c r="C25688">
        <v>2.0228508000000001</v>
      </c>
      <c r="D25688">
        <v>-0.46206433000000002</v>
      </c>
      <c r="E25688">
        <v>2.1491554000000002</v>
      </c>
      <c r="F25688">
        <f t="shared" si="802"/>
        <v>0.22476119999999999</v>
      </c>
      <c r="G25688">
        <f t="shared" si="803"/>
        <v>2.1240866185185183</v>
      </c>
    </row>
    <row r="25689" spans="1:7" x14ac:dyDescent="0.3">
      <c r="A25689">
        <v>256.83988690376202</v>
      </c>
      <c r="B25689">
        <v>174.06065000000001</v>
      </c>
      <c r="C25689">
        <v>2.0229436999999999</v>
      </c>
      <c r="D25689">
        <v>-0.43886956999999999</v>
      </c>
      <c r="E25689">
        <v>2.1488966999999999</v>
      </c>
      <c r="F25689">
        <f t="shared" si="802"/>
        <v>0.22477152222222221</v>
      </c>
      <c r="G25689">
        <f t="shared" si="803"/>
        <v>2.1238279765432098</v>
      </c>
    </row>
    <row r="25690" spans="1:7" x14ac:dyDescent="0.3">
      <c r="A25690">
        <v>256.84986615180901</v>
      </c>
      <c r="B25690">
        <v>174.04159999999999</v>
      </c>
      <c r="C25690">
        <v>2.0230104999999998</v>
      </c>
      <c r="D25690">
        <v>-0.45718122</v>
      </c>
      <c r="E25690">
        <v>2.1486613999999999</v>
      </c>
      <c r="F25690">
        <f t="shared" si="802"/>
        <v>0.22477894444444443</v>
      </c>
      <c r="G25690">
        <f t="shared" si="803"/>
        <v>2.1235927913580244</v>
      </c>
    </row>
    <row r="25691" spans="1:7" x14ac:dyDescent="0.3">
      <c r="A25691">
        <v>256.85999798774702</v>
      </c>
      <c r="B25691">
        <v>174.05875</v>
      </c>
      <c r="C25691">
        <v>2.0231306999999998</v>
      </c>
      <c r="D25691">
        <v>-0.42055789999999998</v>
      </c>
      <c r="E25691">
        <v>2.148873</v>
      </c>
      <c r="F25691">
        <f t="shared" si="802"/>
        <v>0.22479229999999997</v>
      </c>
      <c r="G25691">
        <f t="shared" si="803"/>
        <v>2.1238045197530862</v>
      </c>
    </row>
    <row r="25692" spans="1:7" x14ac:dyDescent="0.3">
      <c r="A25692">
        <v>256.87000775337202</v>
      </c>
      <c r="B25692">
        <v>174.11398</v>
      </c>
      <c r="C25692">
        <v>2.0234770000000002</v>
      </c>
      <c r="D25692">
        <v>-0.14710371</v>
      </c>
      <c r="E25692">
        <v>2.1495549999999999</v>
      </c>
      <c r="F25692">
        <f t="shared" si="802"/>
        <v>0.2248307777777778</v>
      </c>
      <c r="G25692">
        <f t="shared" si="803"/>
        <v>2.124486371604938</v>
      </c>
    </row>
    <row r="25693" spans="1:7" x14ac:dyDescent="0.3">
      <c r="A25693">
        <v>256.87998700141901</v>
      </c>
      <c r="B25693">
        <v>174.31399999999999</v>
      </c>
      <c r="C25693">
        <v>2.0235305000000001</v>
      </c>
      <c r="D25693">
        <v>-0.16541538</v>
      </c>
      <c r="E25693">
        <v>2.1520242999999999</v>
      </c>
      <c r="F25693">
        <f t="shared" si="802"/>
        <v>0.22483672222222223</v>
      </c>
      <c r="G25693">
        <f t="shared" si="803"/>
        <v>2.1269557543209876</v>
      </c>
    </row>
    <row r="25694" spans="1:7" x14ac:dyDescent="0.3">
      <c r="A25694">
        <v>256.88999676704401</v>
      </c>
      <c r="B25694">
        <v>174.30829</v>
      </c>
      <c r="C25694">
        <v>2.0234369999999999</v>
      </c>
      <c r="D25694">
        <v>-0.33754499999999998</v>
      </c>
      <c r="E25694">
        <v>2.1519539999999999</v>
      </c>
      <c r="F25694">
        <f t="shared" si="802"/>
        <v>0.22482633333333332</v>
      </c>
      <c r="G25694">
        <f t="shared" si="803"/>
        <v>2.1268852604938271</v>
      </c>
    </row>
    <row r="25695" spans="1:7" x14ac:dyDescent="0.3">
      <c r="A25695">
        <v>256.899884462356</v>
      </c>
      <c r="B25695">
        <v>174.24161000000001</v>
      </c>
      <c r="C25695">
        <v>2.0234369999999999</v>
      </c>
      <c r="D25695">
        <v>-0.42544100000000001</v>
      </c>
      <c r="E25695">
        <v>2.1511307</v>
      </c>
      <c r="F25695">
        <f t="shared" si="802"/>
        <v>0.22482633333333332</v>
      </c>
      <c r="G25695">
        <f t="shared" si="803"/>
        <v>2.1260620506172838</v>
      </c>
    </row>
    <row r="25696" spans="1:7" x14ac:dyDescent="0.3">
      <c r="A25696">
        <v>256.90986371040299</v>
      </c>
      <c r="B25696">
        <v>174.19019</v>
      </c>
      <c r="C25696">
        <v>2.0234504000000002</v>
      </c>
      <c r="D25696">
        <v>-0.49868764999999998</v>
      </c>
      <c r="E25696">
        <v>2.1504957999999998</v>
      </c>
      <c r="F25696">
        <f t="shared" si="802"/>
        <v>0.22482782222222225</v>
      </c>
      <c r="G25696">
        <f t="shared" si="803"/>
        <v>2.1254272358024688</v>
      </c>
    </row>
    <row r="25697" spans="1:7" x14ac:dyDescent="0.3">
      <c r="A25697">
        <v>256.91987347602799</v>
      </c>
      <c r="B25697">
        <v>174.09684999999999</v>
      </c>
      <c r="C25697">
        <v>2.0237569999999998</v>
      </c>
      <c r="D25697">
        <v>-0.28138923999999998</v>
      </c>
      <c r="E25697">
        <v>2.1493435000000001</v>
      </c>
      <c r="F25697">
        <f t="shared" si="802"/>
        <v>0.22486188888888886</v>
      </c>
      <c r="G25697">
        <f t="shared" si="803"/>
        <v>2.1242748901234565</v>
      </c>
    </row>
    <row r="25698" spans="1:7" x14ac:dyDescent="0.3">
      <c r="A25698">
        <v>256.92988324165299</v>
      </c>
      <c r="B25698">
        <v>174.27019000000001</v>
      </c>
      <c r="C25698">
        <v>2.023997</v>
      </c>
      <c r="D25698">
        <v>-9.0947929999999996E-2</v>
      </c>
      <c r="E25698">
        <v>2.1514834999999999</v>
      </c>
      <c r="F25698">
        <f t="shared" si="802"/>
        <v>0.22488855555555556</v>
      </c>
      <c r="G25698">
        <f t="shared" si="803"/>
        <v>2.1264148901234567</v>
      </c>
    </row>
    <row r="25699" spans="1:7" x14ac:dyDescent="0.3">
      <c r="A25699">
        <v>256.93986248969998</v>
      </c>
      <c r="B25699">
        <v>174.34827999999999</v>
      </c>
      <c r="C25699">
        <v>2.0239436999999998</v>
      </c>
      <c r="D25699">
        <v>-0.21912959000000001</v>
      </c>
      <c r="E25699">
        <v>2.1524477000000002</v>
      </c>
      <c r="F25699">
        <f t="shared" si="802"/>
        <v>0.2248826333333333</v>
      </c>
      <c r="G25699">
        <f t="shared" si="803"/>
        <v>2.1273789641975305</v>
      </c>
    </row>
    <row r="25700" spans="1:7" x14ac:dyDescent="0.3">
      <c r="A25700">
        <v>256.94999432563702</v>
      </c>
      <c r="B25700">
        <v>174.32732999999999</v>
      </c>
      <c r="C25700">
        <v>2.0239036000000001</v>
      </c>
      <c r="D25700">
        <v>-0.34975277999999999</v>
      </c>
      <c r="E25700">
        <v>2.1521889999999999</v>
      </c>
      <c r="F25700">
        <f t="shared" si="802"/>
        <v>0.2248781777777778</v>
      </c>
      <c r="G25700">
        <f t="shared" si="803"/>
        <v>2.1271203222222219</v>
      </c>
    </row>
    <row r="25701" spans="1:7" x14ac:dyDescent="0.3">
      <c r="A25701">
        <v>256.95988202094998</v>
      </c>
      <c r="B25701">
        <v>174.26067</v>
      </c>
      <c r="C25701">
        <v>2.023917</v>
      </c>
      <c r="D25701">
        <v>-0.42422022999999998</v>
      </c>
      <c r="E25701">
        <v>2.1513659999999999</v>
      </c>
      <c r="F25701">
        <f t="shared" si="802"/>
        <v>0.22487966666666667</v>
      </c>
      <c r="G25701">
        <f t="shared" si="803"/>
        <v>2.1262973592592593</v>
      </c>
    </row>
    <row r="25702" spans="1:7" x14ac:dyDescent="0.3">
      <c r="A25702">
        <v>256.97001385688702</v>
      </c>
      <c r="B25702">
        <v>174.14066</v>
      </c>
      <c r="C25702">
        <v>2.02393</v>
      </c>
      <c r="D25702">
        <v>-0.48403832000000002</v>
      </c>
      <c r="E25702">
        <v>2.1498841999999998</v>
      </c>
      <c r="F25702">
        <f t="shared" si="802"/>
        <v>0.22488111111111111</v>
      </c>
      <c r="G25702">
        <f t="shared" si="803"/>
        <v>2.1248157543209873</v>
      </c>
    </row>
    <row r="25703" spans="1:7" x14ac:dyDescent="0.3">
      <c r="A25703">
        <v>256.97987103462202</v>
      </c>
      <c r="B25703">
        <v>174.15208000000001</v>
      </c>
      <c r="C25703">
        <v>2.0242900000000001</v>
      </c>
      <c r="D25703">
        <v>-0.19715559999999999</v>
      </c>
      <c r="E25703">
        <v>2.1500254000000001</v>
      </c>
      <c r="F25703">
        <f t="shared" si="802"/>
        <v>0.22492111111111113</v>
      </c>
      <c r="G25703">
        <f t="shared" si="803"/>
        <v>2.1249567419753088</v>
      </c>
    </row>
    <row r="25704" spans="1:7" x14ac:dyDescent="0.3">
      <c r="A25704">
        <v>256.99000287055901</v>
      </c>
      <c r="B25704">
        <v>174.32542000000001</v>
      </c>
      <c r="C25704">
        <v>2.024597</v>
      </c>
      <c r="D25704">
        <v>3.601294E-2</v>
      </c>
      <c r="E25704">
        <v>2.1521653999999999</v>
      </c>
      <c r="F25704">
        <f t="shared" si="802"/>
        <v>0.22495522222222222</v>
      </c>
      <c r="G25704">
        <f t="shared" si="803"/>
        <v>2.1270967419753086</v>
      </c>
    </row>
    <row r="25705" spans="1:7" x14ac:dyDescent="0.3">
      <c r="A25705">
        <v>257.00001263618401</v>
      </c>
      <c r="B25705">
        <v>174.46068</v>
      </c>
      <c r="C25705">
        <v>2.0245700000000002</v>
      </c>
      <c r="D25705">
        <v>-6.5311599999999997E-2</v>
      </c>
      <c r="E25705">
        <v>2.1538349999999999</v>
      </c>
      <c r="F25705">
        <f t="shared" si="802"/>
        <v>0.22495222222222225</v>
      </c>
      <c r="G25705">
        <f t="shared" si="803"/>
        <v>2.1287666185185183</v>
      </c>
    </row>
    <row r="25706" spans="1:7" x14ac:dyDescent="0.3">
      <c r="A25706">
        <v>257.009991884231</v>
      </c>
      <c r="B25706">
        <v>174.47971999999999</v>
      </c>
      <c r="C25706">
        <v>2.0245568999999999</v>
      </c>
      <c r="D25706">
        <v>-0.16785692999999999</v>
      </c>
      <c r="E25706">
        <v>2.1540704000000002</v>
      </c>
      <c r="F25706">
        <f t="shared" si="802"/>
        <v>0.22495076666666666</v>
      </c>
      <c r="G25706">
        <f t="shared" si="803"/>
        <v>2.1290016802469132</v>
      </c>
    </row>
    <row r="25707" spans="1:7" x14ac:dyDescent="0.3">
      <c r="A25707">
        <v>257.01987957954401</v>
      </c>
      <c r="B25707">
        <v>174.3921</v>
      </c>
      <c r="C25707">
        <v>2.0245833000000002</v>
      </c>
      <c r="D25707">
        <v>-0.21302570000000001</v>
      </c>
      <c r="E25707">
        <v>2.1529886999999999</v>
      </c>
      <c r="F25707">
        <f t="shared" si="802"/>
        <v>0.22495370000000003</v>
      </c>
      <c r="G25707">
        <f t="shared" si="803"/>
        <v>2.1279199518518519</v>
      </c>
    </row>
    <row r="25708" spans="1:7" x14ac:dyDescent="0.3">
      <c r="A25708">
        <v>257.02988934516901</v>
      </c>
      <c r="B25708">
        <v>174.36161999999999</v>
      </c>
      <c r="C25708">
        <v>2.024597</v>
      </c>
      <c r="D25708">
        <v>-0.28627235000000001</v>
      </c>
      <c r="E25708">
        <v>2.1526122000000001</v>
      </c>
      <c r="F25708">
        <f t="shared" si="802"/>
        <v>0.22495522222222222</v>
      </c>
      <c r="G25708">
        <f t="shared" si="803"/>
        <v>2.1275436555555554</v>
      </c>
    </row>
    <row r="25709" spans="1:7" x14ac:dyDescent="0.3">
      <c r="A25709">
        <v>257.03986859321498</v>
      </c>
      <c r="B25709">
        <v>174.274</v>
      </c>
      <c r="C25709">
        <v>2.0246233999999999</v>
      </c>
      <c r="D25709">
        <v>-0.34486967000000002</v>
      </c>
      <c r="E25709">
        <v>2.1515304999999998</v>
      </c>
      <c r="F25709">
        <f t="shared" si="802"/>
        <v>0.22495815555555554</v>
      </c>
      <c r="G25709">
        <f t="shared" si="803"/>
        <v>2.1264619271604936</v>
      </c>
    </row>
    <row r="25710" spans="1:7" x14ac:dyDescent="0.3">
      <c r="A25710">
        <v>257.05000042915299</v>
      </c>
      <c r="B25710">
        <v>174.19019</v>
      </c>
      <c r="C25710">
        <v>2.0246902000000002</v>
      </c>
      <c r="D25710">
        <v>-0.35951899999999998</v>
      </c>
      <c r="E25710">
        <v>2.1504957999999998</v>
      </c>
      <c r="F25710">
        <f t="shared" si="802"/>
        <v>0.22496557777777781</v>
      </c>
      <c r="G25710">
        <f t="shared" si="803"/>
        <v>2.1254272358024688</v>
      </c>
    </row>
    <row r="25711" spans="1:7" x14ac:dyDescent="0.3">
      <c r="A25711">
        <v>257.05988812446498</v>
      </c>
      <c r="B25711">
        <v>174.17876000000001</v>
      </c>
      <c r="C25711">
        <v>2.0247836000000001</v>
      </c>
      <c r="D25711">
        <v>-0.34731123000000003</v>
      </c>
      <c r="E25711">
        <v>2.1503546</v>
      </c>
      <c r="F25711">
        <f t="shared" si="802"/>
        <v>0.22497595555555558</v>
      </c>
      <c r="G25711">
        <f t="shared" si="803"/>
        <v>2.1252861246913581</v>
      </c>
    </row>
    <row r="25712" spans="1:7" x14ac:dyDescent="0.3">
      <c r="A25712">
        <v>257.06986737251202</v>
      </c>
      <c r="B25712">
        <v>174.15018000000001</v>
      </c>
      <c r="C25712">
        <v>2.0248902000000002</v>
      </c>
      <c r="D25712">
        <v>-0.30702558000000002</v>
      </c>
      <c r="E25712">
        <v>2.1500020000000002</v>
      </c>
      <c r="F25712">
        <f t="shared" si="802"/>
        <v>0.22498780000000002</v>
      </c>
      <c r="G25712">
        <f t="shared" si="803"/>
        <v>2.1249332851851852</v>
      </c>
    </row>
    <row r="25713" spans="1:7" x14ac:dyDescent="0.3">
      <c r="A25713">
        <v>257.07987713813702</v>
      </c>
      <c r="B25713">
        <v>174.18827999999999</v>
      </c>
      <c r="C25713">
        <v>2.0249969999999999</v>
      </c>
      <c r="D25713">
        <v>-0.26918145999999998</v>
      </c>
      <c r="E25713">
        <v>2.1504721999999998</v>
      </c>
      <c r="F25713">
        <f t="shared" si="802"/>
        <v>0.22499966666666665</v>
      </c>
      <c r="G25713">
        <f t="shared" si="803"/>
        <v>2.1254036555555551</v>
      </c>
    </row>
    <row r="25714" spans="1:7" x14ac:dyDescent="0.3">
      <c r="A25714">
        <v>257.09000897407498</v>
      </c>
      <c r="B25714">
        <v>174.20160999999999</v>
      </c>
      <c r="C25714">
        <v>2.0250765999999998</v>
      </c>
      <c r="D25714">
        <v>-0.28505158000000003</v>
      </c>
      <c r="E25714">
        <v>2.1506370000000001</v>
      </c>
      <c r="F25714">
        <f t="shared" si="802"/>
        <v>0.22500851111111109</v>
      </c>
      <c r="G25714">
        <f t="shared" si="803"/>
        <v>2.1255682234567899</v>
      </c>
    </row>
    <row r="25715" spans="1:7" x14ac:dyDescent="0.3">
      <c r="A25715">
        <v>257.09986615180901</v>
      </c>
      <c r="B25715">
        <v>174.20541</v>
      </c>
      <c r="C25715">
        <v>2.0251036</v>
      </c>
      <c r="D25715">
        <v>-0.31801256999999999</v>
      </c>
      <c r="E25715">
        <v>2.1506839000000002</v>
      </c>
      <c r="F25715">
        <f t="shared" si="802"/>
        <v>0.22501151111111112</v>
      </c>
      <c r="G25715">
        <f t="shared" si="803"/>
        <v>2.1256151370370371</v>
      </c>
    </row>
    <row r="25716" spans="1:7" x14ac:dyDescent="0.3">
      <c r="A25716">
        <v>257.10987591743401</v>
      </c>
      <c r="B25716">
        <v>174.19210000000001</v>
      </c>
      <c r="C25716">
        <v>2.0251166999999999</v>
      </c>
      <c r="D25716">
        <v>-0.39125922000000002</v>
      </c>
      <c r="E25716">
        <v>2.1505193999999999</v>
      </c>
      <c r="F25716">
        <f t="shared" si="802"/>
        <v>0.22501296666666665</v>
      </c>
      <c r="G25716">
        <f t="shared" si="803"/>
        <v>2.1254508160493826</v>
      </c>
    </row>
    <row r="25717" spans="1:7" x14ac:dyDescent="0.3">
      <c r="A25717">
        <v>257.12000775337202</v>
      </c>
      <c r="B25717">
        <v>174.11207999999999</v>
      </c>
      <c r="C25717">
        <v>2.0251431000000002</v>
      </c>
      <c r="D25717">
        <v>-0.46572667000000001</v>
      </c>
      <c r="E25717">
        <v>2.1495316</v>
      </c>
      <c r="F25717">
        <f t="shared" si="802"/>
        <v>0.22501590000000002</v>
      </c>
      <c r="G25717">
        <f t="shared" si="803"/>
        <v>2.1244629148148144</v>
      </c>
    </row>
    <row r="25718" spans="1:7" x14ac:dyDescent="0.3">
      <c r="A25718">
        <v>257.12998700141901</v>
      </c>
      <c r="B25718">
        <v>174.09494000000001</v>
      </c>
      <c r="C25718">
        <v>2.0252232999999999</v>
      </c>
      <c r="D25718">
        <v>-0.46816823000000002</v>
      </c>
      <c r="E25718">
        <v>2.1493199999999999</v>
      </c>
      <c r="F25718">
        <f t="shared" si="802"/>
        <v>0.22502481111111111</v>
      </c>
      <c r="G25718">
        <f t="shared" si="803"/>
        <v>2.1242513098765432</v>
      </c>
    </row>
    <row r="25719" spans="1:7" x14ac:dyDescent="0.3">
      <c r="A25719">
        <v>257.13999676704401</v>
      </c>
      <c r="B25719">
        <v>174.12350000000001</v>
      </c>
      <c r="C25719">
        <v>2.0256097</v>
      </c>
      <c r="D25719">
        <v>-0.1422206</v>
      </c>
      <c r="E25719">
        <v>2.1496724999999999</v>
      </c>
      <c r="F25719">
        <f t="shared" si="802"/>
        <v>0.22506774444444444</v>
      </c>
      <c r="G25719">
        <f t="shared" si="803"/>
        <v>2.1246039024691359</v>
      </c>
    </row>
    <row r="25720" spans="1:7" x14ac:dyDescent="0.3">
      <c r="A25720">
        <v>257.149884462356</v>
      </c>
      <c r="B25720">
        <v>174.34258</v>
      </c>
      <c r="C25720">
        <v>2.0257434999999999</v>
      </c>
      <c r="D25720">
        <v>-7.6298599999999994E-2</v>
      </c>
      <c r="E25720">
        <v>2.1523770999999998</v>
      </c>
      <c r="F25720">
        <f t="shared" si="802"/>
        <v>0.22508261111111111</v>
      </c>
      <c r="G25720">
        <f t="shared" si="803"/>
        <v>2.1273085938271605</v>
      </c>
    </row>
    <row r="25721" spans="1:7" x14ac:dyDescent="0.3">
      <c r="A25721">
        <v>257.15998578071498</v>
      </c>
      <c r="B25721">
        <v>174.41686999999999</v>
      </c>
      <c r="C25721">
        <v>2.0256498000000001</v>
      </c>
      <c r="D25721">
        <v>-0.24842826000000001</v>
      </c>
      <c r="E25721">
        <v>2.1532943000000002</v>
      </c>
      <c r="F25721">
        <f t="shared" si="802"/>
        <v>0.2250722</v>
      </c>
      <c r="G25721">
        <f t="shared" si="803"/>
        <v>2.1282257543209875</v>
      </c>
    </row>
    <row r="25722" spans="1:7" x14ac:dyDescent="0.3">
      <c r="A25722">
        <v>257.16999554633998</v>
      </c>
      <c r="B25722">
        <v>174.33685</v>
      </c>
      <c r="C25722">
        <v>2.0256367000000002</v>
      </c>
      <c r="D25722">
        <v>-0.35097358000000001</v>
      </c>
      <c r="E25722">
        <v>2.1523066000000002</v>
      </c>
      <c r="F25722">
        <f t="shared" si="802"/>
        <v>0.22507074444444447</v>
      </c>
      <c r="G25722">
        <f t="shared" si="803"/>
        <v>2.1272378530864198</v>
      </c>
    </row>
    <row r="25723" spans="1:7" x14ac:dyDescent="0.3">
      <c r="A25723">
        <v>257.17988324165299</v>
      </c>
      <c r="B25723">
        <v>174.27209999999999</v>
      </c>
      <c r="C25723">
        <v>2.0256498000000001</v>
      </c>
      <c r="D25723">
        <v>-0.40957090000000002</v>
      </c>
      <c r="E25723">
        <v>2.1515070000000001</v>
      </c>
      <c r="F25723">
        <f t="shared" si="802"/>
        <v>0.2250722</v>
      </c>
      <c r="G25723">
        <f t="shared" si="803"/>
        <v>2.12643847037037</v>
      </c>
    </row>
    <row r="25724" spans="1:7" x14ac:dyDescent="0.3">
      <c r="A25724">
        <v>257.18986248969998</v>
      </c>
      <c r="B25724">
        <v>174.18637000000001</v>
      </c>
      <c r="C25724">
        <v>2.0256634</v>
      </c>
      <c r="D25724">
        <v>-0.48281755999999998</v>
      </c>
      <c r="E25724">
        <v>2.1504487999999999</v>
      </c>
      <c r="F25724">
        <f t="shared" si="802"/>
        <v>0.2250737111111111</v>
      </c>
      <c r="G25724">
        <f t="shared" si="803"/>
        <v>2.1253800753086418</v>
      </c>
    </row>
    <row r="25725" spans="1:7" x14ac:dyDescent="0.3">
      <c r="A25725">
        <v>257.19987225532498</v>
      </c>
      <c r="B25725">
        <v>174.09873999999999</v>
      </c>
      <c r="C25725">
        <v>2.0259566000000002</v>
      </c>
      <c r="D25725">
        <v>-0.26429835000000002</v>
      </c>
      <c r="E25725">
        <v>2.1493669</v>
      </c>
      <c r="F25725">
        <f t="shared" si="802"/>
        <v>0.22510628888888892</v>
      </c>
      <c r="G25725">
        <f t="shared" si="803"/>
        <v>2.12429822345679</v>
      </c>
    </row>
    <row r="25726" spans="1:7" x14ac:dyDescent="0.3">
      <c r="A25726">
        <v>257.20988202094998</v>
      </c>
      <c r="B25726">
        <v>174.29876999999999</v>
      </c>
      <c r="C25726">
        <v>2.0263165999999999</v>
      </c>
      <c r="D25726">
        <v>3.3571385000000002E-2</v>
      </c>
      <c r="E25726">
        <v>2.1518362</v>
      </c>
      <c r="F25726">
        <f t="shared" si="802"/>
        <v>0.22514628888888888</v>
      </c>
      <c r="G25726">
        <f t="shared" si="803"/>
        <v>2.1267677296296292</v>
      </c>
    </row>
    <row r="25727" spans="1:7" x14ac:dyDescent="0.3">
      <c r="A25727">
        <v>257.21986126899702</v>
      </c>
      <c r="B25727">
        <v>174.46259000000001</v>
      </c>
      <c r="C25727">
        <v>2.0263165999999999</v>
      </c>
      <c r="D25727">
        <v>-5.3103826999999999E-2</v>
      </c>
      <c r="E25727">
        <v>2.1538586999999998</v>
      </c>
      <c r="F25727">
        <f t="shared" si="802"/>
        <v>0.22514628888888888</v>
      </c>
      <c r="G25727">
        <f t="shared" si="803"/>
        <v>2.1287901987654321</v>
      </c>
    </row>
    <row r="25728" spans="1:7" x14ac:dyDescent="0.3">
      <c r="A25728">
        <v>257.22987103462202</v>
      </c>
      <c r="B25728">
        <v>174.49495999999999</v>
      </c>
      <c r="C25728">
        <v>2.0262897</v>
      </c>
      <c r="D25728">
        <v>-0.16907770999999999</v>
      </c>
      <c r="E25728">
        <v>2.1542585000000001</v>
      </c>
      <c r="F25728">
        <f t="shared" si="802"/>
        <v>0.22514329999999999</v>
      </c>
      <c r="G25728">
        <f t="shared" si="803"/>
        <v>2.1291898283950617</v>
      </c>
    </row>
    <row r="25729" spans="1:7" x14ac:dyDescent="0.3">
      <c r="A25729">
        <v>257.24000287055901</v>
      </c>
      <c r="B25729">
        <v>174.42258000000001</v>
      </c>
      <c r="C25729">
        <v>2.0263165999999999</v>
      </c>
      <c r="D25729">
        <v>-0.21424647999999999</v>
      </c>
      <c r="E25729">
        <v>2.153365</v>
      </c>
      <c r="F25729">
        <f t="shared" si="802"/>
        <v>0.22514628888888888</v>
      </c>
      <c r="G25729">
        <f t="shared" si="803"/>
        <v>2.128296248148148</v>
      </c>
    </row>
    <row r="25730" spans="1:7" x14ac:dyDescent="0.3">
      <c r="A25730">
        <v>257.25001263618401</v>
      </c>
      <c r="B25730">
        <v>174.32732999999999</v>
      </c>
      <c r="C25730">
        <v>2.0263165999999999</v>
      </c>
      <c r="D25730">
        <v>-0.30214247</v>
      </c>
      <c r="E25730">
        <v>2.1521889999999999</v>
      </c>
      <c r="F25730">
        <f t="shared" si="802"/>
        <v>0.22514628888888888</v>
      </c>
      <c r="G25730">
        <f t="shared" si="803"/>
        <v>2.1271203222222219</v>
      </c>
    </row>
    <row r="25731" spans="1:7" x14ac:dyDescent="0.3">
      <c r="A25731">
        <v>257.259991884231</v>
      </c>
      <c r="B25731">
        <v>174.26828</v>
      </c>
      <c r="C25731">
        <v>2.0263298000000001</v>
      </c>
      <c r="D25731">
        <v>-0.3607398</v>
      </c>
      <c r="E25731">
        <v>2.1514600000000002</v>
      </c>
      <c r="F25731">
        <f t="shared" si="802"/>
        <v>0.22514775555555555</v>
      </c>
      <c r="G25731">
        <f t="shared" si="803"/>
        <v>2.126391309876543</v>
      </c>
    </row>
    <row r="25732" spans="1:7" x14ac:dyDescent="0.3">
      <c r="A25732">
        <v>257.26987957954401</v>
      </c>
      <c r="B25732">
        <v>174.16351</v>
      </c>
      <c r="C25732">
        <v>2.0263697999999999</v>
      </c>
      <c r="D25732">
        <v>-0.40835009999999999</v>
      </c>
      <c r="E25732">
        <v>2.1501665000000001</v>
      </c>
      <c r="F25732">
        <f t="shared" si="802"/>
        <v>0.2251522</v>
      </c>
      <c r="G25732">
        <f t="shared" si="803"/>
        <v>2.1250978530864195</v>
      </c>
    </row>
    <row r="25733" spans="1:7" x14ac:dyDescent="0.3">
      <c r="A25733">
        <v>257.280011415481</v>
      </c>
      <c r="B25733">
        <v>174.15208000000001</v>
      </c>
      <c r="C25733">
        <v>2.0264362999999999</v>
      </c>
      <c r="D25733">
        <v>-0.42422022999999998</v>
      </c>
      <c r="E25733">
        <v>2.1500254000000001</v>
      </c>
      <c r="F25733">
        <f t="shared" si="802"/>
        <v>0.22515958888888887</v>
      </c>
      <c r="G25733">
        <f t="shared" si="803"/>
        <v>2.1249567419753088</v>
      </c>
    </row>
    <row r="25734" spans="1:7" x14ac:dyDescent="0.3">
      <c r="A25734">
        <v>257.28999066352799</v>
      </c>
      <c r="B25734">
        <v>174.09873999999999</v>
      </c>
      <c r="C25734">
        <v>2.0265564999999999</v>
      </c>
      <c r="D25734">
        <v>-0.38515535000000001</v>
      </c>
      <c r="E25734">
        <v>2.1493669</v>
      </c>
      <c r="F25734">
        <f t="shared" ref="F25734:F25797" si="804">C25734/9</f>
        <v>0.22517294444444444</v>
      </c>
      <c r="G25734">
        <f t="shared" ref="G25734:G25797" si="805">(B25734-$B$5)/81</f>
        <v>2.12429822345679</v>
      </c>
    </row>
    <row r="25735" spans="1:7" x14ac:dyDescent="0.3">
      <c r="A25735">
        <v>257.30000042915299</v>
      </c>
      <c r="B25735">
        <v>174.10255000000001</v>
      </c>
      <c r="C25735">
        <v>2.0266761999999998</v>
      </c>
      <c r="D25735">
        <v>-0.33144112999999997</v>
      </c>
      <c r="E25735">
        <v>2.1494140000000002</v>
      </c>
      <c r="F25735">
        <f t="shared" si="804"/>
        <v>0.22518624444444443</v>
      </c>
      <c r="G25735">
        <f t="shared" si="805"/>
        <v>2.1243452604938273</v>
      </c>
    </row>
    <row r="25736" spans="1:7" x14ac:dyDescent="0.3">
      <c r="A25736">
        <v>257.30988812446498</v>
      </c>
      <c r="B25736">
        <v>174.15969999999999</v>
      </c>
      <c r="C25736">
        <v>2.0267963</v>
      </c>
      <c r="D25736">
        <v>-0.29237625</v>
      </c>
      <c r="E25736">
        <v>2.1501195000000002</v>
      </c>
      <c r="F25736">
        <f t="shared" si="804"/>
        <v>0.22519958888888889</v>
      </c>
      <c r="G25736">
        <f t="shared" si="805"/>
        <v>2.1250508160493826</v>
      </c>
    </row>
    <row r="25737" spans="1:7" x14ac:dyDescent="0.3">
      <c r="A25737">
        <v>257.31986737251202</v>
      </c>
      <c r="B25737">
        <v>174.16924</v>
      </c>
      <c r="C25737">
        <v>2.0268628999999998</v>
      </c>
      <c r="D25737">
        <v>-0.29481780000000002</v>
      </c>
      <c r="E25737">
        <v>2.1502370000000002</v>
      </c>
      <c r="F25737">
        <f t="shared" si="804"/>
        <v>0.22520698888888888</v>
      </c>
      <c r="G25737">
        <f t="shared" si="805"/>
        <v>2.1251685938271603</v>
      </c>
    </row>
    <row r="25738" spans="1:7" x14ac:dyDescent="0.3">
      <c r="A25738">
        <v>257.32987713813702</v>
      </c>
      <c r="B25738">
        <v>174.19588999999999</v>
      </c>
      <c r="C25738">
        <v>2.0268893000000001</v>
      </c>
      <c r="D25738">
        <v>-0.35585670000000003</v>
      </c>
      <c r="E25738">
        <v>2.1505662999999999</v>
      </c>
      <c r="F25738">
        <f t="shared" si="804"/>
        <v>0.22520992222222225</v>
      </c>
      <c r="G25738">
        <f t="shared" si="805"/>
        <v>2.1254976061728392</v>
      </c>
    </row>
    <row r="25739" spans="1:7" x14ac:dyDescent="0.3">
      <c r="A25739">
        <v>257.34000897407498</v>
      </c>
      <c r="B25739">
        <v>174.13874999999999</v>
      </c>
      <c r="C25739">
        <v>2.0268893000000001</v>
      </c>
      <c r="D25739">
        <v>-0.42910334</v>
      </c>
      <c r="E25739">
        <v>2.1498609000000002</v>
      </c>
      <c r="F25739">
        <f t="shared" si="804"/>
        <v>0.22520992222222225</v>
      </c>
      <c r="G25739">
        <f t="shared" si="805"/>
        <v>2.1247921740740736</v>
      </c>
    </row>
    <row r="25740" spans="1:7" x14ac:dyDescent="0.3">
      <c r="A25740">
        <v>257.34998822212202</v>
      </c>
      <c r="B25740">
        <v>174.08350999999999</v>
      </c>
      <c r="C25740">
        <v>2.0270229999999998</v>
      </c>
      <c r="D25740">
        <v>-0.39248001999999999</v>
      </c>
      <c r="E25740">
        <v>2.1491787000000002</v>
      </c>
      <c r="F25740">
        <f t="shared" si="804"/>
        <v>0.22522477777777775</v>
      </c>
      <c r="G25740">
        <f t="shared" si="805"/>
        <v>2.1241101987654321</v>
      </c>
    </row>
    <row r="25741" spans="1:7" x14ac:dyDescent="0.3">
      <c r="A25741">
        <v>257.35999798774702</v>
      </c>
      <c r="B25741">
        <v>174.22066000000001</v>
      </c>
      <c r="C25741">
        <v>2.0273829999999999</v>
      </c>
      <c r="D25741">
        <v>-9.3389490000000006E-2</v>
      </c>
      <c r="E25741">
        <v>2.1508720000000001</v>
      </c>
      <c r="F25741">
        <f t="shared" si="804"/>
        <v>0.22526477777777776</v>
      </c>
      <c r="G25741">
        <f t="shared" si="805"/>
        <v>2.1258034086419753</v>
      </c>
    </row>
    <row r="25742" spans="1:7" x14ac:dyDescent="0.3">
      <c r="A25742">
        <v>257.37000775337202</v>
      </c>
      <c r="B25742">
        <v>174.36161999999999</v>
      </c>
      <c r="C25742">
        <v>2.0274095999999999</v>
      </c>
      <c r="D25742">
        <v>-0.13855827000000001</v>
      </c>
      <c r="E25742">
        <v>2.1526122000000001</v>
      </c>
      <c r="F25742">
        <f t="shared" si="804"/>
        <v>0.22526773333333333</v>
      </c>
      <c r="G25742">
        <f t="shared" si="805"/>
        <v>2.1275436555555554</v>
      </c>
    </row>
    <row r="25743" spans="1:7" x14ac:dyDescent="0.3">
      <c r="A25743">
        <v>257.37998700141901</v>
      </c>
      <c r="B25743">
        <v>174.39972</v>
      </c>
      <c r="C25743">
        <v>2.0273294000000002</v>
      </c>
      <c r="D25743">
        <v>-0.30946713999999997</v>
      </c>
      <c r="E25743">
        <v>2.1530825999999998</v>
      </c>
      <c r="F25743">
        <f t="shared" si="804"/>
        <v>0.22525882222222224</v>
      </c>
      <c r="G25743">
        <f t="shared" si="805"/>
        <v>2.1280140259259257</v>
      </c>
    </row>
    <row r="25744" spans="1:7" x14ac:dyDescent="0.3">
      <c r="A25744">
        <v>257.38999676704401</v>
      </c>
      <c r="B25744">
        <v>174.3159</v>
      </c>
      <c r="C25744">
        <v>2.0273430000000001</v>
      </c>
      <c r="D25744">
        <v>-0.38393455999999998</v>
      </c>
      <c r="E25744">
        <v>2.1520478999999999</v>
      </c>
      <c r="F25744">
        <f t="shared" si="804"/>
        <v>0.22526033333333334</v>
      </c>
      <c r="G25744">
        <f t="shared" si="805"/>
        <v>2.1269792111111108</v>
      </c>
    </row>
    <row r="25745" spans="1:7" x14ac:dyDescent="0.3">
      <c r="A25745">
        <v>257.399884462356</v>
      </c>
      <c r="B25745">
        <v>174.23017999999999</v>
      </c>
      <c r="C25745">
        <v>2.0273430000000001</v>
      </c>
      <c r="D25745">
        <v>-0.45718122</v>
      </c>
      <c r="E25745">
        <v>2.1509895000000001</v>
      </c>
      <c r="F25745">
        <f t="shared" si="804"/>
        <v>0.22526033333333334</v>
      </c>
      <c r="G25745">
        <f t="shared" si="805"/>
        <v>2.1259209395061727</v>
      </c>
    </row>
    <row r="25746" spans="1:7" x14ac:dyDescent="0.3">
      <c r="A25746">
        <v>257.40998578071498</v>
      </c>
      <c r="B25746">
        <v>174.16924</v>
      </c>
      <c r="C25746">
        <v>2.0275297000000001</v>
      </c>
      <c r="D25746">
        <v>-0.35097358000000001</v>
      </c>
      <c r="E25746">
        <v>2.1502370000000002</v>
      </c>
      <c r="F25746">
        <f t="shared" si="804"/>
        <v>0.22528107777777778</v>
      </c>
      <c r="G25746">
        <f t="shared" si="805"/>
        <v>2.1251685938271603</v>
      </c>
    </row>
    <row r="25747" spans="1:7" x14ac:dyDescent="0.3">
      <c r="A25747">
        <v>257.41999554633998</v>
      </c>
      <c r="B25747">
        <v>174.23589999999999</v>
      </c>
      <c r="C25747">
        <v>2.0278760999999998</v>
      </c>
      <c r="D25747">
        <v>-6.5311599999999997E-2</v>
      </c>
      <c r="E25747">
        <v>2.1510600000000002</v>
      </c>
      <c r="F25747">
        <f t="shared" si="804"/>
        <v>0.22531956666666664</v>
      </c>
      <c r="G25747">
        <f t="shared" si="805"/>
        <v>2.1259915567901233</v>
      </c>
    </row>
    <row r="25748" spans="1:7" x14ac:dyDescent="0.3">
      <c r="A25748">
        <v>257.43000531196498</v>
      </c>
      <c r="B25748">
        <v>174.39019999999999</v>
      </c>
      <c r="C25748">
        <v>2.0279026</v>
      </c>
      <c r="D25748">
        <v>-0.12390893</v>
      </c>
      <c r="E25748">
        <v>2.152965</v>
      </c>
      <c r="F25748">
        <f t="shared" si="804"/>
        <v>0.22532251111111112</v>
      </c>
      <c r="G25748">
        <f t="shared" si="805"/>
        <v>2.1278964950617283</v>
      </c>
    </row>
    <row r="25749" spans="1:7" x14ac:dyDescent="0.3">
      <c r="A25749">
        <v>257.44001507758998</v>
      </c>
      <c r="B25749">
        <v>174.40924000000001</v>
      </c>
      <c r="C25749">
        <v>2.0278760999999998</v>
      </c>
      <c r="D25749">
        <v>-0.23988281</v>
      </c>
      <c r="E25749">
        <v>2.1532000999999998</v>
      </c>
      <c r="F25749">
        <f t="shared" si="804"/>
        <v>0.22531956666666664</v>
      </c>
      <c r="G25749">
        <f t="shared" si="805"/>
        <v>2.1281315567901236</v>
      </c>
    </row>
    <row r="25750" spans="1:7" x14ac:dyDescent="0.3">
      <c r="A25750">
        <v>257.44999432563702</v>
      </c>
      <c r="B25750">
        <v>174.34066999999999</v>
      </c>
      <c r="C25750">
        <v>2.0278893</v>
      </c>
      <c r="D25750">
        <v>-0.29970091999999998</v>
      </c>
      <c r="E25750">
        <v>2.1523534999999998</v>
      </c>
      <c r="F25750">
        <f t="shared" si="804"/>
        <v>0.22532103333333334</v>
      </c>
      <c r="G25750">
        <f t="shared" si="805"/>
        <v>2.1272850135802468</v>
      </c>
    </row>
    <row r="25751" spans="1:7" x14ac:dyDescent="0.3">
      <c r="A25751">
        <v>257.45988202094998</v>
      </c>
      <c r="B25751">
        <v>174.29495</v>
      </c>
      <c r="C25751">
        <v>2.0279026</v>
      </c>
      <c r="D25751">
        <v>-0.37416833999999999</v>
      </c>
      <c r="E25751">
        <v>2.1517892000000001</v>
      </c>
      <c r="F25751">
        <f t="shared" si="804"/>
        <v>0.22532251111111112</v>
      </c>
      <c r="G25751">
        <f t="shared" si="805"/>
        <v>2.1267205691358022</v>
      </c>
    </row>
    <row r="25752" spans="1:7" x14ac:dyDescent="0.3">
      <c r="A25752">
        <v>257.47001385688702</v>
      </c>
      <c r="B25752">
        <v>174.19210000000001</v>
      </c>
      <c r="C25752">
        <v>2.0279026</v>
      </c>
      <c r="D25752">
        <v>-0.46206433000000002</v>
      </c>
      <c r="E25752">
        <v>2.1505193999999999</v>
      </c>
      <c r="F25752">
        <f t="shared" si="804"/>
        <v>0.22532251111111112</v>
      </c>
      <c r="G25752">
        <f t="shared" si="805"/>
        <v>2.1254508160493826</v>
      </c>
    </row>
    <row r="25753" spans="1:7" x14ac:dyDescent="0.3">
      <c r="A25753">
        <v>257.47987103462202</v>
      </c>
      <c r="B25753">
        <v>174.19398000000001</v>
      </c>
      <c r="C25753">
        <v>2.0282225999999999</v>
      </c>
      <c r="D25753">
        <v>-0.20325947999999999</v>
      </c>
      <c r="E25753">
        <v>2.1505426999999999</v>
      </c>
      <c r="F25753">
        <f t="shared" si="804"/>
        <v>0.22535806666666666</v>
      </c>
      <c r="G25753">
        <f t="shared" si="805"/>
        <v>2.1254740259259259</v>
      </c>
    </row>
    <row r="25754" spans="1:7" x14ac:dyDescent="0.3">
      <c r="A25754">
        <v>257.48988080024702</v>
      </c>
      <c r="B25754">
        <v>174.36161999999999</v>
      </c>
      <c r="C25754">
        <v>2.0285559000000002</v>
      </c>
      <c r="D25754">
        <v>5.4324604999999998E-2</v>
      </c>
      <c r="E25754">
        <v>2.1526122000000001</v>
      </c>
      <c r="F25754">
        <f t="shared" si="804"/>
        <v>0.22539510000000001</v>
      </c>
      <c r="G25754">
        <f t="shared" si="805"/>
        <v>2.1275436555555554</v>
      </c>
    </row>
    <row r="25755" spans="1:7" x14ac:dyDescent="0.3">
      <c r="A25755">
        <v>257.49986004829401</v>
      </c>
      <c r="B25755">
        <v>174.52542</v>
      </c>
      <c r="C25755">
        <v>2.0285826</v>
      </c>
      <c r="D25755">
        <v>-5.4934993000000003E-3</v>
      </c>
      <c r="E25755">
        <v>2.1546346999999999</v>
      </c>
      <c r="F25755">
        <f t="shared" si="804"/>
        <v>0.22539806666666667</v>
      </c>
      <c r="G25755">
        <f t="shared" si="805"/>
        <v>2.1295658777777775</v>
      </c>
    </row>
    <row r="25756" spans="1:7" x14ac:dyDescent="0.3">
      <c r="A25756">
        <v>257.509991884231</v>
      </c>
      <c r="B25756">
        <v>174.52924999999999</v>
      </c>
      <c r="C25756">
        <v>2.0285559000000002</v>
      </c>
      <c r="D25756">
        <v>-0.10803881999999999</v>
      </c>
      <c r="E25756">
        <v>2.1546816999999998</v>
      </c>
      <c r="F25756">
        <f t="shared" si="804"/>
        <v>0.22539510000000001</v>
      </c>
      <c r="G25756">
        <f t="shared" si="805"/>
        <v>2.1296131617283947</v>
      </c>
    </row>
    <row r="25757" spans="1:7" x14ac:dyDescent="0.3">
      <c r="A25757">
        <v>257.520001649856</v>
      </c>
      <c r="B25757">
        <v>174.47971999999999</v>
      </c>
      <c r="C25757">
        <v>2.0285690000000001</v>
      </c>
      <c r="D25757">
        <v>-0.18128548999999999</v>
      </c>
      <c r="E25757">
        <v>2.1540704000000002</v>
      </c>
      <c r="F25757">
        <f t="shared" si="804"/>
        <v>0.22539655555555557</v>
      </c>
      <c r="G25757">
        <f t="shared" si="805"/>
        <v>2.1290016802469132</v>
      </c>
    </row>
    <row r="25758" spans="1:7" x14ac:dyDescent="0.3">
      <c r="A25758">
        <v>257.530011415481</v>
      </c>
      <c r="B25758">
        <v>174.43781999999999</v>
      </c>
      <c r="C25758">
        <v>2.0285826</v>
      </c>
      <c r="D25758">
        <v>-0.24110359000000001</v>
      </c>
      <c r="E25758">
        <v>2.1535530000000001</v>
      </c>
      <c r="F25758">
        <f t="shared" si="804"/>
        <v>0.22539806666666667</v>
      </c>
      <c r="G25758">
        <f t="shared" si="805"/>
        <v>2.128484396296296</v>
      </c>
    </row>
    <row r="25759" spans="1:7" x14ac:dyDescent="0.3">
      <c r="A25759">
        <v>257.53999066352799</v>
      </c>
      <c r="B25759">
        <v>174.34448</v>
      </c>
      <c r="C25759">
        <v>2.0286225999999998</v>
      </c>
      <c r="D25759">
        <v>-0.28749313999999998</v>
      </c>
      <c r="E25759">
        <v>2.1524006999999998</v>
      </c>
      <c r="F25759">
        <f t="shared" si="804"/>
        <v>0.22540251111111109</v>
      </c>
      <c r="G25759">
        <f t="shared" si="805"/>
        <v>2.1273320506172837</v>
      </c>
    </row>
    <row r="25760" spans="1:7" x14ac:dyDescent="0.3">
      <c r="A25760">
        <v>257.54987835883998</v>
      </c>
      <c r="B25760">
        <v>174.27970999999999</v>
      </c>
      <c r="C25760">
        <v>2.0286890999999998</v>
      </c>
      <c r="D25760">
        <v>-0.30336322999999998</v>
      </c>
      <c r="E25760">
        <v>2.1516009999999999</v>
      </c>
      <c r="F25760">
        <f t="shared" si="804"/>
        <v>0.22540989999999997</v>
      </c>
      <c r="G25760">
        <f t="shared" si="805"/>
        <v>2.1265324209876542</v>
      </c>
    </row>
    <row r="25761" spans="1:7" x14ac:dyDescent="0.3">
      <c r="A25761">
        <v>257.55988812446498</v>
      </c>
      <c r="B25761">
        <v>174.27780000000001</v>
      </c>
      <c r="C25761">
        <v>2.0287823999999999</v>
      </c>
      <c r="D25761">
        <v>-0.28016847</v>
      </c>
      <c r="E25761">
        <v>2.1515775000000001</v>
      </c>
      <c r="F25761">
        <f t="shared" si="804"/>
        <v>0.22542026666666665</v>
      </c>
      <c r="G25761">
        <f t="shared" si="805"/>
        <v>2.1265088407407409</v>
      </c>
    </row>
    <row r="25762" spans="1:7" x14ac:dyDescent="0.3">
      <c r="A25762">
        <v>257.56998944282498</v>
      </c>
      <c r="B25762">
        <v>174.23781</v>
      </c>
      <c r="C25762">
        <v>2.0288624999999998</v>
      </c>
      <c r="D25762">
        <v>-0.28261003000000001</v>
      </c>
      <c r="E25762">
        <v>2.1510837</v>
      </c>
      <c r="F25762">
        <f t="shared" si="804"/>
        <v>0.22542916666666665</v>
      </c>
      <c r="G25762">
        <f t="shared" si="805"/>
        <v>2.126015137037037</v>
      </c>
    </row>
    <row r="25763" spans="1:7" x14ac:dyDescent="0.3">
      <c r="A25763">
        <v>257.57987713813702</v>
      </c>
      <c r="B25763">
        <v>174.25684999999999</v>
      </c>
      <c r="C25763">
        <v>2.0289160000000002</v>
      </c>
      <c r="D25763">
        <v>-0.31557099999999999</v>
      </c>
      <c r="E25763">
        <v>2.1513187999999999</v>
      </c>
      <c r="F25763">
        <f t="shared" si="804"/>
        <v>0.22543511111111114</v>
      </c>
      <c r="G25763">
        <f t="shared" si="805"/>
        <v>2.1262501987654319</v>
      </c>
    </row>
    <row r="25764" spans="1:7" x14ac:dyDescent="0.3">
      <c r="A25764">
        <v>257.58988690376202</v>
      </c>
      <c r="B25764">
        <v>174.21875</v>
      </c>
      <c r="C25764">
        <v>2.0289290000000002</v>
      </c>
      <c r="D25764">
        <v>-0.37538913000000002</v>
      </c>
      <c r="E25764">
        <v>2.1508484000000001</v>
      </c>
      <c r="F25764">
        <f t="shared" si="804"/>
        <v>0.22543655555555558</v>
      </c>
      <c r="G25764">
        <f t="shared" si="805"/>
        <v>2.1257798283950615</v>
      </c>
    </row>
    <row r="25765" spans="1:7" x14ac:dyDescent="0.3">
      <c r="A25765">
        <v>257.59998822212202</v>
      </c>
      <c r="B25765">
        <v>174.15779000000001</v>
      </c>
      <c r="C25765">
        <v>2.028969</v>
      </c>
      <c r="D25765">
        <v>-0.41933712000000001</v>
      </c>
      <c r="E25765">
        <v>2.150096</v>
      </c>
      <c r="F25765">
        <f t="shared" si="804"/>
        <v>0.225441</v>
      </c>
      <c r="G25765">
        <f t="shared" si="805"/>
        <v>2.1250272358024689</v>
      </c>
    </row>
    <row r="25766" spans="1:7" x14ac:dyDescent="0.3">
      <c r="A25766">
        <v>257.60987591743401</v>
      </c>
      <c r="B25766">
        <v>174.13874999999999</v>
      </c>
      <c r="C25766">
        <v>2.0290225</v>
      </c>
      <c r="D25766">
        <v>-0.43520722000000001</v>
      </c>
      <c r="E25766">
        <v>2.1498609000000002</v>
      </c>
      <c r="F25766">
        <f t="shared" si="804"/>
        <v>0.22544694444444444</v>
      </c>
      <c r="G25766">
        <f t="shared" si="805"/>
        <v>2.1247921740740736</v>
      </c>
    </row>
    <row r="25767" spans="1:7" x14ac:dyDescent="0.3">
      <c r="A25767">
        <v>257.62000775337202</v>
      </c>
      <c r="B25767">
        <v>174.07208</v>
      </c>
      <c r="C25767">
        <v>2.0290892</v>
      </c>
      <c r="D25767">
        <v>-0.46572667000000001</v>
      </c>
      <c r="E25767">
        <v>2.1490377999999999</v>
      </c>
      <c r="F25767">
        <f t="shared" si="804"/>
        <v>0.22545435555555557</v>
      </c>
      <c r="G25767">
        <f t="shared" si="805"/>
        <v>2.1239690876543209</v>
      </c>
    </row>
    <row r="25768" spans="1:7" x14ac:dyDescent="0.3">
      <c r="A25768">
        <v>257.62998700141901</v>
      </c>
      <c r="B25768">
        <v>174.06065000000001</v>
      </c>
      <c r="C25768">
        <v>2.0292357999999999</v>
      </c>
      <c r="D25768">
        <v>-0.39858389999999999</v>
      </c>
      <c r="E25768">
        <v>2.1488966999999999</v>
      </c>
      <c r="F25768">
        <f t="shared" si="804"/>
        <v>0.22547064444444442</v>
      </c>
      <c r="G25768">
        <f t="shared" si="805"/>
        <v>2.1238279765432098</v>
      </c>
    </row>
    <row r="25769" spans="1:7" x14ac:dyDescent="0.3">
      <c r="A25769">
        <v>257.639874696731</v>
      </c>
      <c r="B25769">
        <v>174.17685</v>
      </c>
      <c r="C25769">
        <v>2.0295958999999999</v>
      </c>
      <c r="D25769">
        <v>-8.606482E-2</v>
      </c>
      <c r="E25769">
        <v>2.1503312999999999</v>
      </c>
      <c r="F25769">
        <f t="shared" si="804"/>
        <v>0.22551065555555555</v>
      </c>
      <c r="G25769">
        <f t="shared" si="805"/>
        <v>2.1252625444444444</v>
      </c>
    </row>
    <row r="25770" spans="1:7" x14ac:dyDescent="0.3">
      <c r="A25770">
        <v>257.649884462356</v>
      </c>
      <c r="B25770">
        <v>174.34448</v>
      </c>
      <c r="C25770">
        <v>2.0296623999999999</v>
      </c>
      <c r="D25770">
        <v>-0.10315571</v>
      </c>
      <c r="E25770">
        <v>2.1524006999999998</v>
      </c>
      <c r="F25770">
        <f t="shared" si="804"/>
        <v>0.22551804444444443</v>
      </c>
      <c r="G25770">
        <f t="shared" si="805"/>
        <v>2.1273320506172837</v>
      </c>
    </row>
    <row r="25771" spans="1:7" x14ac:dyDescent="0.3">
      <c r="A25771">
        <v>257.65998578071498</v>
      </c>
      <c r="B25771">
        <v>174.37495000000001</v>
      </c>
      <c r="C25771">
        <v>2.0296086999999998</v>
      </c>
      <c r="D25771">
        <v>-0.24720748000000001</v>
      </c>
      <c r="E25771">
        <v>2.1527769999999999</v>
      </c>
      <c r="F25771">
        <f t="shared" si="804"/>
        <v>0.22551207777777776</v>
      </c>
      <c r="G25771">
        <f t="shared" si="805"/>
        <v>2.1277082234567901</v>
      </c>
    </row>
    <row r="25772" spans="1:7" x14ac:dyDescent="0.3">
      <c r="A25772">
        <v>257.66987347602799</v>
      </c>
      <c r="B25772">
        <v>174.30637999999999</v>
      </c>
      <c r="C25772">
        <v>2.0296223000000002</v>
      </c>
      <c r="D25772">
        <v>-0.30580479999999999</v>
      </c>
      <c r="E25772">
        <v>2.1519303000000001</v>
      </c>
      <c r="F25772">
        <f t="shared" si="804"/>
        <v>0.22551358888888892</v>
      </c>
      <c r="G25772">
        <f t="shared" si="805"/>
        <v>2.1268616802469134</v>
      </c>
    </row>
    <row r="25773" spans="1:7" x14ac:dyDescent="0.3">
      <c r="A25773">
        <v>257.67988324165299</v>
      </c>
      <c r="B25773">
        <v>174.26257000000001</v>
      </c>
      <c r="C25773">
        <v>2.0296354000000001</v>
      </c>
      <c r="D25773">
        <v>-0.38027223999999998</v>
      </c>
      <c r="E25773">
        <v>2.1513893999999998</v>
      </c>
      <c r="F25773">
        <f t="shared" si="804"/>
        <v>0.22551504444444445</v>
      </c>
      <c r="G25773">
        <f t="shared" si="805"/>
        <v>2.1263208160493825</v>
      </c>
    </row>
    <row r="25774" spans="1:7" x14ac:dyDescent="0.3">
      <c r="A25774">
        <v>257.68986248969998</v>
      </c>
      <c r="B25774">
        <v>174.16542000000001</v>
      </c>
      <c r="C25774">
        <v>2.0296354000000001</v>
      </c>
      <c r="D25774">
        <v>-0.4535189</v>
      </c>
      <c r="E25774">
        <v>2.1501899999999998</v>
      </c>
      <c r="F25774">
        <f t="shared" si="804"/>
        <v>0.22551504444444445</v>
      </c>
      <c r="G25774">
        <f t="shared" si="805"/>
        <v>2.1251214333333333</v>
      </c>
    </row>
    <row r="25775" spans="1:7" x14ac:dyDescent="0.3">
      <c r="A25775">
        <v>257.69999432563702</v>
      </c>
      <c r="B25775">
        <v>174.10637</v>
      </c>
      <c r="C25775">
        <v>2.029849</v>
      </c>
      <c r="D25775">
        <v>-0.31923336000000002</v>
      </c>
      <c r="E25775">
        <v>2.1494610000000001</v>
      </c>
      <c r="F25775">
        <f t="shared" si="804"/>
        <v>0.22553877777777778</v>
      </c>
      <c r="G25775">
        <f t="shared" si="805"/>
        <v>2.1243924209876544</v>
      </c>
    </row>
    <row r="25776" spans="1:7" x14ac:dyDescent="0.3">
      <c r="A25776">
        <v>257.70988202094998</v>
      </c>
      <c r="B25776">
        <v>174.29114000000001</v>
      </c>
      <c r="C25776">
        <v>2.0302886999999998</v>
      </c>
      <c r="D25776">
        <v>5.0662270000000002E-2</v>
      </c>
      <c r="E25776">
        <v>2.1517422000000002</v>
      </c>
      <c r="F25776">
        <f t="shared" si="804"/>
        <v>0.22558763333333332</v>
      </c>
      <c r="G25776">
        <f t="shared" si="805"/>
        <v>2.1266735320987653</v>
      </c>
    </row>
    <row r="25777" spans="1:7" x14ac:dyDescent="0.3">
      <c r="A25777">
        <v>257.71986126899702</v>
      </c>
      <c r="B25777">
        <v>174.46637000000001</v>
      </c>
      <c r="C25777">
        <v>2.0303551999999998</v>
      </c>
      <c r="D25777">
        <v>4.4558383999999999E-2</v>
      </c>
      <c r="E25777">
        <v>2.1539055999999999</v>
      </c>
      <c r="F25777">
        <f t="shared" si="804"/>
        <v>0.22559502222222219</v>
      </c>
      <c r="G25777">
        <f t="shared" si="805"/>
        <v>2.1288368654320986</v>
      </c>
    </row>
    <row r="25778" spans="1:7" x14ac:dyDescent="0.3">
      <c r="A25778">
        <v>257.72999310493401</v>
      </c>
      <c r="B25778">
        <v>174.52354</v>
      </c>
      <c r="C25778">
        <v>2.0303022999999998</v>
      </c>
      <c r="D25778">
        <v>-9.9493380000000006E-2</v>
      </c>
      <c r="E25778">
        <v>2.1546113</v>
      </c>
      <c r="F25778">
        <f t="shared" si="804"/>
        <v>0.22558914444444442</v>
      </c>
      <c r="G25778">
        <f t="shared" si="805"/>
        <v>2.1295426679012346</v>
      </c>
    </row>
    <row r="25779" spans="1:7" x14ac:dyDescent="0.3">
      <c r="A25779">
        <v>257.74000287055901</v>
      </c>
      <c r="B25779">
        <v>174.43591000000001</v>
      </c>
      <c r="C25779">
        <v>2.0303287999999999</v>
      </c>
      <c r="D25779">
        <v>-0.15809071</v>
      </c>
      <c r="E25779">
        <v>2.1535294</v>
      </c>
      <c r="F25779">
        <f t="shared" si="804"/>
        <v>0.22559208888888888</v>
      </c>
      <c r="G25779">
        <f t="shared" si="805"/>
        <v>2.1284608160493828</v>
      </c>
    </row>
    <row r="25780" spans="1:7" x14ac:dyDescent="0.3">
      <c r="A25780">
        <v>257.75001263618401</v>
      </c>
      <c r="B25780">
        <v>174.37685999999999</v>
      </c>
      <c r="C25780">
        <v>2.0303423</v>
      </c>
      <c r="D25780">
        <v>-0.21790881000000001</v>
      </c>
      <c r="E25780">
        <v>2.1528003</v>
      </c>
      <c r="F25780">
        <f t="shared" si="804"/>
        <v>0.22559358888888889</v>
      </c>
      <c r="G25780">
        <f t="shared" si="805"/>
        <v>2.1277318037037034</v>
      </c>
    </row>
    <row r="25781" spans="1:7" x14ac:dyDescent="0.3">
      <c r="A25781">
        <v>257.759991884231</v>
      </c>
      <c r="B25781">
        <v>174.34448</v>
      </c>
      <c r="C25781">
        <v>2.0303688000000002</v>
      </c>
      <c r="D25781">
        <v>-0.27650613000000002</v>
      </c>
      <c r="E25781">
        <v>2.1524006999999998</v>
      </c>
      <c r="F25781">
        <f t="shared" si="804"/>
        <v>0.22559653333333335</v>
      </c>
      <c r="G25781">
        <f t="shared" si="805"/>
        <v>2.1273320506172837</v>
      </c>
    </row>
    <row r="25782" spans="1:7" x14ac:dyDescent="0.3">
      <c r="A25782">
        <v>257.76987957954401</v>
      </c>
      <c r="B25782">
        <v>174.24161000000001</v>
      </c>
      <c r="C25782">
        <v>2.0304220000000002</v>
      </c>
      <c r="D25782">
        <v>-0.29603857</v>
      </c>
      <c r="E25782">
        <v>2.1511307</v>
      </c>
      <c r="F25782">
        <f t="shared" si="804"/>
        <v>0.22560244444444447</v>
      </c>
      <c r="G25782">
        <f t="shared" si="805"/>
        <v>2.1260620506172838</v>
      </c>
    </row>
    <row r="25783" spans="1:7" x14ac:dyDescent="0.3">
      <c r="A25783">
        <v>257.780011415481</v>
      </c>
      <c r="B25783">
        <v>174.20922999999999</v>
      </c>
      <c r="C25783">
        <v>2.0305019999999998</v>
      </c>
      <c r="D25783">
        <v>-0.29848012000000002</v>
      </c>
      <c r="E25783">
        <v>2.1507307999999998</v>
      </c>
      <c r="F25783">
        <f t="shared" si="804"/>
        <v>0.2256113333333333</v>
      </c>
      <c r="G25783">
        <f t="shared" si="805"/>
        <v>2.1256622975308641</v>
      </c>
    </row>
    <row r="25784" spans="1:7" x14ac:dyDescent="0.3">
      <c r="A25784">
        <v>257.78999066352799</v>
      </c>
      <c r="B25784">
        <v>174.19210000000001</v>
      </c>
      <c r="C25784">
        <v>2.0306087000000002</v>
      </c>
      <c r="D25784">
        <v>-0.28749313999999998</v>
      </c>
      <c r="E25784">
        <v>2.1505193999999999</v>
      </c>
      <c r="F25784">
        <f t="shared" si="804"/>
        <v>0.22562318888888891</v>
      </c>
      <c r="G25784">
        <f t="shared" si="805"/>
        <v>2.1254508160493826</v>
      </c>
    </row>
    <row r="25785" spans="1:7" x14ac:dyDescent="0.3">
      <c r="A25785">
        <v>257.80000042915299</v>
      </c>
      <c r="B25785">
        <v>174.18827999999999</v>
      </c>
      <c r="C25785">
        <v>2.0306888000000001</v>
      </c>
      <c r="D25785">
        <v>-0.26307760000000002</v>
      </c>
      <c r="E25785">
        <v>2.1504721999999998</v>
      </c>
      <c r="F25785">
        <f t="shared" si="804"/>
        <v>0.22563208888888889</v>
      </c>
      <c r="G25785">
        <f t="shared" si="805"/>
        <v>2.1254036555555551</v>
      </c>
    </row>
    <row r="25786" spans="1:7" x14ac:dyDescent="0.3">
      <c r="A25786">
        <v>257.81001019477799</v>
      </c>
      <c r="B25786">
        <v>174.22828999999999</v>
      </c>
      <c r="C25786">
        <v>2.0307417000000001</v>
      </c>
      <c r="D25786">
        <v>-0.29237625</v>
      </c>
      <c r="E25786">
        <v>2.1509662000000001</v>
      </c>
      <c r="F25786">
        <f t="shared" si="804"/>
        <v>0.22563796666666669</v>
      </c>
      <c r="G25786">
        <f t="shared" si="805"/>
        <v>2.1258976061728392</v>
      </c>
    </row>
    <row r="25787" spans="1:7" x14ac:dyDescent="0.3">
      <c r="A25787">
        <v>257.81998944282498</v>
      </c>
      <c r="B25787">
        <v>174.16351</v>
      </c>
      <c r="C25787">
        <v>2.0307689</v>
      </c>
      <c r="D25787">
        <v>-0.35341513000000002</v>
      </c>
      <c r="E25787">
        <v>2.1501665000000001</v>
      </c>
      <c r="F25787">
        <f t="shared" si="804"/>
        <v>0.22564098888888889</v>
      </c>
      <c r="G25787">
        <f t="shared" si="805"/>
        <v>2.1250978530864195</v>
      </c>
    </row>
    <row r="25788" spans="1:7" x14ac:dyDescent="0.3">
      <c r="A25788">
        <v>257.82999920844998</v>
      </c>
      <c r="B25788">
        <v>174.1559</v>
      </c>
      <c r="C25788">
        <v>2.0307952999999999</v>
      </c>
      <c r="D25788">
        <v>-0.39858389999999999</v>
      </c>
      <c r="E25788">
        <v>2.1500726000000001</v>
      </c>
      <c r="F25788">
        <f t="shared" si="804"/>
        <v>0.22564392222222221</v>
      </c>
      <c r="G25788">
        <f t="shared" si="805"/>
        <v>2.1250039024691358</v>
      </c>
    </row>
    <row r="25789" spans="1:7" x14ac:dyDescent="0.3">
      <c r="A25789">
        <v>257.84000897407498</v>
      </c>
      <c r="B25789">
        <v>174.08922000000001</v>
      </c>
      <c r="C25789">
        <v>2.0308218</v>
      </c>
      <c r="D25789">
        <v>-0.45718122</v>
      </c>
      <c r="E25789">
        <v>2.1492493000000001</v>
      </c>
      <c r="F25789">
        <f t="shared" si="804"/>
        <v>0.22564686666666667</v>
      </c>
      <c r="G25789">
        <f t="shared" si="805"/>
        <v>2.1241806925925926</v>
      </c>
    </row>
    <row r="25790" spans="1:7" x14ac:dyDescent="0.3">
      <c r="A25790">
        <v>257.84986615180901</v>
      </c>
      <c r="B25790">
        <v>174.08922000000001</v>
      </c>
      <c r="C25790">
        <v>2.0311818000000001</v>
      </c>
      <c r="D25790">
        <v>-0.15809071</v>
      </c>
      <c r="E25790">
        <v>2.1492493000000001</v>
      </c>
      <c r="F25790">
        <f t="shared" si="804"/>
        <v>0.22568686666666668</v>
      </c>
      <c r="G25790">
        <f t="shared" si="805"/>
        <v>2.1241806925925926</v>
      </c>
    </row>
    <row r="25791" spans="1:7" x14ac:dyDescent="0.3">
      <c r="A25791">
        <v>257.85999798774702</v>
      </c>
      <c r="B25791">
        <v>174.26636999999999</v>
      </c>
      <c r="C25791">
        <v>2.0313685000000001</v>
      </c>
      <c r="D25791">
        <v>-5.0662270000000002E-2</v>
      </c>
      <c r="E25791">
        <v>2.1514362999999999</v>
      </c>
      <c r="F25791">
        <f t="shared" si="804"/>
        <v>0.22570761111111112</v>
      </c>
      <c r="G25791">
        <f t="shared" si="805"/>
        <v>2.1263677296296293</v>
      </c>
    </row>
    <row r="25792" spans="1:7" x14ac:dyDescent="0.3">
      <c r="A25792">
        <v>257.86988568305901</v>
      </c>
      <c r="B25792">
        <v>174.35782</v>
      </c>
      <c r="C25792">
        <v>2.0313020000000002</v>
      </c>
      <c r="D25792">
        <v>-0.20692182000000001</v>
      </c>
      <c r="E25792">
        <v>2.1525652000000002</v>
      </c>
      <c r="F25792">
        <f t="shared" si="804"/>
        <v>0.22570022222222225</v>
      </c>
      <c r="G25792">
        <f t="shared" si="805"/>
        <v>2.1274967419753086</v>
      </c>
    </row>
    <row r="25793" spans="1:7" x14ac:dyDescent="0.3">
      <c r="A25793">
        <v>257.87998700141901</v>
      </c>
      <c r="B25793">
        <v>174.34448</v>
      </c>
      <c r="C25793">
        <v>2.0313020000000002</v>
      </c>
      <c r="D25793">
        <v>-0.28016847</v>
      </c>
      <c r="E25793">
        <v>2.1524006999999998</v>
      </c>
      <c r="F25793">
        <f t="shared" si="804"/>
        <v>0.22570022222222225</v>
      </c>
      <c r="G25793">
        <f t="shared" si="805"/>
        <v>2.1273320506172837</v>
      </c>
    </row>
    <row r="25794" spans="1:7" x14ac:dyDescent="0.3">
      <c r="A25794">
        <v>257.889874696731</v>
      </c>
      <c r="B25794">
        <v>174.26446999999999</v>
      </c>
      <c r="C25794">
        <v>2.0313020000000002</v>
      </c>
      <c r="D25794">
        <v>-0.36806445999999998</v>
      </c>
      <c r="E25794">
        <v>2.1514126999999998</v>
      </c>
      <c r="F25794">
        <f t="shared" si="804"/>
        <v>0.22570022222222225</v>
      </c>
      <c r="G25794">
        <f t="shared" si="805"/>
        <v>2.1263442728395061</v>
      </c>
    </row>
    <row r="25795" spans="1:7" x14ac:dyDescent="0.3">
      <c r="A25795">
        <v>257.899884462356</v>
      </c>
      <c r="B25795">
        <v>174.17493999999999</v>
      </c>
      <c r="C25795">
        <v>2.0313020000000002</v>
      </c>
      <c r="D25795">
        <v>-0.45596045000000002</v>
      </c>
      <c r="E25795">
        <v>2.1503076999999999</v>
      </c>
      <c r="F25795">
        <f t="shared" si="804"/>
        <v>0.22570022222222225</v>
      </c>
      <c r="G25795">
        <f t="shared" si="805"/>
        <v>2.1252389641975307</v>
      </c>
    </row>
    <row r="25796" spans="1:7" x14ac:dyDescent="0.3">
      <c r="A25796">
        <v>257.90998578071498</v>
      </c>
      <c r="B25796">
        <v>174.13493</v>
      </c>
      <c r="C25796">
        <v>2.0315281999999999</v>
      </c>
      <c r="D25796">
        <v>-0.33632424</v>
      </c>
      <c r="E25796">
        <v>2.1498137000000002</v>
      </c>
      <c r="F25796">
        <f t="shared" si="804"/>
        <v>0.22572535555555553</v>
      </c>
      <c r="G25796">
        <f t="shared" si="805"/>
        <v>2.1247450135802466</v>
      </c>
    </row>
    <row r="25797" spans="1:7" x14ac:dyDescent="0.3">
      <c r="A25797">
        <v>257.91987347602799</v>
      </c>
      <c r="B25797">
        <v>174.22255999999999</v>
      </c>
      <c r="C25797">
        <v>2.0319018</v>
      </c>
      <c r="D25797">
        <v>4.2727217E-3</v>
      </c>
      <c r="E25797">
        <v>2.1508956000000001</v>
      </c>
      <c r="F25797">
        <f t="shared" si="804"/>
        <v>0.22576686666666668</v>
      </c>
      <c r="G25797">
        <f t="shared" si="805"/>
        <v>2.1258268654320984</v>
      </c>
    </row>
    <row r="25798" spans="1:7" x14ac:dyDescent="0.3">
      <c r="A25798">
        <v>257.92988324165299</v>
      </c>
      <c r="B25798">
        <v>174.47020000000001</v>
      </c>
      <c r="C25798">
        <v>2.0319683999999998</v>
      </c>
      <c r="D25798">
        <v>1.4038943E-2</v>
      </c>
      <c r="E25798">
        <v>2.1539527999999999</v>
      </c>
      <c r="F25798">
        <f t="shared" ref="F25798:F25861" si="806">C25798/9</f>
        <v>0.22577426666666664</v>
      </c>
      <c r="G25798">
        <f t="shared" ref="G25798:G25861" si="807">(B25798-$B$5)/81</f>
        <v>2.1288841493827162</v>
      </c>
    </row>
    <row r="25799" spans="1:7" x14ac:dyDescent="0.3">
      <c r="A25799">
        <v>257.94001507758998</v>
      </c>
      <c r="B25799">
        <v>174.49306000000001</v>
      </c>
      <c r="C25799">
        <v>2.0319419999999999</v>
      </c>
      <c r="D25799">
        <v>-0.115363486</v>
      </c>
      <c r="E25799">
        <v>2.1542349999999999</v>
      </c>
      <c r="F25799">
        <f t="shared" si="806"/>
        <v>0.22577133333333332</v>
      </c>
      <c r="G25799">
        <f t="shared" si="807"/>
        <v>2.1291663716049385</v>
      </c>
    </row>
    <row r="25800" spans="1:7" x14ac:dyDescent="0.3">
      <c r="A25800">
        <v>257.94987225532498</v>
      </c>
      <c r="B25800">
        <v>174.43591000000001</v>
      </c>
      <c r="C25800">
        <v>2.0319683999999998</v>
      </c>
      <c r="D25800">
        <v>-0.17396081999999999</v>
      </c>
      <c r="E25800">
        <v>2.1535294</v>
      </c>
      <c r="F25800">
        <f t="shared" si="806"/>
        <v>0.22577426666666664</v>
      </c>
      <c r="G25800">
        <f t="shared" si="807"/>
        <v>2.1284608160493828</v>
      </c>
    </row>
    <row r="25801" spans="1:7" x14ac:dyDescent="0.3">
      <c r="A25801">
        <v>257.96000409126202</v>
      </c>
      <c r="B25801">
        <v>174.39590000000001</v>
      </c>
      <c r="C25801">
        <v>2.0319683999999998</v>
      </c>
      <c r="D25801">
        <v>-0.24720748000000001</v>
      </c>
      <c r="E25801">
        <v>2.1530355999999999</v>
      </c>
      <c r="F25801">
        <f t="shared" si="806"/>
        <v>0.22577426666666664</v>
      </c>
      <c r="G25801">
        <f t="shared" si="807"/>
        <v>2.1279668654320987</v>
      </c>
    </row>
    <row r="25802" spans="1:7" x14ac:dyDescent="0.3">
      <c r="A25802">
        <v>257.96986126899702</v>
      </c>
      <c r="B25802">
        <v>174.27970999999999</v>
      </c>
      <c r="C25802">
        <v>2.0320084</v>
      </c>
      <c r="D25802">
        <v>-0.29237625</v>
      </c>
      <c r="E25802">
        <v>2.1516009999999999</v>
      </c>
      <c r="F25802">
        <f t="shared" si="806"/>
        <v>0.22577871111111111</v>
      </c>
      <c r="G25802">
        <f t="shared" si="807"/>
        <v>2.1265324209876542</v>
      </c>
    </row>
    <row r="25803" spans="1:7" x14ac:dyDescent="0.3">
      <c r="A25803">
        <v>257.97999310493401</v>
      </c>
      <c r="B25803">
        <v>174.24733000000001</v>
      </c>
      <c r="C25803">
        <v>2.0321015999999998</v>
      </c>
      <c r="D25803">
        <v>-0.28016847</v>
      </c>
      <c r="E25803">
        <v>2.1512012</v>
      </c>
      <c r="F25803">
        <f t="shared" si="806"/>
        <v>0.22578906666666665</v>
      </c>
      <c r="G25803">
        <f t="shared" si="807"/>
        <v>2.1261326679012345</v>
      </c>
    </row>
    <row r="25804" spans="1:7" x14ac:dyDescent="0.3">
      <c r="A25804">
        <v>257.98988080024702</v>
      </c>
      <c r="B25804">
        <v>174.23017999999999</v>
      </c>
      <c r="C25804">
        <v>2.0322483</v>
      </c>
      <c r="D25804">
        <v>-0.21302570000000001</v>
      </c>
      <c r="E25804">
        <v>2.1509895000000001</v>
      </c>
      <c r="F25804">
        <f t="shared" si="806"/>
        <v>0.22580536666666667</v>
      </c>
      <c r="G25804">
        <f t="shared" si="807"/>
        <v>2.1259209395061727</v>
      </c>
    </row>
    <row r="25805" spans="1:7" x14ac:dyDescent="0.3">
      <c r="A25805">
        <v>257.99986004829401</v>
      </c>
      <c r="B25805">
        <v>174.26446999999999</v>
      </c>
      <c r="C25805">
        <v>2.0323812999999999</v>
      </c>
      <c r="D25805">
        <v>-0.14588292999999999</v>
      </c>
      <c r="E25805">
        <v>2.1514126999999998</v>
      </c>
      <c r="F25805">
        <f t="shared" si="806"/>
        <v>0.22582014444444443</v>
      </c>
      <c r="G25805">
        <f t="shared" si="807"/>
        <v>2.1263442728395061</v>
      </c>
    </row>
    <row r="25806" spans="1:7" x14ac:dyDescent="0.3">
      <c r="A25806">
        <v>258.009991884231</v>
      </c>
      <c r="B25806">
        <v>174.32732999999999</v>
      </c>
      <c r="C25806">
        <v>2.0324749999999998</v>
      </c>
      <c r="D25806">
        <v>-0.11902582</v>
      </c>
      <c r="E25806">
        <v>2.1521889999999999</v>
      </c>
      <c r="F25806">
        <f t="shared" si="806"/>
        <v>0.22583055555555553</v>
      </c>
      <c r="G25806">
        <f t="shared" si="807"/>
        <v>2.1271203222222219</v>
      </c>
    </row>
    <row r="25807" spans="1:7" x14ac:dyDescent="0.3">
      <c r="A25807">
        <v>258.020001649856</v>
      </c>
      <c r="B25807">
        <v>174.30065999999999</v>
      </c>
      <c r="C25807">
        <v>2.0325015</v>
      </c>
      <c r="D25807">
        <v>-0.17884393000000001</v>
      </c>
      <c r="E25807">
        <v>2.1518598</v>
      </c>
      <c r="F25807">
        <f t="shared" si="806"/>
        <v>0.22583349999999999</v>
      </c>
      <c r="G25807">
        <f t="shared" si="807"/>
        <v>2.1267910629629627</v>
      </c>
    </row>
    <row r="25808" spans="1:7" x14ac:dyDescent="0.3">
      <c r="A25808">
        <v>258.030011415481</v>
      </c>
      <c r="B25808">
        <v>174.32352</v>
      </c>
      <c r="C25808">
        <v>2.0325281999999998</v>
      </c>
      <c r="D25808">
        <v>-0.23744125999999999</v>
      </c>
      <c r="E25808">
        <v>2.1521417999999999</v>
      </c>
      <c r="F25808">
        <f t="shared" si="806"/>
        <v>0.22583646666666665</v>
      </c>
      <c r="G25808">
        <f t="shared" si="807"/>
        <v>2.127073285185185</v>
      </c>
    </row>
    <row r="25809" spans="1:7" x14ac:dyDescent="0.3">
      <c r="A25809">
        <v>258.03986859321498</v>
      </c>
      <c r="B25809">
        <v>174.26257000000001</v>
      </c>
      <c r="C25809">
        <v>2.0325815999999999</v>
      </c>
      <c r="D25809">
        <v>-0.25331136999999998</v>
      </c>
      <c r="E25809">
        <v>2.1513893999999998</v>
      </c>
      <c r="F25809">
        <f t="shared" si="806"/>
        <v>0.2258424</v>
      </c>
      <c r="G25809">
        <f t="shared" si="807"/>
        <v>2.1263208160493825</v>
      </c>
    </row>
    <row r="25810" spans="1:7" x14ac:dyDescent="0.3">
      <c r="A25810">
        <v>258.04987835883998</v>
      </c>
      <c r="B25810">
        <v>174.21683999999999</v>
      </c>
      <c r="C25810">
        <v>2.0326616999999998</v>
      </c>
      <c r="D25810">
        <v>-0.25697367999999998</v>
      </c>
      <c r="E25810">
        <v>2.1508248000000001</v>
      </c>
      <c r="F25810">
        <f t="shared" si="806"/>
        <v>0.22585129999999998</v>
      </c>
      <c r="G25810">
        <f t="shared" si="807"/>
        <v>2.1257562481481478</v>
      </c>
    </row>
    <row r="25811" spans="1:7" x14ac:dyDescent="0.3">
      <c r="A25811">
        <v>258.05988812446498</v>
      </c>
      <c r="B25811">
        <v>174.21683999999999</v>
      </c>
      <c r="C25811">
        <v>2.0327282000000002</v>
      </c>
      <c r="D25811">
        <v>-0.27406457000000001</v>
      </c>
      <c r="E25811">
        <v>2.1508248000000001</v>
      </c>
      <c r="F25811">
        <f t="shared" si="806"/>
        <v>0.22585868888888891</v>
      </c>
      <c r="G25811">
        <f t="shared" si="807"/>
        <v>2.1257562481481478</v>
      </c>
    </row>
    <row r="25812" spans="1:7" x14ac:dyDescent="0.3">
      <c r="A25812">
        <v>258.06998944282498</v>
      </c>
      <c r="B25812">
        <v>174.16924</v>
      </c>
      <c r="C25812">
        <v>2.0327814000000002</v>
      </c>
      <c r="D25812">
        <v>-0.293597</v>
      </c>
      <c r="E25812">
        <v>2.1502370000000002</v>
      </c>
      <c r="F25812">
        <f t="shared" si="806"/>
        <v>0.22586460000000003</v>
      </c>
      <c r="G25812">
        <f t="shared" si="807"/>
        <v>2.1251685938271603</v>
      </c>
    </row>
    <row r="25813" spans="1:7" x14ac:dyDescent="0.3">
      <c r="A25813">
        <v>258.07999920844998</v>
      </c>
      <c r="B25813">
        <v>174.18065999999999</v>
      </c>
      <c r="C25813">
        <v>2.0328083000000001</v>
      </c>
      <c r="D25813">
        <v>-0.3546359</v>
      </c>
      <c r="E25813">
        <v>2.1503782</v>
      </c>
      <c r="F25813">
        <f t="shared" si="806"/>
        <v>0.22586758888888891</v>
      </c>
      <c r="G25813">
        <f t="shared" si="807"/>
        <v>2.1253095814814813</v>
      </c>
    </row>
    <row r="25814" spans="1:7" x14ac:dyDescent="0.3">
      <c r="A25814">
        <v>258.08988690376202</v>
      </c>
      <c r="B25814">
        <v>174.11207999999999</v>
      </c>
      <c r="C25814">
        <v>2.0328349999999999</v>
      </c>
      <c r="D25814">
        <v>-0.39980468000000002</v>
      </c>
      <c r="E25814">
        <v>2.1495316</v>
      </c>
      <c r="F25814">
        <f t="shared" si="806"/>
        <v>0.22587055555555555</v>
      </c>
      <c r="G25814">
        <f t="shared" si="807"/>
        <v>2.1244629148148144</v>
      </c>
    </row>
    <row r="25815" spans="1:7" x14ac:dyDescent="0.3">
      <c r="A25815">
        <v>258.09998822212202</v>
      </c>
      <c r="B25815">
        <v>174.06827000000001</v>
      </c>
      <c r="C25815">
        <v>2.0328750000000002</v>
      </c>
      <c r="D25815">
        <v>-0.44741500000000001</v>
      </c>
      <c r="E25815">
        <v>2.1489905999999999</v>
      </c>
      <c r="F25815">
        <f t="shared" si="806"/>
        <v>0.22587500000000002</v>
      </c>
      <c r="G25815">
        <f t="shared" si="807"/>
        <v>2.123922050617284</v>
      </c>
    </row>
    <row r="25816" spans="1:7" x14ac:dyDescent="0.3">
      <c r="A25816">
        <v>258.10987591743401</v>
      </c>
      <c r="B25816">
        <v>174.05493000000001</v>
      </c>
      <c r="C25816">
        <v>2.0331413999999999</v>
      </c>
      <c r="D25816">
        <v>-0.25819448</v>
      </c>
      <c r="E25816">
        <v>2.1488261</v>
      </c>
      <c r="F25816">
        <f t="shared" si="806"/>
        <v>0.22590459999999998</v>
      </c>
      <c r="G25816">
        <f t="shared" si="807"/>
        <v>2.1237573592592591</v>
      </c>
    </row>
    <row r="25817" spans="1:7" x14ac:dyDescent="0.3">
      <c r="A25817">
        <v>258.12000775337202</v>
      </c>
      <c r="B25817">
        <v>174.19588999999999</v>
      </c>
      <c r="C25817">
        <v>2.0334082000000002</v>
      </c>
      <c r="D25817">
        <v>-5.5545381999999997E-2</v>
      </c>
      <c r="E25817">
        <v>2.1505662999999999</v>
      </c>
      <c r="F25817">
        <f t="shared" si="806"/>
        <v>0.22593424444444446</v>
      </c>
      <c r="G25817">
        <f t="shared" si="807"/>
        <v>2.1254976061728392</v>
      </c>
    </row>
    <row r="25818" spans="1:7" x14ac:dyDescent="0.3">
      <c r="A25818">
        <v>258.129864931106</v>
      </c>
      <c r="B25818">
        <v>174.36161999999999</v>
      </c>
      <c r="C25818">
        <v>2.0333679999999998</v>
      </c>
      <c r="D25818">
        <v>-0.18372704000000001</v>
      </c>
      <c r="E25818">
        <v>2.1526122000000001</v>
      </c>
      <c r="F25818">
        <f t="shared" si="806"/>
        <v>0.22592977777777776</v>
      </c>
      <c r="G25818">
        <f t="shared" si="807"/>
        <v>2.1275436555555554</v>
      </c>
    </row>
    <row r="25819" spans="1:7" x14ac:dyDescent="0.3">
      <c r="A25819">
        <v>258.13999676704401</v>
      </c>
      <c r="B25819">
        <v>174.30257</v>
      </c>
      <c r="C25819">
        <v>2.0333545000000002</v>
      </c>
      <c r="D25819">
        <v>-0.28505158000000003</v>
      </c>
      <c r="E25819">
        <v>2.1518831</v>
      </c>
      <c r="F25819">
        <f t="shared" si="806"/>
        <v>0.2259282777777778</v>
      </c>
      <c r="G25819">
        <f t="shared" si="807"/>
        <v>2.1268146432098765</v>
      </c>
    </row>
    <row r="25820" spans="1:7" x14ac:dyDescent="0.3">
      <c r="A25820">
        <v>258.15000653266901</v>
      </c>
      <c r="B25820">
        <v>174.23209</v>
      </c>
      <c r="C25820">
        <v>2.0333679999999998</v>
      </c>
      <c r="D25820">
        <v>-0.34364889999999998</v>
      </c>
      <c r="E25820">
        <v>2.1510131000000001</v>
      </c>
      <c r="F25820">
        <f t="shared" si="806"/>
        <v>0.22592977777777776</v>
      </c>
      <c r="G25820">
        <f t="shared" si="807"/>
        <v>2.1259445197530864</v>
      </c>
    </row>
    <row r="25821" spans="1:7" x14ac:dyDescent="0.3">
      <c r="A25821">
        <v>258.15986371040299</v>
      </c>
      <c r="B25821">
        <v>174.19970000000001</v>
      </c>
      <c r="C25821">
        <v>2.0333679999999998</v>
      </c>
      <c r="D25821">
        <v>-0.43154490000000001</v>
      </c>
      <c r="E25821">
        <v>2.1506132999999998</v>
      </c>
      <c r="F25821">
        <f t="shared" si="806"/>
        <v>0.22592977777777776</v>
      </c>
      <c r="G25821">
        <f t="shared" si="807"/>
        <v>2.1255446432098766</v>
      </c>
    </row>
    <row r="25822" spans="1:7" x14ac:dyDescent="0.3">
      <c r="A25822">
        <v>258.16987347602799</v>
      </c>
      <c r="B25822">
        <v>174.08922000000001</v>
      </c>
      <c r="C25822">
        <v>2.0335014</v>
      </c>
      <c r="D25822">
        <v>-0.36684367000000001</v>
      </c>
      <c r="E25822">
        <v>2.1492493000000001</v>
      </c>
      <c r="F25822">
        <f t="shared" si="806"/>
        <v>0.2259446</v>
      </c>
      <c r="G25822">
        <f t="shared" si="807"/>
        <v>2.1241806925925926</v>
      </c>
    </row>
    <row r="25823" spans="1:7" x14ac:dyDescent="0.3">
      <c r="A25823">
        <v>258.17988324165299</v>
      </c>
      <c r="B25823">
        <v>174.21114</v>
      </c>
      <c r="C25823">
        <v>2.0339543999999998</v>
      </c>
      <c r="D25823">
        <v>4.2727217E-3</v>
      </c>
      <c r="E25823">
        <v>2.1507545000000001</v>
      </c>
      <c r="F25823">
        <f t="shared" si="806"/>
        <v>0.22599493333333331</v>
      </c>
      <c r="G25823">
        <f t="shared" si="807"/>
        <v>2.1256858777777778</v>
      </c>
    </row>
    <row r="25824" spans="1:7" x14ac:dyDescent="0.3">
      <c r="A25824">
        <v>258.18986248969998</v>
      </c>
      <c r="B25824">
        <v>174.40924000000001</v>
      </c>
      <c r="C25824">
        <v>2.0340213999999999</v>
      </c>
      <c r="D25824" s="3">
        <v>-6.1038879999999996E-4</v>
      </c>
      <c r="E25824">
        <v>2.1532000999999998</v>
      </c>
      <c r="F25824">
        <f t="shared" si="806"/>
        <v>0.22600237777777776</v>
      </c>
      <c r="G25824">
        <f t="shared" si="807"/>
        <v>2.1281315567901236</v>
      </c>
    </row>
    <row r="25825" spans="1:7" x14ac:dyDescent="0.3">
      <c r="A25825">
        <v>258.19999432563702</v>
      </c>
      <c r="B25825">
        <v>174.43973</v>
      </c>
      <c r="C25825">
        <v>2.0339680000000002</v>
      </c>
      <c r="D25825">
        <v>-0.12879204999999999</v>
      </c>
      <c r="E25825">
        <v>2.1535766000000001</v>
      </c>
      <c r="F25825">
        <f t="shared" si="806"/>
        <v>0.22599644444444447</v>
      </c>
      <c r="G25825">
        <f t="shared" si="807"/>
        <v>2.1285079765432098</v>
      </c>
    </row>
    <row r="25826" spans="1:7" x14ac:dyDescent="0.3">
      <c r="A25826">
        <v>258.21000409126202</v>
      </c>
      <c r="B25826">
        <v>174.43209999999999</v>
      </c>
      <c r="C25826">
        <v>2.0339813000000002</v>
      </c>
      <c r="D25826">
        <v>-0.20203869999999999</v>
      </c>
      <c r="E25826">
        <v>2.1534824000000001</v>
      </c>
      <c r="F25826">
        <f t="shared" si="806"/>
        <v>0.22599792222222226</v>
      </c>
      <c r="G25826">
        <f t="shared" si="807"/>
        <v>2.1284137790123454</v>
      </c>
    </row>
    <row r="25827" spans="1:7" x14ac:dyDescent="0.3">
      <c r="A25827">
        <v>258.21986126899702</v>
      </c>
      <c r="B25827">
        <v>174.30829</v>
      </c>
      <c r="C25827">
        <v>2.0339813000000002</v>
      </c>
      <c r="D25827">
        <v>-0.28993469999999999</v>
      </c>
      <c r="E25827">
        <v>2.1519539999999999</v>
      </c>
      <c r="F25827">
        <f t="shared" si="806"/>
        <v>0.22599792222222226</v>
      </c>
      <c r="G25827">
        <f t="shared" si="807"/>
        <v>2.1268852604938271</v>
      </c>
    </row>
    <row r="25828" spans="1:7" x14ac:dyDescent="0.3">
      <c r="A25828">
        <v>258.22999310493401</v>
      </c>
      <c r="B25828">
        <v>174.24351999999999</v>
      </c>
      <c r="C25828">
        <v>2.0339944000000001</v>
      </c>
      <c r="D25828">
        <v>-0.34975277999999999</v>
      </c>
      <c r="E25828">
        <v>2.1511543</v>
      </c>
      <c r="F25828">
        <f t="shared" si="806"/>
        <v>0.22599937777777779</v>
      </c>
      <c r="G25828">
        <f t="shared" si="807"/>
        <v>2.1260856308641971</v>
      </c>
    </row>
    <row r="25829" spans="1:7" x14ac:dyDescent="0.3">
      <c r="A25829">
        <v>258.24000287055901</v>
      </c>
      <c r="B25829">
        <v>174.18065999999999</v>
      </c>
      <c r="C25829">
        <v>2.0340345000000002</v>
      </c>
      <c r="D25829">
        <v>-0.39370077999999997</v>
      </c>
      <c r="E25829">
        <v>2.1503782</v>
      </c>
      <c r="F25829">
        <f t="shared" si="806"/>
        <v>0.22600383333333335</v>
      </c>
      <c r="G25829">
        <f t="shared" si="807"/>
        <v>2.1253095814814813</v>
      </c>
    </row>
    <row r="25830" spans="1:7" x14ac:dyDescent="0.3">
      <c r="A25830">
        <v>258.25001263618401</v>
      </c>
      <c r="B25830">
        <v>174.11018000000001</v>
      </c>
      <c r="C25830">
        <v>2.0341010000000002</v>
      </c>
      <c r="D25830">
        <v>-0.39980468000000002</v>
      </c>
      <c r="E25830">
        <v>2.149508</v>
      </c>
      <c r="F25830">
        <f t="shared" si="806"/>
        <v>0.22601122222222225</v>
      </c>
      <c r="G25830">
        <f t="shared" si="807"/>
        <v>2.1244394580246913</v>
      </c>
    </row>
    <row r="25831" spans="1:7" x14ac:dyDescent="0.3">
      <c r="A25831">
        <v>258.259991884231</v>
      </c>
      <c r="B25831">
        <v>174.09684999999999</v>
      </c>
      <c r="C25831">
        <v>2.0341809999999998</v>
      </c>
      <c r="D25831">
        <v>-0.40224623999999998</v>
      </c>
      <c r="E25831">
        <v>2.1493435000000001</v>
      </c>
      <c r="F25831">
        <f t="shared" si="806"/>
        <v>0.22602011111111109</v>
      </c>
      <c r="G25831">
        <f t="shared" si="807"/>
        <v>2.1242748901234565</v>
      </c>
    </row>
    <row r="25832" spans="1:7" x14ac:dyDescent="0.3">
      <c r="A25832">
        <v>258.270001649856</v>
      </c>
      <c r="B25832">
        <v>174.0378</v>
      </c>
      <c r="C25832">
        <v>2.0342877000000001</v>
      </c>
      <c r="D25832">
        <v>-0.39248001999999999</v>
      </c>
      <c r="E25832">
        <v>2.1486144</v>
      </c>
      <c r="F25832">
        <f t="shared" si="806"/>
        <v>0.22603196666666669</v>
      </c>
      <c r="G25832">
        <f t="shared" si="807"/>
        <v>2.1235458777777776</v>
      </c>
    </row>
    <row r="25833" spans="1:7" x14ac:dyDescent="0.3">
      <c r="A25833">
        <v>258.27988934516901</v>
      </c>
      <c r="B25833">
        <v>174.08542</v>
      </c>
      <c r="C25833">
        <v>2.0343678000000001</v>
      </c>
      <c r="D25833">
        <v>-0.36562289999999997</v>
      </c>
      <c r="E25833">
        <v>2.1492022999999998</v>
      </c>
      <c r="F25833">
        <f t="shared" si="806"/>
        <v>0.22604086666666667</v>
      </c>
      <c r="G25833">
        <f t="shared" si="807"/>
        <v>2.1241337790123453</v>
      </c>
    </row>
    <row r="25834" spans="1:7" x14ac:dyDescent="0.3">
      <c r="A25834">
        <v>258.28999066352799</v>
      </c>
      <c r="B25834">
        <v>174.07778999999999</v>
      </c>
      <c r="C25834">
        <v>2.034421</v>
      </c>
      <c r="D25834">
        <v>-0.39736313000000001</v>
      </c>
      <c r="E25834">
        <v>2.1491082000000001</v>
      </c>
      <c r="F25834">
        <f t="shared" si="806"/>
        <v>0.22604677777777779</v>
      </c>
      <c r="G25834">
        <f t="shared" si="807"/>
        <v>2.1240395814814814</v>
      </c>
    </row>
    <row r="25835" spans="1:7" x14ac:dyDescent="0.3">
      <c r="A25835">
        <v>258.30000042915299</v>
      </c>
      <c r="B25835">
        <v>174.06827000000001</v>
      </c>
      <c r="C25835">
        <v>2.0344479999999998</v>
      </c>
      <c r="D25835">
        <v>-0.45718122</v>
      </c>
      <c r="E25835">
        <v>2.1489905999999999</v>
      </c>
      <c r="F25835">
        <f t="shared" si="806"/>
        <v>0.22604977777777777</v>
      </c>
      <c r="G25835">
        <f t="shared" si="807"/>
        <v>2.123922050617284</v>
      </c>
    </row>
    <row r="25836" spans="1:7" x14ac:dyDescent="0.3">
      <c r="A25836">
        <v>258.31001019477799</v>
      </c>
      <c r="B25836">
        <v>174.09494000000001</v>
      </c>
      <c r="C25836">
        <v>2.0347409999999999</v>
      </c>
      <c r="D25836">
        <v>-0.25331136999999998</v>
      </c>
      <c r="E25836">
        <v>2.1493199999999999</v>
      </c>
      <c r="F25836">
        <f t="shared" si="806"/>
        <v>0.22608233333333333</v>
      </c>
      <c r="G25836">
        <f t="shared" si="807"/>
        <v>2.1242513098765432</v>
      </c>
    </row>
    <row r="25837" spans="1:7" x14ac:dyDescent="0.3">
      <c r="A25837">
        <v>258.31986737251202</v>
      </c>
      <c r="B25837">
        <v>174.24542</v>
      </c>
      <c r="C25837">
        <v>2.0349677000000002</v>
      </c>
      <c r="D25837">
        <v>-7.7519379999999999E-2</v>
      </c>
      <c r="E25837">
        <v>2.1511776</v>
      </c>
      <c r="F25837">
        <f t="shared" si="806"/>
        <v>0.22610752222222225</v>
      </c>
      <c r="G25837">
        <f t="shared" si="807"/>
        <v>2.1261090876543207</v>
      </c>
    </row>
    <row r="25838" spans="1:7" x14ac:dyDescent="0.3">
      <c r="A25838">
        <v>258.32987713813702</v>
      </c>
      <c r="B25838">
        <v>174.33876000000001</v>
      </c>
      <c r="C25838">
        <v>2.0348875999999998</v>
      </c>
      <c r="D25838">
        <v>-0.23499970000000001</v>
      </c>
      <c r="E25838">
        <v>2.1523302000000002</v>
      </c>
      <c r="F25838">
        <f t="shared" si="806"/>
        <v>0.22609862222222221</v>
      </c>
      <c r="G25838">
        <f t="shared" si="807"/>
        <v>2.1272614333333335</v>
      </c>
    </row>
    <row r="25839" spans="1:7" x14ac:dyDescent="0.3">
      <c r="A25839">
        <v>258.34000897407498</v>
      </c>
      <c r="B25839">
        <v>174.30065999999999</v>
      </c>
      <c r="C25839">
        <v>2.0348609999999998</v>
      </c>
      <c r="D25839">
        <v>-0.35097358000000001</v>
      </c>
      <c r="E25839">
        <v>2.1518598</v>
      </c>
      <c r="F25839">
        <f t="shared" si="806"/>
        <v>0.22609566666666664</v>
      </c>
      <c r="G25839">
        <f t="shared" si="807"/>
        <v>2.1267910629629627</v>
      </c>
    </row>
    <row r="25840" spans="1:7" x14ac:dyDescent="0.3">
      <c r="A25840">
        <v>258.34986615180901</v>
      </c>
      <c r="B25840">
        <v>174.21875</v>
      </c>
      <c r="C25840">
        <v>2.0348744000000001</v>
      </c>
      <c r="D25840">
        <v>-0.42422022999999998</v>
      </c>
      <c r="E25840">
        <v>2.1508484000000001</v>
      </c>
      <c r="F25840">
        <f t="shared" si="806"/>
        <v>0.22609715555555557</v>
      </c>
      <c r="G25840">
        <f t="shared" si="807"/>
        <v>2.1257798283950615</v>
      </c>
    </row>
    <row r="25841" spans="1:7" x14ac:dyDescent="0.3">
      <c r="A25841">
        <v>258.35999798774702</v>
      </c>
      <c r="B25841">
        <v>174.13874999999999</v>
      </c>
      <c r="C25841">
        <v>2.0349140000000001</v>
      </c>
      <c r="D25841">
        <v>-0.45718122</v>
      </c>
      <c r="E25841">
        <v>2.1498609000000002</v>
      </c>
      <c r="F25841">
        <f t="shared" si="806"/>
        <v>0.22610155555555556</v>
      </c>
      <c r="G25841">
        <f t="shared" si="807"/>
        <v>2.1247921740740736</v>
      </c>
    </row>
    <row r="25842" spans="1:7" x14ac:dyDescent="0.3">
      <c r="A25842">
        <v>258.36988568305901</v>
      </c>
      <c r="B25842">
        <v>174.11969999999999</v>
      </c>
      <c r="C25842">
        <v>2.0352876000000002</v>
      </c>
      <c r="D25842">
        <v>-0.15686992999999999</v>
      </c>
      <c r="E25842">
        <v>2.1496257999999999</v>
      </c>
      <c r="F25842">
        <f t="shared" si="806"/>
        <v>0.2261430666666667</v>
      </c>
      <c r="G25842">
        <f t="shared" si="807"/>
        <v>2.1245569888888887</v>
      </c>
    </row>
    <row r="25843" spans="1:7" x14ac:dyDescent="0.3">
      <c r="A25843">
        <v>258.379864931106</v>
      </c>
      <c r="B25843">
        <v>174.31971999999999</v>
      </c>
      <c r="C25843">
        <v>2.0353941999999998</v>
      </c>
      <c r="D25843">
        <v>-0.13123360000000001</v>
      </c>
      <c r="E25843">
        <v>2.1520948</v>
      </c>
      <c r="F25843">
        <f t="shared" si="806"/>
        <v>0.22615491111111108</v>
      </c>
      <c r="G25843">
        <f t="shared" si="807"/>
        <v>2.1270263716049378</v>
      </c>
    </row>
    <row r="25844" spans="1:7" x14ac:dyDescent="0.3">
      <c r="A25844">
        <v>258.389874696731</v>
      </c>
      <c r="B25844">
        <v>174.31971999999999</v>
      </c>
      <c r="C25844">
        <v>2.0353409999999998</v>
      </c>
      <c r="D25844">
        <v>-0.25819448</v>
      </c>
      <c r="E25844">
        <v>2.1520948</v>
      </c>
      <c r="F25844">
        <f t="shared" si="806"/>
        <v>0.22614899999999999</v>
      </c>
      <c r="G25844">
        <f t="shared" si="807"/>
        <v>2.1270263716049378</v>
      </c>
    </row>
    <row r="25845" spans="1:7" x14ac:dyDescent="0.3">
      <c r="A25845">
        <v>258.399884462356</v>
      </c>
      <c r="B25845">
        <v>174.26828</v>
      </c>
      <c r="C25845">
        <v>2.0353409999999998</v>
      </c>
      <c r="D25845">
        <v>-0.34731123000000003</v>
      </c>
      <c r="E25845">
        <v>2.1514600000000002</v>
      </c>
      <c r="F25845">
        <f t="shared" si="806"/>
        <v>0.22614899999999999</v>
      </c>
      <c r="G25845">
        <f t="shared" si="807"/>
        <v>2.126391309876543</v>
      </c>
    </row>
    <row r="25846" spans="1:7" x14ac:dyDescent="0.3">
      <c r="A25846">
        <v>258.40998578071498</v>
      </c>
      <c r="B25846">
        <v>174.23209</v>
      </c>
      <c r="C25846">
        <v>2.0353409999999998</v>
      </c>
      <c r="D25846">
        <v>-0.43520722000000001</v>
      </c>
      <c r="E25846">
        <v>2.1510131000000001</v>
      </c>
      <c r="F25846">
        <f t="shared" si="806"/>
        <v>0.22614899999999999</v>
      </c>
      <c r="G25846">
        <f t="shared" si="807"/>
        <v>2.1259445197530864</v>
      </c>
    </row>
    <row r="25847" spans="1:7" x14ac:dyDescent="0.3">
      <c r="A25847">
        <v>258.41987347602799</v>
      </c>
      <c r="B25847">
        <v>174.09494000000001</v>
      </c>
      <c r="C25847">
        <v>2.0354606999999998</v>
      </c>
      <c r="D25847">
        <v>-0.38393455999999998</v>
      </c>
      <c r="E25847">
        <v>2.1493199999999999</v>
      </c>
      <c r="F25847">
        <f t="shared" si="806"/>
        <v>0.22616229999999998</v>
      </c>
      <c r="G25847">
        <f t="shared" si="807"/>
        <v>2.1242513098765432</v>
      </c>
    </row>
    <row r="25848" spans="1:7" x14ac:dyDescent="0.3">
      <c r="A25848">
        <v>258.43000531196498</v>
      </c>
      <c r="B25848">
        <v>174.19970000000001</v>
      </c>
      <c r="C25848">
        <v>2.0358472000000001</v>
      </c>
      <c r="D25848">
        <v>-7.0194714000000005E-2</v>
      </c>
      <c r="E25848">
        <v>2.1506132999999998</v>
      </c>
      <c r="F25848">
        <f t="shared" si="806"/>
        <v>0.22620524444444445</v>
      </c>
      <c r="G25848">
        <f t="shared" si="807"/>
        <v>2.1255446432098766</v>
      </c>
    </row>
    <row r="25849" spans="1:7" x14ac:dyDescent="0.3">
      <c r="A25849">
        <v>258.43986248969998</v>
      </c>
      <c r="B25849">
        <v>174.39590000000001</v>
      </c>
      <c r="C25849">
        <v>2.0359539999999998</v>
      </c>
      <c r="D25849">
        <v>-3.3571385000000002E-2</v>
      </c>
      <c r="E25849">
        <v>2.1530355999999999</v>
      </c>
      <c r="F25849">
        <f t="shared" si="806"/>
        <v>0.22621711111111109</v>
      </c>
      <c r="G25849">
        <f t="shared" si="807"/>
        <v>2.1279668654320987</v>
      </c>
    </row>
    <row r="25850" spans="1:7" x14ac:dyDescent="0.3">
      <c r="A25850">
        <v>258.44999432563702</v>
      </c>
      <c r="B25850">
        <v>174.44925000000001</v>
      </c>
      <c r="C25850">
        <v>2.0359273</v>
      </c>
      <c r="D25850">
        <v>-0.14954527000000001</v>
      </c>
      <c r="E25850">
        <v>2.1536941999999999</v>
      </c>
      <c r="F25850">
        <f t="shared" si="806"/>
        <v>0.22621414444444443</v>
      </c>
      <c r="G25850">
        <f t="shared" si="807"/>
        <v>2.1286255074074072</v>
      </c>
    </row>
    <row r="25851" spans="1:7" x14ac:dyDescent="0.3">
      <c r="A25851">
        <v>258.46000409126202</v>
      </c>
      <c r="B25851">
        <v>174.41496000000001</v>
      </c>
      <c r="C25851">
        <v>2.0359409999999998</v>
      </c>
      <c r="D25851">
        <v>-0.22279193</v>
      </c>
      <c r="E25851">
        <v>2.1532707000000002</v>
      </c>
      <c r="F25851">
        <f t="shared" si="806"/>
        <v>0.22621566666666665</v>
      </c>
      <c r="G25851">
        <f t="shared" si="807"/>
        <v>2.1282021740740742</v>
      </c>
    </row>
    <row r="25852" spans="1:7" x14ac:dyDescent="0.3">
      <c r="A25852">
        <v>258.46986126899702</v>
      </c>
      <c r="B25852">
        <v>174.33685</v>
      </c>
      <c r="C25852">
        <v>2.0359409999999998</v>
      </c>
      <c r="D25852">
        <v>-0.29603857</v>
      </c>
      <c r="E25852">
        <v>2.1523066000000002</v>
      </c>
      <c r="F25852">
        <f t="shared" si="806"/>
        <v>0.22621566666666665</v>
      </c>
      <c r="G25852">
        <f t="shared" si="807"/>
        <v>2.1272378530864198</v>
      </c>
    </row>
    <row r="25853" spans="1:7" x14ac:dyDescent="0.3">
      <c r="A25853">
        <v>258.47987103462202</v>
      </c>
      <c r="B25853">
        <v>174.28542999999999</v>
      </c>
      <c r="C25853">
        <v>2.0359674000000001</v>
      </c>
      <c r="D25853">
        <v>-0.3546359</v>
      </c>
      <c r="E25853">
        <v>2.1516715999999998</v>
      </c>
      <c r="F25853">
        <f t="shared" si="806"/>
        <v>0.22621860000000002</v>
      </c>
      <c r="G25853">
        <f t="shared" si="807"/>
        <v>2.1266030382716048</v>
      </c>
    </row>
    <row r="25854" spans="1:7" x14ac:dyDescent="0.3">
      <c r="A25854">
        <v>258.49000287055901</v>
      </c>
      <c r="B25854">
        <v>174.19970000000001</v>
      </c>
      <c r="C25854">
        <v>2.0360073999999999</v>
      </c>
      <c r="D25854">
        <v>-0.39980468000000002</v>
      </c>
      <c r="E25854">
        <v>2.1506132999999998</v>
      </c>
      <c r="F25854">
        <f t="shared" si="806"/>
        <v>0.22622304444444444</v>
      </c>
      <c r="G25854">
        <f t="shared" si="807"/>
        <v>2.1255446432098766</v>
      </c>
    </row>
    <row r="25855" spans="1:7" x14ac:dyDescent="0.3">
      <c r="A25855">
        <v>258.50001263618401</v>
      </c>
      <c r="B25855">
        <v>174.14447000000001</v>
      </c>
      <c r="C25855">
        <v>2.0361006000000001</v>
      </c>
      <c r="D25855">
        <v>-0.38881767</v>
      </c>
      <c r="E25855">
        <v>2.1499313999999998</v>
      </c>
      <c r="F25855">
        <f t="shared" si="806"/>
        <v>0.22623340000000003</v>
      </c>
      <c r="G25855">
        <f t="shared" si="807"/>
        <v>2.1248627913580247</v>
      </c>
    </row>
    <row r="25856" spans="1:7" x14ac:dyDescent="0.3">
      <c r="A25856">
        <v>258.509991884231</v>
      </c>
      <c r="B25856">
        <v>174.14635999999999</v>
      </c>
      <c r="C25856">
        <v>2.0362072000000002</v>
      </c>
      <c r="D25856">
        <v>-0.36318135000000001</v>
      </c>
      <c r="E25856">
        <v>2.1499548000000002</v>
      </c>
      <c r="F25856">
        <f t="shared" si="806"/>
        <v>0.22624524444444447</v>
      </c>
      <c r="G25856">
        <f t="shared" si="807"/>
        <v>2.1248861246913577</v>
      </c>
    </row>
    <row r="25857" spans="1:7" x14ac:dyDescent="0.3">
      <c r="A25857">
        <v>258.51987957954401</v>
      </c>
      <c r="B25857">
        <v>174.12923000000001</v>
      </c>
      <c r="C25857">
        <v>2.036314</v>
      </c>
      <c r="D25857">
        <v>-0.30946713999999997</v>
      </c>
      <c r="E25857">
        <v>2.1497432999999999</v>
      </c>
      <c r="F25857">
        <f t="shared" si="806"/>
        <v>0.2262571111111111</v>
      </c>
      <c r="G25857">
        <f t="shared" si="807"/>
        <v>2.1246746432098766</v>
      </c>
    </row>
    <row r="25858" spans="1:7" x14ac:dyDescent="0.3">
      <c r="A25858">
        <v>258.52988934516901</v>
      </c>
      <c r="B25858">
        <v>174.17113000000001</v>
      </c>
      <c r="C25858">
        <v>2.0363804999999999</v>
      </c>
      <c r="D25858">
        <v>-0.32899958000000001</v>
      </c>
      <c r="E25858">
        <v>2.1502604000000001</v>
      </c>
      <c r="F25858">
        <f t="shared" si="806"/>
        <v>0.22626449999999998</v>
      </c>
      <c r="G25858">
        <f t="shared" si="807"/>
        <v>2.1251919271604938</v>
      </c>
    </row>
    <row r="25859" spans="1:7" x14ac:dyDescent="0.3">
      <c r="A25859">
        <v>258.53999066352799</v>
      </c>
      <c r="B25859">
        <v>174.16732999999999</v>
      </c>
      <c r="C25859">
        <v>2.0364075000000001</v>
      </c>
      <c r="D25859">
        <v>-0.38759690000000002</v>
      </c>
      <c r="E25859">
        <v>2.1502137000000001</v>
      </c>
      <c r="F25859">
        <f t="shared" si="806"/>
        <v>0.22626750000000001</v>
      </c>
      <c r="G25859">
        <f t="shared" si="807"/>
        <v>2.1251450135802465</v>
      </c>
    </row>
    <row r="25860" spans="1:7" x14ac:dyDescent="0.3">
      <c r="A25860">
        <v>258.55000042915299</v>
      </c>
      <c r="B25860">
        <v>174.13113000000001</v>
      </c>
      <c r="C25860">
        <v>2.0364075000000001</v>
      </c>
      <c r="D25860">
        <v>-0.46084355999999999</v>
      </c>
      <c r="E25860">
        <v>2.1497666999999998</v>
      </c>
      <c r="F25860">
        <f t="shared" si="806"/>
        <v>0.22626750000000001</v>
      </c>
      <c r="G25860">
        <f t="shared" si="807"/>
        <v>2.1246980999999998</v>
      </c>
    </row>
    <row r="25861" spans="1:7" x14ac:dyDescent="0.3">
      <c r="A25861">
        <v>258.56001019477799</v>
      </c>
      <c r="B25861">
        <v>174.14447000000001</v>
      </c>
      <c r="C25861">
        <v>2.0366738</v>
      </c>
      <c r="D25861">
        <v>-0.30092168000000002</v>
      </c>
      <c r="E25861">
        <v>2.1499313999999998</v>
      </c>
      <c r="F25861">
        <f t="shared" si="806"/>
        <v>0.22629708888888889</v>
      </c>
      <c r="G25861">
        <f t="shared" si="807"/>
        <v>2.1248627913580247</v>
      </c>
    </row>
    <row r="25862" spans="1:7" x14ac:dyDescent="0.3">
      <c r="A25862">
        <v>258.56998944282498</v>
      </c>
      <c r="B25862">
        <v>174.23589999999999</v>
      </c>
      <c r="C25862">
        <v>2.0369272</v>
      </c>
      <c r="D25862">
        <v>-9.8272600000000002E-2</v>
      </c>
      <c r="E25862">
        <v>2.1510600000000002</v>
      </c>
      <c r="F25862">
        <f t="shared" ref="F25862:F25925" si="808">C25862/9</f>
        <v>0.22632524444444446</v>
      </c>
      <c r="G25862">
        <f t="shared" ref="G25862:G25925" si="809">(B25862-$B$5)/81</f>
        <v>2.1259915567901233</v>
      </c>
    </row>
    <row r="25863" spans="1:7" x14ac:dyDescent="0.3">
      <c r="A25863">
        <v>258.57987713813702</v>
      </c>
      <c r="B25863">
        <v>174.37305000000001</v>
      </c>
      <c r="C25863">
        <v>2.0368740000000001</v>
      </c>
      <c r="D25863">
        <v>-0.22889581000000001</v>
      </c>
      <c r="E25863">
        <v>2.1527533999999999</v>
      </c>
      <c r="F25863">
        <f t="shared" si="808"/>
        <v>0.22631933333333334</v>
      </c>
      <c r="G25863">
        <f t="shared" si="809"/>
        <v>2.1276847666666665</v>
      </c>
    </row>
    <row r="25864" spans="1:7" x14ac:dyDescent="0.3">
      <c r="A25864">
        <v>258.59000897407498</v>
      </c>
      <c r="B25864">
        <v>174.35210000000001</v>
      </c>
      <c r="C25864">
        <v>2.0368469999999999</v>
      </c>
      <c r="D25864">
        <v>-0.34486967000000002</v>
      </c>
      <c r="E25864">
        <v>2.1524947000000001</v>
      </c>
      <c r="F25864">
        <f t="shared" si="808"/>
        <v>0.22631633333333331</v>
      </c>
      <c r="G25864">
        <f t="shared" si="809"/>
        <v>2.1274261246913579</v>
      </c>
    </row>
    <row r="25865" spans="1:7" x14ac:dyDescent="0.3">
      <c r="A25865">
        <v>258.59998822212202</v>
      </c>
      <c r="B25865">
        <v>174.27019000000001</v>
      </c>
      <c r="C25865">
        <v>2.0368605</v>
      </c>
      <c r="D25865">
        <v>-0.40346700000000002</v>
      </c>
      <c r="E25865">
        <v>2.1514834999999999</v>
      </c>
      <c r="F25865">
        <f t="shared" si="808"/>
        <v>0.22631783333333333</v>
      </c>
      <c r="G25865">
        <f t="shared" si="809"/>
        <v>2.1264148901234567</v>
      </c>
    </row>
    <row r="25866" spans="1:7" x14ac:dyDescent="0.3">
      <c r="A25866">
        <v>258.60987591743401</v>
      </c>
      <c r="B25866">
        <v>174.19970000000001</v>
      </c>
      <c r="C25866">
        <v>2.0368740000000001</v>
      </c>
      <c r="D25866">
        <v>-0.47793445000000001</v>
      </c>
      <c r="E25866">
        <v>2.1506132999999998</v>
      </c>
      <c r="F25866">
        <f t="shared" si="808"/>
        <v>0.22631933333333334</v>
      </c>
      <c r="G25866">
        <f t="shared" si="809"/>
        <v>2.1255446432098766</v>
      </c>
    </row>
    <row r="25867" spans="1:7" x14ac:dyDescent="0.3">
      <c r="A25867">
        <v>258.62000775337202</v>
      </c>
      <c r="B25867">
        <v>174.16159999999999</v>
      </c>
      <c r="C25867">
        <v>2.0372070999999998</v>
      </c>
      <c r="D25867">
        <v>-0.21912959000000001</v>
      </c>
      <c r="E25867">
        <v>2.1501429999999999</v>
      </c>
      <c r="F25867">
        <f t="shared" si="808"/>
        <v>0.22635634444444441</v>
      </c>
      <c r="G25867">
        <f t="shared" si="809"/>
        <v>2.1250742728395058</v>
      </c>
    </row>
    <row r="25868" spans="1:7" x14ac:dyDescent="0.3">
      <c r="A25868">
        <v>258.629864931106</v>
      </c>
      <c r="B25868">
        <v>174.30257</v>
      </c>
      <c r="C25868">
        <v>2.0373801999999999</v>
      </c>
      <c r="D25868">
        <v>-0.11170115</v>
      </c>
      <c r="E25868">
        <v>2.1518831</v>
      </c>
      <c r="F25868">
        <f t="shared" si="808"/>
        <v>0.22637557777777775</v>
      </c>
      <c r="G25868">
        <f t="shared" si="809"/>
        <v>2.1268146432098765</v>
      </c>
    </row>
    <row r="25869" spans="1:7" x14ac:dyDescent="0.3">
      <c r="A25869">
        <v>258.63999676704401</v>
      </c>
      <c r="B25869">
        <v>174.37495000000001</v>
      </c>
      <c r="C25869">
        <v>2.0373402</v>
      </c>
      <c r="D25869">
        <v>-0.24110359000000001</v>
      </c>
      <c r="E25869">
        <v>2.1527769999999999</v>
      </c>
      <c r="F25869">
        <f t="shared" si="808"/>
        <v>0.22637113333333334</v>
      </c>
      <c r="G25869">
        <f t="shared" si="809"/>
        <v>2.1277082234567901</v>
      </c>
    </row>
    <row r="25870" spans="1:7" x14ac:dyDescent="0.3">
      <c r="A25870">
        <v>258.649884462356</v>
      </c>
      <c r="B25870">
        <v>174.34827999999999</v>
      </c>
      <c r="C25870">
        <v>2.0373402</v>
      </c>
      <c r="D25870">
        <v>-0.32899958000000001</v>
      </c>
      <c r="E25870">
        <v>2.1524477000000002</v>
      </c>
      <c r="F25870">
        <f t="shared" si="808"/>
        <v>0.22637113333333334</v>
      </c>
      <c r="G25870">
        <f t="shared" si="809"/>
        <v>2.1273789641975305</v>
      </c>
    </row>
    <row r="25871" spans="1:7" x14ac:dyDescent="0.3">
      <c r="A25871">
        <v>258.65998578071498</v>
      </c>
      <c r="B25871">
        <v>174.31020000000001</v>
      </c>
      <c r="C25871">
        <v>2.0373402</v>
      </c>
      <c r="D25871">
        <v>-0.40224623999999998</v>
      </c>
      <c r="E25871">
        <v>2.1519773</v>
      </c>
      <c r="F25871">
        <f t="shared" si="808"/>
        <v>0.22637113333333334</v>
      </c>
      <c r="G25871">
        <f t="shared" si="809"/>
        <v>2.1269088407407408</v>
      </c>
    </row>
    <row r="25872" spans="1:7" x14ac:dyDescent="0.3">
      <c r="A25872">
        <v>258.66987347602799</v>
      </c>
      <c r="B25872">
        <v>174.20922999999999</v>
      </c>
      <c r="C25872">
        <v>2.0373670000000002</v>
      </c>
      <c r="D25872">
        <v>-0.46084355999999999</v>
      </c>
      <c r="E25872">
        <v>2.1507307999999998</v>
      </c>
      <c r="F25872">
        <f t="shared" si="808"/>
        <v>0.22637411111111114</v>
      </c>
      <c r="G25872">
        <f t="shared" si="809"/>
        <v>2.1256622975308641</v>
      </c>
    </row>
    <row r="25873" spans="1:7" x14ac:dyDescent="0.3">
      <c r="A25873">
        <v>258.68000531196498</v>
      </c>
      <c r="B25873">
        <v>174.24923999999999</v>
      </c>
      <c r="C25873">
        <v>2.0377803000000001</v>
      </c>
      <c r="D25873">
        <v>-0.11658426400000001</v>
      </c>
      <c r="E25873">
        <v>2.1512248999999999</v>
      </c>
      <c r="F25873">
        <f t="shared" si="808"/>
        <v>0.22642003333333335</v>
      </c>
      <c r="G25873">
        <f t="shared" si="809"/>
        <v>2.1261562481481477</v>
      </c>
    </row>
    <row r="25874" spans="1:7" x14ac:dyDescent="0.3">
      <c r="A25874">
        <v>258.68986248969998</v>
      </c>
      <c r="B25874">
        <v>174.43781999999999</v>
      </c>
      <c r="C25874">
        <v>2.0379670000000001</v>
      </c>
      <c r="D25874">
        <v>4.2727217E-3</v>
      </c>
      <c r="E25874">
        <v>2.1535530000000001</v>
      </c>
      <c r="F25874">
        <f t="shared" si="808"/>
        <v>0.2264407777777778</v>
      </c>
      <c r="G25874">
        <f t="shared" si="809"/>
        <v>2.128484396296296</v>
      </c>
    </row>
    <row r="25875" spans="1:7" x14ac:dyDescent="0.3">
      <c r="A25875">
        <v>258.69999432563702</v>
      </c>
      <c r="B25875">
        <v>174.53496999999999</v>
      </c>
      <c r="C25875">
        <v>2.0379269999999998</v>
      </c>
      <c r="D25875">
        <v>-0.12635049000000001</v>
      </c>
      <c r="E25875">
        <v>2.1547523000000002</v>
      </c>
      <c r="F25875">
        <f t="shared" si="808"/>
        <v>0.22643633333333332</v>
      </c>
      <c r="G25875">
        <f t="shared" si="809"/>
        <v>2.1296837790123453</v>
      </c>
    </row>
    <row r="25876" spans="1:7" x14ac:dyDescent="0.3">
      <c r="A25876">
        <v>258.71000409126202</v>
      </c>
      <c r="B25876">
        <v>174.51973000000001</v>
      </c>
      <c r="C25876">
        <v>2.0379269999999998</v>
      </c>
      <c r="D25876">
        <v>-0.19959715</v>
      </c>
      <c r="E25876">
        <v>2.1545641</v>
      </c>
      <c r="F25876">
        <f t="shared" si="808"/>
        <v>0.22643633333333332</v>
      </c>
      <c r="G25876">
        <f t="shared" si="809"/>
        <v>2.1294956308641977</v>
      </c>
    </row>
    <row r="25877" spans="1:7" x14ac:dyDescent="0.3">
      <c r="A25877">
        <v>258.72001385688702</v>
      </c>
      <c r="B25877">
        <v>174.46068</v>
      </c>
      <c r="C25877">
        <v>2.0379404999999999</v>
      </c>
      <c r="D25877">
        <v>-0.27284380000000003</v>
      </c>
      <c r="E25877">
        <v>2.1538349999999999</v>
      </c>
      <c r="F25877">
        <f t="shared" si="808"/>
        <v>0.22643783333333334</v>
      </c>
      <c r="G25877">
        <f t="shared" si="809"/>
        <v>2.1287666185185183</v>
      </c>
    </row>
    <row r="25878" spans="1:7" x14ac:dyDescent="0.3">
      <c r="A25878">
        <v>258.72987103462202</v>
      </c>
      <c r="B25878">
        <v>174.40544</v>
      </c>
      <c r="C25878">
        <v>2.0379404999999999</v>
      </c>
      <c r="D25878">
        <v>-0.3607398</v>
      </c>
      <c r="E25878">
        <v>2.1531532000000002</v>
      </c>
      <c r="F25878">
        <f t="shared" si="808"/>
        <v>0.22643783333333334</v>
      </c>
      <c r="G25878">
        <f t="shared" si="809"/>
        <v>2.1280846432098763</v>
      </c>
    </row>
    <row r="25879" spans="1:7" x14ac:dyDescent="0.3">
      <c r="A25879">
        <v>258.74000287055901</v>
      </c>
      <c r="B25879">
        <v>174.30257</v>
      </c>
      <c r="C25879">
        <v>2.0379534000000001</v>
      </c>
      <c r="D25879">
        <v>-0.41933712000000001</v>
      </c>
      <c r="E25879">
        <v>2.1518831</v>
      </c>
      <c r="F25879">
        <f t="shared" si="808"/>
        <v>0.22643926666666669</v>
      </c>
      <c r="G25879">
        <f t="shared" si="809"/>
        <v>2.1268146432098765</v>
      </c>
    </row>
    <row r="25880" spans="1:7" x14ac:dyDescent="0.3">
      <c r="A25880">
        <v>258.74986004829401</v>
      </c>
      <c r="B25880">
        <v>174.20541</v>
      </c>
      <c r="C25880">
        <v>2.0380069999999999</v>
      </c>
      <c r="D25880">
        <v>-0.45107733999999999</v>
      </c>
      <c r="E25880">
        <v>2.1506839000000002</v>
      </c>
      <c r="F25880">
        <f t="shared" si="808"/>
        <v>0.22644522222222221</v>
      </c>
      <c r="G25880">
        <f t="shared" si="809"/>
        <v>2.1256151370370371</v>
      </c>
    </row>
    <row r="25881" spans="1:7" x14ac:dyDescent="0.3">
      <c r="A25881">
        <v>258.75986981391901</v>
      </c>
      <c r="B25881">
        <v>174.18637000000001</v>
      </c>
      <c r="C25881">
        <v>2.0380870999999998</v>
      </c>
      <c r="D25881">
        <v>-0.43886956999999999</v>
      </c>
      <c r="E25881">
        <v>2.1504487999999999</v>
      </c>
      <c r="F25881">
        <f t="shared" si="808"/>
        <v>0.22645412222222219</v>
      </c>
      <c r="G25881">
        <f t="shared" si="809"/>
        <v>2.1253800753086418</v>
      </c>
    </row>
    <row r="25882" spans="1:7" x14ac:dyDescent="0.3">
      <c r="A25882">
        <v>258.770001649856</v>
      </c>
      <c r="B25882">
        <v>174.13113000000001</v>
      </c>
      <c r="C25882">
        <v>2.0381936999999999</v>
      </c>
      <c r="D25882">
        <v>-0.41445399999999999</v>
      </c>
      <c r="E25882">
        <v>2.1497666999999998</v>
      </c>
      <c r="F25882">
        <f t="shared" si="808"/>
        <v>0.22646596666666666</v>
      </c>
      <c r="G25882">
        <f t="shared" si="809"/>
        <v>2.1246980999999998</v>
      </c>
    </row>
    <row r="25883" spans="1:7" x14ac:dyDescent="0.3">
      <c r="A25883">
        <v>258.780011415481</v>
      </c>
      <c r="B25883">
        <v>174.18446</v>
      </c>
      <c r="C25883">
        <v>2.0382733000000002</v>
      </c>
      <c r="D25883">
        <v>-0.41811632999999998</v>
      </c>
      <c r="E25883">
        <v>2.1504251999999999</v>
      </c>
      <c r="F25883">
        <f t="shared" si="808"/>
        <v>0.22647481111111112</v>
      </c>
      <c r="G25883">
        <f t="shared" si="809"/>
        <v>2.1253564950617281</v>
      </c>
    </row>
    <row r="25884" spans="1:7" x14ac:dyDescent="0.3">
      <c r="A25884">
        <v>258.78999066352799</v>
      </c>
      <c r="B25884">
        <v>174.18446</v>
      </c>
      <c r="C25884">
        <v>2.0383133999999998</v>
      </c>
      <c r="D25884">
        <v>-0.44863579999999997</v>
      </c>
      <c r="E25884">
        <v>2.1504251999999999</v>
      </c>
      <c r="F25884">
        <f t="shared" si="808"/>
        <v>0.22647926666666665</v>
      </c>
      <c r="G25884">
        <f t="shared" si="809"/>
        <v>2.1253564950617281</v>
      </c>
    </row>
    <row r="25885" spans="1:7" x14ac:dyDescent="0.3">
      <c r="A25885">
        <v>258.79987835883998</v>
      </c>
      <c r="B25885">
        <v>174.17493999999999</v>
      </c>
      <c r="C25885">
        <v>2.0384467000000002</v>
      </c>
      <c r="D25885">
        <v>-0.39614232999999999</v>
      </c>
      <c r="E25885">
        <v>2.1503076999999999</v>
      </c>
      <c r="F25885">
        <f t="shared" si="808"/>
        <v>0.2264940777777778</v>
      </c>
      <c r="G25885">
        <f t="shared" si="809"/>
        <v>2.1252389641975307</v>
      </c>
    </row>
    <row r="25886" spans="1:7" x14ac:dyDescent="0.3">
      <c r="A25886">
        <v>258.81001019477799</v>
      </c>
      <c r="B25886">
        <v>174.31971999999999</v>
      </c>
      <c r="C25886">
        <v>2.0388066999999999</v>
      </c>
      <c r="D25886">
        <v>-0.11048037600000001</v>
      </c>
      <c r="E25886">
        <v>2.1520948</v>
      </c>
      <c r="F25886">
        <f t="shared" si="808"/>
        <v>0.22653407777777776</v>
      </c>
      <c r="G25886">
        <f t="shared" si="809"/>
        <v>2.1270263716049378</v>
      </c>
    </row>
    <row r="25887" spans="1:7" x14ac:dyDescent="0.3">
      <c r="A25887">
        <v>258.81998944282498</v>
      </c>
      <c r="B25887">
        <v>174.46829</v>
      </c>
      <c r="C25887">
        <v>2.0388066999999999</v>
      </c>
      <c r="D25887">
        <v>-0.17151926000000001</v>
      </c>
      <c r="E25887">
        <v>2.1539291999999999</v>
      </c>
      <c r="F25887">
        <f t="shared" si="808"/>
        <v>0.22653407777777776</v>
      </c>
      <c r="G25887">
        <f t="shared" si="809"/>
        <v>2.1288605691358025</v>
      </c>
    </row>
    <row r="25888" spans="1:7" x14ac:dyDescent="0.3">
      <c r="A25888">
        <v>258.82987713813702</v>
      </c>
      <c r="B25888">
        <v>174.48544000000001</v>
      </c>
      <c r="C25888">
        <v>2.0387534999999999</v>
      </c>
      <c r="D25888">
        <v>-0.32899958000000001</v>
      </c>
      <c r="E25888">
        <v>2.1541410000000001</v>
      </c>
      <c r="F25888">
        <f t="shared" si="808"/>
        <v>0.22652816666666664</v>
      </c>
      <c r="G25888">
        <f t="shared" si="809"/>
        <v>2.1290722975308642</v>
      </c>
    </row>
    <row r="25889" spans="1:7" x14ac:dyDescent="0.3">
      <c r="A25889">
        <v>258.84000897407498</v>
      </c>
      <c r="B25889">
        <v>174.42447999999999</v>
      </c>
      <c r="C25889">
        <v>2.0387534999999999</v>
      </c>
      <c r="D25889">
        <v>-0.40224623999999998</v>
      </c>
      <c r="E25889">
        <v>2.1533883</v>
      </c>
      <c r="F25889">
        <f t="shared" si="808"/>
        <v>0.22652816666666664</v>
      </c>
      <c r="G25889">
        <f t="shared" si="809"/>
        <v>2.1283197049382712</v>
      </c>
    </row>
    <row r="25890" spans="1:7" x14ac:dyDescent="0.3">
      <c r="A25890">
        <v>258.84986615180901</v>
      </c>
      <c r="B25890">
        <v>174.32732999999999</v>
      </c>
      <c r="C25890">
        <v>2.0387666000000002</v>
      </c>
      <c r="D25890">
        <v>-0.47671365999999998</v>
      </c>
      <c r="E25890">
        <v>2.1521889999999999</v>
      </c>
      <c r="F25890">
        <f t="shared" si="808"/>
        <v>0.22652962222222225</v>
      </c>
      <c r="G25890">
        <f t="shared" si="809"/>
        <v>2.1271203222222219</v>
      </c>
    </row>
    <row r="25891" spans="1:7" x14ac:dyDescent="0.3">
      <c r="A25891">
        <v>258.85987591743401</v>
      </c>
      <c r="B25891">
        <v>174.27780000000001</v>
      </c>
      <c r="C25891">
        <v>2.0390467999999999</v>
      </c>
      <c r="D25891">
        <v>-0.28871390000000002</v>
      </c>
      <c r="E25891">
        <v>2.1515775000000001</v>
      </c>
      <c r="F25891">
        <f t="shared" si="808"/>
        <v>0.22656075555555555</v>
      </c>
      <c r="G25891">
        <f t="shared" si="809"/>
        <v>2.1265088407407409</v>
      </c>
    </row>
    <row r="25892" spans="1:7" x14ac:dyDescent="0.3">
      <c r="A25892">
        <v>258.86988568305901</v>
      </c>
      <c r="B25892">
        <v>174.41496000000001</v>
      </c>
      <c r="C25892">
        <v>2.0393534</v>
      </c>
      <c r="D25892">
        <v>-2.9909051999999998E-2</v>
      </c>
      <c r="E25892">
        <v>2.1532707000000002</v>
      </c>
      <c r="F25892">
        <f t="shared" si="808"/>
        <v>0.22659482222222221</v>
      </c>
      <c r="G25892">
        <f t="shared" si="809"/>
        <v>2.1282021740740742</v>
      </c>
    </row>
    <row r="25893" spans="1:7" x14ac:dyDescent="0.3">
      <c r="A25893">
        <v>258.879864931106</v>
      </c>
      <c r="B25893">
        <v>174.58069</v>
      </c>
      <c r="C25893">
        <v>2.0393398</v>
      </c>
      <c r="D25893">
        <v>-0.13123360000000001</v>
      </c>
      <c r="E25893">
        <v>2.1553168</v>
      </c>
      <c r="F25893">
        <f t="shared" si="808"/>
        <v>0.22659331111111111</v>
      </c>
      <c r="G25893">
        <f t="shared" si="809"/>
        <v>2.1302482234567899</v>
      </c>
    </row>
    <row r="25894" spans="1:7" x14ac:dyDescent="0.3">
      <c r="A25894">
        <v>258.88999676704401</v>
      </c>
      <c r="B25894">
        <v>174.56542999999999</v>
      </c>
      <c r="C25894">
        <v>2.0393267000000002</v>
      </c>
      <c r="D25894">
        <v>-0.23377892</v>
      </c>
      <c r="E25894">
        <v>2.1551285</v>
      </c>
      <c r="F25894">
        <f t="shared" si="808"/>
        <v>0.22659185555555558</v>
      </c>
      <c r="G25894">
        <f t="shared" si="809"/>
        <v>2.1300598283950616</v>
      </c>
    </row>
    <row r="25895" spans="1:7" x14ac:dyDescent="0.3">
      <c r="A25895">
        <v>258.899884462356</v>
      </c>
      <c r="B25895">
        <v>174.50255999999999</v>
      </c>
      <c r="C25895">
        <v>2.0393267000000002</v>
      </c>
      <c r="D25895">
        <v>-0.30702558000000002</v>
      </c>
      <c r="E25895">
        <v>2.1543524000000001</v>
      </c>
      <c r="F25895">
        <f t="shared" si="808"/>
        <v>0.22659185555555558</v>
      </c>
      <c r="G25895">
        <f t="shared" si="809"/>
        <v>2.1292836555555552</v>
      </c>
    </row>
    <row r="25896" spans="1:7" x14ac:dyDescent="0.3">
      <c r="A25896">
        <v>258.90998578071498</v>
      </c>
      <c r="B25896">
        <v>174.42447999999999</v>
      </c>
      <c r="C25896">
        <v>2.0393398</v>
      </c>
      <c r="D25896">
        <v>-0.38027223999999998</v>
      </c>
      <c r="E25896">
        <v>2.1533883</v>
      </c>
      <c r="F25896">
        <f t="shared" si="808"/>
        <v>0.22659331111111111</v>
      </c>
      <c r="G25896">
        <f t="shared" si="809"/>
        <v>2.1283197049382712</v>
      </c>
    </row>
    <row r="25897" spans="1:7" x14ac:dyDescent="0.3">
      <c r="A25897">
        <v>258.91987347602799</v>
      </c>
      <c r="B25897">
        <v>174.28734</v>
      </c>
      <c r="C25897">
        <v>2.0393534</v>
      </c>
      <c r="D25897">
        <v>-0.43886956999999999</v>
      </c>
      <c r="E25897">
        <v>2.1516953000000001</v>
      </c>
      <c r="F25897">
        <f t="shared" si="808"/>
        <v>0.22659482222222221</v>
      </c>
      <c r="G25897">
        <f t="shared" si="809"/>
        <v>2.1266266185185185</v>
      </c>
    </row>
    <row r="25898" spans="1:7" x14ac:dyDescent="0.3">
      <c r="A25898">
        <v>258.93000531196498</v>
      </c>
      <c r="B25898">
        <v>174.31020000000001</v>
      </c>
      <c r="C25898">
        <v>2.0396730000000001</v>
      </c>
      <c r="D25898">
        <v>-0.19349326</v>
      </c>
      <c r="E25898">
        <v>2.1519773</v>
      </c>
      <c r="F25898">
        <f t="shared" si="808"/>
        <v>0.22663033333333335</v>
      </c>
      <c r="G25898">
        <f t="shared" si="809"/>
        <v>2.1269088407407408</v>
      </c>
    </row>
    <row r="25899" spans="1:7" x14ac:dyDescent="0.3">
      <c r="A25899">
        <v>258.94001507758998</v>
      </c>
      <c r="B25899">
        <v>174.52733000000001</v>
      </c>
      <c r="C25899">
        <v>2.0400065999999999</v>
      </c>
      <c r="D25899">
        <v>6.5311599999999997E-2</v>
      </c>
      <c r="E25899">
        <v>2.1546582999999999</v>
      </c>
      <c r="F25899">
        <f t="shared" si="808"/>
        <v>0.22666739999999999</v>
      </c>
      <c r="G25899">
        <f t="shared" si="809"/>
        <v>2.1295894580246912</v>
      </c>
    </row>
    <row r="25900" spans="1:7" x14ac:dyDescent="0.3">
      <c r="A25900">
        <v>258.94987225532498</v>
      </c>
      <c r="B25900">
        <v>174.67401000000001</v>
      </c>
      <c r="C25900">
        <v>2.0400065999999999</v>
      </c>
      <c r="D25900">
        <v>-6.7142770000000003E-3</v>
      </c>
      <c r="E25900">
        <v>2.156469</v>
      </c>
      <c r="F25900">
        <f t="shared" si="808"/>
        <v>0.22666739999999999</v>
      </c>
      <c r="G25900">
        <f t="shared" si="809"/>
        <v>2.1314003222222224</v>
      </c>
    </row>
    <row r="25901" spans="1:7" x14ac:dyDescent="0.3">
      <c r="A25901">
        <v>258.95988202094998</v>
      </c>
      <c r="B25901">
        <v>174.70830000000001</v>
      </c>
      <c r="C25901">
        <v>2.0399929999999999</v>
      </c>
      <c r="D25901">
        <v>-0.10803881999999999</v>
      </c>
      <c r="E25901">
        <v>2.1568923</v>
      </c>
      <c r="F25901">
        <f t="shared" si="808"/>
        <v>0.22666588888888889</v>
      </c>
      <c r="G25901">
        <f t="shared" si="809"/>
        <v>2.1318236555555554</v>
      </c>
    </row>
    <row r="25902" spans="1:7" x14ac:dyDescent="0.3">
      <c r="A25902">
        <v>258.97001385688702</v>
      </c>
      <c r="B25902">
        <v>174.61304999999999</v>
      </c>
      <c r="C25902">
        <v>2.0400065999999999</v>
      </c>
      <c r="D25902">
        <v>-0.18128548999999999</v>
      </c>
      <c r="E25902">
        <v>2.1557164000000002</v>
      </c>
      <c r="F25902">
        <f t="shared" si="808"/>
        <v>0.22666739999999999</v>
      </c>
      <c r="G25902">
        <f t="shared" si="809"/>
        <v>2.1306477296296293</v>
      </c>
    </row>
    <row r="25903" spans="1:7" x14ac:dyDescent="0.3">
      <c r="A25903">
        <v>258.97999310493401</v>
      </c>
      <c r="B25903">
        <v>174.5521</v>
      </c>
      <c r="C25903">
        <v>2.0400195000000001</v>
      </c>
      <c r="D25903">
        <v>-0.25453213000000002</v>
      </c>
      <c r="E25903">
        <v>2.1549640000000001</v>
      </c>
      <c r="F25903">
        <f t="shared" si="808"/>
        <v>0.22666883333333335</v>
      </c>
      <c r="G25903">
        <f t="shared" si="809"/>
        <v>2.1298952604938268</v>
      </c>
    </row>
    <row r="25904" spans="1:7" x14ac:dyDescent="0.3">
      <c r="A25904">
        <v>258.98988080024702</v>
      </c>
      <c r="B25904">
        <v>174.44734</v>
      </c>
      <c r="C25904">
        <v>2.0400467</v>
      </c>
      <c r="D25904">
        <v>-0.29848012000000002</v>
      </c>
      <c r="E25904">
        <v>2.1536705</v>
      </c>
      <c r="F25904">
        <f t="shared" si="808"/>
        <v>0.22667185555555555</v>
      </c>
      <c r="G25904">
        <f t="shared" si="809"/>
        <v>2.1286019271604935</v>
      </c>
    </row>
    <row r="25905" spans="1:7" x14ac:dyDescent="0.3">
      <c r="A25905">
        <v>258.99986004829401</v>
      </c>
      <c r="B25905">
        <v>174.39590000000001</v>
      </c>
      <c r="C25905">
        <v>2.0401132</v>
      </c>
      <c r="D25905">
        <v>-0.30336322999999998</v>
      </c>
      <c r="E25905">
        <v>2.1530355999999999</v>
      </c>
      <c r="F25905">
        <f t="shared" si="808"/>
        <v>0.22667924444444443</v>
      </c>
      <c r="G25905">
        <f t="shared" si="809"/>
        <v>2.1279668654320987</v>
      </c>
    </row>
    <row r="25906" spans="1:7" x14ac:dyDescent="0.3">
      <c r="A25906">
        <v>259.009991884231</v>
      </c>
      <c r="B25906">
        <v>174.38448</v>
      </c>
      <c r="C25906">
        <v>2.0402064000000002</v>
      </c>
      <c r="D25906">
        <v>-0.29237625</v>
      </c>
      <c r="E25906">
        <v>2.1528944999999999</v>
      </c>
      <c r="F25906">
        <f t="shared" si="808"/>
        <v>0.22668960000000002</v>
      </c>
      <c r="G25906">
        <f t="shared" si="809"/>
        <v>2.1278258777777777</v>
      </c>
    </row>
    <row r="25907" spans="1:7" x14ac:dyDescent="0.3">
      <c r="A25907">
        <v>259.01987957954401</v>
      </c>
      <c r="B25907">
        <v>174.32732999999999</v>
      </c>
      <c r="C25907">
        <v>2.0402865000000001</v>
      </c>
      <c r="D25907">
        <v>-0.30946713999999997</v>
      </c>
      <c r="E25907">
        <v>2.1521889999999999</v>
      </c>
      <c r="F25907">
        <f t="shared" si="808"/>
        <v>0.22669850000000002</v>
      </c>
      <c r="G25907">
        <f t="shared" si="809"/>
        <v>2.1271203222222219</v>
      </c>
    </row>
    <row r="25908" spans="1:7" x14ac:dyDescent="0.3">
      <c r="A25908">
        <v>259.030011415481</v>
      </c>
      <c r="B25908">
        <v>174.34639000000001</v>
      </c>
      <c r="C25908">
        <v>2.0403266000000002</v>
      </c>
      <c r="D25908">
        <v>-0.32899958000000001</v>
      </c>
      <c r="E25908">
        <v>2.1524239999999999</v>
      </c>
      <c r="F25908">
        <f t="shared" si="808"/>
        <v>0.22670295555555559</v>
      </c>
      <c r="G25908">
        <f t="shared" si="809"/>
        <v>2.1273556308641974</v>
      </c>
    </row>
    <row r="25909" spans="1:7" x14ac:dyDescent="0.3">
      <c r="A25909">
        <v>259.03999066352799</v>
      </c>
      <c r="B25909">
        <v>174.29876999999999</v>
      </c>
      <c r="C25909">
        <v>2.0403530000000001</v>
      </c>
      <c r="D25909">
        <v>-0.40346700000000002</v>
      </c>
      <c r="E25909">
        <v>2.1518362</v>
      </c>
      <c r="F25909">
        <f t="shared" si="808"/>
        <v>0.2267058888888889</v>
      </c>
      <c r="G25909">
        <f t="shared" si="809"/>
        <v>2.1267677296296292</v>
      </c>
    </row>
    <row r="25910" spans="1:7" x14ac:dyDescent="0.3">
      <c r="A25910">
        <v>259.04987835883998</v>
      </c>
      <c r="B25910">
        <v>174.26257000000001</v>
      </c>
      <c r="C25910">
        <v>2.0403666</v>
      </c>
      <c r="D25910">
        <v>-0.46328511999999999</v>
      </c>
      <c r="E25910">
        <v>2.1513893999999998</v>
      </c>
      <c r="F25910">
        <f t="shared" si="808"/>
        <v>0.2267074</v>
      </c>
      <c r="G25910">
        <f t="shared" si="809"/>
        <v>2.1263208160493825</v>
      </c>
    </row>
    <row r="25911" spans="1:7" x14ac:dyDescent="0.3">
      <c r="A25911">
        <v>259.06001019477799</v>
      </c>
      <c r="B25911">
        <v>174.28162</v>
      </c>
      <c r="C25911">
        <v>2.0406330000000001</v>
      </c>
      <c r="D25911">
        <v>-0.28749313999999998</v>
      </c>
      <c r="E25911">
        <v>2.1516247000000002</v>
      </c>
      <c r="F25911">
        <f t="shared" si="808"/>
        <v>0.22673700000000002</v>
      </c>
      <c r="G25911">
        <f t="shared" si="809"/>
        <v>2.1265560012345679</v>
      </c>
    </row>
    <row r="25912" spans="1:7" x14ac:dyDescent="0.3">
      <c r="A25912">
        <v>259.06998944282498</v>
      </c>
      <c r="B25912">
        <v>174.39400000000001</v>
      </c>
      <c r="C25912">
        <v>2.0408998</v>
      </c>
      <c r="D25912">
        <v>-8.4844045000000007E-2</v>
      </c>
      <c r="E25912">
        <v>2.1530119999999999</v>
      </c>
      <c r="F25912">
        <f t="shared" si="808"/>
        <v>0.22676664444444444</v>
      </c>
      <c r="G25912">
        <f t="shared" si="809"/>
        <v>2.1279434086419751</v>
      </c>
    </row>
    <row r="25913" spans="1:7" x14ac:dyDescent="0.3">
      <c r="A25913">
        <v>259.07987713813702</v>
      </c>
      <c r="B25913">
        <v>174.55971</v>
      </c>
      <c r="C25913">
        <v>2.0408596999999999</v>
      </c>
      <c r="D25913">
        <v>-0.18494782000000001</v>
      </c>
      <c r="E25913">
        <v>2.1550579999999999</v>
      </c>
      <c r="F25913">
        <f t="shared" si="808"/>
        <v>0.22676218888888888</v>
      </c>
      <c r="G25913">
        <f t="shared" si="809"/>
        <v>2.1299892111111109</v>
      </c>
    </row>
    <row r="25914" spans="1:7" x14ac:dyDescent="0.3">
      <c r="A25914">
        <v>259.08988690376202</v>
      </c>
      <c r="B25914">
        <v>174.51208</v>
      </c>
      <c r="C25914">
        <v>2.0408331999999998</v>
      </c>
      <c r="D25914">
        <v>-0.30092168000000002</v>
      </c>
      <c r="E25914">
        <v>2.1544699999999999</v>
      </c>
      <c r="F25914">
        <f t="shared" si="808"/>
        <v>0.22675924444444442</v>
      </c>
      <c r="G25914">
        <f t="shared" si="809"/>
        <v>2.1294011864197531</v>
      </c>
    </row>
    <row r="25915" spans="1:7" x14ac:dyDescent="0.3">
      <c r="A25915">
        <v>259.09998822212202</v>
      </c>
      <c r="B25915">
        <v>174.44734</v>
      </c>
      <c r="C25915">
        <v>2.0408460000000002</v>
      </c>
      <c r="D25915">
        <v>-0.37538913000000002</v>
      </c>
      <c r="E25915">
        <v>2.1536705</v>
      </c>
      <c r="F25915">
        <f t="shared" si="808"/>
        <v>0.22676066666666669</v>
      </c>
      <c r="G25915">
        <f t="shared" si="809"/>
        <v>2.1286019271604935</v>
      </c>
    </row>
    <row r="25916" spans="1:7" x14ac:dyDescent="0.3">
      <c r="A25916">
        <v>259.10999798774702</v>
      </c>
      <c r="B25916">
        <v>174.3921</v>
      </c>
      <c r="C25916">
        <v>2.0408460000000002</v>
      </c>
      <c r="D25916">
        <v>-0.44863579999999997</v>
      </c>
      <c r="E25916">
        <v>2.1529886999999999</v>
      </c>
      <c r="F25916">
        <f t="shared" si="808"/>
        <v>0.22676066666666669</v>
      </c>
      <c r="G25916">
        <f t="shared" si="809"/>
        <v>2.1279199518518519</v>
      </c>
    </row>
    <row r="25917" spans="1:7" x14ac:dyDescent="0.3">
      <c r="A25917">
        <v>259.11988568305901</v>
      </c>
      <c r="B25917">
        <v>174.28923</v>
      </c>
      <c r="C25917">
        <v>2.0409397999999999</v>
      </c>
      <c r="D25917">
        <v>-0.43886956999999999</v>
      </c>
      <c r="E25917">
        <v>2.1517186000000001</v>
      </c>
      <c r="F25917">
        <f t="shared" si="808"/>
        <v>0.22677108888888886</v>
      </c>
      <c r="G25917">
        <f t="shared" si="809"/>
        <v>2.1266499518518516</v>
      </c>
    </row>
    <row r="25918" spans="1:7" x14ac:dyDescent="0.3">
      <c r="A25918">
        <v>259.12998700141901</v>
      </c>
      <c r="B25918">
        <v>174.39019999999999</v>
      </c>
      <c r="C25918">
        <v>2.0413527</v>
      </c>
      <c r="D25918">
        <v>-9.8272600000000002E-2</v>
      </c>
      <c r="E25918">
        <v>2.152965</v>
      </c>
      <c r="F25918">
        <f t="shared" si="808"/>
        <v>0.22681696666666668</v>
      </c>
      <c r="G25918">
        <f t="shared" si="809"/>
        <v>2.1278964950617283</v>
      </c>
    </row>
    <row r="25919" spans="1:7" x14ac:dyDescent="0.3">
      <c r="A25919">
        <v>259.139874696731</v>
      </c>
      <c r="B25919">
        <v>174.59781000000001</v>
      </c>
      <c r="C25919">
        <v>2.0414995999999999</v>
      </c>
      <c r="D25919">
        <v>-2.014283E-2</v>
      </c>
      <c r="E25919">
        <v>2.1555282999999998</v>
      </c>
      <c r="F25919">
        <f t="shared" si="808"/>
        <v>0.22683328888888887</v>
      </c>
      <c r="G25919">
        <f t="shared" si="809"/>
        <v>2.1304595814814813</v>
      </c>
    </row>
    <row r="25920" spans="1:7" x14ac:dyDescent="0.3">
      <c r="A25920">
        <v>259.149884462356</v>
      </c>
      <c r="B25920">
        <v>174.65685999999999</v>
      </c>
      <c r="C25920">
        <v>2.0414596</v>
      </c>
      <c r="D25920">
        <v>-0.15076603999999999</v>
      </c>
      <c r="E25920">
        <v>2.1562573999999999</v>
      </c>
      <c r="F25920">
        <f t="shared" si="808"/>
        <v>0.22682884444444446</v>
      </c>
      <c r="G25920">
        <f t="shared" si="809"/>
        <v>2.1311885938271602</v>
      </c>
    </row>
    <row r="25921" spans="1:7" x14ac:dyDescent="0.3">
      <c r="A25921">
        <v>259.15986371040299</v>
      </c>
      <c r="B25921">
        <v>174.62066999999999</v>
      </c>
      <c r="C25921">
        <v>2.0414729999999999</v>
      </c>
      <c r="D25921">
        <v>-0.20936336999999999</v>
      </c>
      <c r="E25921">
        <v>2.1558106000000001</v>
      </c>
      <c r="F25921">
        <f t="shared" si="808"/>
        <v>0.22683033333333333</v>
      </c>
      <c r="G25921">
        <f t="shared" si="809"/>
        <v>2.1307418037037036</v>
      </c>
    </row>
    <row r="25922" spans="1:7" x14ac:dyDescent="0.3">
      <c r="A25922">
        <v>259.16987347602799</v>
      </c>
      <c r="B25922">
        <v>174.53496999999999</v>
      </c>
      <c r="C25922">
        <v>2.0414729999999999</v>
      </c>
      <c r="D25922">
        <v>-0.29725935999999997</v>
      </c>
      <c r="E25922">
        <v>2.1547523000000002</v>
      </c>
      <c r="F25922">
        <f t="shared" si="808"/>
        <v>0.22683033333333333</v>
      </c>
      <c r="G25922">
        <f t="shared" si="809"/>
        <v>2.1296837790123453</v>
      </c>
    </row>
    <row r="25923" spans="1:7" x14ac:dyDescent="0.3">
      <c r="A25923">
        <v>259.18000531196498</v>
      </c>
      <c r="B25923">
        <v>174.48734999999999</v>
      </c>
      <c r="C25923">
        <v>2.0414859999999999</v>
      </c>
      <c r="D25923">
        <v>-0.37050601999999999</v>
      </c>
      <c r="E25923">
        <v>2.1541643000000001</v>
      </c>
      <c r="F25923">
        <f t="shared" si="808"/>
        <v>0.22683177777777777</v>
      </c>
      <c r="G25923">
        <f t="shared" si="809"/>
        <v>2.1290958777777775</v>
      </c>
    </row>
    <row r="25924" spans="1:7" x14ac:dyDescent="0.3">
      <c r="A25924">
        <v>259.19001507758998</v>
      </c>
      <c r="B25924">
        <v>174.40352999999999</v>
      </c>
      <c r="C25924">
        <v>2.0415125000000001</v>
      </c>
      <c r="D25924">
        <v>-0.41567478000000002</v>
      </c>
      <c r="E25924">
        <v>2.1531296000000002</v>
      </c>
      <c r="F25924">
        <f t="shared" si="808"/>
        <v>0.22683472222222223</v>
      </c>
      <c r="G25924">
        <f t="shared" si="809"/>
        <v>2.1280610629629626</v>
      </c>
    </row>
    <row r="25925" spans="1:7" x14ac:dyDescent="0.3">
      <c r="A25925">
        <v>259.19999432563702</v>
      </c>
      <c r="B25925">
        <v>174.35971000000001</v>
      </c>
      <c r="C25925">
        <v>2.0415795000000001</v>
      </c>
      <c r="D25925">
        <v>-0.44741500000000001</v>
      </c>
      <c r="E25925">
        <v>2.1525886000000001</v>
      </c>
      <c r="F25925">
        <f t="shared" si="808"/>
        <v>0.22684216666666668</v>
      </c>
      <c r="G25925">
        <f t="shared" si="809"/>
        <v>2.1275200753086421</v>
      </c>
    </row>
    <row r="25926" spans="1:7" x14ac:dyDescent="0.3">
      <c r="A25926">
        <v>259.20988202094998</v>
      </c>
      <c r="B25926">
        <v>174.33685</v>
      </c>
      <c r="C25926">
        <v>2.0416726999999999</v>
      </c>
      <c r="D25926">
        <v>-0.42299944</v>
      </c>
      <c r="E25926">
        <v>2.1523066000000002</v>
      </c>
      <c r="F25926">
        <f t="shared" ref="F25926:F25989" si="810">C25926/9</f>
        <v>0.22685252222222221</v>
      </c>
      <c r="G25926">
        <f t="shared" ref="G25926:G25989" si="811">(B25926-$B$5)/81</f>
        <v>2.1272378530864198</v>
      </c>
    </row>
    <row r="25927" spans="1:7" x14ac:dyDescent="0.3">
      <c r="A25927">
        <v>259.22001385688702</v>
      </c>
      <c r="B25927">
        <v>174.30637999999999</v>
      </c>
      <c r="C25927">
        <v>2.0418059999999998</v>
      </c>
      <c r="D25927">
        <v>-0.35707745000000002</v>
      </c>
      <c r="E25927">
        <v>2.1519303000000001</v>
      </c>
      <c r="F25927">
        <f t="shared" si="810"/>
        <v>0.22686733333333331</v>
      </c>
      <c r="G25927">
        <f t="shared" si="811"/>
        <v>2.1268616802469134</v>
      </c>
    </row>
    <row r="25928" spans="1:7" x14ac:dyDescent="0.3">
      <c r="A25928">
        <v>259.22999310493401</v>
      </c>
      <c r="B25928">
        <v>174.38638</v>
      </c>
      <c r="C25928">
        <v>2.0419526000000001</v>
      </c>
      <c r="D25928">
        <v>-0.28993469999999999</v>
      </c>
      <c r="E25928">
        <v>2.1529178999999998</v>
      </c>
      <c r="F25928">
        <f t="shared" si="810"/>
        <v>0.22688362222222225</v>
      </c>
      <c r="G25928">
        <f t="shared" si="811"/>
        <v>2.1278493345679013</v>
      </c>
    </row>
    <row r="25929" spans="1:7" x14ac:dyDescent="0.3">
      <c r="A25929">
        <v>259.23988080024702</v>
      </c>
      <c r="B25929">
        <v>174.42639</v>
      </c>
      <c r="C25929">
        <v>2.042046</v>
      </c>
      <c r="D25929">
        <v>-0.26429835000000002</v>
      </c>
      <c r="E25929">
        <v>2.1534119</v>
      </c>
      <c r="F25929">
        <f t="shared" si="810"/>
        <v>0.22689400000000001</v>
      </c>
      <c r="G25929">
        <f t="shared" si="811"/>
        <v>2.1283432851851849</v>
      </c>
    </row>
    <row r="25930" spans="1:7" x14ac:dyDescent="0.3">
      <c r="A25930">
        <v>259.25001263618401</v>
      </c>
      <c r="B25930">
        <v>174.44734</v>
      </c>
      <c r="C25930">
        <v>2.0420856000000001</v>
      </c>
      <c r="D25930">
        <v>-0.30946713999999997</v>
      </c>
      <c r="E25930">
        <v>2.1536705</v>
      </c>
      <c r="F25930">
        <f t="shared" si="810"/>
        <v>0.2268984</v>
      </c>
      <c r="G25930">
        <f t="shared" si="811"/>
        <v>2.1286019271604935</v>
      </c>
    </row>
    <row r="25931" spans="1:7" x14ac:dyDescent="0.3">
      <c r="A25931">
        <v>259.259991884231</v>
      </c>
      <c r="B25931">
        <v>174.45686000000001</v>
      </c>
      <c r="C25931">
        <v>2.0420992</v>
      </c>
      <c r="D25931">
        <v>-0.38393455999999998</v>
      </c>
      <c r="E25931">
        <v>2.153788</v>
      </c>
      <c r="F25931">
        <f t="shared" si="810"/>
        <v>0.2268999111111111</v>
      </c>
      <c r="G25931">
        <f t="shared" si="811"/>
        <v>2.1287194580246913</v>
      </c>
    </row>
    <row r="25932" spans="1:7" x14ac:dyDescent="0.3">
      <c r="A25932">
        <v>259.270001649856</v>
      </c>
      <c r="B25932">
        <v>174.36734000000001</v>
      </c>
      <c r="C25932">
        <v>2.0420992</v>
      </c>
      <c r="D25932">
        <v>-0.45718122</v>
      </c>
      <c r="E25932">
        <v>2.1526828</v>
      </c>
      <c r="F25932">
        <f t="shared" si="810"/>
        <v>0.2268999111111111</v>
      </c>
      <c r="G25932">
        <f t="shared" si="811"/>
        <v>2.127614272839506</v>
      </c>
    </row>
    <row r="25933" spans="1:7" x14ac:dyDescent="0.3">
      <c r="A25933">
        <v>259.27988934516901</v>
      </c>
      <c r="B25933">
        <v>174.35782</v>
      </c>
      <c r="C25933">
        <v>2.0423390000000001</v>
      </c>
      <c r="D25933">
        <v>-0.29603857</v>
      </c>
      <c r="E25933">
        <v>2.1525652000000002</v>
      </c>
      <c r="F25933">
        <f t="shared" si="810"/>
        <v>0.22692655555555558</v>
      </c>
      <c r="G25933">
        <f t="shared" si="811"/>
        <v>2.1274967419753086</v>
      </c>
    </row>
    <row r="25934" spans="1:7" x14ac:dyDescent="0.3">
      <c r="A25934">
        <v>259.28999066352799</v>
      </c>
      <c r="B25934">
        <v>174.51021</v>
      </c>
      <c r="C25934">
        <v>2.0426323000000002</v>
      </c>
      <c r="D25934">
        <v>-7.7519379999999999E-2</v>
      </c>
      <c r="E25934">
        <v>2.1544466</v>
      </c>
      <c r="F25934">
        <f t="shared" si="810"/>
        <v>0.22695914444444446</v>
      </c>
      <c r="G25934">
        <f t="shared" si="811"/>
        <v>2.1293780999999998</v>
      </c>
    </row>
    <row r="25935" spans="1:7" x14ac:dyDescent="0.3">
      <c r="A25935">
        <v>259.30000042915299</v>
      </c>
      <c r="B25935">
        <v>174.59402</v>
      </c>
      <c r="C25935">
        <v>2.0425794000000002</v>
      </c>
      <c r="D25935">
        <v>-0.20692182000000001</v>
      </c>
      <c r="E25935">
        <v>2.1554812999999999</v>
      </c>
      <c r="F25935">
        <f t="shared" si="810"/>
        <v>0.22695326666666668</v>
      </c>
      <c r="G25935">
        <f t="shared" si="811"/>
        <v>2.1304127913580246</v>
      </c>
    </row>
    <row r="25936" spans="1:7" x14ac:dyDescent="0.3">
      <c r="A25936">
        <v>259.30988812446498</v>
      </c>
      <c r="B25936">
        <v>174.62066999999999</v>
      </c>
      <c r="C25936">
        <v>2.0425525000000002</v>
      </c>
      <c r="D25936">
        <v>-0.32289568000000002</v>
      </c>
      <c r="E25936">
        <v>2.1558106000000001</v>
      </c>
      <c r="F25936">
        <f t="shared" si="810"/>
        <v>0.22695027777777779</v>
      </c>
      <c r="G25936">
        <f t="shared" si="811"/>
        <v>2.1307418037037036</v>
      </c>
    </row>
    <row r="25937" spans="1:7" x14ac:dyDescent="0.3">
      <c r="A25937">
        <v>259.31986737251202</v>
      </c>
      <c r="B25937">
        <v>174.52542</v>
      </c>
      <c r="C25937">
        <v>2.0425658000000002</v>
      </c>
      <c r="D25937">
        <v>-0.39736313000000001</v>
      </c>
      <c r="E25937">
        <v>2.1546346999999999</v>
      </c>
      <c r="F25937">
        <f t="shared" si="810"/>
        <v>0.22695175555555558</v>
      </c>
      <c r="G25937">
        <f t="shared" si="811"/>
        <v>2.1295658777777775</v>
      </c>
    </row>
    <row r="25938" spans="1:7" x14ac:dyDescent="0.3">
      <c r="A25938">
        <v>259.32987713813702</v>
      </c>
      <c r="B25938">
        <v>174.49687</v>
      </c>
      <c r="C25938">
        <v>2.0425658000000002</v>
      </c>
      <c r="D25938">
        <v>-0.47060977999999998</v>
      </c>
      <c r="E25938">
        <v>2.1542819999999998</v>
      </c>
      <c r="F25938">
        <f t="shared" si="810"/>
        <v>0.22695175555555558</v>
      </c>
      <c r="G25938">
        <f t="shared" si="811"/>
        <v>2.1292134086419754</v>
      </c>
    </row>
    <row r="25939" spans="1:7" x14ac:dyDescent="0.3">
      <c r="A25939">
        <v>259.34000897407498</v>
      </c>
      <c r="B25939">
        <v>174.40544</v>
      </c>
      <c r="C25939">
        <v>2.0427792</v>
      </c>
      <c r="D25939">
        <v>-0.33754499999999998</v>
      </c>
      <c r="E25939">
        <v>2.1531532000000002</v>
      </c>
      <c r="F25939">
        <f t="shared" si="810"/>
        <v>0.22697546666666668</v>
      </c>
      <c r="G25939">
        <f t="shared" si="811"/>
        <v>2.1280846432098763</v>
      </c>
    </row>
    <row r="25940" spans="1:7" x14ac:dyDescent="0.3">
      <c r="A25940">
        <v>259.34998822212202</v>
      </c>
      <c r="B25940">
        <v>174.49878000000001</v>
      </c>
      <c r="C25940">
        <v>2.043139</v>
      </c>
      <c r="D25940">
        <v>-5.188305E-2</v>
      </c>
      <c r="E25940">
        <v>2.1543055</v>
      </c>
      <c r="F25940">
        <f t="shared" si="810"/>
        <v>0.22701544444444444</v>
      </c>
      <c r="G25940">
        <f t="shared" si="811"/>
        <v>2.1292369888888887</v>
      </c>
    </row>
    <row r="25941" spans="1:7" x14ac:dyDescent="0.3">
      <c r="A25941">
        <v>259.35987591743401</v>
      </c>
      <c r="B25941">
        <v>174.72163</v>
      </c>
      <c r="C25941">
        <v>2.0431656999999999</v>
      </c>
      <c r="D25941">
        <v>-9.5831044000000004E-2</v>
      </c>
      <c r="E25941">
        <v>2.157057</v>
      </c>
      <c r="F25941">
        <f t="shared" si="810"/>
        <v>0.2270184111111111</v>
      </c>
      <c r="G25941">
        <f t="shared" si="811"/>
        <v>2.1319882234567902</v>
      </c>
    </row>
    <row r="25942" spans="1:7" x14ac:dyDescent="0.3">
      <c r="A25942">
        <v>259.37000775337202</v>
      </c>
      <c r="B25942">
        <v>174.68352999999999</v>
      </c>
      <c r="C25942">
        <v>2.0431526</v>
      </c>
      <c r="D25942">
        <v>-0.19715559999999999</v>
      </c>
      <c r="E25942">
        <v>2.1565865999999998</v>
      </c>
      <c r="F25942">
        <f t="shared" si="810"/>
        <v>0.22701695555555557</v>
      </c>
      <c r="G25942">
        <f t="shared" si="811"/>
        <v>2.1315178530864194</v>
      </c>
    </row>
    <row r="25943" spans="1:7" x14ac:dyDescent="0.3">
      <c r="A25943">
        <v>259.379864931106</v>
      </c>
      <c r="B25943">
        <v>174.63019</v>
      </c>
      <c r="C25943">
        <v>2.0431656999999999</v>
      </c>
      <c r="D25943">
        <v>-0.25575291999999999</v>
      </c>
      <c r="E25943">
        <v>2.1559281000000001</v>
      </c>
      <c r="F25943">
        <f t="shared" si="810"/>
        <v>0.2270184111111111</v>
      </c>
      <c r="G25943">
        <f t="shared" si="811"/>
        <v>2.130859334567901</v>
      </c>
    </row>
    <row r="25944" spans="1:7" x14ac:dyDescent="0.3">
      <c r="A25944">
        <v>259.38999676704401</v>
      </c>
      <c r="B25944">
        <v>174.52542</v>
      </c>
      <c r="C25944">
        <v>2.0431656999999999</v>
      </c>
      <c r="D25944">
        <v>-0.34364889999999998</v>
      </c>
      <c r="E25944">
        <v>2.1546346999999999</v>
      </c>
      <c r="F25944">
        <f t="shared" si="810"/>
        <v>0.2270184111111111</v>
      </c>
      <c r="G25944">
        <f t="shared" si="811"/>
        <v>2.1295658777777775</v>
      </c>
    </row>
    <row r="25945" spans="1:7" x14ac:dyDescent="0.3">
      <c r="A25945">
        <v>259.399884462356</v>
      </c>
      <c r="B25945">
        <v>174.44353000000001</v>
      </c>
      <c r="C25945">
        <v>2.0431789999999999</v>
      </c>
      <c r="D25945">
        <v>-0.41689556999999999</v>
      </c>
      <c r="E25945">
        <v>2.1536233</v>
      </c>
      <c r="F25945">
        <f t="shared" si="810"/>
        <v>0.22701988888888888</v>
      </c>
      <c r="G25945">
        <f t="shared" si="811"/>
        <v>2.128554890123457</v>
      </c>
    </row>
    <row r="25946" spans="1:7" x14ac:dyDescent="0.3">
      <c r="A25946">
        <v>259.40998578071498</v>
      </c>
      <c r="B25946">
        <v>174.39972</v>
      </c>
      <c r="C25946">
        <v>2.0432190000000001</v>
      </c>
      <c r="D25946">
        <v>-0.44863579999999997</v>
      </c>
      <c r="E25946">
        <v>2.1530825999999998</v>
      </c>
      <c r="F25946">
        <f t="shared" si="810"/>
        <v>0.22702433333333336</v>
      </c>
      <c r="G25946">
        <f t="shared" si="811"/>
        <v>2.1280140259259257</v>
      </c>
    </row>
    <row r="25947" spans="1:7" x14ac:dyDescent="0.3">
      <c r="A25947">
        <v>259.41987347602799</v>
      </c>
      <c r="B25947">
        <v>174.40544</v>
      </c>
      <c r="C25947">
        <v>2.0436456000000001</v>
      </c>
      <c r="D25947">
        <v>-0.10681804</v>
      </c>
      <c r="E25947">
        <v>2.1531532000000002</v>
      </c>
      <c r="F25947">
        <f t="shared" si="810"/>
        <v>0.22707173333333333</v>
      </c>
      <c r="G25947">
        <f t="shared" si="811"/>
        <v>2.1280846432098763</v>
      </c>
    </row>
    <row r="25948" spans="1:7" x14ac:dyDescent="0.3">
      <c r="A25948">
        <v>259.43000531196498</v>
      </c>
      <c r="B25948">
        <v>174.64165</v>
      </c>
      <c r="C25948">
        <v>2.0439121999999998</v>
      </c>
      <c r="D25948">
        <v>0.1092596</v>
      </c>
      <c r="E25948">
        <v>2.1560693</v>
      </c>
      <c r="F25948">
        <f t="shared" si="810"/>
        <v>0.22710135555555555</v>
      </c>
      <c r="G25948">
        <f t="shared" si="811"/>
        <v>2.1310008160493825</v>
      </c>
    </row>
    <row r="25949" spans="1:7" x14ac:dyDescent="0.3">
      <c r="A25949">
        <v>259.43986248969998</v>
      </c>
      <c r="B25949">
        <v>174.76163</v>
      </c>
      <c r="C25949">
        <v>2.0438855</v>
      </c>
      <c r="D25949">
        <v>-6.7142770000000003E-3</v>
      </c>
      <c r="E25949">
        <v>2.1575508000000001</v>
      </c>
      <c r="F25949">
        <f t="shared" si="810"/>
        <v>0.22709838888888889</v>
      </c>
      <c r="G25949">
        <f t="shared" si="811"/>
        <v>2.1324820506172837</v>
      </c>
    </row>
    <row r="25950" spans="1:7" x14ac:dyDescent="0.3">
      <c r="A25950">
        <v>259.44999432563702</v>
      </c>
      <c r="B25950">
        <v>174.77878000000001</v>
      </c>
      <c r="C25950">
        <v>2.0438719999999999</v>
      </c>
      <c r="D25950">
        <v>-0.10681804</v>
      </c>
      <c r="E25950">
        <v>2.1577625</v>
      </c>
      <c r="F25950">
        <f t="shared" si="810"/>
        <v>0.22709688888888888</v>
      </c>
      <c r="G25950">
        <f t="shared" si="811"/>
        <v>2.1326937790123459</v>
      </c>
    </row>
    <row r="25951" spans="1:7" x14ac:dyDescent="0.3">
      <c r="A25951">
        <v>259.46000409126202</v>
      </c>
      <c r="B25951">
        <v>174.72354000000001</v>
      </c>
      <c r="C25951">
        <v>2.0438990000000001</v>
      </c>
      <c r="D25951">
        <v>-0.15198681999999999</v>
      </c>
      <c r="E25951">
        <v>2.1570803999999999</v>
      </c>
      <c r="F25951">
        <f t="shared" si="810"/>
        <v>0.22709988888888891</v>
      </c>
      <c r="G25951">
        <f t="shared" si="811"/>
        <v>2.1320118037037039</v>
      </c>
    </row>
    <row r="25952" spans="1:7" x14ac:dyDescent="0.3">
      <c r="A25952">
        <v>259.47001385688702</v>
      </c>
      <c r="B25952">
        <v>174.62257</v>
      </c>
      <c r="C25952">
        <v>2.0439121999999998</v>
      </c>
      <c r="D25952">
        <v>-0.22645425999999999</v>
      </c>
      <c r="E25952">
        <v>2.155834</v>
      </c>
      <c r="F25952">
        <f t="shared" si="810"/>
        <v>0.22710135555555555</v>
      </c>
      <c r="G25952">
        <f t="shared" si="811"/>
        <v>2.1307652604938272</v>
      </c>
    </row>
    <row r="25953" spans="1:7" x14ac:dyDescent="0.3">
      <c r="A25953">
        <v>259.47999310493401</v>
      </c>
      <c r="B25953">
        <v>174.59971999999999</v>
      </c>
      <c r="C25953">
        <v>2.0439522000000001</v>
      </c>
      <c r="D25953">
        <v>-0.27162301999999999</v>
      </c>
      <c r="E25953">
        <v>2.1555520000000001</v>
      </c>
      <c r="F25953">
        <f t="shared" si="810"/>
        <v>0.22710580000000002</v>
      </c>
      <c r="G25953">
        <f t="shared" si="811"/>
        <v>2.130483161728395</v>
      </c>
    </row>
    <row r="25954" spans="1:7" x14ac:dyDescent="0.3">
      <c r="A25954">
        <v>259.49000287055901</v>
      </c>
      <c r="B25954">
        <v>174.5445</v>
      </c>
      <c r="C25954">
        <v>2.0440187000000001</v>
      </c>
      <c r="D25954">
        <v>-0.27162301999999999</v>
      </c>
      <c r="E25954">
        <v>2.1548698000000002</v>
      </c>
      <c r="F25954">
        <f t="shared" si="810"/>
        <v>0.2271131888888889</v>
      </c>
      <c r="G25954">
        <f t="shared" si="811"/>
        <v>2.1298014333333333</v>
      </c>
    </row>
    <row r="25955" spans="1:7" x14ac:dyDescent="0.3">
      <c r="A25955">
        <v>259.49986004829401</v>
      </c>
      <c r="B25955">
        <v>174.51973000000001</v>
      </c>
      <c r="C25955">
        <v>2.0441121999999998</v>
      </c>
      <c r="D25955">
        <v>-0.26063603000000002</v>
      </c>
      <c r="E25955">
        <v>2.1545641</v>
      </c>
      <c r="F25955">
        <f t="shared" si="810"/>
        <v>0.22712357777777775</v>
      </c>
      <c r="G25955">
        <f t="shared" si="811"/>
        <v>2.1294956308641977</v>
      </c>
    </row>
    <row r="25956" spans="1:7" x14ac:dyDescent="0.3">
      <c r="A25956">
        <v>259.509991884231</v>
      </c>
      <c r="B25956">
        <v>174.53496999999999</v>
      </c>
      <c r="C25956">
        <v>2.0441790000000002</v>
      </c>
      <c r="D25956">
        <v>-0.26307760000000002</v>
      </c>
      <c r="E25956">
        <v>2.1547523000000002</v>
      </c>
      <c r="F25956">
        <f t="shared" si="810"/>
        <v>0.22713100000000003</v>
      </c>
      <c r="G25956">
        <f t="shared" si="811"/>
        <v>2.1296837790123453</v>
      </c>
    </row>
    <row r="25957" spans="1:7" x14ac:dyDescent="0.3">
      <c r="A25957">
        <v>259.520001649856</v>
      </c>
      <c r="B25957">
        <v>174.48354</v>
      </c>
      <c r="C25957">
        <v>2.044219</v>
      </c>
      <c r="D25957">
        <v>-0.30702558000000002</v>
      </c>
      <c r="E25957">
        <v>2.1541172999999998</v>
      </c>
      <c r="F25957">
        <f t="shared" si="810"/>
        <v>0.22713544444444445</v>
      </c>
      <c r="G25957">
        <f t="shared" si="811"/>
        <v>2.1290488407407406</v>
      </c>
    </row>
    <row r="25958" spans="1:7" x14ac:dyDescent="0.3">
      <c r="A25958">
        <v>259.530011415481</v>
      </c>
      <c r="B25958">
        <v>174.48922999999999</v>
      </c>
      <c r="C25958">
        <v>2.0442455000000002</v>
      </c>
      <c r="D25958">
        <v>-0.36684367000000001</v>
      </c>
      <c r="E25958">
        <v>2.154188</v>
      </c>
      <c r="F25958">
        <f t="shared" si="810"/>
        <v>0.2271383888888889</v>
      </c>
      <c r="G25958">
        <f t="shared" si="811"/>
        <v>2.1291190876543209</v>
      </c>
    </row>
    <row r="25959" spans="1:7" x14ac:dyDescent="0.3">
      <c r="A25959">
        <v>259.53986859321498</v>
      </c>
      <c r="B25959">
        <v>174.44159999999999</v>
      </c>
      <c r="C25959">
        <v>2.0442719999999999</v>
      </c>
      <c r="D25959">
        <v>-0.41201246000000002</v>
      </c>
      <c r="E25959">
        <v>2.1536</v>
      </c>
      <c r="F25959">
        <f t="shared" si="810"/>
        <v>0.22714133333333331</v>
      </c>
      <c r="G25959">
        <f t="shared" si="811"/>
        <v>2.1285310629629626</v>
      </c>
    </row>
    <row r="25960" spans="1:7" x14ac:dyDescent="0.3">
      <c r="A25960">
        <v>259.55000042915299</v>
      </c>
      <c r="B25960">
        <v>174.39019999999999</v>
      </c>
      <c r="C25960">
        <v>2.0443120000000001</v>
      </c>
      <c r="D25960">
        <v>-0.45840199999999998</v>
      </c>
      <c r="E25960">
        <v>2.152965</v>
      </c>
      <c r="F25960">
        <f t="shared" si="810"/>
        <v>0.22714577777777778</v>
      </c>
      <c r="G25960">
        <f t="shared" si="811"/>
        <v>2.1278964950617283</v>
      </c>
    </row>
    <row r="25961" spans="1:7" x14ac:dyDescent="0.3">
      <c r="A25961">
        <v>259.56001019477799</v>
      </c>
      <c r="B25961">
        <v>174.37877</v>
      </c>
      <c r="C25961">
        <v>2.0445654000000002</v>
      </c>
      <c r="D25961">
        <v>-0.30946713999999997</v>
      </c>
      <c r="E25961">
        <v>2.1528239999999998</v>
      </c>
      <c r="F25961">
        <f t="shared" si="810"/>
        <v>0.22717393333333336</v>
      </c>
      <c r="G25961">
        <f t="shared" si="811"/>
        <v>2.1277553839506171</v>
      </c>
    </row>
    <row r="25962" spans="1:7" x14ac:dyDescent="0.3">
      <c r="A25962">
        <v>259.56986737251202</v>
      </c>
      <c r="B25962">
        <v>174.55402000000001</v>
      </c>
      <c r="C25962">
        <v>2.0448718000000001</v>
      </c>
      <c r="D25962">
        <v>-3.601294E-2</v>
      </c>
      <c r="E25962">
        <v>2.1549876000000001</v>
      </c>
      <c r="F25962">
        <f t="shared" si="810"/>
        <v>0.22720797777777779</v>
      </c>
      <c r="G25962">
        <f t="shared" si="811"/>
        <v>2.1299189641975307</v>
      </c>
    </row>
    <row r="25963" spans="1:7" x14ac:dyDescent="0.3">
      <c r="A25963">
        <v>259.57999920844998</v>
      </c>
      <c r="B25963">
        <v>174.75592</v>
      </c>
      <c r="C25963">
        <v>2.0448854000000001</v>
      </c>
      <c r="D25963">
        <v>-0.11048037600000001</v>
      </c>
      <c r="E25963">
        <v>2.1574802000000002</v>
      </c>
      <c r="F25963">
        <f t="shared" si="810"/>
        <v>0.22720948888888889</v>
      </c>
      <c r="G25963">
        <f t="shared" si="811"/>
        <v>2.1324115567901232</v>
      </c>
    </row>
    <row r="25964" spans="1:7" x14ac:dyDescent="0.3">
      <c r="A25964">
        <v>259.59000897407498</v>
      </c>
      <c r="B25964">
        <v>174.75210000000001</v>
      </c>
      <c r="C25964">
        <v>2.0448586999999998</v>
      </c>
      <c r="D25964">
        <v>-0.21302570000000001</v>
      </c>
      <c r="E25964">
        <v>2.1574333000000001</v>
      </c>
      <c r="F25964">
        <f t="shared" si="810"/>
        <v>0.22720652222222221</v>
      </c>
      <c r="G25964">
        <f t="shared" si="811"/>
        <v>2.1323643962962961</v>
      </c>
    </row>
    <row r="25965" spans="1:7" x14ac:dyDescent="0.3">
      <c r="A25965">
        <v>259.59986615180901</v>
      </c>
      <c r="B25965">
        <v>174.68544</v>
      </c>
      <c r="C25965">
        <v>2.0448718000000001</v>
      </c>
      <c r="D25965">
        <v>-0.28627235000000001</v>
      </c>
      <c r="E25965">
        <v>2.1566103000000001</v>
      </c>
      <c r="F25965">
        <f t="shared" si="810"/>
        <v>0.22720797777777779</v>
      </c>
      <c r="G25965">
        <f t="shared" si="811"/>
        <v>2.1315414333333331</v>
      </c>
    </row>
    <row r="25966" spans="1:7" x14ac:dyDescent="0.3">
      <c r="A25966">
        <v>259.60987591743401</v>
      </c>
      <c r="B25966">
        <v>174.62066999999999</v>
      </c>
      <c r="C25966">
        <v>2.0448854000000001</v>
      </c>
      <c r="D25966">
        <v>-0.35951899999999998</v>
      </c>
      <c r="E25966">
        <v>2.1558106000000001</v>
      </c>
      <c r="F25966">
        <f t="shared" si="810"/>
        <v>0.22720948888888889</v>
      </c>
      <c r="G25966">
        <f t="shared" si="811"/>
        <v>2.1307418037037036</v>
      </c>
    </row>
    <row r="25967" spans="1:7" x14ac:dyDescent="0.3">
      <c r="A25967">
        <v>259.61988568305901</v>
      </c>
      <c r="B25967">
        <v>174.51782</v>
      </c>
      <c r="C25967">
        <v>2.0448854000000001</v>
      </c>
      <c r="D25967">
        <v>-0.43276566</v>
      </c>
      <c r="E25967">
        <v>2.1545405</v>
      </c>
      <c r="F25967">
        <f t="shared" si="810"/>
        <v>0.22720948888888889</v>
      </c>
      <c r="G25967">
        <f t="shared" si="811"/>
        <v>2.129472050617284</v>
      </c>
    </row>
    <row r="25968" spans="1:7" x14ac:dyDescent="0.3">
      <c r="A25968">
        <v>259.629864931106</v>
      </c>
      <c r="B25968">
        <v>174.47020000000001</v>
      </c>
      <c r="C25968">
        <v>2.0450450999999998</v>
      </c>
      <c r="D25968">
        <v>-0.3546359</v>
      </c>
      <c r="E25968">
        <v>2.1539527999999999</v>
      </c>
      <c r="F25968">
        <f t="shared" si="810"/>
        <v>0.22722723333333331</v>
      </c>
      <c r="G25968">
        <f t="shared" si="811"/>
        <v>2.1288841493827162</v>
      </c>
    </row>
    <row r="25969" spans="1:7" x14ac:dyDescent="0.3">
      <c r="A25969">
        <v>259.63999676704401</v>
      </c>
      <c r="B25969">
        <v>174.59781000000001</v>
      </c>
      <c r="C25969">
        <v>2.0454721</v>
      </c>
      <c r="D25969">
        <v>-1.15973875E-2</v>
      </c>
      <c r="E25969">
        <v>2.1555282999999998</v>
      </c>
      <c r="F25969">
        <f t="shared" si="810"/>
        <v>0.22727467777777777</v>
      </c>
      <c r="G25969">
        <f t="shared" si="811"/>
        <v>2.1304595814814813</v>
      </c>
    </row>
    <row r="25970" spans="1:7" x14ac:dyDescent="0.3">
      <c r="A25970">
        <v>259.65000653266901</v>
      </c>
      <c r="B25970">
        <v>174.80545000000001</v>
      </c>
      <c r="C25970">
        <v>2.0455787000000001</v>
      </c>
      <c r="D25970">
        <v>4.0896050000000003E-2</v>
      </c>
      <c r="E25970">
        <v>2.1580917999999998</v>
      </c>
      <c r="F25970">
        <f t="shared" si="810"/>
        <v>0.22728652222222223</v>
      </c>
      <c r="G25970">
        <f t="shared" si="811"/>
        <v>2.1330230382716051</v>
      </c>
    </row>
    <row r="25971" spans="1:7" x14ac:dyDescent="0.3">
      <c r="A25971">
        <v>259.65998578071498</v>
      </c>
      <c r="B25971">
        <v>174.86449999999999</v>
      </c>
      <c r="C25971">
        <v>2.0455386999999998</v>
      </c>
      <c r="D25971">
        <v>-8.7285600000000005E-2</v>
      </c>
      <c r="E25971">
        <v>2.1588205999999999</v>
      </c>
      <c r="F25971">
        <f t="shared" si="810"/>
        <v>0.22728207777777776</v>
      </c>
      <c r="G25971">
        <f t="shared" si="811"/>
        <v>2.1337520506172836</v>
      </c>
    </row>
    <row r="25972" spans="1:7" x14ac:dyDescent="0.3">
      <c r="A25972">
        <v>259.66999554633998</v>
      </c>
      <c r="B25972">
        <v>174.77878000000001</v>
      </c>
      <c r="C25972">
        <v>2.0455651000000001</v>
      </c>
      <c r="D25972">
        <v>-0.13367515999999999</v>
      </c>
      <c r="E25972">
        <v>2.1577625</v>
      </c>
      <c r="F25972">
        <f t="shared" si="810"/>
        <v>0.22728501111111113</v>
      </c>
      <c r="G25972">
        <f t="shared" si="811"/>
        <v>2.1326937790123459</v>
      </c>
    </row>
    <row r="25973" spans="1:7" x14ac:dyDescent="0.3">
      <c r="A25973">
        <v>259.68000531196498</v>
      </c>
      <c r="B25973">
        <v>174.75783000000001</v>
      </c>
      <c r="C25973">
        <v>2.0455787000000001</v>
      </c>
      <c r="D25973">
        <v>-0.20692182000000001</v>
      </c>
      <c r="E25973">
        <v>2.1575038000000002</v>
      </c>
      <c r="F25973">
        <f t="shared" si="810"/>
        <v>0.22728652222222223</v>
      </c>
      <c r="G25973">
        <f t="shared" si="811"/>
        <v>2.1324351370370369</v>
      </c>
    </row>
    <row r="25974" spans="1:7" x14ac:dyDescent="0.3">
      <c r="A25974">
        <v>259.69001507758998</v>
      </c>
      <c r="B25974">
        <v>174.67780999999999</v>
      </c>
      <c r="C25974">
        <v>2.0455918</v>
      </c>
      <c r="D25974">
        <v>-0.28016847</v>
      </c>
      <c r="E25974">
        <v>2.1565159999999999</v>
      </c>
      <c r="F25974">
        <f t="shared" si="810"/>
        <v>0.22728797777777776</v>
      </c>
      <c r="G25974">
        <f t="shared" si="811"/>
        <v>2.1314472358024688</v>
      </c>
    </row>
    <row r="25975" spans="1:7" x14ac:dyDescent="0.3">
      <c r="A25975">
        <v>259.69999432563702</v>
      </c>
      <c r="B25975">
        <v>174.59402</v>
      </c>
      <c r="C25975">
        <v>2.0456452000000001</v>
      </c>
      <c r="D25975">
        <v>-0.29603857</v>
      </c>
      <c r="E25975">
        <v>2.1554812999999999</v>
      </c>
      <c r="F25975">
        <f t="shared" si="810"/>
        <v>0.22729391111111111</v>
      </c>
      <c r="G25975">
        <f t="shared" si="811"/>
        <v>2.1304127913580246</v>
      </c>
    </row>
    <row r="25976" spans="1:7" x14ac:dyDescent="0.3">
      <c r="A25976">
        <v>259.70988202094998</v>
      </c>
      <c r="B25976">
        <v>174.56161</v>
      </c>
      <c r="C25976">
        <v>2.0457385000000001</v>
      </c>
      <c r="D25976">
        <v>-0.28383079999999999</v>
      </c>
      <c r="E25976">
        <v>2.1550815000000001</v>
      </c>
      <c r="F25976">
        <f t="shared" si="810"/>
        <v>0.22730427777777779</v>
      </c>
      <c r="G25976">
        <f t="shared" si="811"/>
        <v>2.1300126679012346</v>
      </c>
    </row>
    <row r="25977" spans="1:7" x14ac:dyDescent="0.3">
      <c r="A25977">
        <v>259.72001385688702</v>
      </c>
      <c r="B25977">
        <v>174.54066</v>
      </c>
      <c r="C25977">
        <v>2.0458449999999999</v>
      </c>
      <c r="D25977">
        <v>-0.25941523999999999</v>
      </c>
      <c r="E25977">
        <v>2.1548227999999998</v>
      </c>
      <c r="F25977">
        <f t="shared" si="810"/>
        <v>0.22731611111111111</v>
      </c>
      <c r="G25977">
        <f t="shared" si="811"/>
        <v>2.129754025925926</v>
      </c>
    </row>
    <row r="25978" spans="1:7" x14ac:dyDescent="0.3">
      <c r="A25978">
        <v>259.72987103462202</v>
      </c>
      <c r="B25978">
        <v>174.58447000000001</v>
      </c>
      <c r="C25978">
        <v>2.0459250999999998</v>
      </c>
      <c r="D25978">
        <v>-0.24842826000000001</v>
      </c>
      <c r="E25978">
        <v>2.1553637999999999</v>
      </c>
      <c r="F25978">
        <f t="shared" si="810"/>
        <v>0.22732501111111109</v>
      </c>
      <c r="G25978">
        <f t="shared" si="811"/>
        <v>2.1302948901234569</v>
      </c>
    </row>
    <row r="25979" spans="1:7" x14ac:dyDescent="0.3">
      <c r="A25979">
        <v>259.74000287055901</v>
      </c>
      <c r="B25979">
        <v>174.5521</v>
      </c>
      <c r="C25979">
        <v>2.0459651999999999</v>
      </c>
      <c r="D25979">
        <v>-0.293597</v>
      </c>
      <c r="E25979">
        <v>2.1549640000000001</v>
      </c>
      <c r="F25979">
        <f t="shared" si="810"/>
        <v>0.22732946666666665</v>
      </c>
      <c r="G25979">
        <f t="shared" si="811"/>
        <v>2.1298952604938268</v>
      </c>
    </row>
    <row r="25980" spans="1:7" x14ac:dyDescent="0.3">
      <c r="A25980">
        <v>259.75001263618401</v>
      </c>
      <c r="B25980">
        <v>174.53116</v>
      </c>
      <c r="C25980">
        <v>2.0459782999999998</v>
      </c>
      <c r="D25980">
        <v>-0.35341513000000002</v>
      </c>
      <c r="E25980">
        <v>2.1547052999999998</v>
      </c>
      <c r="F25980">
        <f t="shared" si="810"/>
        <v>0.2273309222222222</v>
      </c>
      <c r="G25980">
        <f t="shared" si="811"/>
        <v>2.1296367419753084</v>
      </c>
    </row>
    <row r="25981" spans="1:7" x14ac:dyDescent="0.3">
      <c r="A25981">
        <v>259.75986981391901</v>
      </c>
      <c r="B25981">
        <v>174.50255999999999</v>
      </c>
      <c r="C25981">
        <v>2.0459917000000001</v>
      </c>
      <c r="D25981">
        <v>-0.42666179999999998</v>
      </c>
      <c r="E25981">
        <v>2.1543524000000001</v>
      </c>
      <c r="F25981">
        <f t="shared" si="810"/>
        <v>0.22733241111111113</v>
      </c>
      <c r="G25981">
        <f t="shared" si="811"/>
        <v>2.1292836555555552</v>
      </c>
    </row>
    <row r="25982" spans="1:7" x14ac:dyDescent="0.3">
      <c r="A25982">
        <v>259.770001649856</v>
      </c>
      <c r="B25982">
        <v>174.42830000000001</v>
      </c>
      <c r="C25982">
        <v>2.0460448000000002</v>
      </c>
      <c r="D25982">
        <v>-0.47060977999999998</v>
      </c>
      <c r="E25982">
        <v>2.1534355000000001</v>
      </c>
      <c r="F25982">
        <f t="shared" si="810"/>
        <v>0.22733831111111114</v>
      </c>
      <c r="G25982">
        <f t="shared" si="811"/>
        <v>2.1283668654320986</v>
      </c>
    </row>
    <row r="25983" spans="1:7" x14ac:dyDescent="0.3">
      <c r="A25983">
        <v>259.780011415481</v>
      </c>
      <c r="B25983">
        <v>174.45876999999999</v>
      </c>
      <c r="C25983">
        <v>2.046338</v>
      </c>
      <c r="D25983">
        <v>-0.22523348000000001</v>
      </c>
      <c r="E25983">
        <v>2.1538116999999999</v>
      </c>
      <c r="F25983">
        <f t="shared" si="810"/>
        <v>0.2273708888888889</v>
      </c>
      <c r="G25983">
        <f t="shared" si="811"/>
        <v>2.1287430382716046</v>
      </c>
    </row>
    <row r="25984" spans="1:7" x14ac:dyDescent="0.3">
      <c r="A25984">
        <v>259.78986859321498</v>
      </c>
      <c r="B25984">
        <v>174.60544999999999</v>
      </c>
      <c r="C25984">
        <v>2.0465779999999998</v>
      </c>
      <c r="D25984">
        <v>-6.2870049999999997E-2</v>
      </c>
      <c r="E25984">
        <v>2.1556225000000002</v>
      </c>
      <c r="F25984">
        <f t="shared" si="810"/>
        <v>0.22739755555555552</v>
      </c>
      <c r="G25984">
        <f t="shared" si="811"/>
        <v>2.1305539024691353</v>
      </c>
    </row>
    <row r="25985" spans="1:7" x14ac:dyDescent="0.3">
      <c r="A25985">
        <v>259.80000042915299</v>
      </c>
      <c r="B25985">
        <v>174.70258000000001</v>
      </c>
      <c r="C25985">
        <v>2.0465384000000002</v>
      </c>
      <c r="D25985">
        <v>-0.19105169999999999</v>
      </c>
      <c r="E25985">
        <v>2.1568217000000001</v>
      </c>
      <c r="F25985">
        <f t="shared" si="810"/>
        <v>0.22739315555555559</v>
      </c>
      <c r="G25985">
        <f t="shared" si="811"/>
        <v>2.1317530382716048</v>
      </c>
    </row>
    <row r="25986" spans="1:7" x14ac:dyDescent="0.3">
      <c r="A25986">
        <v>259.80988812446498</v>
      </c>
      <c r="B25986">
        <v>174.69305</v>
      </c>
      <c r="C25986">
        <v>2.0465249999999999</v>
      </c>
      <c r="D25986">
        <v>-0.27894767999999998</v>
      </c>
      <c r="E25986">
        <v>2.1567042000000001</v>
      </c>
      <c r="F25986">
        <f t="shared" si="810"/>
        <v>0.22739166666666666</v>
      </c>
      <c r="G25986">
        <f t="shared" si="811"/>
        <v>2.1316353839506172</v>
      </c>
    </row>
    <row r="25987" spans="1:7" x14ac:dyDescent="0.3">
      <c r="A25987">
        <v>259.81998944282498</v>
      </c>
      <c r="B25987">
        <v>174.59211999999999</v>
      </c>
      <c r="C25987">
        <v>2.0465249999999999</v>
      </c>
      <c r="D25987">
        <v>-0.36684367000000001</v>
      </c>
      <c r="E25987">
        <v>2.1554576999999999</v>
      </c>
      <c r="F25987">
        <f t="shared" si="810"/>
        <v>0.22739166666666666</v>
      </c>
      <c r="G25987">
        <f t="shared" si="811"/>
        <v>2.130389334567901</v>
      </c>
    </row>
    <row r="25988" spans="1:7" x14ac:dyDescent="0.3">
      <c r="A25988">
        <v>259.82987713813702</v>
      </c>
      <c r="B25988">
        <v>174.54258999999999</v>
      </c>
      <c r="C25988">
        <v>2.0465249999999999</v>
      </c>
      <c r="D25988">
        <v>-0.44009032999999997</v>
      </c>
      <c r="E25988">
        <v>2.1548463999999998</v>
      </c>
      <c r="F25988">
        <f t="shared" si="810"/>
        <v>0.22739166666666666</v>
      </c>
      <c r="G25988">
        <f t="shared" si="811"/>
        <v>2.1297778530864195</v>
      </c>
    </row>
    <row r="25989" spans="1:7" x14ac:dyDescent="0.3">
      <c r="A25989">
        <v>259.84000897407498</v>
      </c>
      <c r="B25989">
        <v>174.41114999999999</v>
      </c>
      <c r="C25989">
        <v>2.0465914999999999</v>
      </c>
      <c r="D25989">
        <v>-0.47060977999999998</v>
      </c>
      <c r="E25989">
        <v>2.1532238000000001</v>
      </c>
      <c r="F25989">
        <f t="shared" si="810"/>
        <v>0.22739905555555553</v>
      </c>
      <c r="G25989">
        <f t="shared" si="811"/>
        <v>2.1281551370370368</v>
      </c>
    </row>
    <row r="25990" spans="1:7" x14ac:dyDescent="0.3">
      <c r="A25990">
        <v>259.84998822212202</v>
      </c>
      <c r="B25990">
        <v>174.44925000000001</v>
      </c>
      <c r="C25990">
        <v>2.047005</v>
      </c>
      <c r="D25990">
        <v>-0.1422206</v>
      </c>
      <c r="E25990">
        <v>2.1536941999999999</v>
      </c>
      <c r="F25990">
        <f t="shared" ref="F25990:F26053" si="812">C25990/9</f>
        <v>0.22744500000000001</v>
      </c>
      <c r="G25990">
        <f t="shared" ref="G25990:G26053" si="813">(B25990-$B$5)/81</f>
        <v>2.1286255074074072</v>
      </c>
    </row>
    <row r="25991" spans="1:7" x14ac:dyDescent="0.3">
      <c r="A25991">
        <v>259.85987591743401</v>
      </c>
      <c r="B25991">
        <v>174.69686999999999</v>
      </c>
      <c r="C25991">
        <v>2.0471783000000001</v>
      </c>
      <c r="D25991">
        <v>-5.4934993000000003E-3</v>
      </c>
      <c r="E25991">
        <v>2.1567512</v>
      </c>
      <c r="F25991">
        <f t="shared" si="812"/>
        <v>0.22746425555555558</v>
      </c>
      <c r="G25991">
        <f t="shared" si="813"/>
        <v>2.1316825444444443</v>
      </c>
    </row>
    <row r="25992" spans="1:7" x14ac:dyDescent="0.3">
      <c r="A25992">
        <v>259.87000775337202</v>
      </c>
      <c r="B25992">
        <v>174.79211000000001</v>
      </c>
      <c r="C25992">
        <v>2.0471382</v>
      </c>
      <c r="D25992">
        <v>-0.13367515999999999</v>
      </c>
      <c r="E25992">
        <v>2.1579269999999999</v>
      </c>
      <c r="F25992">
        <f t="shared" si="812"/>
        <v>0.22745979999999999</v>
      </c>
      <c r="G25992">
        <f t="shared" si="813"/>
        <v>2.1328583469135802</v>
      </c>
    </row>
    <row r="25993" spans="1:7" x14ac:dyDescent="0.3">
      <c r="A25993">
        <v>259.879864931106</v>
      </c>
      <c r="B25993">
        <v>174.79401999999999</v>
      </c>
      <c r="C25993">
        <v>2.0471512999999999</v>
      </c>
      <c r="D25993">
        <v>-0.20814260000000001</v>
      </c>
      <c r="E25993">
        <v>2.1579505999999999</v>
      </c>
      <c r="F25993">
        <f t="shared" si="812"/>
        <v>0.22746125555555555</v>
      </c>
      <c r="G25993">
        <f t="shared" si="813"/>
        <v>2.1328819271604935</v>
      </c>
    </row>
    <row r="25994" spans="1:7" x14ac:dyDescent="0.3">
      <c r="A25994">
        <v>259.889874696731</v>
      </c>
      <c r="B25994">
        <v>174.71211</v>
      </c>
      <c r="C25994">
        <v>2.0471647000000002</v>
      </c>
      <c r="D25994">
        <v>-0.26673989999999997</v>
      </c>
      <c r="E25994">
        <v>2.1569395</v>
      </c>
      <c r="F25994">
        <f t="shared" si="812"/>
        <v>0.22746274444444448</v>
      </c>
      <c r="G25994">
        <f t="shared" si="813"/>
        <v>2.1318706925925923</v>
      </c>
    </row>
    <row r="25995" spans="1:7" x14ac:dyDescent="0.3">
      <c r="A25995">
        <v>259.90000653266901</v>
      </c>
      <c r="B25995">
        <v>174.63591</v>
      </c>
      <c r="C25995">
        <v>2.0471647000000002</v>
      </c>
      <c r="D25995">
        <v>-0.3546359</v>
      </c>
      <c r="E25995">
        <v>2.1559987</v>
      </c>
      <c r="F25995">
        <f t="shared" si="812"/>
        <v>0.22746274444444448</v>
      </c>
      <c r="G25995">
        <f t="shared" si="813"/>
        <v>2.1309299518518516</v>
      </c>
    </row>
    <row r="25996" spans="1:7" x14ac:dyDescent="0.3">
      <c r="A25996">
        <v>259.90986371040299</v>
      </c>
      <c r="B25996">
        <v>174.55971</v>
      </c>
      <c r="C25996">
        <v>2.0471783000000001</v>
      </c>
      <c r="D25996">
        <v>-0.41445399999999999</v>
      </c>
      <c r="E25996">
        <v>2.1550579999999999</v>
      </c>
      <c r="F25996">
        <f t="shared" si="812"/>
        <v>0.22746425555555558</v>
      </c>
      <c r="G25996">
        <f t="shared" si="813"/>
        <v>2.1299892111111109</v>
      </c>
    </row>
    <row r="25997" spans="1:7" x14ac:dyDescent="0.3">
      <c r="A25997">
        <v>259.91987347602799</v>
      </c>
      <c r="B25997">
        <v>174.47592</v>
      </c>
      <c r="C25997">
        <v>2.0472182999999999</v>
      </c>
      <c r="D25997">
        <v>-0.45962277000000001</v>
      </c>
      <c r="E25997">
        <v>2.1540233999999998</v>
      </c>
      <c r="F25997">
        <f t="shared" si="812"/>
        <v>0.2274687</v>
      </c>
      <c r="G25997">
        <f t="shared" si="813"/>
        <v>2.1289547666666664</v>
      </c>
    </row>
    <row r="25998" spans="1:7" x14ac:dyDescent="0.3">
      <c r="A25998">
        <v>259.93000531196498</v>
      </c>
      <c r="B25998">
        <v>174.52733000000001</v>
      </c>
      <c r="C25998">
        <v>2.0476047999999998</v>
      </c>
      <c r="D25998">
        <v>-0.15931149</v>
      </c>
      <c r="E25998">
        <v>2.1546582999999999</v>
      </c>
      <c r="F25998">
        <f t="shared" si="812"/>
        <v>0.22751164444444441</v>
      </c>
      <c r="G25998">
        <f t="shared" si="813"/>
        <v>2.1295894580246912</v>
      </c>
    </row>
    <row r="25999" spans="1:7" x14ac:dyDescent="0.3">
      <c r="A25999">
        <v>259.94001507758998</v>
      </c>
      <c r="B25999">
        <v>174.73876999999999</v>
      </c>
      <c r="C25999">
        <v>2.0478580000000002</v>
      </c>
      <c r="D25999">
        <v>4.4558383999999999E-2</v>
      </c>
      <c r="E25999">
        <v>2.1572684999999998</v>
      </c>
      <c r="F25999">
        <f t="shared" si="812"/>
        <v>0.22753977777777779</v>
      </c>
      <c r="G25999">
        <f t="shared" si="813"/>
        <v>2.1321998283950614</v>
      </c>
    </row>
    <row r="26000" spans="1:7" x14ac:dyDescent="0.3">
      <c r="A26000">
        <v>259.94999432563702</v>
      </c>
      <c r="B26000">
        <v>174.88354000000001</v>
      </c>
      <c r="C26000">
        <v>2.0478046000000001</v>
      </c>
      <c r="D26000">
        <v>-9.7051819999999997E-2</v>
      </c>
      <c r="E26000">
        <v>2.1590560000000001</v>
      </c>
      <c r="F26000">
        <f t="shared" si="812"/>
        <v>0.22753384444444447</v>
      </c>
      <c r="G26000">
        <f t="shared" si="813"/>
        <v>2.1339871123456788</v>
      </c>
    </row>
    <row r="26001" spans="1:7" x14ac:dyDescent="0.3">
      <c r="A26001">
        <v>259.95988202094998</v>
      </c>
      <c r="B26001">
        <v>174.90639999999999</v>
      </c>
      <c r="C26001">
        <v>2.0478046000000001</v>
      </c>
      <c r="D26001">
        <v>-0.18616859999999999</v>
      </c>
      <c r="E26001">
        <v>2.159338</v>
      </c>
      <c r="F26001">
        <f t="shared" si="812"/>
        <v>0.22753384444444447</v>
      </c>
      <c r="G26001">
        <f t="shared" si="813"/>
        <v>2.1342693345679011</v>
      </c>
    </row>
    <row r="26002" spans="1:7" x14ac:dyDescent="0.3">
      <c r="A26002">
        <v>259.97001385688702</v>
      </c>
      <c r="B26002">
        <v>174.80354</v>
      </c>
      <c r="C26002">
        <v>2.0478179999999999</v>
      </c>
      <c r="D26002">
        <v>-0.2459867</v>
      </c>
      <c r="E26002">
        <v>2.1580682000000002</v>
      </c>
      <c r="F26002">
        <f t="shared" si="812"/>
        <v>0.22753533333333331</v>
      </c>
      <c r="G26002">
        <f t="shared" si="813"/>
        <v>2.1329994580246914</v>
      </c>
    </row>
    <row r="26003" spans="1:7" x14ac:dyDescent="0.3">
      <c r="A26003">
        <v>259.97999310493401</v>
      </c>
      <c r="B26003">
        <v>174.75400999999999</v>
      </c>
      <c r="C26003">
        <v>2.0478179999999999</v>
      </c>
      <c r="D26003">
        <v>-0.33388269999999998</v>
      </c>
      <c r="E26003">
        <v>2.1574566000000002</v>
      </c>
      <c r="F26003">
        <f t="shared" si="812"/>
        <v>0.22753533333333331</v>
      </c>
      <c r="G26003">
        <f t="shared" si="813"/>
        <v>2.1323879765432099</v>
      </c>
    </row>
    <row r="26004" spans="1:7" x14ac:dyDescent="0.3">
      <c r="A26004">
        <v>259.98988080024702</v>
      </c>
      <c r="B26004">
        <v>174.63591</v>
      </c>
      <c r="C26004">
        <v>2.047831</v>
      </c>
      <c r="D26004">
        <v>-0.39248001999999999</v>
      </c>
      <c r="E26004">
        <v>2.1559987</v>
      </c>
      <c r="F26004">
        <f t="shared" si="812"/>
        <v>0.22753677777777778</v>
      </c>
      <c r="G26004">
        <f t="shared" si="813"/>
        <v>2.1309299518518516</v>
      </c>
    </row>
    <row r="26005" spans="1:7" x14ac:dyDescent="0.3">
      <c r="A26005">
        <v>259.99986004829401</v>
      </c>
      <c r="B26005">
        <v>174.56542999999999</v>
      </c>
      <c r="C26005">
        <v>2.0478710000000002</v>
      </c>
      <c r="D26005">
        <v>-0.43764877000000002</v>
      </c>
      <c r="E26005">
        <v>2.1551285</v>
      </c>
      <c r="F26005">
        <f t="shared" si="812"/>
        <v>0.22754122222222226</v>
      </c>
      <c r="G26005">
        <f t="shared" si="813"/>
        <v>2.1300598283950616</v>
      </c>
    </row>
    <row r="26006" spans="1:7" x14ac:dyDescent="0.3">
      <c r="A26006">
        <v>260.00986981391901</v>
      </c>
      <c r="B26006">
        <v>174.48163</v>
      </c>
      <c r="C26006">
        <v>2.0479112000000002</v>
      </c>
      <c r="D26006">
        <v>-0.48403832000000002</v>
      </c>
      <c r="E26006">
        <v>2.1540936999999998</v>
      </c>
      <c r="F26006">
        <f t="shared" si="812"/>
        <v>0.2275456888888889</v>
      </c>
      <c r="G26006">
        <f t="shared" si="813"/>
        <v>2.1290252604938269</v>
      </c>
    </row>
    <row r="26007" spans="1:7" x14ac:dyDescent="0.3">
      <c r="A26007">
        <v>260.01987957954401</v>
      </c>
      <c r="B26007">
        <v>174.43973</v>
      </c>
      <c r="C26007">
        <v>2.0481246</v>
      </c>
      <c r="D26007">
        <v>-0.33632424</v>
      </c>
      <c r="E26007">
        <v>2.1535766000000001</v>
      </c>
      <c r="F26007">
        <f t="shared" si="812"/>
        <v>0.22756940000000001</v>
      </c>
      <c r="G26007">
        <f t="shared" si="813"/>
        <v>2.1285079765432098</v>
      </c>
    </row>
    <row r="26008" spans="1:7" x14ac:dyDescent="0.3">
      <c r="A26008">
        <v>260.030011415481</v>
      </c>
      <c r="B26008">
        <v>174.64543</v>
      </c>
      <c r="C26008">
        <v>2.0484442999999999</v>
      </c>
      <c r="D26008">
        <v>-9.0947929999999996E-2</v>
      </c>
      <c r="E26008">
        <v>2.1561162</v>
      </c>
      <c r="F26008">
        <f t="shared" si="812"/>
        <v>0.2276049222222222</v>
      </c>
      <c r="G26008">
        <f t="shared" si="813"/>
        <v>2.1310474827160495</v>
      </c>
    </row>
    <row r="26009" spans="1:7" x14ac:dyDescent="0.3">
      <c r="A26009">
        <v>260.03999066352799</v>
      </c>
      <c r="B26009">
        <v>174.79973000000001</v>
      </c>
      <c r="C26009">
        <v>2.0484178000000002</v>
      </c>
      <c r="D26009">
        <v>-0.20448026</v>
      </c>
      <c r="E26009">
        <v>2.1580211999999999</v>
      </c>
      <c r="F26009">
        <f t="shared" si="812"/>
        <v>0.2276019777777778</v>
      </c>
      <c r="G26009">
        <f t="shared" si="813"/>
        <v>2.1329524209876545</v>
      </c>
    </row>
    <row r="26010" spans="1:7" x14ac:dyDescent="0.3">
      <c r="A26010">
        <v>260.04987835883998</v>
      </c>
      <c r="B26010">
        <v>174.7902</v>
      </c>
      <c r="C26010">
        <v>2.0483777999999999</v>
      </c>
      <c r="D26010">
        <v>-0.32045412000000001</v>
      </c>
      <c r="E26010">
        <v>2.1579033999999999</v>
      </c>
      <c r="F26010">
        <f t="shared" si="812"/>
        <v>0.22759753333333332</v>
      </c>
      <c r="G26010">
        <f t="shared" si="813"/>
        <v>2.1328347666666665</v>
      </c>
    </row>
    <row r="26011" spans="1:7" x14ac:dyDescent="0.3">
      <c r="A26011">
        <v>260.06001019477799</v>
      </c>
      <c r="B26011">
        <v>174.70830000000001</v>
      </c>
      <c r="C26011">
        <v>2.0483777999999999</v>
      </c>
      <c r="D26011">
        <v>-0.40835009999999999</v>
      </c>
      <c r="E26011">
        <v>2.1568923</v>
      </c>
      <c r="F26011">
        <f t="shared" si="812"/>
        <v>0.22759753333333332</v>
      </c>
      <c r="G26011">
        <f t="shared" si="813"/>
        <v>2.1318236555555554</v>
      </c>
    </row>
    <row r="26012" spans="1:7" x14ac:dyDescent="0.3">
      <c r="A26012">
        <v>260.06998944282498</v>
      </c>
      <c r="B26012">
        <v>174.61304999999999</v>
      </c>
      <c r="C26012">
        <v>2.0484041999999998</v>
      </c>
      <c r="D26012">
        <v>-0.46694743999999999</v>
      </c>
      <c r="E26012">
        <v>2.1557164000000002</v>
      </c>
      <c r="F26012">
        <f t="shared" si="812"/>
        <v>0.22760046666666664</v>
      </c>
      <c r="G26012">
        <f t="shared" si="813"/>
        <v>2.1306477296296293</v>
      </c>
    </row>
    <row r="26013" spans="1:7" x14ac:dyDescent="0.3">
      <c r="A26013">
        <v>260.07987713813702</v>
      </c>
      <c r="B26013">
        <v>174.5959</v>
      </c>
      <c r="C26013">
        <v>2.0487242000000001</v>
      </c>
      <c r="D26013">
        <v>-0.20936336999999999</v>
      </c>
      <c r="E26013">
        <v>2.1555046999999998</v>
      </c>
      <c r="F26013">
        <f t="shared" si="812"/>
        <v>0.22763602222222223</v>
      </c>
      <c r="G26013">
        <f t="shared" si="813"/>
        <v>2.1304360012345676</v>
      </c>
    </row>
    <row r="26014" spans="1:7" x14ac:dyDescent="0.3">
      <c r="A26014">
        <v>260.08988690376202</v>
      </c>
      <c r="B26014">
        <v>174.77495999999999</v>
      </c>
      <c r="C26014">
        <v>2.0489776000000002</v>
      </c>
      <c r="D26014">
        <v>-3.2350607000000003E-2</v>
      </c>
      <c r="E26014">
        <v>2.1577153</v>
      </c>
      <c r="F26014">
        <f t="shared" si="812"/>
        <v>0.22766417777777781</v>
      </c>
      <c r="G26014">
        <f t="shared" si="813"/>
        <v>2.1326466185185184</v>
      </c>
    </row>
    <row r="26015" spans="1:7" x14ac:dyDescent="0.3">
      <c r="A26015">
        <v>260.09986615180901</v>
      </c>
      <c r="B26015">
        <v>174.84353999999999</v>
      </c>
      <c r="C26015">
        <v>2.0489244000000002</v>
      </c>
      <c r="D26015">
        <v>-0.16297381999999999</v>
      </c>
      <c r="E26015">
        <v>2.1585619999999999</v>
      </c>
      <c r="F26015">
        <f t="shared" si="812"/>
        <v>0.22765826666666669</v>
      </c>
      <c r="G26015">
        <f t="shared" si="813"/>
        <v>2.1334932851851849</v>
      </c>
    </row>
    <row r="26016" spans="1:7" x14ac:dyDescent="0.3">
      <c r="A26016">
        <v>260.10987591743401</v>
      </c>
      <c r="B26016">
        <v>174.84925999999999</v>
      </c>
      <c r="C26016">
        <v>2.0489109000000001</v>
      </c>
      <c r="D26016">
        <v>-0.26551913999999999</v>
      </c>
      <c r="E26016">
        <v>2.1586325</v>
      </c>
      <c r="F26016">
        <f t="shared" si="812"/>
        <v>0.22765676666666668</v>
      </c>
      <c r="G26016">
        <f t="shared" si="813"/>
        <v>2.1335639024691355</v>
      </c>
    </row>
    <row r="26017" spans="1:7" x14ac:dyDescent="0.3">
      <c r="A26017">
        <v>260.11988568305901</v>
      </c>
      <c r="B26017">
        <v>174.79782</v>
      </c>
      <c r="C26017">
        <v>2.0489244000000002</v>
      </c>
      <c r="D26017">
        <v>-0.33998655999999999</v>
      </c>
      <c r="E26017">
        <v>2.1579975999999998</v>
      </c>
      <c r="F26017">
        <f t="shared" si="812"/>
        <v>0.22765826666666669</v>
      </c>
      <c r="G26017">
        <f t="shared" si="813"/>
        <v>2.1329288407407407</v>
      </c>
    </row>
    <row r="26018" spans="1:7" x14ac:dyDescent="0.3">
      <c r="A26018">
        <v>260.12998700141901</v>
      </c>
      <c r="B26018">
        <v>174.75783000000001</v>
      </c>
      <c r="C26018">
        <v>2.0489244000000002</v>
      </c>
      <c r="D26018">
        <v>-0.41323322000000001</v>
      </c>
      <c r="E26018">
        <v>2.1575038000000002</v>
      </c>
      <c r="F26018">
        <f t="shared" si="812"/>
        <v>0.22765826666666669</v>
      </c>
      <c r="G26018">
        <f t="shared" si="813"/>
        <v>2.1324351370370369</v>
      </c>
    </row>
    <row r="26019" spans="1:7" x14ac:dyDescent="0.3">
      <c r="A26019">
        <v>260.13999676704401</v>
      </c>
      <c r="B26019">
        <v>174.63972000000001</v>
      </c>
      <c r="C26019">
        <v>2.0489375999999999</v>
      </c>
      <c r="D26019">
        <v>-0.48647987999999998</v>
      </c>
      <c r="E26019">
        <v>2.1560457</v>
      </c>
      <c r="F26019">
        <f t="shared" si="812"/>
        <v>0.22765973333333334</v>
      </c>
      <c r="G26019">
        <f t="shared" si="813"/>
        <v>2.130976988888889</v>
      </c>
    </row>
    <row r="26020" spans="1:7" x14ac:dyDescent="0.3">
      <c r="A26020">
        <v>260.15000653266901</v>
      </c>
      <c r="B26020">
        <v>174.55018999999999</v>
      </c>
      <c r="C26020">
        <v>2.0490841999999998</v>
      </c>
      <c r="D26020">
        <v>-0.42177868000000002</v>
      </c>
      <c r="E26020">
        <v>2.1549404000000001</v>
      </c>
      <c r="F26020">
        <f t="shared" si="812"/>
        <v>0.22767602222222219</v>
      </c>
      <c r="G26020">
        <f t="shared" si="813"/>
        <v>2.1298716802469131</v>
      </c>
    </row>
    <row r="26021" spans="1:7" x14ac:dyDescent="0.3">
      <c r="A26021">
        <v>260.15998578071498</v>
      </c>
      <c r="B26021">
        <v>174.65307999999999</v>
      </c>
      <c r="C26021">
        <v>2.0495508</v>
      </c>
      <c r="D26021">
        <v>-3.8454494999999998E-2</v>
      </c>
      <c r="E26021">
        <v>2.1562104</v>
      </c>
      <c r="F26021">
        <f t="shared" si="812"/>
        <v>0.22772786666666667</v>
      </c>
      <c r="G26021">
        <f t="shared" si="813"/>
        <v>2.1311419271604937</v>
      </c>
    </row>
    <row r="26022" spans="1:7" x14ac:dyDescent="0.3">
      <c r="A26022">
        <v>260.16999554633998</v>
      </c>
      <c r="B26022">
        <v>174.85117</v>
      </c>
      <c r="C26022">
        <v>2.0496308999999999</v>
      </c>
      <c r="D26022">
        <v>-1.8311664000000001E-3</v>
      </c>
      <c r="E26022">
        <v>2.1586561</v>
      </c>
      <c r="F26022">
        <f t="shared" si="812"/>
        <v>0.22773676666666665</v>
      </c>
      <c r="G26022">
        <f t="shared" si="813"/>
        <v>2.1335874827160493</v>
      </c>
    </row>
    <row r="26023" spans="1:7" x14ac:dyDescent="0.3">
      <c r="A26023">
        <v>260.17988324165299</v>
      </c>
      <c r="B26023">
        <v>174.96163999999999</v>
      </c>
      <c r="C26023">
        <v>2.0495508</v>
      </c>
      <c r="D26023">
        <v>-0.17396081999999999</v>
      </c>
      <c r="E26023">
        <v>2.1600199</v>
      </c>
      <c r="F26023">
        <f t="shared" si="812"/>
        <v>0.22772786666666667</v>
      </c>
      <c r="G26023">
        <f t="shared" si="813"/>
        <v>2.1349513098765431</v>
      </c>
    </row>
    <row r="26024" spans="1:7" x14ac:dyDescent="0.3">
      <c r="A26024">
        <v>260.18986248969998</v>
      </c>
      <c r="B26024">
        <v>174.89306999999999</v>
      </c>
      <c r="C26024">
        <v>2.0495771999999999</v>
      </c>
      <c r="D26024">
        <v>-0.23377892</v>
      </c>
      <c r="E26024">
        <v>2.1591735000000001</v>
      </c>
      <c r="F26024">
        <f t="shared" si="812"/>
        <v>0.22773079999999998</v>
      </c>
      <c r="G26024">
        <f t="shared" si="813"/>
        <v>2.1341047666666664</v>
      </c>
    </row>
    <row r="26025" spans="1:7" x14ac:dyDescent="0.3">
      <c r="A26025">
        <v>260.19987225532498</v>
      </c>
      <c r="B26025">
        <v>174.81879000000001</v>
      </c>
      <c r="C26025">
        <v>2.0495907999999998</v>
      </c>
      <c r="D26025">
        <v>-0.30824634000000001</v>
      </c>
      <c r="E26025">
        <v>2.1582563000000001</v>
      </c>
      <c r="F26025">
        <f t="shared" si="812"/>
        <v>0.22773231111111109</v>
      </c>
      <c r="G26025">
        <f t="shared" si="813"/>
        <v>2.1331877296296295</v>
      </c>
    </row>
    <row r="26026" spans="1:7" x14ac:dyDescent="0.3">
      <c r="A26026">
        <v>260.21000409126202</v>
      </c>
      <c r="B26026">
        <v>174.77305999999999</v>
      </c>
      <c r="C26026">
        <v>2.0495907999999998</v>
      </c>
      <c r="D26026">
        <v>-0.38149300000000003</v>
      </c>
      <c r="E26026">
        <v>2.1576919999999999</v>
      </c>
      <c r="F26026">
        <f t="shared" si="812"/>
        <v>0.22773231111111109</v>
      </c>
      <c r="G26026">
        <f t="shared" si="813"/>
        <v>2.1326231617283948</v>
      </c>
    </row>
    <row r="26027" spans="1:7" x14ac:dyDescent="0.3">
      <c r="A26027">
        <v>260.22001385688702</v>
      </c>
      <c r="B26027">
        <v>174.67591999999999</v>
      </c>
      <c r="C26027">
        <v>2.0495907999999998</v>
      </c>
      <c r="D26027">
        <v>-0.469389</v>
      </c>
      <c r="E26027">
        <v>2.1564925000000001</v>
      </c>
      <c r="F26027">
        <f t="shared" si="812"/>
        <v>0.22773231111111109</v>
      </c>
      <c r="G26027">
        <f t="shared" si="813"/>
        <v>2.1314239024691357</v>
      </c>
    </row>
    <row r="26028" spans="1:7" x14ac:dyDescent="0.3">
      <c r="A26028">
        <v>260.22999310493401</v>
      </c>
      <c r="B26028">
        <v>174.64165</v>
      </c>
      <c r="C26028">
        <v>2.0498443000000002</v>
      </c>
      <c r="D26028">
        <v>-0.29237625</v>
      </c>
      <c r="E26028">
        <v>2.1560693</v>
      </c>
      <c r="F26028">
        <f t="shared" si="812"/>
        <v>0.2277604777777778</v>
      </c>
      <c r="G26028">
        <f t="shared" si="813"/>
        <v>2.1310008160493825</v>
      </c>
    </row>
    <row r="26029" spans="1:7" x14ac:dyDescent="0.3">
      <c r="A26029">
        <v>260.23988080024702</v>
      </c>
      <c r="B26029">
        <v>174.75210000000001</v>
      </c>
      <c r="C26029">
        <v>2.0500975000000001</v>
      </c>
      <c r="D26029">
        <v>-0.100714155</v>
      </c>
      <c r="E26029">
        <v>2.1574333000000001</v>
      </c>
      <c r="F26029">
        <f t="shared" si="812"/>
        <v>0.22778861111111112</v>
      </c>
      <c r="G26029">
        <f t="shared" si="813"/>
        <v>2.1323643962962961</v>
      </c>
    </row>
    <row r="26030" spans="1:7" x14ac:dyDescent="0.3">
      <c r="A26030">
        <v>260.24986004829401</v>
      </c>
      <c r="B26030">
        <v>174.82068000000001</v>
      </c>
      <c r="C26030">
        <v>2.0500438000000001</v>
      </c>
      <c r="D26030">
        <v>-0.24354513999999999</v>
      </c>
      <c r="E26030">
        <v>2.1582797</v>
      </c>
      <c r="F26030">
        <f t="shared" si="812"/>
        <v>0.22778264444444446</v>
      </c>
      <c r="G26030">
        <f t="shared" si="813"/>
        <v>2.133211062962963</v>
      </c>
    </row>
    <row r="26031" spans="1:7" x14ac:dyDescent="0.3">
      <c r="A26031">
        <v>260.259991884231</v>
      </c>
      <c r="B26031">
        <v>174.81879000000001</v>
      </c>
      <c r="C26031">
        <v>2.0500174000000002</v>
      </c>
      <c r="D26031">
        <v>-0.34486967000000002</v>
      </c>
      <c r="E26031">
        <v>2.1582563000000001</v>
      </c>
      <c r="F26031">
        <f t="shared" si="812"/>
        <v>0.22777971111111114</v>
      </c>
      <c r="G26031">
        <f t="shared" si="813"/>
        <v>2.1331877296296295</v>
      </c>
    </row>
    <row r="26032" spans="1:7" x14ac:dyDescent="0.3">
      <c r="A26032">
        <v>260.26987957954401</v>
      </c>
      <c r="B26032">
        <v>174.71019999999999</v>
      </c>
      <c r="C26032">
        <v>2.0500174000000002</v>
      </c>
      <c r="D26032">
        <v>-0.43276566</v>
      </c>
      <c r="E26032">
        <v>2.1569159999999998</v>
      </c>
      <c r="F26032">
        <f t="shared" si="812"/>
        <v>0.22777971111111114</v>
      </c>
      <c r="G26032">
        <f t="shared" si="813"/>
        <v>2.1318471123456786</v>
      </c>
    </row>
    <row r="26033" spans="1:7" x14ac:dyDescent="0.3">
      <c r="A26033">
        <v>260.27988934516901</v>
      </c>
      <c r="B26033">
        <v>174.67591999999999</v>
      </c>
      <c r="C26033">
        <v>2.0501106</v>
      </c>
      <c r="D26033">
        <v>-0.42177868000000002</v>
      </c>
      <c r="E26033">
        <v>2.1564925000000001</v>
      </c>
      <c r="F26033">
        <f t="shared" si="812"/>
        <v>0.22779006666666668</v>
      </c>
      <c r="G26033">
        <f t="shared" si="813"/>
        <v>2.1314239024691357</v>
      </c>
    </row>
    <row r="26034" spans="1:7" x14ac:dyDescent="0.3">
      <c r="A26034">
        <v>260.28986859321498</v>
      </c>
      <c r="B26034">
        <v>174.68163000000001</v>
      </c>
      <c r="C26034">
        <v>2.0504302999999999</v>
      </c>
      <c r="D26034">
        <v>-0.1641946</v>
      </c>
      <c r="E26034">
        <v>2.1565629999999998</v>
      </c>
      <c r="F26034">
        <f t="shared" si="812"/>
        <v>0.22782558888888887</v>
      </c>
      <c r="G26034">
        <f t="shared" si="813"/>
        <v>2.1314943962962962</v>
      </c>
    </row>
    <row r="26035" spans="1:7" x14ac:dyDescent="0.3">
      <c r="A26035">
        <v>260.30000042915299</v>
      </c>
      <c r="B26035">
        <v>174.80354</v>
      </c>
      <c r="C26035">
        <v>2.050484</v>
      </c>
      <c r="D26035">
        <v>-0.19471404</v>
      </c>
      <c r="E26035">
        <v>2.1580682000000002</v>
      </c>
      <c r="F26035">
        <f t="shared" si="812"/>
        <v>0.22783155555555556</v>
      </c>
      <c r="G26035">
        <f t="shared" si="813"/>
        <v>2.1329994580246914</v>
      </c>
    </row>
    <row r="26036" spans="1:7" x14ac:dyDescent="0.3">
      <c r="A26036">
        <v>260.31001019477799</v>
      </c>
      <c r="B26036">
        <v>174.83591999999999</v>
      </c>
      <c r="C26036">
        <v>2.0504174000000002</v>
      </c>
      <c r="D26036">
        <v>-0.3546359</v>
      </c>
      <c r="E26036">
        <v>2.1584680000000001</v>
      </c>
      <c r="F26036">
        <f t="shared" si="812"/>
        <v>0.22782415555555557</v>
      </c>
      <c r="G26036">
        <f t="shared" si="813"/>
        <v>2.1333992111111106</v>
      </c>
    </row>
    <row r="26037" spans="1:7" x14ac:dyDescent="0.3">
      <c r="A26037">
        <v>260.31986737251202</v>
      </c>
      <c r="B26037">
        <v>174.72354000000001</v>
      </c>
      <c r="C26037">
        <v>2.0504174000000002</v>
      </c>
      <c r="D26037">
        <v>-0.42788254999999997</v>
      </c>
      <c r="E26037">
        <v>2.1570803999999999</v>
      </c>
      <c r="F26037">
        <f t="shared" si="812"/>
        <v>0.22782415555555557</v>
      </c>
      <c r="G26037">
        <f t="shared" si="813"/>
        <v>2.1320118037037039</v>
      </c>
    </row>
    <row r="26038" spans="1:7" x14ac:dyDescent="0.3">
      <c r="A26038">
        <v>260.32999920844998</v>
      </c>
      <c r="B26038">
        <v>174.67591999999999</v>
      </c>
      <c r="C26038">
        <v>2.0504975000000001</v>
      </c>
      <c r="D26038">
        <v>-0.44619423000000002</v>
      </c>
      <c r="E26038">
        <v>2.1564925000000001</v>
      </c>
      <c r="F26038">
        <f t="shared" si="812"/>
        <v>0.22783305555555555</v>
      </c>
      <c r="G26038">
        <f t="shared" si="813"/>
        <v>2.1314239024691357</v>
      </c>
    </row>
    <row r="26039" spans="1:7" x14ac:dyDescent="0.3">
      <c r="A26039">
        <v>260.33988690376202</v>
      </c>
      <c r="B26039">
        <v>174.68924000000001</v>
      </c>
      <c r="C26039">
        <v>2.0508839999999999</v>
      </c>
      <c r="D26039">
        <v>-0.10315571</v>
      </c>
      <c r="E26039">
        <v>2.156657</v>
      </c>
      <c r="F26039">
        <f t="shared" si="812"/>
        <v>0.227876</v>
      </c>
      <c r="G26039">
        <f t="shared" si="813"/>
        <v>2.1315883469135803</v>
      </c>
    </row>
    <row r="26040" spans="1:7" x14ac:dyDescent="0.3">
      <c r="A26040">
        <v>260.34998822212202</v>
      </c>
      <c r="B26040">
        <v>174.93117000000001</v>
      </c>
      <c r="C26040">
        <v>2.0510169999999999</v>
      </c>
      <c r="D26040">
        <v>-5.188305E-2</v>
      </c>
      <c r="E26040">
        <v>2.1596440000000001</v>
      </c>
      <c r="F26040">
        <f t="shared" si="812"/>
        <v>0.22789077777777778</v>
      </c>
      <c r="G26040">
        <f t="shared" si="813"/>
        <v>2.1345751370370372</v>
      </c>
    </row>
    <row r="26041" spans="1:7" x14ac:dyDescent="0.3">
      <c r="A26041">
        <v>260.35999798774702</v>
      </c>
      <c r="B26041">
        <v>175.01498000000001</v>
      </c>
      <c r="C26041">
        <v>2.050964</v>
      </c>
      <c r="D26041">
        <v>-0.19593482000000001</v>
      </c>
      <c r="E26041">
        <v>2.1606785999999998</v>
      </c>
      <c r="F26041">
        <f t="shared" si="812"/>
        <v>0.22788488888888889</v>
      </c>
      <c r="G26041">
        <f t="shared" si="813"/>
        <v>2.1356098283950615</v>
      </c>
    </row>
    <row r="26042" spans="1:7" x14ac:dyDescent="0.3">
      <c r="A26042">
        <v>260.36988568305901</v>
      </c>
      <c r="B26042">
        <v>174.92734999999999</v>
      </c>
      <c r="C26042">
        <v>2.0509770000000001</v>
      </c>
      <c r="D26042">
        <v>-0.25453213000000002</v>
      </c>
      <c r="E26042">
        <v>2.1595966999999998</v>
      </c>
      <c r="F26042">
        <f t="shared" si="812"/>
        <v>0.22788633333333333</v>
      </c>
      <c r="G26042">
        <f t="shared" si="813"/>
        <v>2.1345279765432097</v>
      </c>
    </row>
    <row r="26043" spans="1:7" x14ac:dyDescent="0.3">
      <c r="A26043">
        <v>260.379864931106</v>
      </c>
      <c r="B26043">
        <v>174.88164</v>
      </c>
      <c r="C26043">
        <v>2.0509906</v>
      </c>
      <c r="D26043">
        <v>-0.32777879999999998</v>
      </c>
      <c r="E26043">
        <v>2.1590322999999998</v>
      </c>
      <c r="F26043">
        <f t="shared" si="812"/>
        <v>0.22788784444444443</v>
      </c>
      <c r="G26043">
        <f t="shared" si="813"/>
        <v>2.1339636555555557</v>
      </c>
    </row>
    <row r="26044" spans="1:7" x14ac:dyDescent="0.3">
      <c r="A26044">
        <v>260.38999676704401</v>
      </c>
      <c r="B26044">
        <v>174.76734999999999</v>
      </c>
      <c r="C26044">
        <v>2.0510036999999999</v>
      </c>
      <c r="D26044">
        <v>-0.40102544000000001</v>
      </c>
      <c r="E26044">
        <v>2.1576214</v>
      </c>
      <c r="F26044">
        <f t="shared" si="812"/>
        <v>0.22788929999999999</v>
      </c>
      <c r="G26044">
        <f t="shared" si="813"/>
        <v>2.1325526679012343</v>
      </c>
    </row>
    <row r="26045" spans="1:7" x14ac:dyDescent="0.3">
      <c r="A26045">
        <v>260.399884462356</v>
      </c>
      <c r="B26045">
        <v>174.69305</v>
      </c>
      <c r="C26045">
        <v>2.0510036999999999</v>
      </c>
      <c r="D26045">
        <v>-0.47427209999999997</v>
      </c>
      <c r="E26045">
        <v>2.1567042000000001</v>
      </c>
      <c r="F26045">
        <f t="shared" si="812"/>
        <v>0.22788929999999999</v>
      </c>
      <c r="G26045">
        <f t="shared" si="813"/>
        <v>2.1316353839506172</v>
      </c>
    </row>
    <row r="26046" spans="1:7" x14ac:dyDescent="0.3">
      <c r="A26046">
        <v>260.40998578071498</v>
      </c>
      <c r="B26046">
        <v>174.70258000000001</v>
      </c>
      <c r="C26046">
        <v>2.0513637</v>
      </c>
      <c r="D26046">
        <v>-0.21546725999999999</v>
      </c>
      <c r="E26046">
        <v>2.1568217000000001</v>
      </c>
      <c r="F26046">
        <f t="shared" si="812"/>
        <v>0.2279293</v>
      </c>
      <c r="G26046">
        <f t="shared" si="813"/>
        <v>2.1317530382716048</v>
      </c>
    </row>
    <row r="26047" spans="1:7" x14ac:dyDescent="0.3">
      <c r="A26047">
        <v>260.41999554633998</v>
      </c>
      <c r="B26047">
        <v>174.87783999999999</v>
      </c>
      <c r="C26047">
        <v>2.0516706</v>
      </c>
      <c r="D26047">
        <v>5.5545381999999997E-2</v>
      </c>
      <c r="E26047">
        <v>2.1589854000000002</v>
      </c>
      <c r="F26047">
        <f t="shared" si="812"/>
        <v>0.22796340000000001</v>
      </c>
      <c r="G26047">
        <f t="shared" si="813"/>
        <v>2.1339167419753085</v>
      </c>
    </row>
    <row r="26048" spans="1:7" x14ac:dyDescent="0.3">
      <c r="A26048">
        <v>260.43000531196498</v>
      </c>
      <c r="B26048">
        <v>175.03975</v>
      </c>
      <c r="C26048">
        <v>2.0516304999999999</v>
      </c>
      <c r="D26048">
        <v>-6.1649269999999999E-2</v>
      </c>
      <c r="E26048">
        <v>2.1609843</v>
      </c>
      <c r="F26048">
        <f t="shared" si="812"/>
        <v>0.22795894444444442</v>
      </c>
      <c r="G26048">
        <f t="shared" si="813"/>
        <v>2.1359156308641976</v>
      </c>
    </row>
    <row r="26049" spans="1:7" x14ac:dyDescent="0.3">
      <c r="A26049">
        <v>260.44001507758998</v>
      </c>
      <c r="B26049">
        <v>175.0188</v>
      </c>
      <c r="C26049">
        <v>2.0516169999999998</v>
      </c>
      <c r="D26049">
        <v>-0.17762315000000001</v>
      </c>
      <c r="E26049">
        <v>2.1607256000000001</v>
      </c>
      <c r="F26049">
        <f t="shared" si="812"/>
        <v>0.22795744444444443</v>
      </c>
      <c r="G26049">
        <f t="shared" si="813"/>
        <v>2.1356569888888886</v>
      </c>
    </row>
    <row r="26050" spans="1:7" x14ac:dyDescent="0.3">
      <c r="A26050">
        <v>260.44987225532498</v>
      </c>
      <c r="B26050">
        <v>174.96355</v>
      </c>
      <c r="C26050">
        <v>2.0516434000000001</v>
      </c>
      <c r="D26050">
        <v>-0.22157114999999999</v>
      </c>
      <c r="E26050">
        <v>2.1600435</v>
      </c>
      <c r="F26050">
        <f t="shared" si="812"/>
        <v>0.22796037777777778</v>
      </c>
      <c r="G26050">
        <f t="shared" si="813"/>
        <v>2.1349748901234564</v>
      </c>
    </row>
    <row r="26051" spans="1:7" x14ac:dyDescent="0.3">
      <c r="A26051">
        <v>260.46000409126202</v>
      </c>
      <c r="B26051">
        <v>174.90831</v>
      </c>
      <c r="C26051">
        <v>2.0516434000000001</v>
      </c>
      <c r="D26051">
        <v>-0.30946713999999997</v>
      </c>
      <c r="E26051">
        <v>2.1593616</v>
      </c>
      <c r="F26051">
        <f t="shared" si="812"/>
        <v>0.22796037777777778</v>
      </c>
      <c r="G26051">
        <f t="shared" si="813"/>
        <v>2.1342929148148149</v>
      </c>
    </row>
    <row r="26052" spans="1:7" x14ac:dyDescent="0.3">
      <c r="A26052">
        <v>260.46986126899702</v>
      </c>
      <c r="B26052">
        <v>174.80163999999999</v>
      </c>
      <c r="C26052">
        <v>2.0516706</v>
      </c>
      <c r="D26052">
        <v>-0.36928523000000002</v>
      </c>
      <c r="E26052">
        <v>2.1580446000000002</v>
      </c>
      <c r="F26052">
        <f t="shared" si="812"/>
        <v>0.22796340000000001</v>
      </c>
      <c r="G26052">
        <f t="shared" si="813"/>
        <v>2.1329760012345678</v>
      </c>
    </row>
    <row r="26053" spans="1:7" x14ac:dyDescent="0.3">
      <c r="A26053">
        <v>260.47987103462202</v>
      </c>
      <c r="B26053">
        <v>174.76734999999999</v>
      </c>
      <c r="C26053">
        <v>2.0517105999999998</v>
      </c>
      <c r="D26053">
        <v>-0.40102544000000001</v>
      </c>
      <c r="E26053">
        <v>2.1576214</v>
      </c>
      <c r="F26053">
        <f t="shared" si="812"/>
        <v>0.22796784444444443</v>
      </c>
      <c r="G26053">
        <f t="shared" si="813"/>
        <v>2.1325526679012343</v>
      </c>
    </row>
    <row r="26054" spans="1:7" x14ac:dyDescent="0.3">
      <c r="A26054">
        <v>260.48988080024702</v>
      </c>
      <c r="B26054">
        <v>174.70258000000001</v>
      </c>
      <c r="C26054">
        <v>2.0517634999999999</v>
      </c>
      <c r="D26054">
        <v>-0.43276566</v>
      </c>
      <c r="E26054">
        <v>2.1568217000000001</v>
      </c>
      <c r="F26054">
        <f t="shared" ref="F26054:F26117" si="814">C26054/9</f>
        <v>0.2279737222222222</v>
      </c>
      <c r="G26054">
        <f t="shared" ref="G26054:G26117" si="815">(B26054-$B$5)/81</f>
        <v>2.1317530382716048</v>
      </c>
    </row>
    <row r="26055" spans="1:7" x14ac:dyDescent="0.3">
      <c r="A26055">
        <v>260.50001263618401</v>
      </c>
      <c r="B26055">
        <v>174.65307999999999</v>
      </c>
      <c r="C26055">
        <v>2.0518303000000002</v>
      </c>
      <c r="D26055">
        <v>-0.43642799999999998</v>
      </c>
      <c r="E26055">
        <v>2.1562104</v>
      </c>
      <c r="F26055">
        <f t="shared" si="814"/>
        <v>0.22798114444444448</v>
      </c>
      <c r="G26055">
        <f t="shared" si="815"/>
        <v>2.1311419271604937</v>
      </c>
    </row>
    <row r="26056" spans="1:7" x14ac:dyDescent="0.3">
      <c r="A26056">
        <v>260.50986981391901</v>
      </c>
      <c r="B26056">
        <v>174.62066999999999</v>
      </c>
      <c r="C26056">
        <v>2.0518836999999999</v>
      </c>
      <c r="D26056">
        <v>-0.46694743999999999</v>
      </c>
      <c r="E26056">
        <v>2.1558106000000001</v>
      </c>
      <c r="F26056">
        <f t="shared" si="814"/>
        <v>0.22798707777777777</v>
      </c>
      <c r="G26056">
        <f t="shared" si="815"/>
        <v>2.1307418037037036</v>
      </c>
    </row>
    <row r="26057" spans="1:7" x14ac:dyDescent="0.3">
      <c r="A26057">
        <v>260.520001649856</v>
      </c>
      <c r="B26057">
        <v>174.59402</v>
      </c>
      <c r="C26057">
        <v>2.0520033999999998</v>
      </c>
      <c r="D26057">
        <v>-0.45473965999999999</v>
      </c>
      <c r="E26057">
        <v>2.1554812999999999</v>
      </c>
      <c r="F26057">
        <f t="shared" si="814"/>
        <v>0.22800037777777776</v>
      </c>
      <c r="G26057">
        <f t="shared" si="815"/>
        <v>2.1304127913580246</v>
      </c>
    </row>
    <row r="26058" spans="1:7" x14ac:dyDescent="0.3">
      <c r="A26058">
        <v>260.52988934516901</v>
      </c>
      <c r="B26058">
        <v>174.714</v>
      </c>
      <c r="C26058">
        <v>2.0523769999999999</v>
      </c>
      <c r="D26058">
        <v>-0.11170115</v>
      </c>
      <c r="E26058">
        <v>2.1569628999999999</v>
      </c>
      <c r="F26058">
        <f t="shared" si="814"/>
        <v>0.22804188888888888</v>
      </c>
      <c r="G26058">
        <f t="shared" si="815"/>
        <v>2.1318940259259258</v>
      </c>
    </row>
    <row r="26059" spans="1:7" x14ac:dyDescent="0.3">
      <c r="A26059">
        <v>260.53999066352799</v>
      </c>
      <c r="B26059">
        <v>174.92545000000001</v>
      </c>
      <c r="C26059">
        <v>2.05247</v>
      </c>
      <c r="D26059">
        <v>-0.100714155</v>
      </c>
      <c r="E26059">
        <v>2.159573</v>
      </c>
      <c r="F26059">
        <f t="shared" si="814"/>
        <v>0.22805222222222221</v>
      </c>
      <c r="G26059">
        <f t="shared" si="815"/>
        <v>2.1345045197530865</v>
      </c>
    </row>
    <row r="26060" spans="1:7" x14ac:dyDescent="0.3">
      <c r="A26060">
        <v>260.55000042915299</v>
      </c>
      <c r="B26060">
        <v>174.96926999999999</v>
      </c>
      <c r="C26060">
        <v>2.0524035</v>
      </c>
      <c r="D26060">
        <v>-0.25819448</v>
      </c>
      <c r="E26060">
        <v>2.1601140000000001</v>
      </c>
      <c r="F26060">
        <f t="shared" si="814"/>
        <v>0.22804483333333334</v>
      </c>
      <c r="G26060">
        <f t="shared" si="815"/>
        <v>2.1350455074074071</v>
      </c>
    </row>
    <row r="26061" spans="1:7" x14ac:dyDescent="0.3">
      <c r="A26061">
        <v>260.55988812446498</v>
      </c>
      <c r="B26061">
        <v>174.96736000000001</v>
      </c>
      <c r="C26061">
        <v>2.0523902999999999</v>
      </c>
      <c r="D26061">
        <v>-0.34609046999999998</v>
      </c>
      <c r="E26061">
        <v>2.1600907</v>
      </c>
      <c r="F26061">
        <f t="shared" si="814"/>
        <v>0.22804336666666666</v>
      </c>
      <c r="G26061">
        <f t="shared" si="815"/>
        <v>2.1350219271604938</v>
      </c>
    </row>
    <row r="26062" spans="1:7" x14ac:dyDescent="0.3">
      <c r="A26062">
        <v>260.56998944282498</v>
      </c>
      <c r="B26062">
        <v>174.84735000000001</v>
      </c>
      <c r="C26062">
        <v>2.0524035</v>
      </c>
      <c r="D26062">
        <v>-0.41933712000000001</v>
      </c>
      <c r="E26062">
        <v>2.1586090000000002</v>
      </c>
      <c r="F26062">
        <f t="shared" si="814"/>
        <v>0.22804483333333334</v>
      </c>
      <c r="G26062">
        <f t="shared" si="815"/>
        <v>2.1335403222222222</v>
      </c>
    </row>
    <row r="26063" spans="1:7" x14ac:dyDescent="0.3">
      <c r="A26063">
        <v>260.57999920844998</v>
      </c>
      <c r="B26063">
        <v>174.7826</v>
      </c>
      <c r="C26063">
        <v>2.0524300000000002</v>
      </c>
      <c r="D26063">
        <v>-0.4791552</v>
      </c>
      <c r="E26063">
        <v>2.1578094999999999</v>
      </c>
      <c r="F26063">
        <f t="shared" si="814"/>
        <v>0.22804777777777779</v>
      </c>
      <c r="G26063">
        <f t="shared" si="815"/>
        <v>2.1327409395061729</v>
      </c>
    </row>
    <row r="26064" spans="1:7" x14ac:dyDescent="0.3">
      <c r="A26064">
        <v>260.58988690376202</v>
      </c>
      <c r="B26064">
        <v>174.75783000000001</v>
      </c>
      <c r="C26064">
        <v>2.0528035</v>
      </c>
      <c r="D26064">
        <v>-0.16541538</v>
      </c>
      <c r="E26064">
        <v>2.1575038000000002</v>
      </c>
      <c r="F26064">
        <f t="shared" si="814"/>
        <v>0.22808927777777777</v>
      </c>
      <c r="G26064">
        <f t="shared" si="815"/>
        <v>2.1324351370370369</v>
      </c>
    </row>
    <row r="26065" spans="1:7" x14ac:dyDescent="0.3">
      <c r="A26065">
        <v>260.59998822212202</v>
      </c>
      <c r="B26065">
        <v>174.94450000000001</v>
      </c>
      <c r="C26065">
        <v>2.0530832000000001</v>
      </c>
      <c r="D26065">
        <v>3.7233717999999999E-2</v>
      </c>
      <c r="E26065">
        <v>2.1598084000000002</v>
      </c>
      <c r="F26065">
        <f t="shared" si="814"/>
        <v>0.22812035555555557</v>
      </c>
      <c r="G26065">
        <f t="shared" si="815"/>
        <v>2.1347397049382715</v>
      </c>
    </row>
    <row r="26066" spans="1:7" x14ac:dyDescent="0.3">
      <c r="A26066">
        <v>260.60987591743401</v>
      </c>
      <c r="B26066">
        <v>175.08736999999999</v>
      </c>
      <c r="C26066">
        <v>2.0530431</v>
      </c>
      <c r="D26066">
        <v>-7.7519379999999999E-2</v>
      </c>
      <c r="E26066">
        <v>2.1615722000000002</v>
      </c>
      <c r="F26066">
        <f t="shared" si="814"/>
        <v>0.22811590000000001</v>
      </c>
      <c r="G26066">
        <f t="shared" si="815"/>
        <v>2.1365035320987653</v>
      </c>
    </row>
    <row r="26067" spans="1:7" x14ac:dyDescent="0.3">
      <c r="A26067">
        <v>260.62000775337202</v>
      </c>
      <c r="B26067">
        <v>175.0626</v>
      </c>
      <c r="C26067">
        <v>2.0530431</v>
      </c>
      <c r="D26067">
        <v>-0.16541538</v>
      </c>
      <c r="E26067">
        <v>2.1612662999999999</v>
      </c>
      <c r="F26067">
        <f t="shared" si="814"/>
        <v>0.22811590000000001</v>
      </c>
      <c r="G26067">
        <f t="shared" si="815"/>
        <v>2.1361977296296297</v>
      </c>
    </row>
    <row r="26068" spans="1:7" x14ac:dyDescent="0.3">
      <c r="A26068">
        <v>260.62998700141901</v>
      </c>
      <c r="B26068">
        <v>175.00926000000001</v>
      </c>
      <c r="C26068">
        <v>2.0530567</v>
      </c>
      <c r="D26068">
        <v>-0.23866203</v>
      </c>
      <c r="E26068">
        <v>2.1606078000000002</v>
      </c>
      <c r="F26068">
        <f t="shared" si="814"/>
        <v>0.22811741111111111</v>
      </c>
      <c r="G26068">
        <f t="shared" si="815"/>
        <v>2.1355392111111113</v>
      </c>
    </row>
    <row r="26069" spans="1:7" x14ac:dyDescent="0.3">
      <c r="A26069">
        <v>260.63999676704401</v>
      </c>
      <c r="B26069">
        <v>174.90259</v>
      </c>
      <c r="C26069">
        <v>2.0530697999999998</v>
      </c>
      <c r="D26069">
        <v>-0.29725935999999997</v>
      </c>
      <c r="E26069">
        <v>2.1592910000000001</v>
      </c>
      <c r="F26069">
        <f t="shared" si="814"/>
        <v>0.22811886666666664</v>
      </c>
      <c r="G26069">
        <f t="shared" si="815"/>
        <v>2.1342222975308642</v>
      </c>
    </row>
    <row r="26070" spans="1:7" x14ac:dyDescent="0.3">
      <c r="A26070">
        <v>260.65000653266901</v>
      </c>
      <c r="B26070">
        <v>174.83022</v>
      </c>
      <c r="C26070">
        <v>2.0530832000000001</v>
      </c>
      <c r="D26070">
        <v>-0.37050601999999999</v>
      </c>
      <c r="E26070">
        <v>2.1583974000000001</v>
      </c>
      <c r="F26070">
        <f t="shared" si="814"/>
        <v>0.22812035555555557</v>
      </c>
      <c r="G26070">
        <f t="shared" si="815"/>
        <v>2.1333288407407407</v>
      </c>
    </row>
    <row r="26071" spans="1:7" x14ac:dyDescent="0.3">
      <c r="A26071">
        <v>260.65986371040299</v>
      </c>
      <c r="B26071">
        <v>174.77687</v>
      </c>
      <c r="C26071">
        <v>2.0531231999999999</v>
      </c>
      <c r="D26071">
        <v>-0.40102544000000001</v>
      </c>
      <c r="E26071">
        <v>2.1577389999999999</v>
      </c>
      <c r="F26071">
        <f t="shared" si="814"/>
        <v>0.22812479999999999</v>
      </c>
      <c r="G26071">
        <f t="shared" si="815"/>
        <v>2.1326701987654322</v>
      </c>
    </row>
    <row r="26072" spans="1:7" x14ac:dyDescent="0.3">
      <c r="A26072">
        <v>260.66987347602799</v>
      </c>
      <c r="B26072">
        <v>174.70068000000001</v>
      </c>
      <c r="C26072">
        <v>2.0532032999999998</v>
      </c>
      <c r="D26072">
        <v>-0.40468779999999999</v>
      </c>
      <c r="E26072">
        <v>2.1567984</v>
      </c>
      <c r="F26072">
        <f t="shared" si="814"/>
        <v>0.22813369999999999</v>
      </c>
      <c r="G26072">
        <f t="shared" si="815"/>
        <v>2.1317295814814816</v>
      </c>
    </row>
    <row r="26073" spans="1:7" x14ac:dyDescent="0.3">
      <c r="A26073">
        <v>260.67988324165299</v>
      </c>
      <c r="B26073">
        <v>174.71211</v>
      </c>
      <c r="C26073">
        <v>2.0533101999999999</v>
      </c>
      <c r="D26073">
        <v>-0.38027223999999998</v>
      </c>
      <c r="E26073">
        <v>2.1569395</v>
      </c>
      <c r="F26073">
        <f t="shared" si="814"/>
        <v>0.22814557777777777</v>
      </c>
      <c r="G26073">
        <f t="shared" si="815"/>
        <v>2.1318706925925923</v>
      </c>
    </row>
    <row r="26074" spans="1:7" x14ac:dyDescent="0.3">
      <c r="A26074">
        <v>260.68986248969998</v>
      </c>
      <c r="B26074">
        <v>174.69114999999999</v>
      </c>
      <c r="C26074">
        <v>2.0534298</v>
      </c>
      <c r="D26074">
        <v>-0.32655802</v>
      </c>
      <c r="E26074">
        <v>2.1566806000000001</v>
      </c>
      <c r="F26074">
        <f t="shared" si="814"/>
        <v>0.22815886666666665</v>
      </c>
      <c r="G26074">
        <f t="shared" si="815"/>
        <v>2.1316119271604936</v>
      </c>
    </row>
    <row r="26075" spans="1:7" x14ac:dyDescent="0.3">
      <c r="A26075">
        <v>260.69999432563702</v>
      </c>
      <c r="B26075">
        <v>174.74449000000001</v>
      </c>
      <c r="C26075">
        <v>2.0535233000000002</v>
      </c>
      <c r="D26075">
        <v>-0.31557099999999999</v>
      </c>
      <c r="E26075">
        <v>2.1573389999999999</v>
      </c>
      <c r="F26075">
        <f t="shared" si="814"/>
        <v>0.22816925555555556</v>
      </c>
      <c r="G26075">
        <f t="shared" si="815"/>
        <v>2.1322704456790125</v>
      </c>
    </row>
    <row r="26076" spans="1:7" x14ac:dyDescent="0.3">
      <c r="A26076">
        <v>260.71000409126202</v>
      </c>
      <c r="B26076">
        <v>174.75400999999999</v>
      </c>
      <c r="C26076">
        <v>2.0535765000000001</v>
      </c>
      <c r="D26076">
        <v>-0.34609046999999998</v>
      </c>
      <c r="E26076">
        <v>2.1574566000000002</v>
      </c>
      <c r="F26076">
        <f t="shared" si="814"/>
        <v>0.22817516666666668</v>
      </c>
      <c r="G26076">
        <f t="shared" si="815"/>
        <v>2.1323879765432099</v>
      </c>
    </row>
    <row r="26077" spans="1:7" x14ac:dyDescent="0.3">
      <c r="A26077">
        <v>260.71986126899702</v>
      </c>
      <c r="B26077">
        <v>174.71211</v>
      </c>
      <c r="C26077">
        <v>2.0535898000000001</v>
      </c>
      <c r="D26077">
        <v>-0.40590854999999998</v>
      </c>
      <c r="E26077">
        <v>2.1569395</v>
      </c>
      <c r="F26077">
        <f t="shared" si="814"/>
        <v>0.22817664444444447</v>
      </c>
      <c r="G26077">
        <f t="shared" si="815"/>
        <v>2.1318706925925923</v>
      </c>
    </row>
    <row r="26078" spans="1:7" x14ac:dyDescent="0.3">
      <c r="A26078">
        <v>260.72999310493401</v>
      </c>
      <c r="B26078">
        <v>174.69496000000001</v>
      </c>
      <c r="C26078">
        <v>2.0536298999999998</v>
      </c>
      <c r="D26078">
        <v>-0.45229809999999998</v>
      </c>
      <c r="E26078">
        <v>2.1567278000000001</v>
      </c>
      <c r="F26078">
        <f t="shared" si="814"/>
        <v>0.22818109999999997</v>
      </c>
      <c r="G26078">
        <f t="shared" si="815"/>
        <v>2.131658964197531</v>
      </c>
    </row>
    <row r="26079" spans="1:7" x14ac:dyDescent="0.3">
      <c r="A26079">
        <v>260.73988080024702</v>
      </c>
      <c r="B26079">
        <v>174.69878</v>
      </c>
      <c r="C26079">
        <v>2.0540029999999998</v>
      </c>
      <c r="D26079">
        <v>-0.13855827000000001</v>
      </c>
      <c r="E26079">
        <v>2.1567748</v>
      </c>
      <c r="F26079">
        <f t="shared" si="814"/>
        <v>0.22822255555555554</v>
      </c>
      <c r="G26079">
        <f t="shared" si="815"/>
        <v>2.131706124691358</v>
      </c>
    </row>
    <row r="26080" spans="1:7" x14ac:dyDescent="0.3">
      <c r="A26080">
        <v>260.74986004829401</v>
      </c>
      <c r="B26080">
        <v>174.89497</v>
      </c>
      <c r="C26080">
        <v>2.0541231999999998</v>
      </c>
      <c r="D26080">
        <v>-0.100714155</v>
      </c>
      <c r="E26080">
        <v>2.1591969</v>
      </c>
      <c r="F26080">
        <f t="shared" si="814"/>
        <v>0.22823591111111108</v>
      </c>
      <c r="G26080">
        <f t="shared" si="815"/>
        <v>2.13412822345679</v>
      </c>
    </row>
    <row r="26081" spans="1:7" x14ac:dyDescent="0.3">
      <c r="A26081">
        <v>260.75986981391901</v>
      </c>
      <c r="B26081">
        <v>174.97307000000001</v>
      </c>
      <c r="C26081">
        <v>2.05403</v>
      </c>
      <c r="D26081">
        <v>-0.28505158000000003</v>
      </c>
      <c r="E26081">
        <v>2.160161</v>
      </c>
      <c r="F26081">
        <f t="shared" si="814"/>
        <v>0.22822555555555557</v>
      </c>
      <c r="G26081">
        <f t="shared" si="815"/>
        <v>2.1350924209876543</v>
      </c>
    </row>
    <row r="26082" spans="1:7" x14ac:dyDescent="0.3">
      <c r="A26082">
        <v>260.76987957954401</v>
      </c>
      <c r="B26082">
        <v>174.87783999999999</v>
      </c>
      <c r="C26082">
        <v>2.05403</v>
      </c>
      <c r="D26082">
        <v>-0.35829823999999999</v>
      </c>
      <c r="E26082">
        <v>2.1589854000000002</v>
      </c>
      <c r="F26082">
        <f t="shared" si="814"/>
        <v>0.22822555555555557</v>
      </c>
      <c r="G26082">
        <f t="shared" si="815"/>
        <v>2.1339167419753085</v>
      </c>
    </row>
    <row r="26083" spans="1:7" x14ac:dyDescent="0.3">
      <c r="A26083">
        <v>260.77988934516901</v>
      </c>
      <c r="B26083">
        <v>174.84544</v>
      </c>
      <c r="C26083">
        <v>2.05403</v>
      </c>
      <c r="D26083">
        <v>-0.44619423000000002</v>
      </c>
      <c r="E26083">
        <v>2.1585855</v>
      </c>
      <c r="F26083">
        <f t="shared" si="814"/>
        <v>0.22822555555555557</v>
      </c>
      <c r="G26083">
        <f t="shared" si="815"/>
        <v>2.1335167419753085</v>
      </c>
    </row>
    <row r="26084" spans="1:7" x14ac:dyDescent="0.3">
      <c r="A26084">
        <v>260.78999066352799</v>
      </c>
      <c r="B26084">
        <v>174.73686000000001</v>
      </c>
      <c r="C26084">
        <v>2.054176</v>
      </c>
      <c r="D26084">
        <v>-0.39492157</v>
      </c>
      <c r="E26084">
        <v>2.1572450000000001</v>
      </c>
      <c r="F26084">
        <f t="shared" si="814"/>
        <v>0.22824177777777777</v>
      </c>
      <c r="G26084">
        <f t="shared" si="815"/>
        <v>2.1321762481481481</v>
      </c>
    </row>
    <row r="26085" spans="1:7" x14ac:dyDescent="0.3">
      <c r="A26085">
        <v>260.79987835883998</v>
      </c>
      <c r="B26085">
        <v>174.80354</v>
      </c>
      <c r="C26085">
        <v>2.0545232000000002</v>
      </c>
      <c r="D26085">
        <v>-9.5831044000000004E-2</v>
      </c>
      <c r="E26085">
        <v>2.1580682000000002</v>
      </c>
      <c r="F26085">
        <f t="shared" si="814"/>
        <v>0.22828035555555559</v>
      </c>
      <c r="G26085">
        <f t="shared" si="815"/>
        <v>2.1329994580246914</v>
      </c>
    </row>
    <row r="26086" spans="1:7" x14ac:dyDescent="0.3">
      <c r="A26086">
        <v>260.81001019477799</v>
      </c>
      <c r="B26086">
        <v>174.94450000000001</v>
      </c>
      <c r="C26086">
        <v>2.0545897000000002</v>
      </c>
      <c r="D26086">
        <v>-0.11414270999999999</v>
      </c>
      <c r="E26086">
        <v>2.1598084000000002</v>
      </c>
      <c r="F26086">
        <f t="shared" si="814"/>
        <v>0.22828774444444447</v>
      </c>
      <c r="G26086">
        <f t="shared" si="815"/>
        <v>2.1347397049382715</v>
      </c>
    </row>
    <row r="26087" spans="1:7" x14ac:dyDescent="0.3">
      <c r="A26087">
        <v>260.81998944282498</v>
      </c>
      <c r="B26087">
        <v>174.97687999999999</v>
      </c>
      <c r="C26087">
        <v>2.0545496999999999</v>
      </c>
      <c r="D26087">
        <v>-0.23011659000000001</v>
      </c>
      <c r="E26087">
        <v>2.1602082</v>
      </c>
      <c r="F26087">
        <f t="shared" si="814"/>
        <v>0.22828329999999999</v>
      </c>
      <c r="G26087">
        <f t="shared" si="815"/>
        <v>2.1351394580246912</v>
      </c>
    </row>
    <row r="26088" spans="1:7" x14ac:dyDescent="0.3">
      <c r="A26088">
        <v>260.82999920844998</v>
      </c>
      <c r="B26088">
        <v>174.95975000000001</v>
      </c>
      <c r="C26088">
        <v>2.0545629999999999</v>
      </c>
      <c r="D26088">
        <v>-0.30336322999999998</v>
      </c>
      <c r="E26088">
        <v>2.1599965000000001</v>
      </c>
      <c r="F26088">
        <f t="shared" si="814"/>
        <v>0.22828477777777778</v>
      </c>
      <c r="G26088">
        <f t="shared" si="815"/>
        <v>2.1349279765432101</v>
      </c>
    </row>
    <row r="26089" spans="1:7" x14ac:dyDescent="0.3">
      <c r="A26089">
        <v>260.84000897407498</v>
      </c>
      <c r="B26089">
        <v>174.85307</v>
      </c>
      <c r="C26089">
        <v>2.0545762000000001</v>
      </c>
      <c r="D26089">
        <v>-0.37783067999999997</v>
      </c>
      <c r="E26089">
        <v>2.1586797</v>
      </c>
      <c r="F26089">
        <f t="shared" si="814"/>
        <v>0.22828624444444445</v>
      </c>
      <c r="G26089">
        <f t="shared" si="815"/>
        <v>2.1336109395061729</v>
      </c>
    </row>
    <row r="26090" spans="1:7" x14ac:dyDescent="0.3">
      <c r="A26090">
        <v>260.84986615180901</v>
      </c>
      <c r="B26090">
        <v>174.78639000000001</v>
      </c>
      <c r="C26090">
        <v>2.0545897000000002</v>
      </c>
      <c r="D26090">
        <v>-0.43642799999999998</v>
      </c>
      <c r="E26090">
        <v>2.1578564999999998</v>
      </c>
      <c r="F26090">
        <f t="shared" si="814"/>
        <v>0.22828774444444447</v>
      </c>
      <c r="G26090">
        <f t="shared" si="815"/>
        <v>2.1327877296296296</v>
      </c>
    </row>
    <row r="26091" spans="1:7" x14ac:dyDescent="0.3">
      <c r="A26091">
        <v>260.85987591743401</v>
      </c>
      <c r="B26091">
        <v>174.72163</v>
      </c>
      <c r="C26091">
        <v>2.0547895</v>
      </c>
      <c r="D26091">
        <v>-0.33022034</v>
      </c>
      <c r="E26091">
        <v>2.157057</v>
      </c>
      <c r="F26091">
        <f t="shared" si="814"/>
        <v>0.22830994444444444</v>
      </c>
      <c r="G26091">
        <f t="shared" si="815"/>
        <v>2.1319882234567902</v>
      </c>
    </row>
    <row r="26092" spans="1:7" x14ac:dyDescent="0.3">
      <c r="A26092">
        <v>260.86988568305901</v>
      </c>
      <c r="B26092">
        <v>174.85307</v>
      </c>
      <c r="C26092">
        <v>2.0551894000000002</v>
      </c>
      <c r="D26092">
        <v>-1.8311664000000001E-3</v>
      </c>
      <c r="E26092">
        <v>2.1586797</v>
      </c>
      <c r="F26092">
        <f t="shared" si="814"/>
        <v>0.22835437777777778</v>
      </c>
      <c r="G26092">
        <f t="shared" si="815"/>
        <v>2.1336109395061729</v>
      </c>
    </row>
    <row r="26093" spans="1:7" x14ac:dyDescent="0.3">
      <c r="A26093">
        <v>260.87998700141901</v>
      </c>
      <c r="B26093">
        <v>175.10070999999999</v>
      </c>
      <c r="C26093">
        <v>2.0552695000000001</v>
      </c>
      <c r="D26093">
        <v>2.2584386000000001E-2</v>
      </c>
      <c r="E26093">
        <v>2.1617367000000001</v>
      </c>
      <c r="F26093">
        <f t="shared" si="814"/>
        <v>0.22836327777777779</v>
      </c>
      <c r="G26093">
        <f t="shared" si="815"/>
        <v>2.1366682234567898</v>
      </c>
    </row>
    <row r="26094" spans="1:7" x14ac:dyDescent="0.3">
      <c r="A26094">
        <v>260.889874696731</v>
      </c>
      <c r="B26094">
        <v>175.14642000000001</v>
      </c>
      <c r="C26094">
        <v>2.0552294</v>
      </c>
      <c r="D26094">
        <v>-0.1092596</v>
      </c>
      <c r="E26094">
        <v>2.1623013000000002</v>
      </c>
      <c r="F26094">
        <f t="shared" si="814"/>
        <v>0.22835882222222223</v>
      </c>
      <c r="G26094">
        <f t="shared" si="815"/>
        <v>2.1372325444444442</v>
      </c>
    </row>
    <row r="26095" spans="1:7" x14ac:dyDescent="0.3">
      <c r="A26095">
        <v>260.899884462356</v>
      </c>
      <c r="B26095">
        <v>175.08928</v>
      </c>
      <c r="C26095">
        <v>2.0552560999999998</v>
      </c>
      <c r="D26095">
        <v>-0.15442838</v>
      </c>
      <c r="E26095">
        <v>2.1615958000000002</v>
      </c>
      <c r="F26095">
        <f t="shared" si="814"/>
        <v>0.22836178888888886</v>
      </c>
      <c r="G26095">
        <f t="shared" si="815"/>
        <v>2.136527112345679</v>
      </c>
    </row>
    <row r="26096" spans="1:7" x14ac:dyDescent="0.3">
      <c r="A26096">
        <v>260.90986371040299</v>
      </c>
      <c r="B26096">
        <v>175.02832000000001</v>
      </c>
      <c r="C26096">
        <v>2.0552560999999998</v>
      </c>
      <c r="D26096">
        <v>-0.24232437000000001</v>
      </c>
      <c r="E26096">
        <v>2.1608431000000001</v>
      </c>
      <c r="F26096">
        <f t="shared" si="814"/>
        <v>0.22836178888888886</v>
      </c>
      <c r="G26096">
        <f t="shared" si="815"/>
        <v>2.1357745197530864</v>
      </c>
    </row>
    <row r="26097" spans="1:7" x14ac:dyDescent="0.3">
      <c r="A26097">
        <v>260.91999554633998</v>
      </c>
      <c r="B26097">
        <v>174.9426</v>
      </c>
      <c r="C26097">
        <v>2.0552826</v>
      </c>
      <c r="D26097">
        <v>-0.30336322999999998</v>
      </c>
      <c r="E26097">
        <v>2.1597848000000002</v>
      </c>
      <c r="F26097">
        <f t="shared" si="814"/>
        <v>0.22836473333333332</v>
      </c>
      <c r="G26097">
        <f t="shared" si="815"/>
        <v>2.1347162481481479</v>
      </c>
    </row>
    <row r="26098" spans="1:7" x14ac:dyDescent="0.3">
      <c r="A26098">
        <v>260.92988324165299</v>
      </c>
      <c r="B26098">
        <v>174.89116000000001</v>
      </c>
      <c r="C26098">
        <v>2.0553362000000002</v>
      </c>
      <c r="D26098">
        <v>-0.32167489999999999</v>
      </c>
      <c r="E26098">
        <v>2.1591499999999999</v>
      </c>
      <c r="F26098">
        <f t="shared" si="814"/>
        <v>0.2283706888888889</v>
      </c>
      <c r="G26098">
        <f t="shared" si="815"/>
        <v>2.1340811864197531</v>
      </c>
    </row>
    <row r="26099" spans="1:7" x14ac:dyDescent="0.3">
      <c r="A26099">
        <v>260.93986248969998</v>
      </c>
      <c r="B26099">
        <v>174.84353999999999</v>
      </c>
      <c r="C26099">
        <v>2.0554291999999998</v>
      </c>
      <c r="D26099">
        <v>-0.31190869999999998</v>
      </c>
      <c r="E26099">
        <v>2.1585619999999999</v>
      </c>
      <c r="F26099">
        <f t="shared" si="814"/>
        <v>0.2283810222222222</v>
      </c>
      <c r="G26099">
        <f t="shared" si="815"/>
        <v>2.1334932851851849</v>
      </c>
    </row>
    <row r="26100" spans="1:7" x14ac:dyDescent="0.3">
      <c r="A26100">
        <v>260.94987225532498</v>
      </c>
      <c r="B26100">
        <v>174.84164000000001</v>
      </c>
      <c r="C26100">
        <v>2.055523</v>
      </c>
      <c r="D26100">
        <v>-0.30092168000000002</v>
      </c>
      <c r="E26100">
        <v>2.1585386</v>
      </c>
      <c r="F26100">
        <f t="shared" si="814"/>
        <v>0.22839144444444445</v>
      </c>
      <c r="G26100">
        <f t="shared" si="815"/>
        <v>2.1334698283950617</v>
      </c>
    </row>
    <row r="26101" spans="1:7" x14ac:dyDescent="0.3">
      <c r="A26101">
        <v>260.95988202094998</v>
      </c>
      <c r="B26101">
        <v>174.84544</v>
      </c>
      <c r="C26101">
        <v>2.0555759999999998</v>
      </c>
      <c r="D26101">
        <v>-0.31679180000000001</v>
      </c>
      <c r="E26101">
        <v>2.1585855</v>
      </c>
      <c r="F26101">
        <f t="shared" si="814"/>
        <v>0.22839733333333331</v>
      </c>
      <c r="G26101">
        <f t="shared" si="815"/>
        <v>2.1335167419753085</v>
      </c>
    </row>
    <row r="26102" spans="1:7" x14ac:dyDescent="0.3">
      <c r="A26102">
        <v>260.96986126899702</v>
      </c>
      <c r="B26102">
        <v>174.79590999999999</v>
      </c>
      <c r="C26102">
        <v>2.0556025999999998</v>
      </c>
      <c r="D26102">
        <v>-0.37538913000000002</v>
      </c>
      <c r="E26102">
        <v>2.1579739999999998</v>
      </c>
      <c r="F26102">
        <f t="shared" si="814"/>
        <v>0.22840028888888886</v>
      </c>
      <c r="G26102">
        <f t="shared" si="815"/>
        <v>2.132905260493827</v>
      </c>
    </row>
    <row r="26103" spans="1:7" x14ac:dyDescent="0.3">
      <c r="A26103">
        <v>260.97987103462202</v>
      </c>
      <c r="B26103">
        <v>174.78068999999999</v>
      </c>
      <c r="C26103">
        <v>2.0556295000000002</v>
      </c>
      <c r="D26103">
        <v>-0.42055789999999998</v>
      </c>
      <c r="E26103">
        <v>2.1577860000000002</v>
      </c>
      <c r="F26103">
        <f t="shared" si="814"/>
        <v>0.2284032777777778</v>
      </c>
      <c r="G26103">
        <f t="shared" si="815"/>
        <v>2.1327173592592592</v>
      </c>
    </row>
    <row r="26104" spans="1:7" x14ac:dyDescent="0.3">
      <c r="A26104">
        <v>260.99000287055901</v>
      </c>
      <c r="B26104">
        <v>174.70258000000001</v>
      </c>
      <c r="C26104">
        <v>2.0556559999999999</v>
      </c>
      <c r="D26104">
        <v>-0.48159677000000001</v>
      </c>
      <c r="E26104">
        <v>2.1568217000000001</v>
      </c>
      <c r="F26104">
        <f t="shared" si="814"/>
        <v>0.2284062222222222</v>
      </c>
      <c r="G26104">
        <f t="shared" si="815"/>
        <v>2.1317530382716048</v>
      </c>
    </row>
    <row r="26105" spans="1:7" x14ac:dyDescent="0.3">
      <c r="A26105">
        <v>261.00001263618401</v>
      </c>
      <c r="B26105">
        <v>174.67972</v>
      </c>
      <c r="C26105">
        <v>2.0558958000000001</v>
      </c>
      <c r="D26105">
        <v>-0.34731123000000003</v>
      </c>
      <c r="E26105">
        <v>2.1565394000000002</v>
      </c>
      <c r="F26105">
        <f t="shared" si="814"/>
        <v>0.22843286666666668</v>
      </c>
      <c r="G26105">
        <f t="shared" si="815"/>
        <v>2.1314708160493825</v>
      </c>
    </row>
    <row r="26106" spans="1:7" x14ac:dyDescent="0.3">
      <c r="A26106">
        <v>261.00986981391901</v>
      </c>
      <c r="B26106">
        <v>174.87020999999999</v>
      </c>
      <c r="C26106">
        <v>2.0562426999999999</v>
      </c>
      <c r="D26106">
        <v>-3.4792162000000001E-2</v>
      </c>
      <c r="E26106">
        <v>2.1588911999999998</v>
      </c>
      <c r="F26106">
        <f t="shared" si="814"/>
        <v>0.22847141111111111</v>
      </c>
      <c r="G26106">
        <f t="shared" si="815"/>
        <v>2.1338225444444441</v>
      </c>
    </row>
    <row r="26107" spans="1:7" x14ac:dyDescent="0.3">
      <c r="A26107">
        <v>261.01987957954401</v>
      </c>
      <c r="B26107">
        <v>175.04736</v>
      </c>
      <c r="C26107">
        <v>2.0562426999999999</v>
      </c>
      <c r="D26107">
        <v>-0.121467374</v>
      </c>
      <c r="E26107">
        <v>2.1610781999999999</v>
      </c>
      <c r="F26107">
        <f t="shared" si="814"/>
        <v>0.22847141111111111</v>
      </c>
      <c r="G26107">
        <f t="shared" si="815"/>
        <v>2.1360095814814812</v>
      </c>
    </row>
    <row r="26108" spans="1:7" x14ac:dyDescent="0.3">
      <c r="A26108">
        <v>261.02988934516901</v>
      </c>
      <c r="B26108">
        <v>175.07212999999999</v>
      </c>
      <c r="C26108">
        <v>2.0561756999999998</v>
      </c>
      <c r="D26108">
        <v>-0.28016847</v>
      </c>
      <c r="E26108">
        <v>2.161384</v>
      </c>
      <c r="F26108">
        <f t="shared" si="814"/>
        <v>0.22846396666666666</v>
      </c>
      <c r="G26108">
        <f t="shared" si="815"/>
        <v>2.1363153839506168</v>
      </c>
    </row>
    <row r="26109" spans="1:7" x14ac:dyDescent="0.3">
      <c r="A26109">
        <v>261.03986859321498</v>
      </c>
      <c r="B26109">
        <v>174.95593</v>
      </c>
      <c r="C26109">
        <v>2.0561893000000002</v>
      </c>
      <c r="D26109">
        <v>-0.33998655999999999</v>
      </c>
      <c r="E26109">
        <v>2.1599495000000002</v>
      </c>
      <c r="F26109">
        <f t="shared" si="814"/>
        <v>0.22846547777777781</v>
      </c>
      <c r="G26109">
        <f t="shared" si="815"/>
        <v>2.1348808160493826</v>
      </c>
    </row>
    <row r="26110" spans="1:7" x14ac:dyDescent="0.3">
      <c r="A26110">
        <v>261.04987835883998</v>
      </c>
      <c r="B26110">
        <v>174.87593000000001</v>
      </c>
      <c r="C26110">
        <v>2.0562027</v>
      </c>
      <c r="D26110">
        <v>-0.41323322000000001</v>
      </c>
      <c r="E26110">
        <v>2.1589618000000002</v>
      </c>
      <c r="F26110">
        <f t="shared" si="814"/>
        <v>0.22846696666666666</v>
      </c>
      <c r="G26110">
        <f t="shared" si="815"/>
        <v>2.1338931617283952</v>
      </c>
    </row>
    <row r="26111" spans="1:7" x14ac:dyDescent="0.3">
      <c r="A26111">
        <v>261.05988812446498</v>
      </c>
      <c r="B26111">
        <v>174.79782</v>
      </c>
      <c r="C26111">
        <v>2.0562558000000002</v>
      </c>
      <c r="D26111">
        <v>-0.44619423000000002</v>
      </c>
      <c r="E26111">
        <v>2.1579975999999998</v>
      </c>
      <c r="F26111">
        <f t="shared" si="814"/>
        <v>0.22847286666666669</v>
      </c>
      <c r="G26111">
        <f t="shared" si="815"/>
        <v>2.1329288407407407</v>
      </c>
    </row>
    <row r="26112" spans="1:7" x14ac:dyDescent="0.3">
      <c r="A26112">
        <v>261.06998944282498</v>
      </c>
      <c r="B26112">
        <v>174.79973000000001</v>
      </c>
      <c r="C26112">
        <v>2.0566960000000001</v>
      </c>
      <c r="D26112">
        <v>-6.2870049999999997E-2</v>
      </c>
      <c r="E26112">
        <v>2.1580211999999999</v>
      </c>
      <c r="F26112">
        <f t="shared" si="814"/>
        <v>0.2285217777777778</v>
      </c>
      <c r="G26112">
        <f t="shared" si="815"/>
        <v>2.1329524209876545</v>
      </c>
    </row>
    <row r="26113" spans="1:7" x14ac:dyDescent="0.3">
      <c r="A26113">
        <v>261.07999920844998</v>
      </c>
      <c r="B26113">
        <v>175.08736999999999</v>
      </c>
      <c r="C26113">
        <v>2.0569090000000001</v>
      </c>
      <c r="D26113">
        <v>7.1415489999999998E-2</v>
      </c>
      <c r="E26113">
        <v>2.1615722000000002</v>
      </c>
      <c r="F26113">
        <f t="shared" si="814"/>
        <v>0.22854544444444447</v>
      </c>
      <c r="G26113">
        <f t="shared" si="815"/>
        <v>2.1365035320987653</v>
      </c>
    </row>
    <row r="26114" spans="1:7" x14ac:dyDescent="0.3">
      <c r="A26114">
        <v>261.09000897407498</v>
      </c>
      <c r="B26114">
        <v>175.18642</v>
      </c>
      <c r="C26114">
        <v>2.0568556999999998</v>
      </c>
      <c r="D26114">
        <v>-5.6766160000000003E-2</v>
      </c>
      <c r="E26114">
        <v>2.162795</v>
      </c>
      <c r="F26114">
        <f t="shared" si="814"/>
        <v>0.22853952222222221</v>
      </c>
      <c r="G26114">
        <f t="shared" si="815"/>
        <v>2.1377263716049382</v>
      </c>
    </row>
    <row r="26115" spans="1:7" x14ac:dyDescent="0.3">
      <c r="A26115">
        <v>261.09998822212202</v>
      </c>
      <c r="B26115">
        <v>175.11214000000001</v>
      </c>
      <c r="C26115">
        <v>2.0568556999999998</v>
      </c>
      <c r="D26115">
        <v>-0.14466216000000001</v>
      </c>
      <c r="E26115">
        <v>2.1618778999999999</v>
      </c>
      <c r="F26115">
        <f t="shared" si="814"/>
        <v>0.22853952222222221</v>
      </c>
      <c r="G26115">
        <f t="shared" si="815"/>
        <v>2.1368093345679013</v>
      </c>
    </row>
    <row r="26116" spans="1:7" x14ac:dyDescent="0.3">
      <c r="A26116">
        <v>261.10987591743401</v>
      </c>
      <c r="B26116">
        <v>175.06451000000001</v>
      </c>
      <c r="C26116">
        <v>2.0568689999999998</v>
      </c>
      <c r="D26116">
        <v>-0.21912959000000001</v>
      </c>
      <c r="E26116">
        <v>2.1612900000000002</v>
      </c>
      <c r="F26116">
        <f t="shared" si="814"/>
        <v>0.22854099999999999</v>
      </c>
      <c r="G26116">
        <f t="shared" si="815"/>
        <v>2.136221309876543</v>
      </c>
    </row>
    <row r="26117" spans="1:7" x14ac:dyDescent="0.3">
      <c r="A26117">
        <v>261.12000775337202</v>
      </c>
      <c r="B26117">
        <v>174.95402999999999</v>
      </c>
      <c r="C26117">
        <v>2.0568825999999998</v>
      </c>
      <c r="D26117">
        <v>-0.27772691999999999</v>
      </c>
      <c r="E26117">
        <v>2.159926</v>
      </c>
      <c r="F26117">
        <f t="shared" si="814"/>
        <v>0.2285425111111111</v>
      </c>
      <c r="G26117">
        <f t="shared" si="815"/>
        <v>2.134857359259259</v>
      </c>
    </row>
    <row r="26118" spans="1:7" x14ac:dyDescent="0.3">
      <c r="A26118">
        <v>261.129864931106</v>
      </c>
      <c r="B26118">
        <v>174.88927000000001</v>
      </c>
      <c r="C26118">
        <v>2.0569221999999998</v>
      </c>
      <c r="D26118">
        <v>-0.32289568000000002</v>
      </c>
      <c r="E26118">
        <v>2.1591265000000002</v>
      </c>
      <c r="F26118">
        <f t="shared" ref="F26118:F26181" si="816">C26118/9</f>
        <v>0.22854691111111108</v>
      </c>
      <c r="G26118">
        <f t="shared" ref="G26118:G26181" si="817">(B26118-$B$5)/81</f>
        <v>2.1340578530864196</v>
      </c>
    </row>
    <row r="26119" spans="1:7" x14ac:dyDescent="0.3">
      <c r="A26119">
        <v>261.139874696731</v>
      </c>
      <c r="B26119">
        <v>174.82258999999999</v>
      </c>
      <c r="C26119">
        <v>2.0570023000000002</v>
      </c>
      <c r="D26119">
        <v>-0.31190869999999998</v>
      </c>
      <c r="E26119">
        <v>2.1583033</v>
      </c>
      <c r="F26119">
        <f t="shared" si="816"/>
        <v>0.22855581111111112</v>
      </c>
      <c r="G26119">
        <f t="shared" si="817"/>
        <v>2.1332346432098763</v>
      </c>
    </row>
    <row r="26120" spans="1:7" x14ac:dyDescent="0.3">
      <c r="A26120">
        <v>261.149884462356</v>
      </c>
      <c r="B26120">
        <v>174.80924999999999</v>
      </c>
      <c r="C26120">
        <v>2.0571225000000002</v>
      </c>
      <c r="D26120">
        <v>-0.28505158000000003</v>
      </c>
      <c r="E26120">
        <v>2.1581388000000001</v>
      </c>
      <c r="F26120">
        <f t="shared" si="816"/>
        <v>0.22856916666666668</v>
      </c>
      <c r="G26120">
        <f t="shared" si="817"/>
        <v>2.1330699518518514</v>
      </c>
    </row>
    <row r="26121" spans="1:7" x14ac:dyDescent="0.3">
      <c r="A26121">
        <v>261.15986371040299</v>
      </c>
      <c r="B26121">
        <v>174.82830999999999</v>
      </c>
      <c r="C26121">
        <v>2.057229</v>
      </c>
      <c r="D26121">
        <v>-0.24476592</v>
      </c>
      <c r="E26121">
        <v>2.1583738000000001</v>
      </c>
      <c r="F26121">
        <f t="shared" si="816"/>
        <v>0.22858100000000001</v>
      </c>
      <c r="G26121">
        <f t="shared" si="817"/>
        <v>2.133305260493827</v>
      </c>
    </row>
    <row r="26122" spans="1:7" x14ac:dyDescent="0.3">
      <c r="A26122">
        <v>261.16987347602799</v>
      </c>
      <c r="B26122">
        <v>174.81116</v>
      </c>
      <c r="C26122">
        <v>2.0572955999999998</v>
      </c>
      <c r="D26122">
        <v>-0.24964902999999999</v>
      </c>
      <c r="E26122">
        <v>2.1581619999999999</v>
      </c>
      <c r="F26122">
        <f t="shared" si="816"/>
        <v>0.22858839999999997</v>
      </c>
      <c r="G26122">
        <f t="shared" si="817"/>
        <v>2.1330935320987652</v>
      </c>
    </row>
    <row r="26123" spans="1:7" x14ac:dyDescent="0.3">
      <c r="A26123">
        <v>261.17988324165299</v>
      </c>
      <c r="B26123">
        <v>174.85686999999999</v>
      </c>
      <c r="C26123">
        <v>2.0573356</v>
      </c>
      <c r="D26123">
        <v>-0.29481780000000002</v>
      </c>
      <c r="E26123">
        <v>2.1587266999999999</v>
      </c>
      <c r="F26123">
        <f t="shared" si="816"/>
        <v>0.22859284444444444</v>
      </c>
      <c r="G26123">
        <f t="shared" si="817"/>
        <v>2.1336578530864196</v>
      </c>
    </row>
    <row r="26124" spans="1:7" x14ac:dyDescent="0.3">
      <c r="A26124">
        <v>261.19001507758998</v>
      </c>
      <c r="B26124">
        <v>174.79401999999999</v>
      </c>
      <c r="C26124">
        <v>2.0573492</v>
      </c>
      <c r="D26124">
        <v>-0.36806445999999998</v>
      </c>
      <c r="E26124">
        <v>2.1579505999999999</v>
      </c>
      <c r="F26124">
        <f t="shared" si="816"/>
        <v>0.22859435555555555</v>
      </c>
      <c r="G26124">
        <f t="shared" si="817"/>
        <v>2.1328819271604935</v>
      </c>
    </row>
    <row r="26125" spans="1:7" x14ac:dyDescent="0.3">
      <c r="A26125">
        <v>261.19999432563702</v>
      </c>
      <c r="B26125">
        <v>174.75020000000001</v>
      </c>
      <c r="C26125">
        <v>2.0573757000000001</v>
      </c>
      <c r="D26125">
        <v>-0.41323322000000001</v>
      </c>
      <c r="E26125">
        <v>2.1574097000000001</v>
      </c>
      <c r="F26125">
        <f t="shared" si="816"/>
        <v>0.2285973</v>
      </c>
      <c r="G26125">
        <f t="shared" si="817"/>
        <v>2.132340939506173</v>
      </c>
    </row>
    <row r="26126" spans="1:7" x14ac:dyDescent="0.3">
      <c r="A26126">
        <v>261.20988202094998</v>
      </c>
      <c r="B26126">
        <v>174.72542999999999</v>
      </c>
      <c r="C26126">
        <v>2.0574287999999998</v>
      </c>
      <c r="D26126">
        <v>-0.44497344</v>
      </c>
      <c r="E26126">
        <v>2.1571039999999999</v>
      </c>
      <c r="F26126">
        <f t="shared" si="816"/>
        <v>0.22860319999999998</v>
      </c>
      <c r="G26126">
        <f t="shared" si="817"/>
        <v>2.132035137037037</v>
      </c>
    </row>
    <row r="26127" spans="1:7" x14ac:dyDescent="0.3">
      <c r="A26127">
        <v>261.21986126899702</v>
      </c>
      <c r="B26127">
        <v>174.65115</v>
      </c>
      <c r="C26127">
        <v>2.057509</v>
      </c>
      <c r="D26127">
        <v>-0.44741500000000001</v>
      </c>
      <c r="E26127">
        <v>2.1561868</v>
      </c>
      <c r="F26127">
        <f t="shared" si="816"/>
        <v>0.22861211111111113</v>
      </c>
      <c r="G26127">
        <f t="shared" si="817"/>
        <v>2.1311180999999997</v>
      </c>
    </row>
    <row r="26128" spans="1:7" x14ac:dyDescent="0.3">
      <c r="A26128">
        <v>261.22987103462202</v>
      </c>
      <c r="B26128">
        <v>174.68352999999999</v>
      </c>
      <c r="C26128">
        <v>2.0576956000000002</v>
      </c>
      <c r="D26128">
        <v>-0.32533722999999998</v>
      </c>
      <c r="E26128">
        <v>2.1565865999999998</v>
      </c>
      <c r="F26128">
        <f t="shared" si="816"/>
        <v>0.22863284444444446</v>
      </c>
      <c r="G26128">
        <f t="shared" si="817"/>
        <v>2.1315178530864194</v>
      </c>
    </row>
    <row r="26129" spans="1:7" x14ac:dyDescent="0.3">
      <c r="A26129">
        <v>261.23988080024702</v>
      </c>
      <c r="B26129">
        <v>174.77687</v>
      </c>
      <c r="C26129">
        <v>2.0580156000000001</v>
      </c>
      <c r="D26129">
        <v>-9.4610269999999996E-2</v>
      </c>
      <c r="E26129">
        <v>2.1577389999999999</v>
      </c>
      <c r="F26129">
        <f t="shared" si="816"/>
        <v>0.22866839999999999</v>
      </c>
      <c r="G26129">
        <f t="shared" si="817"/>
        <v>2.1326701987654322</v>
      </c>
    </row>
    <row r="26130" spans="1:7" x14ac:dyDescent="0.3">
      <c r="A26130">
        <v>261.25001263618401</v>
      </c>
      <c r="B26130">
        <v>174.9845</v>
      </c>
      <c r="C26130">
        <v>2.0580156000000001</v>
      </c>
      <c r="D26130">
        <v>-0.15564916000000001</v>
      </c>
      <c r="E26130">
        <v>2.1603021999999998</v>
      </c>
      <c r="F26130">
        <f t="shared" si="816"/>
        <v>0.22866839999999999</v>
      </c>
      <c r="G26130">
        <f t="shared" si="817"/>
        <v>2.1352335320987654</v>
      </c>
    </row>
    <row r="26131" spans="1:7" x14ac:dyDescent="0.3">
      <c r="A26131">
        <v>261.259991884231</v>
      </c>
      <c r="B26131">
        <v>174.97687999999999</v>
      </c>
      <c r="C26131">
        <v>2.0580020000000001</v>
      </c>
      <c r="D26131">
        <v>-0.25697367999999998</v>
      </c>
      <c r="E26131">
        <v>2.1602082</v>
      </c>
      <c r="F26131">
        <f t="shared" si="816"/>
        <v>0.22866688888888889</v>
      </c>
      <c r="G26131">
        <f t="shared" si="817"/>
        <v>2.1351394580246912</v>
      </c>
    </row>
    <row r="26132" spans="1:7" x14ac:dyDescent="0.3">
      <c r="A26132">
        <v>261.26987957954401</v>
      </c>
      <c r="B26132">
        <v>174.85497000000001</v>
      </c>
      <c r="C26132">
        <v>2.0580020000000001</v>
      </c>
      <c r="D26132">
        <v>-0.34486967000000002</v>
      </c>
      <c r="E26132">
        <v>2.158703</v>
      </c>
      <c r="F26132">
        <f t="shared" si="816"/>
        <v>0.22866688888888889</v>
      </c>
      <c r="G26132">
        <f t="shared" si="817"/>
        <v>2.1336343962962965</v>
      </c>
    </row>
    <row r="26133" spans="1:7" x14ac:dyDescent="0.3">
      <c r="A26133">
        <v>261.280011415481</v>
      </c>
      <c r="B26133">
        <v>174.82258999999999</v>
      </c>
      <c r="C26133">
        <v>2.0580020000000001</v>
      </c>
      <c r="D26133">
        <v>-0.41811632999999998</v>
      </c>
      <c r="E26133">
        <v>2.1583033</v>
      </c>
      <c r="F26133">
        <f t="shared" si="816"/>
        <v>0.22866688888888889</v>
      </c>
      <c r="G26133">
        <f t="shared" si="817"/>
        <v>2.1332346432098763</v>
      </c>
    </row>
    <row r="26134" spans="1:7" x14ac:dyDescent="0.3">
      <c r="A26134">
        <v>261.28999066352799</v>
      </c>
      <c r="B26134">
        <v>174.69686999999999</v>
      </c>
      <c r="C26134">
        <v>2.0580957</v>
      </c>
      <c r="D26134">
        <v>-0.42177868000000002</v>
      </c>
      <c r="E26134">
        <v>2.1567512</v>
      </c>
      <c r="F26134">
        <f t="shared" si="816"/>
        <v>0.2286773</v>
      </c>
      <c r="G26134">
        <f t="shared" si="817"/>
        <v>2.1316825444444443</v>
      </c>
    </row>
    <row r="26135" spans="1:7" x14ac:dyDescent="0.3">
      <c r="A26135">
        <v>261.29987835883998</v>
      </c>
      <c r="B26135">
        <v>174.77305999999999</v>
      </c>
      <c r="C26135">
        <v>2.0584953000000001</v>
      </c>
      <c r="D26135">
        <v>-8.2402489999999995E-2</v>
      </c>
      <c r="E26135">
        <v>2.1576919999999999</v>
      </c>
      <c r="F26135">
        <f t="shared" si="816"/>
        <v>0.22872170000000003</v>
      </c>
      <c r="G26135">
        <f t="shared" si="817"/>
        <v>2.1326231617283948</v>
      </c>
    </row>
    <row r="26136" spans="1:7" x14ac:dyDescent="0.3">
      <c r="A26136">
        <v>261.31001019477799</v>
      </c>
      <c r="B26136">
        <v>175.03211999999999</v>
      </c>
      <c r="C26136">
        <v>2.0586688999999998</v>
      </c>
      <c r="D26136">
        <v>2.5025940999999999E-2</v>
      </c>
      <c r="E26136">
        <v>2.1608900000000002</v>
      </c>
      <c r="F26136">
        <f t="shared" si="816"/>
        <v>0.22874098888888886</v>
      </c>
      <c r="G26136">
        <f t="shared" si="817"/>
        <v>2.1358214333333332</v>
      </c>
    </row>
    <row r="26137" spans="1:7" x14ac:dyDescent="0.3">
      <c r="A26137">
        <v>261.31998944282498</v>
      </c>
      <c r="B26137">
        <v>175.07404</v>
      </c>
      <c r="C26137">
        <v>2.0586419999999999</v>
      </c>
      <c r="D26137">
        <v>-9.2168710000000001E-2</v>
      </c>
      <c r="E26137">
        <v>2.1614075000000001</v>
      </c>
      <c r="F26137">
        <f t="shared" si="816"/>
        <v>0.228738</v>
      </c>
      <c r="G26137">
        <f t="shared" si="817"/>
        <v>2.1363389641975306</v>
      </c>
    </row>
    <row r="26138" spans="1:7" x14ac:dyDescent="0.3">
      <c r="A26138">
        <v>261.32987713813702</v>
      </c>
      <c r="B26138">
        <v>175.09307999999999</v>
      </c>
      <c r="C26138">
        <v>2.0586555</v>
      </c>
      <c r="D26138">
        <v>-0.15198681999999999</v>
      </c>
      <c r="E26138">
        <v>2.1616426</v>
      </c>
      <c r="F26138">
        <f t="shared" si="816"/>
        <v>0.22873949999999998</v>
      </c>
      <c r="G26138">
        <f t="shared" si="817"/>
        <v>2.1365740259259258</v>
      </c>
    </row>
    <row r="26139" spans="1:7" x14ac:dyDescent="0.3">
      <c r="A26139">
        <v>261.33988690376202</v>
      </c>
      <c r="B26139">
        <v>174.99403000000001</v>
      </c>
      <c r="C26139">
        <v>2.0586555</v>
      </c>
      <c r="D26139">
        <v>-0.23988281</v>
      </c>
      <c r="E26139">
        <v>2.1604199999999998</v>
      </c>
      <c r="F26139">
        <f t="shared" si="816"/>
        <v>0.22873949999999998</v>
      </c>
      <c r="G26139">
        <f t="shared" si="817"/>
        <v>2.135351186419753</v>
      </c>
    </row>
    <row r="26140" spans="1:7" x14ac:dyDescent="0.3">
      <c r="A26140">
        <v>261.34986615180901</v>
      </c>
      <c r="B26140">
        <v>174.93117000000001</v>
      </c>
      <c r="C26140">
        <v>2.0586956000000001</v>
      </c>
      <c r="D26140">
        <v>-0.29970091999999998</v>
      </c>
      <c r="E26140">
        <v>2.1596440000000001</v>
      </c>
      <c r="F26140">
        <f t="shared" si="816"/>
        <v>0.22874395555555557</v>
      </c>
      <c r="G26140">
        <f t="shared" si="817"/>
        <v>2.1345751370370372</v>
      </c>
    </row>
    <row r="26141" spans="1:7" x14ac:dyDescent="0.3">
      <c r="A26141">
        <v>261.35999798774702</v>
      </c>
      <c r="B26141">
        <v>174.89306999999999</v>
      </c>
      <c r="C26141">
        <v>2.0587620000000002</v>
      </c>
      <c r="D26141">
        <v>-0.28993469999999999</v>
      </c>
      <c r="E26141">
        <v>2.1591735000000001</v>
      </c>
      <c r="F26141">
        <f t="shared" si="816"/>
        <v>0.22875133333333336</v>
      </c>
      <c r="G26141">
        <f t="shared" si="817"/>
        <v>2.1341047666666664</v>
      </c>
    </row>
    <row r="26142" spans="1:7" x14ac:dyDescent="0.3">
      <c r="A26142">
        <v>261.37000775337202</v>
      </c>
      <c r="B26142">
        <v>174.81879000000001</v>
      </c>
      <c r="C26142">
        <v>2.0588950000000001</v>
      </c>
      <c r="D26142">
        <v>-0.25086979999999998</v>
      </c>
      <c r="E26142">
        <v>2.1582563000000001</v>
      </c>
      <c r="F26142">
        <f t="shared" si="816"/>
        <v>0.22876611111111111</v>
      </c>
      <c r="G26142">
        <f t="shared" si="817"/>
        <v>2.1331877296296295</v>
      </c>
    </row>
    <row r="26143" spans="1:7" x14ac:dyDescent="0.3">
      <c r="A26143">
        <v>261.379864931106</v>
      </c>
      <c r="B26143">
        <v>174.87402</v>
      </c>
      <c r="C26143">
        <v>2.0590419999999998</v>
      </c>
      <c r="D26143">
        <v>-0.17029849</v>
      </c>
      <c r="E26143">
        <v>2.1589383999999998</v>
      </c>
      <c r="F26143">
        <f t="shared" si="816"/>
        <v>0.22878244444444443</v>
      </c>
      <c r="G26143">
        <f t="shared" si="817"/>
        <v>2.1338695814814814</v>
      </c>
    </row>
    <row r="26144" spans="1:7" x14ac:dyDescent="0.3">
      <c r="A26144">
        <v>261.389874696731</v>
      </c>
      <c r="B26144">
        <v>174.90639999999999</v>
      </c>
      <c r="C26144">
        <v>2.0591485999999999</v>
      </c>
      <c r="D26144">
        <v>-0.13245438000000001</v>
      </c>
      <c r="E26144">
        <v>2.159338</v>
      </c>
      <c r="F26144">
        <f t="shared" si="816"/>
        <v>0.22879428888888886</v>
      </c>
      <c r="G26144">
        <f t="shared" si="817"/>
        <v>2.1342693345679011</v>
      </c>
    </row>
    <row r="26145" spans="1:7" x14ac:dyDescent="0.3">
      <c r="A26145">
        <v>261.40000653266901</v>
      </c>
      <c r="B26145">
        <v>174.95021</v>
      </c>
      <c r="C26145">
        <v>2.0592022000000001</v>
      </c>
      <c r="D26145">
        <v>-0.17640238</v>
      </c>
      <c r="E26145">
        <v>2.1598790000000001</v>
      </c>
      <c r="F26145">
        <f t="shared" si="816"/>
        <v>0.22880024444444447</v>
      </c>
      <c r="G26145">
        <f t="shared" si="817"/>
        <v>2.134810198765432</v>
      </c>
    </row>
    <row r="26146" spans="1:7" x14ac:dyDescent="0.3">
      <c r="A26146">
        <v>261.40986371040299</v>
      </c>
      <c r="B26146">
        <v>174.95021</v>
      </c>
      <c r="C26146">
        <v>2.0592022000000001</v>
      </c>
      <c r="D26146">
        <v>-0.23622048000000001</v>
      </c>
      <c r="E26146">
        <v>2.1598790000000001</v>
      </c>
      <c r="F26146">
        <f t="shared" si="816"/>
        <v>0.22880024444444447</v>
      </c>
      <c r="G26146">
        <f t="shared" si="817"/>
        <v>2.134810198765432</v>
      </c>
    </row>
    <row r="26147" spans="1:7" x14ac:dyDescent="0.3">
      <c r="A26147">
        <v>261.41987347602799</v>
      </c>
      <c r="B26147">
        <v>174.87973</v>
      </c>
      <c r="C26147">
        <v>2.0592418000000001</v>
      </c>
      <c r="D26147">
        <v>-0.28138923999999998</v>
      </c>
      <c r="E26147">
        <v>2.1590086999999998</v>
      </c>
      <c r="F26147">
        <f t="shared" si="816"/>
        <v>0.22880464444444445</v>
      </c>
      <c r="G26147">
        <f t="shared" si="817"/>
        <v>2.1339400753086419</v>
      </c>
    </row>
    <row r="26148" spans="1:7" x14ac:dyDescent="0.3">
      <c r="A26148">
        <v>261.42988324165299</v>
      </c>
      <c r="B26148">
        <v>174.86449999999999</v>
      </c>
      <c r="C26148">
        <v>2.0593088000000002</v>
      </c>
      <c r="D26148">
        <v>-0.29970091999999998</v>
      </c>
      <c r="E26148">
        <v>2.1588205999999999</v>
      </c>
      <c r="F26148">
        <f t="shared" si="816"/>
        <v>0.2288120888888889</v>
      </c>
      <c r="G26148">
        <f t="shared" si="817"/>
        <v>2.1337520506172836</v>
      </c>
    </row>
    <row r="26149" spans="1:7" x14ac:dyDescent="0.3">
      <c r="A26149">
        <v>261.43986248969998</v>
      </c>
      <c r="B26149">
        <v>174.82258999999999</v>
      </c>
      <c r="C26149">
        <v>2.0594017999999998</v>
      </c>
      <c r="D26149">
        <v>-0.28749313999999998</v>
      </c>
      <c r="E26149">
        <v>2.1583033</v>
      </c>
      <c r="F26149">
        <f t="shared" si="816"/>
        <v>0.22882242222222221</v>
      </c>
      <c r="G26149">
        <f t="shared" si="817"/>
        <v>2.1332346432098763</v>
      </c>
    </row>
    <row r="26150" spans="1:7" x14ac:dyDescent="0.3">
      <c r="A26150">
        <v>261.44999432563702</v>
      </c>
      <c r="B26150">
        <v>174.83022</v>
      </c>
      <c r="C26150">
        <v>2.0594549999999998</v>
      </c>
      <c r="D26150">
        <v>-0.30458403000000001</v>
      </c>
      <c r="E26150">
        <v>2.1583974000000001</v>
      </c>
      <c r="F26150">
        <f t="shared" si="816"/>
        <v>0.2288283333333333</v>
      </c>
      <c r="G26150">
        <f t="shared" si="817"/>
        <v>2.1333288407407407</v>
      </c>
    </row>
    <row r="26151" spans="1:7" x14ac:dyDescent="0.3">
      <c r="A26151">
        <v>261.45988202094998</v>
      </c>
      <c r="B26151">
        <v>174.82258999999999</v>
      </c>
      <c r="C26151">
        <v>2.0594950000000001</v>
      </c>
      <c r="D26151">
        <v>-0.35097358000000001</v>
      </c>
      <c r="E26151">
        <v>2.1583033</v>
      </c>
      <c r="F26151">
        <f t="shared" si="816"/>
        <v>0.22883277777777777</v>
      </c>
      <c r="G26151">
        <f t="shared" si="817"/>
        <v>2.1332346432098763</v>
      </c>
    </row>
    <row r="26152" spans="1:7" x14ac:dyDescent="0.3">
      <c r="A26152">
        <v>261.46986126899702</v>
      </c>
      <c r="B26152">
        <v>174.74829</v>
      </c>
      <c r="C26152">
        <v>2.0595086</v>
      </c>
      <c r="D26152">
        <v>-0.41079167</v>
      </c>
      <c r="E26152">
        <v>2.1573859999999998</v>
      </c>
      <c r="F26152">
        <f t="shared" si="816"/>
        <v>0.2288342888888889</v>
      </c>
      <c r="G26152">
        <f t="shared" si="817"/>
        <v>2.1323173592592592</v>
      </c>
    </row>
    <row r="26153" spans="1:7" x14ac:dyDescent="0.3">
      <c r="A26153">
        <v>261.47987103462202</v>
      </c>
      <c r="B26153">
        <v>174.75020000000001</v>
      </c>
      <c r="C26153">
        <v>2.0595750000000002</v>
      </c>
      <c r="D26153">
        <v>-0.44131112</v>
      </c>
      <c r="E26153">
        <v>2.1574097000000001</v>
      </c>
      <c r="F26153">
        <f t="shared" si="816"/>
        <v>0.22884166666666669</v>
      </c>
      <c r="G26153">
        <f t="shared" si="817"/>
        <v>2.132340939506173</v>
      </c>
    </row>
    <row r="26154" spans="1:7" x14ac:dyDescent="0.3">
      <c r="A26154">
        <v>261.48988080024702</v>
      </c>
      <c r="B26154">
        <v>174.75400999999999</v>
      </c>
      <c r="C26154">
        <v>2.0599215000000002</v>
      </c>
      <c r="D26154">
        <v>-0.14099982</v>
      </c>
      <c r="E26154">
        <v>2.1574566000000002</v>
      </c>
      <c r="F26154">
        <f t="shared" si="816"/>
        <v>0.22888016666666669</v>
      </c>
      <c r="G26154">
        <f t="shared" si="817"/>
        <v>2.1323879765432099</v>
      </c>
    </row>
    <row r="26155" spans="1:7" x14ac:dyDescent="0.3">
      <c r="A26155">
        <v>261.50001263618401</v>
      </c>
      <c r="B26155">
        <v>174.91973999999999</v>
      </c>
      <c r="C26155">
        <v>2.0600681000000001</v>
      </c>
      <c r="D26155">
        <v>-7.5077824000000001E-2</v>
      </c>
      <c r="E26155">
        <v>2.1595027</v>
      </c>
      <c r="F26155">
        <f t="shared" si="816"/>
        <v>0.22889645555555557</v>
      </c>
      <c r="G26155">
        <f t="shared" si="817"/>
        <v>2.1344340259259256</v>
      </c>
    </row>
    <row r="26156" spans="1:7" x14ac:dyDescent="0.3">
      <c r="A26156">
        <v>261.509991884231</v>
      </c>
      <c r="B26156">
        <v>175.02069</v>
      </c>
      <c r="C26156">
        <v>2.0600016000000001</v>
      </c>
      <c r="D26156">
        <v>-0.23133736999999999</v>
      </c>
      <c r="E26156">
        <v>2.160749</v>
      </c>
      <c r="F26156">
        <f t="shared" si="816"/>
        <v>0.22888906666666667</v>
      </c>
      <c r="G26156">
        <f t="shared" si="817"/>
        <v>2.135680322222222</v>
      </c>
    </row>
    <row r="26157" spans="1:7" x14ac:dyDescent="0.3">
      <c r="A26157">
        <v>261.51987957954401</v>
      </c>
      <c r="B26157">
        <v>174.93689000000001</v>
      </c>
      <c r="C26157">
        <v>2.0600152</v>
      </c>
      <c r="D26157">
        <v>-0.28993469999999999</v>
      </c>
      <c r="E26157">
        <v>2.1597145000000002</v>
      </c>
      <c r="F26157">
        <f t="shared" si="816"/>
        <v>0.22889057777777777</v>
      </c>
      <c r="G26157">
        <f t="shared" si="817"/>
        <v>2.1346457543209878</v>
      </c>
    </row>
    <row r="26158" spans="1:7" x14ac:dyDescent="0.3">
      <c r="A26158">
        <v>261.530011415481</v>
      </c>
      <c r="B26158">
        <v>174.91211999999999</v>
      </c>
      <c r="C26158">
        <v>2.0600152</v>
      </c>
      <c r="D26158">
        <v>-0.37783067999999997</v>
      </c>
      <c r="E26158">
        <v>2.1594085999999999</v>
      </c>
      <c r="F26158">
        <f t="shared" si="816"/>
        <v>0.22889057777777777</v>
      </c>
      <c r="G26158">
        <f t="shared" si="817"/>
        <v>2.1343399518518518</v>
      </c>
    </row>
    <row r="26159" spans="1:7" x14ac:dyDescent="0.3">
      <c r="A26159">
        <v>261.53999066352799</v>
      </c>
      <c r="B26159">
        <v>174.79401999999999</v>
      </c>
      <c r="C26159">
        <v>2.0600152</v>
      </c>
      <c r="D26159">
        <v>-0.46572667000000001</v>
      </c>
      <c r="E26159">
        <v>2.1579505999999999</v>
      </c>
      <c r="F26159">
        <f t="shared" si="816"/>
        <v>0.22889057777777777</v>
      </c>
      <c r="G26159">
        <f t="shared" si="817"/>
        <v>2.1328819271604935</v>
      </c>
    </row>
    <row r="26160" spans="1:7" x14ac:dyDescent="0.3">
      <c r="A26160">
        <v>261.54987835883998</v>
      </c>
      <c r="B26160">
        <v>174.76163</v>
      </c>
      <c r="C26160">
        <v>2.0603349999999998</v>
      </c>
      <c r="D26160">
        <v>-0.20692182000000001</v>
      </c>
      <c r="E26160">
        <v>2.1575508000000001</v>
      </c>
      <c r="F26160">
        <f t="shared" si="816"/>
        <v>0.22892611111111108</v>
      </c>
      <c r="G26160">
        <f t="shared" si="817"/>
        <v>2.1324820506172837</v>
      </c>
    </row>
    <row r="26161" spans="1:7" x14ac:dyDescent="0.3">
      <c r="A26161">
        <v>261.56001019477799</v>
      </c>
      <c r="B26161">
        <v>174.97118</v>
      </c>
      <c r="C26161">
        <v>2.0606680000000002</v>
      </c>
      <c r="D26161">
        <v>5.3103826999999999E-2</v>
      </c>
      <c r="E26161">
        <v>2.1601376999999999</v>
      </c>
      <c r="F26161">
        <f t="shared" si="816"/>
        <v>0.22896311111111112</v>
      </c>
      <c r="G26161">
        <f t="shared" si="817"/>
        <v>2.1350690876543208</v>
      </c>
    </row>
    <row r="26162" spans="1:7" x14ac:dyDescent="0.3">
      <c r="A26162">
        <v>261.56998944282498</v>
      </c>
      <c r="B26162">
        <v>175.09499</v>
      </c>
      <c r="C26162">
        <v>2.0606284000000001</v>
      </c>
      <c r="D26162">
        <v>-6.0428493E-2</v>
      </c>
      <c r="E26162">
        <v>2.1616662</v>
      </c>
      <c r="F26162">
        <f t="shared" si="816"/>
        <v>0.22895871111111113</v>
      </c>
      <c r="G26162">
        <f t="shared" si="817"/>
        <v>2.1365976061728391</v>
      </c>
    </row>
    <row r="26163" spans="1:7" x14ac:dyDescent="0.3">
      <c r="A26163">
        <v>261.57987713813702</v>
      </c>
      <c r="B26163">
        <v>175.12357</v>
      </c>
      <c r="C26163">
        <v>2.0606015000000002</v>
      </c>
      <c r="D26163">
        <v>-0.17518159999999999</v>
      </c>
      <c r="E26163">
        <v>2.1620189999999999</v>
      </c>
      <c r="F26163">
        <f t="shared" si="816"/>
        <v>0.22895572222222224</v>
      </c>
      <c r="G26163">
        <f t="shared" si="817"/>
        <v>2.136950445679012</v>
      </c>
    </row>
    <row r="26164" spans="1:7" x14ac:dyDescent="0.3">
      <c r="A26164">
        <v>261.58988690376202</v>
      </c>
      <c r="B26164">
        <v>175.02260000000001</v>
      </c>
      <c r="C26164">
        <v>2.0606284000000001</v>
      </c>
      <c r="D26164">
        <v>-0.23499970000000001</v>
      </c>
      <c r="E26164">
        <v>2.1607726</v>
      </c>
      <c r="F26164">
        <f t="shared" si="816"/>
        <v>0.22895871111111113</v>
      </c>
      <c r="G26164">
        <f t="shared" si="817"/>
        <v>2.1357039024691358</v>
      </c>
    </row>
    <row r="26165" spans="1:7" x14ac:dyDescent="0.3">
      <c r="A26165">
        <v>261.59998822212202</v>
      </c>
      <c r="B26165">
        <v>174.96545</v>
      </c>
      <c r="C26165">
        <v>2.0606284000000001</v>
      </c>
      <c r="D26165">
        <v>-0.30824634000000001</v>
      </c>
      <c r="E26165">
        <v>2.1600670000000002</v>
      </c>
      <c r="F26165">
        <f t="shared" si="816"/>
        <v>0.22895871111111113</v>
      </c>
      <c r="G26165">
        <f t="shared" si="817"/>
        <v>2.13499834691358</v>
      </c>
    </row>
    <row r="26166" spans="1:7" x14ac:dyDescent="0.3">
      <c r="A26166">
        <v>261.60999798774702</v>
      </c>
      <c r="B26166">
        <v>174.87973</v>
      </c>
      <c r="C26166">
        <v>2.0606415</v>
      </c>
      <c r="D26166">
        <v>-0.38271379999999999</v>
      </c>
      <c r="E26166">
        <v>2.1590086999999998</v>
      </c>
      <c r="F26166">
        <f t="shared" si="816"/>
        <v>0.22896016666666666</v>
      </c>
      <c r="G26166">
        <f t="shared" si="817"/>
        <v>2.1339400753086419</v>
      </c>
    </row>
    <row r="26167" spans="1:7" x14ac:dyDescent="0.3">
      <c r="A26167">
        <v>261.62000775337202</v>
      </c>
      <c r="B26167">
        <v>174.7826</v>
      </c>
      <c r="C26167">
        <v>2.0606816000000001</v>
      </c>
      <c r="D26167">
        <v>-0.42788254999999997</v>
      </c>
      <c r="E26167">
        <v>2.1578094999999999</v>
      </c>
      <c r="F26167">
        <f t="shared" si="816"/>
        <v>0.22896462222222225</v>
      </c>
      <c r="G26167">
        <f t="shared" si="817"/>
        <v>2.1327409395061729</v>
      </c>
    </row>
    <row r="26168" spans="1:7" x14ac:dyDescent="0.3">
      <c r="A26168">
        <v>261.629864931106</v>
      </c>
      <c r="B26168">
        <v>174.76353</v>
      </c>
      <c r="C26168">
        <v>2.0607479999999998</v>
      </c>
      <c r="D26168">
        <v>-0.42910334</v>
      </c>
      <c r="E26168">
        <v>2.1575742</v>
      </c>
      <c r="F26168">
        <f t="shared" si="816"/>
        <v>0.22897199999999998</v>
      </c>
      <c r="G26168">
        <f t="shared" si="817"/>
        <v>2.1325055074074073</v>
      </c>
    </row>
    <row r="26169" spans="1:7" x14ac:dyDescent="0.3">
      <c r="A26169">
        <v>261.639874696731</v>
      </c>
      <c r="B26169">
        <v>174.73115999999999</v>
      </c>
      <c r="C26169">
        <v>2.0608415999999998</v>
      </c>
      <c r="D26169">
        <v>-0.41811632999999998</v>
      </c>
      <c r="E26169">
        <v>2.1571745999999998</v>
      </c>
      <c r="F26169">
        <f t="shared" si="816"/>
        <v>0.22898239999999997</v>
      </c>
      <c r="G26169">
        <f t="shared" si="817"/>
        <v>2.1321058777777777</v>
      </c>
    </row>
    <row r="26170" spans="1:7" x14ac:dyDescent="0.3">
      <c r="A26170">
        <v>261.649884462356</v>
      </c>
      <c r="B26170">
        <v>174.71019999999999</v>
      </c>
      <c r="C26170">
        <v>2.0609348000000001</v>
      </c>
      <c r="D26170">
        <v>-0.39370077999999997</v>
      </c>
      <c r="E26170">
        <v>2.1569159999999998</v>
      </c>
      <c r="F26170">
        <f t="shared" si="816"/>
        <v>0.22899275555555557</v>
      </c>
      <c r="G26170">
        <f t="shared" si="817"/>
        <v>2.1318471123456786</v>
      </c>
    </row>
    <row r="26171" spans="1:7" x14ac:dyDescent="0.3">
      <c r="A26171">
        <v>261.65998578071498</v>
      </c>
      <c r="B26171">
        <v>174.73876999999999</v>
      </c>
      <c r="C26171">
        <v>2.0610279999999999</v>
      </c>
      <c r="D26171">
        <v>-0.39614232999999999</v>
      </c>
      <c r="E26171">
        <v>2.1572684999999998</v>
      </c>
      <c r="F26171">
        <f t="shared" si="816"/>
        <v>0.2290031111111111</v>
      </c>
      <c r="G26171">
        <f t="shared" si="817"/>
        <v>2.1321998283950614</v>
      </c>
    </row>
    <row r="26172" spans="1:7" x14ac:dyDescent="0.3">
      <c r="A26172">
        <v>261.66987347602799</v>
      </c>
      <c r="B26172">
        <v>174.72925000000001</v>
      </c>
      <c r="C26172">
        <v>2.0610680000000001</v>
      </c>
      <c r="D26172">
        <v>-0.42544100000000001</v>
      </c>
      <c r="E26172">
        <v>2.1571509999999998</v>
      </c>
      <c r="F26172">
        <f t="shared" si="816"/>
        <v>0.22900755555555558</v>
      </c>
      <c r="G26172">
        <f t="shared" si="817"/>
        <v>2.132082297530864</v>
      </c>
    </row>
    <row r="26173" spans="1:7" x14ac:dyDescent="0.3">
      <c r="A26173">
        <v>261.67988324165299</v>
      </c>
      <c r="B26173">
        <v>174.74068</v>
      </c>
      <c r="C26173">
        <v>2.0611345999999999</v>
      </c>
      <c r="D26173">
        <v>-0.43032409999999999</v>
      </c>
      <c r="E26173">
        <v>2.1572920999999998</v>
      </c>
      <c r="F26173">
        <f t="shared" si="816"/>
        <v>0.22901495555555554</v>
      </c>
      <c r="G26173">
        <f t="shared" si="817"/>
        <v>2.1322234086419751</v>
      </c>
    </row>
    <row r="26174" spans="1:7" x14ac:dyDescent="0.3">
      <c r="A26174">
        <v>261.69001507758998</v>
      </c>
      <c r="B26174">
        <v>174.80545000000001</v>
      </c>
      <c r="C26174">
        <v>2.0615215</v>
      </c>
      <c r="D26174">
        <v>-0.13245438000000001</v>
      </c>
      <c r="E26174">
        <v>2.1580917999999998</v>
      </c>
      <c r="F26174">
        <f t="shared" si="816"/>
        <v>0.22905794444444444</v>
      </c>
      <c r="G26174">
        <f t="shared" si="817"/>
        <v>2.1330230382716051</v>
      </c>
    </row>
    <row r="26175" spans="1:7" x14ac:dyDescent="0.3">
      <c r="A26175">
        <v>261.69987225532498</v>
      </c>
      <c r="B26175">
        <v>175.00737000000001</v>
      </c>
      <c r="C26175">
        <v>2.061588</v>
      </c>
      <c r="D26175">
        <v>-0.13489593999999999</v>
      </c>
      <c r="E26175">
        <v>2.1605843999999998</v>
      </c>
      <c r="F26175">
        <f t="shared" si="816"/>
        <v>0.22906533333333334</v>
      </c>
      <c r="G26175">
        <f t="shared" si="817"/>
        <v>2.1355158777777778</v>
      </c>
    </row>
    <row r="26176" spans="1:7" x14ac:dyDescent="0.3">
      <c r="A26176">
        <v>261.70988202094998</v>
      </c>
      <c r="B26176">
        <v>175.04736</v>
      </c>
      <c r="C26176">
        <v>2.0615079999999999</v>
      </c>
      <c r="D26176">
        <v>-0.293597</v>
      </c>
      <c r="E26176">
        <v>2.1610781999999999</v>
      </c>
      <c r="F26176">
        <f t="shared" si="816"/>
        <v>0.22905644444444442</v>
      </c>
      <c r="G26176">
        <f t="shared" si="817"/>
        <v>2.1360095814814812</v>
      </c>
    </row>
    <row r="26177" spans="1:7" x14ac:dyDescent="0.3">
      <c r="A26177">
        <v>261.71986126899702</v>
      </c>
      <c r="B26177">
        <v>174.99403000000001</v>
      </c>
      <c r="C26177">
        <v>2.0615079999999999</v>
      </c>
      <c r="D26177">
        <v>-0.38149300000000003</v>
      </c>
      <c r="E26177">
        <v>2.1604199999999998</v>
      </c>
      <c r="F26177">
        <f t="shared" si="816"/>
        <v>0.22905644444444442</v>
      </c>
      <c r="G26177">
        <f t="shared" si="817"/>
        <v>2.135351186419753</v>
      </c>
    </row>
    <row r="26178" spans="1:7" x14ac:dyDescent="0.3">
      <c r="A26178">
        <v>261.72987103462202</v>
      </c>
      <c r="B26178">
        <v>174.91592</v>
      </c>
      <c r="C26178">
        <v>2.0615079999999999</v>
      </c>
      <c r="D26178">
        <v>-0.45473965999999999</v>
      </c>
      <c r="E26178">
        <v>2.1594555</v>
      </c>
      <c r="F26178">
        <f t="shared" si="816"/>
        <v>0.22905644444444442</v>
      </c>
      <c r="G26178">
        <f t="shared" si="817"/>
        <v>2.1343868654320985</v>
      </c>
    </row>
    <row r="26179" spans="1:7" x14ac:dyDescent="0.3">
      <c r="A26179">
        <v>261.74000287055901</v>
      </c>
      <c r="B26179">
        <v>174.82640000000001</v>
      </c>
      <c r="C26179">
        <v>2.0617877999999998</v>
      </c>
      <c r="D26179">
        <v>-0.27894767999999998</v>
      </c>
      <c r="E26179">
        <v>2.1583505000000001</v>
      </c>
      <c r="F26179">
        <f t="shared" si="816"/>
        <v>0.22908753333333332</v>
      </c>
      <c r="G26179">
        <f t="shared" si="817"/>
        <v>2.1332816802469137</v>
      </c>
    </row>
    <row r="26180" spans="1:7" x14ac:dyDescent="0.3">
      <c r="A26180">
        <v>261.75001263618401</v>
      </c>
      <c r="B26180">
        <v>174.95021</v>
      </c>
      <c r="C26180">
        <v>2.0620012000000001</v>
      </c>
      <c r="D26180">
        <v>-0.11780504</v>
      </c>
      <c r="E26180">
        <v>2.1598790000000001</v>
      </c>
      <c r="F26180">
        <f t="shared" si="816"/>
        <v>0.22911124444444445</v>
      </c>
      <c r="G26180">
        <f t="shared" si="817"/>
        <v>2.134810198765432</v>
      </c>
    </row>
    <row r="26181" spans="1:7" x14ac:dyDescent="0.3">
      <c r="A26181">
        <v>261.75986981391901</v>
      </c>
      <c r="B26181">
        <v>175.04545999999999</v>
      </c>
      <c r="C26181">
        <v>2.0619611999999998</v>
      </c>
      <c r="D26181">
        <v>-0.23499970000000001</v>
      </c>
      <c r="E26181">
        <v>2.1610548000000001</v>
      </c>
      <c r="F26181">
        <f t="shared" si="816"/>
        <v>0.22910679999999997</v>
      </c>
      <c r="G26181">
        <f t="shared" si="817"/>
        <v>2.1359861246913576</v>
      </c>
    </row>
    <row r="26182" spans="1:7" x14ac:dyDescent="0.3">
      <c r="A26182">
        <v>261.770001649856</v>
      </c>
      <c r="B26182">
        <v>175.00546</v>
      </c>
      <c r="C26182">
        <v>2.0619345</v>
      </c>
      <c r="D26182">
        <v>-0.35097358000000001</v>
      </c>
      <c r="E26182">
        <v>2.1605607999999998</v>
      </c>
      <c r="F26182">
        <f t="shared" ref="F26182:F26245" si="818">C26182/9</f>
        <v>0.22910383333333334</v>
      </c>
      <c r="G26182">
        <f t="shared" ref="G26182:G26245" si="819">(B26182-$B$5)/81</f>
        <v>2.1354922975308641</v>
      </c>
    </row>
    <row r="26183" spans="1:7" x14ac:dyDescent="0.3">
      <c r="A26183">
        <v>261.77988934516901</v>
      </c>
      <c r="B26183">
        <v>174.94832</v>
      </c>
      <c r="C26183">
        <v>2.0619480000000001</v>
      </c>
      <c r="D26183">
        <v>-0.42544100000000001</v>
      </c>
      <c r="E26183">
        <v>2.1598554000000001</v>
      </c>
      <c r="F26183">
        <f t="shared" si="818"/>
        <v>0.22910533333333336</v>
      </c>
      <c r="G26183">
        <f t="shared" si="819"/>
        <v>2.1347868654320985</v>
      </c>
    </row>
    <row r="26184" spans="1:7" x14ac:dyDescent="0.3">
      <c r="A26184">
        <v>261.78999066352799</v>
      </c>
      <c r="B26184">
        <v>174.83591999999999</v>
      </c>
      <c r="C26184">
        <v>2.0620413000000002</v>
      </c>
      <c r="D26184">
        <v>-0.40224623999999998</v>
      </c>
      <c r="E26184">
        <v>2.1584680000000001</v>
      </c>
      <c r="F26184">
        <f t="shared" si="818"/>
        <v>0.22911570000000003</v>
      </c>
      <c r="G26184">
        <f t="shared" si="819"/>
        <v>2.1333992111111106</v>
      </c>
    </row>
    <row r="26185" spans="1:7" x14ac:dyDescent="0.3">
      <c r="A26185">
        <v>261.80000042915299</v>
      </c>
      <c r="B26185">
        <v>174.91401999999999</v>
      </c>
      <c r="C26185">
        <v>2.0624278</v>
      </c>
      <c r="D26185">
        <v>-8.8506379999999996E-2</v>
      </c>
      <c r="E26185">
        <v>2.1594321999999999</v>
      </c>
      <c r="F26185">
        <f t="shared" si="818"/>
        <v>0.22915864444444445</v>
      </c>
      <c r="G26185">
        <f t="shared" si="819"/>
        <v>2.1343634086419749</v>
      </c>
    </row>
    <row r="26186" spans="1:7" x14ac:dyDescent="0.3">
      <c r="A26186">
        <v>261.80988812446498</v>
      </c>
      <c r="B26186">
        <v>175.11975000000001</v>
      </c>
      <c r="C26186">
        <v>2.062548</v>
      </c>
      <c r="D26186">
        <v>-3.7233717999999999E-2</v>
      </c>
      <c r="E26186">
        <v>2.161972</v>
      </c>
      <c r="F26186">
        <f t="shared" si="818"/>
        <v>0.22917200000000001</v>
      </c>
      <c r="G26186">
        <f t="shared" si="819"/>
        <v>2.136903285185185</v>
      </c>
    </row>
    <row r="26187" spans="1:7" x14ac:dyDescent="0.3">
      <c r="A26187">
        <v>261.81986737251202</v>
      </c>
      <c r="B26187">
        <v>175.14070000000001</v>
      </c>
      <c r="C26187">
        <v>2.0625211999999999</v>
      </c>
      <c r="D26187">
        <v>-0.15198681999999999</v>
      </c>
      <c r="E26187">
        <v>2.1622305000000002</v>
      </c>
      <c r="F26187">
        <f t="shared" si="818"/>
        <v>0.22916902222222221</v>
      </c>
      <c r="G26187">
        <f t="shared" si="819"/>
        <v>2.137161927160494</v>
      </c>
    </row>
    <row r="26188" spans="1:7" x14ac:dyDescent="0.3">
      <c r="A26188">
        <v>261.82987713813702</v>
      </c>
      <c r="B26188">
        <v>175.15213</v>
      </c>
      <c r="C26188">
        <v>2.0625342999999998</v>
      </c>
      <c r="D26188">
        <v>-0.22523348000000001</v>
      </c>
      <c r="E26188">
        <v>2.1623716000000002</v>
      </c>
      <c r="F26188">
        <f t="shared" si="818"/>
        <v>0.22917047777777777</v>
      </c>
      <c r="G26188">
        <f t="shared" si="819"/>
        <v>2.1373030382716047</v>
      </c>
    </row>
    <row r="26189" spans="1:7" x14ac:dyDescent="0.3">
      <c r="A26189">
        <v>261.83988690376202</v>
      </c>
      <c r="B26189">
        <v>175.04927000000001</v>
      </c>
      <c r="C26189">
        <v>2.062548</v>
      </c>
      <c r="D26189">
        <v>-0.28505158000000003</v>
      </c>
      <c r="E26189">
        <v>2.1611018</v>
      </c>
      <c r="F26189">
        <f t="shared" si="818"/>
        <v>0.22917200000000001</v>
      </c>
      <c r="G26189">
        <f t="shared" si="819"/>
        <v>2.136033161728395</v>
      </c>
    </row>
    <row r="26190" spans="1:7" x14ac:dyDescent="0.3">
      <c r="A26190">
        <v>261.84998822212202</v>
      </c>
      <c r="B26190">
        <v>174.96545</v>
      </c>
      <c r="C26190">
        <v>2.0625608</v>
      </c>
      <c r="D26190">
        <v>-0.35951899999999998</v>
      </c>
      <c r="E26190">
        <v>2.1600670000000002</v>
      </c>
      <c r="F26190">
        <f t="shared" si="818"/>
        <v>0.22917342222222223</v>
      </c>
      <c r="G26190">
        <f t="shared" si="819"/>
        <v>2.13499834691358</v>
      </c>
    </row>
    <row r="26191" spans="1:7" x14ac:dyDescent="0.3">
      <c r="A26191">
        <v>261.85999798774702</v>
      </c>
      <c r="B26191">
        <v>174.90639999999999</v>
      </c>
      <c r="C26191">
        <v>2.0626144000000002</v>
      </c>
      <c r="D26191">
        <v>-0.40468779999999999</v>
      </c>
      <c r="E26191">
        <v>2.159338</v>
      </c>
      <c r="F26191">
        <f t="shared" si="818"/>
        <v>0.2291793777777778</v>
      </c>
      <c r="G26191">
        <f t="shared" si="819"/>
        <v>2.1342693345679011</v>
      </c>
    </row>
    <row r="26192" spans="1:7" x14ac:dyDescent="0.3">
      <c r="A26192">
        <v>261.86988568305901</v>
      </c>
      <c r="B26192">
        <v>174.84164000000001</v>
      </c>
      <c r="C26192">
        <v>2.0626945000000001</v>
      </c>
      <c r="D26192">
        <v>-0.37905145000000001</v>
      </c>
      <c r="E26192">
        <v>2.1585386</v>
      </c>
      <c r="F26192">
        <f t="shared" si="818"/>
        <v>0.22918827777777778</v>
      </c>
      <c r="G26192">
        <f t="shared" si="819"/>
        <v>2.1334698283950617</v>
      </c>
    </row>
    <row r="26193" spans="1:7" x14ac:dyDescent="0.3">
      <c r="A26193">
        <v>261.87998700141901</v>
      </c>
      <c r="B26193">
        <v>174.85878</v>
      </c>
      <c r="C26193">
        <v>2.0628278</v>
      </c>
      <c r="D26193">
        <v>-0.34120736000000002</v>
      </c>
      <c r="E26193">
        <v>2.1587499999999999</v>
      </c>
      <c r="F26193">
        <f t="shared" si="818"/>
        <v>0.22920308888888888</v>
      </c>
      <c r="G26193">
        <f t="shared" si="819"/>
        <v>2.1336814333333329</v>
      </c>
    </row>
    <row r="26194" spans="1:7" x14ac:dyDescent="0.3">
      <c r="A26194">
        <v>261.88999676704401</v>
      </c>
      <c r="B26194">
        <v>174.87973</v>
      </c>
      <c r="C26194">
        <v>2.0629477999999999</v>
      </c>
      <c r="D26194">
        <v>-0.27406457000000001</v>
      </c>
      <c r="E26194">
        <v>2.1590086999999998</v>
      </c>
      <c r="F26194">
        <f t="shared" si="818"/>
        <v>0.22921642222222222</v>
      </c>
      <c r="G26194">
        <f t="shared" si="819"/>
        <v>2.1339400753086419</v>
      </c>
    </row>
    <row r="26195" spans="1:7" x14ac:dyDescent="0.3">
      <c r="A26195">
        <v>261.899884462356</v>
      </c>
      <c r="B26195">
        <v>174.94068999999999</v>
      </c>
      <c r="C26195">
        <v>2.0630274000000002</v>
      </c>
      <c r="D26195">
        <v>-0.27772691999999999</v>
      </c>
      <c r="E26195">
        <v>2.1597613999999998</v>
      </c>
      <c r="F26195">
        <f t="shared" si="818"/>
        <v>0.22922526666666668</v>
      </c>
      <c r="G26195">
        <f t="shared" si="819"/>
        <v>2.1346926679012341</v>
      </c>
    </row>
    <row r="26196" spans="1:7" x14ac:dyDescent="0.3">
      <c r="A26196">
        <v>261.90986371040299</v>
      </c>
      <c r="B26196">
        <v>174.94640999999999</v>
      </c>
      <c r="C26196">
        <v>2.0630546000000001</v>
      </c>
      <c r="D26196">
        <v>-0.33754499999999998</v>
      </c>
      <c r="E26196">
        <v>2.1598320000000002</v>
      </c>
      <c r="F26196">
        <f t="shared" si="818"/>
        <v>0.22922828888888891</v>
      </c>
      <c r="G26196">
        <f t="shared" si="819"/>
        <v>2.1347632851851848</v>
      </c>
    </row>
    <row r="26197" spans="1:7" x14ac:dyDescent="0.3">
      <c r="A26197">
        <v>261.91999554633998</v>
      </c>
      <c r="B26197">
        <v>174.87973</v>
      </c>
      <c r="C26197">
        <v>2.0630546000000001</v>
      </c>
      <c r="D26197">
        <v>-0.41079167</v>
      </c>
      <c r="E26197">
        <v>2.1590086999999998</v>
      </c>
      <c r="F26197">
        <f t="shared" si="818"/>
        <v>0.22922828888888891</v>
      </c>
      <c r="G26197">
        <f t="shared" si="819"/>
        <v>2.1339400753086419</v>
      </c>
    </row>
    <row r="26198" spans="1:7" x14ac:dyDescent="0.3">
      <c r="A26198">
        <v>261.92988324165299</v>
      </c>
      <c r="B26198">
        <v>174.87212</v>
      </c>
      <c r="C26198">
        <v>2.0630809999999999</v>
      </c>
      <c r="D26198">
        <v>-0.47060977999999998</v>
      </c>
      <c r="E26198">
        <v>2.1589147999999998</v>
      </c>
      <c r="F26198">
        <f t="shared" si="818"/>
        <v>0.22923122222222223</v>
      </c>
      <c r="G26198">
        <f t="shared" si="819"/>
        <v>2.1338461246913578</v>
      </c>
    </row>
    <row r="26199" spans="1:7" x14ac:dyDescent="0.3">
      <c r="A26199">
        <v>261.93986248969998</v>
      </c>
      <c r="B26199">
        <v>174.85686999999999</v>
      </c>
      <c r="C26199">
        <v>2.0634009999999998</v>
      </c>
      <c r="D26199">
        <v>-0.22401270000000001</v>
      </c>
      <c r="E26199">
        <v>2.1587266999999999</v>
      </c>
      <c r="F26199">
        <f t="shared" si="818"/>
        <v>0.22926677777777776</v>
      </c>
      <c r="G26199">
        <f t="shared" si="819"/>
        <v>2.1336578530864196</v>
      </c>
    </row>
    <row r="26200" spans="1:7" x14ac:dyDescent="0.3">
      <c r="A26200">
        <v>261.94987225532498</v>
      </c>
      <c r="B26200">
        <v>175.05500000000001</v>
      </c>
      <c r="C26200">
        <v>2.0636141000000001</v>
      </c>
      <c r="D26200">
        <v>-7.5077824000000001E-2</v>
      </c>
      <c r="E26200">
        <v>2.1611723999999999</v>
      </c>
      <c r="F26200">
        <f t="shared" si="818"/>
        <v>0.22929045555555558</v>
      </c>
      <c r="G26200">
        <f t="shared" si="819"/>
        <v>2.1361039024691357</v>
      </c>
    </row>
    <row r="26201" spans="1:7" x14ac:dyDescent="0.3">
      <c r="A26201">
        <v>261.96000409126202</v>
      </c>
      <c r="B26201">
        <v>175.09880000000001</v>
      </c>
      <c r="C26201">
        <v>2.0635340000000002</v>
      </c>
      <c r="D26201">
        <v>-0.23499970000000001</v>
      </c>
      <c r="E26201">
        <v>2.1617134</v>
      </c>
      <c r="F26201">
        <f t="shared" si="818"/>
        <v>0.22928155555555557</v>
      </c>
      <c r="G26201">
        <f t="shared" si="819"/>
        <v>2.1366446432098765</v>
      </c>
    </row>
    <row r="26202" spans="1:7" x14ac:dyDescent="0.3">
      <c r="A26202">
        <v>261.96986126899702</v>
      </c>
      <c r="B26202">
        <v>175.04736</v>
      </c>
      <c r="C26202">
        <v>2.0635207000000002</v>
      </c>
      <c r="D26202">
        <v>-0.33632424</v>
      </c>
      <c r="E26202">
        <v>2.1610781999999999</v>
      </c>
      <c r="F26202">
        <f t="shared" si="818"/>
        <v>0.22928007777777781</v>
      </c>
      <c r="G26202">
        <f t="shared" si="819"/>
        <v>2.1360095814814812</v>
      </c>
    </row>
    <row r="26203" spans="1:7" x14ac:dyDescent="0.3">
      <c r="A26203">
        <v>261.97987103462202</v>
      </c>
      <c r="B26203">
        <v>174.99403000000001</v>
      </c>
      <c r="C26203">
        <v>2.0635340000000002</v>
      </c>
      <c r="D26203">
        <v>-0.41079167</v>
      </c>
      <c r="E26203">
        <v>2.1604199999999998</v>
      </c>
      <c r="F26203">
        <f t="shared" si="818"/>
        <v>0.22928155555555557</v>
      </c>
      <c r="G26203">
        <f t="shared" si="819"/>
        <v>2.135351186419753</v>
      </c>
    </row>
    <row r="26204" spans="1:7" x14ac:dyDescent="0.3">
      <c r="A26204">
        <v>261.99000287055901</v>
      </c>
      <c r="B26204">
        <v>174.87402</v>
      </c>
      <c r="C26204">
        <v>2.063574</v>
      </c>
      <c r="D26204">
        <v>-0.47060977999999998</v>
      </c>
      <c r="E26204">
        <v>2.1589383999999998</v>
      </c>
      <c r="F26204">
        <f t="shared" si="818"/>
        <v>0.22928599999999999</v>
      </c>
      <c r="G26204">
        <f t="shared" si="819"/>
        <v>2.1338695814814814</v>
      </c>
    </row>
    <row r="26205" spans="1:7" x14ac:dyDescent="0.3">
      <c r="A26205">
        <v>261.99986004829401</v>
      </c>
      <c r="B26205">
        <v>174.85686999999999</v>
      </c>
      <c r="C26205">
        <v>2.0639075999999998</v>
      </c>
      <c r="D26205">
        <v>-0.18494782000000001</v>
      </c>
      <c r="E26205">
        <v>2.1587266999999999</v>
      </c>
      <c r="F26205">
        <f t="shared" si="818"/>
        <v>0.22932306666666666</v>
      </c>
      <c r="G26205">
        <f t="shared" si="819"/>
        <v>2.1336578530864196</v>
      </c>
    </row>
    <row r="26206" spans="1:7" x14ac:dyDescent="0.3">
      <c r="A26206">
        <v>262.00986981391901</v>
      </c>
      <c r="B26206">
        <v>175.00926000000001</v>
      </c>
      <c r="C26206">
        <v>2.0640673999999999</v>
      </c>
      <c r="D26206">
        <v>-0.10437649</v>
      </c>
      <c r="E26206">
        <v>2.1606078000000002</v>
      </c>
      <c r="F26206">
        <f t="shared" si="818"/>
        <v>0.22934082222222221</v>
      </c>
      <c r="G26206">
        <f t="shared" si="819"/>
        <v>2.1355392111111113</v>
      </c>
    </row>
    <row r="26207" spans="1:7" x14ac:dyDescent="0.3">
      <c r="A26207">
        <v>262.01987957954401</v>
      </c>
      <c r="B26207">
        <v>175.06641999999999</v>
      </c>
      <c r="C26207">
        <v>2.0640272999999998</v>
      </c>
      <c r="D26207">
        <v>-0.23499970000000001</v>
      </c>
      <c r="E26207">
        <v>2.1613134999999999</v>
      </c>
      <c r="F26207">
        <f t="shared" si="818"/>
        <v>0.22933636666666665</v>
      </c>
      <c r="G26207">
        <f t="shared" si="819"/>
        <v>2.1362448901234568</v>
      </c>
    </row>
    <row r="26208" spans="1:7" x14ac:dyDescent="0.3">
      <c r="A26208">
        <v>262.02988934516901</v>
      </c>
      <c r="B26208">
        <v>175.05117999999999</v>
      </c>
      <c r="C26208">
        <v>2.0640272999999998</v>
      </c>
      <c r="D26208">
        <v>-0.30824634000000001</v>
      </c>
      <c r="E26208">
        <v>2.1611254</v>
      </c>
      <c r="F26208">
        <f t="shared" si="818"/>
        <v>0.22933636666666665</v>
      </c>
      <c r="G26208">
        <f t="shared" si="819"/>
        <v>2.1360567419753083</v>
      </c>
    </row>
    <row r="26209" spans="1:7" x14ac:dyDescent="0.3">
      <c r="A26209">
        <v>262.03999066352799</v>
      </c>
      <c r="B26209">
        <v>174.96926999999999</v>
      </c>
      <c r="C26209">
        <v>2.0640407000000001</v>
      </c>
      <c r="D26209">
        <v>-0.38271379999999999</v>
      </c>
      <c r="E26209">
        <v>2.1601140000000001</v>
      </c>
      <c r="F26209">
        <f t="shared" si="818"/>
        <v>0.22933785555555555</v>
      </c>
      <c r="G26209">
        <f t="shared" si="819"/>
        <v>2.1350455074074071</v>
      </c>
    </row>
    <row r="26210" spans="1:7" x14ac:dyDescent="0.3">
      <c r="A26210">
        <v>262.05000042915299</v>
      </c>
      <c r="B26210">
        <v>174.88927000000001</v>
      </c>
      <c r="C26210">
        <v>2.0640407000000001</v>
      </c>
      <c r="D26210">
        <v>-0.45596045000000002</v>
      </c>
      <c r="E26210">
        <v>2.1591265000000002</v>
      </c>
      <c r="F26210">
        <f t="shared" si="818"/>
        <v>0.22933785555555555</v>
      </c>
      <c r="G26210">
        <f t="shared" si="819"/>
        <v>2.1340578530864196</v>
      </c>
    </row>
    <row r="26211" spans="1:7" x14ac:dyDescent="0.3">
      <c r="A26211">
        <v>262.05988812446498</v>
      </c>
      <c r="B26211">
        <v>174.83401000000001</v>
      </c>
      <c r="C26211">
        <v>2.0641607999999998</v>
      </c>
      <c r="D26211">
        <v>-0.41811632999999998</v>
      </c>
      <c r="E26211">
        <v>2.1584444</v>
      </c>
      <c r="F26211">
        <f t="shared" si="818"/>
        <v>0.22935119999999998</v>
      </c>
      <c r="G26211">
        <f t="shared" si="819"/>
        <v>2.1333756308641973</v>
      </c>
    </row>
    <row r="26212" spans="1:7" x14ac:dyDescent="0.3">
      <c r="A26212">
        <v>262.06986737251202</v>
      </c>
      <c r="B26212">
        <v>174.91783000000001</v>
      </c>
      <c r="C26212">
        <v>2.0646140000000002</v>
      </c>
      <c r="D26212">
        <v>-3.3571385000000002E-2</v>
      </c>
      <c r="E26212">
        <v>2.1594791</v>
      </c>
      <c r="F26212">
        <f t="shared" si="818"/>
        <v>0.22940155555555558</v>
      </c>
      <c r="G26212">
        <f t="shared" si="819"/>
        <v>2.1344104456790123</v>
      </c>
    </row>
    <row r="26213" spans="1:7" x14ac:dyDescent="0.3">
      <c r="A26213">
        <v>262.07999920844998</v>
      </c>
      <c r="B26213">
        <v>175.16547</v>
      </c>
      <c r="C26213">
        <v>2.0647337000000001</v>
      </c>
      <c r="D26213">
        <v>1.8922053000000001E-2</v>
      </c>
      <c r="E26213">
        <v>2.1625364</v>
      </c>
      <c r="F26213">
        <f t="shared" si="818"/>
        <v>0.22941485555555557</v>
      </c>
      <c r="G26213">
        <f t="shared" si="819"/>
        <v>2.1374677296296296</v>
      </c>
    </row>
    <row r="26214" spans="1:7" x14ac:dyDescent="0.3">
      <c r="A26214">
        <v>262.09000897407498</v>
      </c>
      <c r="B26214">
        <v>175.21880999999999</v>
      </c>
      <c r="C26214">
        <v>2.064667</v>
      </c>
      <c r="D26214">
        <v>-0.13855827000000001</v>
      </c>
      <c r="E26214">
        <v>2.163195</v>
      </c>
      <c r="F26214">
        <f t="shared" si="818"/>
        <v>0.22940744444444444</v>
      </c>
      <c r="G26214">
        <f t="shared" si="819"/>
        <v>2.138126248148148</v>
      </c>
    </row>
    <row r="26215" spans="1:7" x14ac:dyDescent="0.3">
      <c r="A26215">
        <v>262.09998822212202</v>
      </c>
      <c r="B26215">
        <v>175.17310000000001</v>
      </c>
      <c r="C26215">
        <v>2.0646806</v>
      </c>
      <c r="D26215">
        <v>-0.21302570000000001</v>
      </c>
      <c r="E26215">
        <v>2.1626306</v>
      </c>
      <c r="F26215">
        <f t="shared" si="818"/>
        <v>0.22940895555555554</v>
      </c>
      <c r="G26215">
        <f t="shared" si="819"/>
        <v>2.137561927160494</v>
      </c>
    </row>
    <row r="26216" spans="1:7" x14ac:dyDescent="0.3">
      <c r="A26216">
        <v>262.10999798774702</v>
      </c>
      <c r="B26216">
        <v>175.14070000000001</v>
      </c>
      <c r="C26216">
        <v>2.0646941999999999</v>
      </c>
      <c r="D26216">
        <v>-0.27162301999999999</v>
      </c>
      <c r="E26216">
        <v>2.1622305000000002</v>
      </c>
      <c r="F26216">
        <f t="shared" si="818"/>
        <v>0.22941046666666665</v>
      </c>
      <c r="G26216">
        <f t="shared" si="819"/>
        <v>2.137161927160494</v>
      </c>
    </row>
    <row r="26217" spans="1:7" x14ac:dyDescent="0.3">
      <c r="A26217">
        <v>262.12000775337202</v>
      </c>
      <c r="B26217">
        <v>174.99974</v>
      </c>
      <c r="C26217">
        <v>2.0646941999999999</v>
      </c>
      <c r="D26217">
        <v>-0.35951899999999998</v>
      </c>
      <c r="E26217">
        <v>2.1604903000000002</v>
      </c>
      <c r="F26217">
        <f t="shared" si="818"/>
        <v>0.22941046666666665</v>
      </c>
      <c r="G26217">
        <f t="shared" si="819"/>
        <v>2.1354216802469135</v>
      </c>
    </row>
    <row r="26218" spans="1:7" x14ac:dyDescent="0.3">
      <c r="A26218">
        <v>262.129864931106</v>
      </c>
      <c r="B26218">
        <v>174.9426</v>
      </c>
      <c r="C26218">
        <v>2.0647205999999998</v>
      </c>
      <c r="D26218">
        <v>-0.41811632999999998</v>
      </c>
      <c r="E26218">
        <v>2.1597848000000002</v>
      </c>
      <c r="F26218">
        <f t="shared" si="818"/>
        <v>0.22941339999999999</v>
      </c>
      <c r="G26218">
        <f t="shared" si="819"/>
        <v>2.1347162481481479</v>
      </c>
    </row>
    <row r="26219" spans="1:7" x14ac:dyDescent="0.3">
      <c r="A26219">
        <v>262.13999676704401</v>
      </c>
      <c r="B26219">
        <v>174.86069000000001</v>
      </c>
      <c r="C26219">
        <v>2.0647606999999999</v>
      </c>
      <c r="D26219">
        <v>-0.44863579999999997</v>
      </c>
      <c r="E26219">
        <v>2.1587736999999998</v>
      </c>
      <c r="F26219">
        <f t="shared" si="818"/>
        <v>0.22941785555555555</v>
      </c>
      <c r="G26219">
        <f t="shared" si="819"/>
        <v>2.1337050135802467</v>
      </c>
    </row>
    <row r="26220" spans="1:7" x14ac:dyDescent="0.3">
      <c r="A26220">
        <v>262.15000653266901</v>
      </c>
      <c r="B26220">
        <v>174.81116</v>
      </c>
      <c r="C26220">
        <v>2.0648403000000002</v>
      </c>
      <c r="D26220">
        <v>-0.46572667000000001</v>
      </c>
      <c r="E26220">
        <v>2.1581619999999999</v>
      </c>
      <c r="F26220">
        <f t="shared" si="818"/>
        <v>0.22942670000000001</v>
      </c>
      <c r="G26220">
        <f t="shared" si="819"/>
        <v>2.1330935320987652</v>
      </c>
    </row>
    <row r="26221" spans="1:7" x14ac:dyDescent="0.3">
      <c r="A26221">
        <v>262.15998578071498</v>
      </c>
      <c r="B26221">
        <v>174.79590999999999</v>
      </c>
      <c r="C26221">
        <v>2.0649204000000001</v>
      </c>
      <c r="D26221">
        <v>-0.44009032999999997</v>
      </c>
      <c r="E26221">
        <v>2.1579739999999998</v>
      </c>
      <c r="F26221">
        <f t="shared" si="818"/>
        <v>0.22943560000000002</v>
      </c>
      <c r="G26221">
        <f t="shared" si="819"/>
        <v>2.132905260493827</v>
      </c>
    </row>
    <row r="26222" spans="1:7" x14ac:dyDescent="0.3">
      <c r="A26222">
        <v>262.16987347602799</v>
      </c>
      <c r="B26222">
        <v>174.76734999999999</v>
      </c>
      <c r="C26222">
        <v>2.0649869999999999</v>
      </c>
      <c r="D26222">
        <v>-0.45718122</v>
      </c>
      <c r="E26222">
        <v>2.1576214</v>
      </c>
      <c r="F26222">
        <f t="shared" si="818"/>
        <v>0.22944299999999998</v>
      </c>
      <c r="G26222">
        <f t="shared" si="819"/>
        <v>2.1325526679012343</v>
      </c>
    </row>
    <row r="26223" spans="1:7" x14ac:dyDescent="0.3">
      <c r="A26223">
        <v>262.18000531196498</v>
      </c>
      <c r="B26223">
        <v>174.79590999999999</v>
      </c>
      <c r="C26223">
        <v>2.0651069999999998</v>
      </c>
      <c r="D26223">
        <v>-0.43276566</v>
      </c>
      <c r="E26223">
        <v>2.1579739999999998</v>
      </c>
      <c r="F26223">
        <f t="shared" si="818"/>
        <v>0.22945633333333332</v>
      </c>
      <c r="G26223">
        <f t="shared" si="819"/>
        <v>2.132905260493827</v>
      </c>
    </row>
    <row r="26224" spans="1:7" x14ac:dyDescent="0.3">
      <c r="A26224">
        <v>262.18986248969998</v>
      </c>
      <c r="B26224">
        <v>174.87973</v>
      </c>
      <c r="C26224">
        <v>2.0654534999999998</v>
      </c>
      <c r="D26224">
        <v>-0.13367515999999999</v>
      </c>
      <c r="E26224">
        <v>2.1590086999999998</v>
      </c>
      <c r="F26224">
        <f t="shared" si="818"/>
        <v>0.22949483333333331</v>
      </c>
      <c r="G26224">
        <f t="shared" si="819"/>
        <v>2.1339400753086419</v>
      </c>
    </row>
    <row r="26225" spans="1:7" x14ac:dyDescent="0.3">
      <c r="A26225">
        <v>262.19987225532498</v>
      </c>
      <c r="B26225">
        <v>175.07594</v>
      </c>
      <c r="C26225">
        <v>2.0655203000000002</v>
      </c>
      <c r="D26225">
        <v>-0.15076603999999999</v>
      </c>
      <c r="E26225">
        <v>2.1614309999999999</v>
      </c>
      <c r="F26225">
        <f t="shared" si="818"/>
        <v>0.22950225555555559</v>
      </c>
      <c r="G26225">
        <f t="shared" si="819"/>
        <v>2.1363624209876542</v>
      </c>
    </row>
    <row r="26226" spans="1:7" x14ac:dyDescent="0.3">
      <c r="A26226">
        <v>262.21000409126202</v>
      </c>
      <c r="B26226">
        <v>175.08546000000001</v>
      </c>
      <c r="C26226">
        <v>2.0654534999999998</v>
      </c>
      <c r="D26226">
        <v>-0.30580479999999999</v>
      </c>
      <c r="E26226">
        <v>2.1615486000000002</v>
      </c>
      <c r="F26226">
        <f t="shared" si="818"/>
        <v>0.22949483333333331</v>
      </c>
      <c r="G26226">
        <f t="shared" si="819"/>
        <v>2.136479951851852</v>
      </c>
    </row>
    <row r="26227" spans="1:7" x14ac:dyDescent="0.3">
      <c r="A26227">
        <v>262.21986126899702</v>
      </c>
      <c r="B26227">
        <v>174.99974</v>
      </c>
      <c r="C26227">
        <v>2.0654534999999998</v>
      </c>
      <c r="D26227">
        <v>-0.37783067999999997</v>
      </c>
      <c r="E26227">
        <v>2.1604903000000002</v>
      </c>
      <c r="F26227">
        <f t="shared" si="818"/>
        <v>0.22949483333333331</v>
      </c>
      <c r="G26227">
        <f t="shared" si="819"/>
        <v>2.1354216802469135</v>
      </c>
    </row>
    <row r="26228" spans="1:7" x14ac:dyDescent="0.3">
      <c r="A26228">
        <v>262.22999310493401</v>
      </c>
      <c r="B26228">
        <v>174.96355</v>
      </c>
      <c r="C26228">
        <v>2.0654534999999998</v>
      </c>
      <c r="D26228">
        <v>-0.46572667000000001</v>
      </c>
      <c r="E26228">
        <v>2.1600435</v>
      </c>
      <c r="F26228">
        <f t="shared" si="818"/>
        <v>0.22949483333333331</v>
      </c>
      <c r="G26228">
        <f t="shared" si="819"/>
        <v>2.1349748901234564</v>
      </c>
    </row>
    <row r="26229" spans="1:7" x14ac:dyDescent="0.3">
      <c r="A26229">
        <v>262.23988080024702</v>
      </c>
      <c r="B26229">
        <v>174.87402</v>
      </c>
      <c r="C26229">
        <v>2.0656938999999999</v>
      </c>
      <c r="D26229">
        <v>-0.31801256999999999</v>
      </c>
      <c r="E26229">
        <v>2.1589383999999998</v>
      </c>
      <c r="F26229">
        <f t="shared" si="818"/>
        <v>0.22952154444444442</v>
      </c>
      <c r="G26229">
        <f t="shared" si="819"/>
        <v>2.1338695814814814</v>
      </c>
    </row>
    <row r="26230" spans="1:7" x14ac:dyDescent="0.3">
      <c r="A26230">
        <v>262.25001263618401</v>
      </c>
      <c r="B26230">
        <v>175.0188</v>
      </c>
      <c r="C26230">
        <v>2.0660270000000001</v>
      </c>
      <c r="D26230">
        <v>-4.3337606000000001E-2</v>
      </c>
      <c r="E26230">
        <v>2.1607256000000001</v>
      </c>
      <c r="F26230">
        <f t="shared" si="818"/>
        <v>0.22955855555555557</v>
      </c>
      <c r="G26230">
        <f t="shared" si="819"/>
        <v>2.1356569888888886</v>
      </c>
    </row>
    <row r="26231" spans="1:7" x14ac:dyDescent="0.3">
      <c r="A26231">
        <v>262.259991884231</v>
      </c>
      <c r="B26231">
        <v>175.18071</v>
      </c>
      <c r="C26231">
        <v>2.0660270000000001</v>
      </c>
      <c r="D26231">
        <v>-0.11780504</v>
      </c>
      <c r="E26231">
        <v>2.1627244999999999</v>
      </c>
      <c r="F26231">
        <f t="shared" si="818"/>
        <v>0.22955855555555557</v>
      </c>
      <c r="G26231">
        <f t="shared" si="819"/>
        <v>2.1376558777777777</v>
      </c>
    </row>
    <row r="26232" spans="1:7" x14ac:dyDescent="0.3">
      <c r="A26232">
        <v>262.270001649856</v>
      </c>
      <c r="B26232">
        <v>175.1369</v>
      </c>
      <c r="C26232">
        <v>2.0660002</v>
      </c>
      <c r="D26232">
        <v>-0.21912959000000001</v>
      </c>
      <c r="E26232">
        <v>2.1621834999999998</v>
      </c>
      <c r="F26232">
        <f t="shared" si="818"/>
        <v>0.22955557777777777</v>
      </c>
      <c r="G26232">
        <f t="shared" si="819"/>
        <v>2.1371150135802468</v>
      </c>
    </row>
    <row r="26233" spans="1:7" x14ac:dyDescent="0.3">
      <c r="A26233">
        <v>262.280011415481</v>
      </c>
      <c r="B26233">
        <v>175.11403999999999</v>
      </c>
      <c r="C26233">
        <v>2.0660137999999999</v>
      </c>
      <c r="D26233">
        <v>-0.293597</v>
      </c>
      <c r="E26233">
        <v>2.1619014999999999</v>
      </c>
      <c r="F26233">
        <f t="shared" si="818"/>
        <v>0.22955708888888887</v>
      </c>
      <c r="G26233">
        <f t="shared" si="819"/>
        <v>2.1368327913580245</v>
      </c>
    </row>
    <row r="26234" spans="1:7" x14ac:dyDescent="0.3">
      <c r="A26234">
        <v>262.28986859321498</v>
      </c>
      <c r="B26234">
        <v>174.99213</v>
      </c>
      <c r="C26234">
        <v>2.0660137999999999</v>
      </c>
      <c r="D26234">
        <v>-0.38149300000000003</v>
      </c>
      <c r="E26234">
        <v>2.1603962999999999</v>
      </c>
      <c r="F26234">
        <f t="shared" si="818"/>
        <v>0.22955708888888887</v>
      </c>
      <c r="G26234">
        <f t="shared" si="819"/>
        <v>2.1353277296296294</v>
      </c>
    </row>
    <row r="26235" spans="1:7" x14ac:dyDescent="0.3">
      <c r="A26235">
        <v>262.29987835883998</v>
      </c>
      <c r="B26235">
        <v>174.94450000000001</v>
      </c>
      <c r="C26235">
        <v>2.0660403000000001</v>
      </c>
      <c r="D26235">
        <v>-0.42666179999999998</v>
      </c>
      <c r="E26235">
        <v>2.1598084000000002</v>
      </c>
      <c r="F26235">
        <f t="shared" si="818"/>
        <v>0.22956003333333333</v>
      </c>
      <c r="G26235">
        <f t="shared" si="819"/>
        <v>2.1347397049382715</v>
      </c>
    </row>
    <row r="26236" spans="1:7" x14ac:dyDescent="0.3">
      <c r="A26236">
        <v>262.30988812446498</v>
      </c>
      <c r="B26236">
        <v>174.87973</v>
      </c>
      <c r="C26236">
        <v>2.0661735999999999</v>
      </c>
      <c r="D26236">
        <v>-0.37538913000000002</v>
      </c>
      <c r="E26236">
        <v>2.1590086999999998</v>
      </c>
      <c r="F26236">
        <f t="shared" si="818"/>
        <v>0.22957484444444443</v>
      </c>
      <c r="G26236">
        <f t="shared" si="819"/>
        <v>2.1339400753086419</v>
      </c>
    </row>
    <row r="26237" spans="1:7" x14ac:dyDescent="0.3">
      <c r="A26237">
        <v>262.31986737251202</v>
      </c>
      <c r="B26237">
        <v>174.98070000000001</v>
      </c>
      <c r="C26237">
        <v>2.0666134</v>
      </c>
      <c r="D26237">
        <v>7.9350549999999999E-3</v>
      </c>
      <c r="E26237">
        <v>2.1602551999999999</v>
      </c>
      <c r="F26237">
        <f t="shared" si="818"/>
        <v>0.22962371111111113</v>
      </c>
      <c r="G26237">
        <f t="shared" si="819"/>
        <v>2.1351866185185187</v>
      </c>
    </row>
    <row r="26238" spans="1:7" x14ac:dyDescent="0.3">
      <c r="A26238">
        <v>262.32999920844998</v>
      </c>
      <c r="B26238">
        <v>175.22833</v>
      </c>
      <c r="C26238">
        <v>2.0667466999999999</v>
      </c>
      <c r="D26238">
        <v>5.9207715000000001E-2</v>
      </c>
      <c r="E26238">
        <v>2.1633124000000001</v>
      </c>
      <c r="F26238">
        <f t="shared" si="818"/>
        <v>0.22963852222222222</v>
      </c>
      <c r="G26238">
        <f t="shared" si="819"/>
        <v>2.1382437790123454</v>
      </c>
    </row>
    <row r="26239" spans="1:7" x14ac:dyDescent="0.3">
      <c r="A26239">
        <v>262.33988690376202</v>
      </c>
      <c r="B26239">
        <v>175.32167000000001</v>
      </c>
      <c r="C26239">
        <v>2.0666935</v>
      </c>
      <c r="D26239">
        <v>-8.606482E-2</v>
      </c>
      <c r="E26239">
        <v>2.1644646999999999</v>
      </c>
      <c r="F26239">
        <f t="shared" si="818"/>
        <v>0.22963261111111111</v>
      </c>
      <c r="G26239">
        <f t="shared" si="819"/>
        <v>2.1393961246913582</v>
      </c>
    </row>
    <row r="26240" spans="1:7" x14ac:dyDescent="0.3">
      <c r="A26240">
        <v>262.34986615180901</v>
      </c>
      <c r="B26240">
        <v>175.26262</v>
      </c>
      <c r="C26240">
        <v>2.0667067000000001</v>
      </c>
      <c r="D26240">
        <v>-0.14466216000000001</v>
      </c>
      <c r="E26240">
        <v>2.1637355999999999</v>
      </c>
      <c r="F26240">
        <f t="shared" si="818"/>
        <v>0.22963407777777778</v>
      </c>
      <c r="G26240">
        <f t="shared" si="819"/>
        <v>2.1386671123456789</v>
      </c>
    </row>
    <row r="26241" spans="1:7" x14ac:dyDescent="0.3">
      <c r="A26241">
        <v>262.35999798774702</v>
      </c>
      <c r="B26241">
        <v>175.21118000000001</v>
      </c>
      <c r="C26241">
        <v>2.0667201999999998</v>
      </c>
      <c r="D26241">
        <v>-0.21912959000000001</v>
      </c>
      <c r="E26241">
        <v>2.1631007000000002</v>
      </c>
      <c r="F26241">
        <f t="shared" si="818"/>
        <v>0.22963557777777777</v>
      </c>
      <c r="G26241">
        <f t="shared" si="819"/>
        <v>2.1380320506172841</v>
      </c>
    </row>
    <row r="26242" spans="1:7" x14ac:dyDescent="0.3">
      <c r="A26242">
        <v>262.36988568305901</v>
      </c>
      <c r="B26242">
        <v>175.08928</v>
      </c>
      <c r="C26242">
        <v>2.0667331</v>
      </c>
      <c r="D26242">
        <v>-0.293597</v>
      </c>
      <c r="E26242">
        <v>2.1615958000000002</v>
      </c>
      <c r="F26242">
        <f t="shared" si="818"/>
        <v>0.22963701111111112</v>
      </c>
      <c r="G26242">
        <f t="shared" si="819"/>
        <v>2.136527112345679</v>
      </c>
    </row>
    <row r="26243" spans="1:7" x14ac:dyDescent="0.3">
      <c r="A26243">
        <v>262.379864931106</v>
      </c>
      <c r="B26243">
        <v>175.06641999999999</v>
      </c>
      <c r="C26243">
        <v>2.0667868</v>
      </c>
      <c r="D26243">
        <v>-0.30946713999999997</v>
      </c>
      <c r="E26243">
        <v>2.1613134999999999</v>
      </c>
      <c r="F26243">
        <f t="shared" si="818"/>
        <v>0.22964297777777778</v>
      </c>
      <c r="G26243">
        <f t="shared" si="819"/>
        <v>2.1362448901234568</v>
      </c>
    </row>
    <row r="26244" spans="1:7" x14ac:dyDescent="0.3">
      <c r="A26244">
        <v>262.389874696731</v>
      </c>
      <c r="B26244">
        <v>174.99403000000001</v>
      </c>
      <c r="C26244">
        <v>2.0668669</v>
      </c>
      <c r="D26244">
        <v>-0.30946713999999997</v>
      </c>
      <c r="E26244">
        <v>2.1604199999999998</v>
      </c>
      <c r="F26244">
        <f t="shared" si="818"/>
        <v>0.22965187777777776</v>
      </c>
      <c r="G26244">
        <f t="shared" si="819"/>
        <v>2.135351186419753</v>
      </c>
    </row>
    <row r="26245" spans="1:7" x14ac:dyDescent="0.3">
      <c r="A26245">
        <v>262.40000653266901</v>
      </c>
      <c r="B26245">
        <v>174.96926999999999</v>
      </c>
      <c r="C26245">
        <v>2.0669464999999998</v>
      </c>
      <c r="D26245">
        <v>-0.30092168000000002</v>
      </c>
      <c r="E26245">
        <v>2.1601140000000001</v>
      </c>
      <c r="F26245">
        <f t="shared" si="818"/>
        <v>0.2296607222222222</v>
      </c>
      <c r="G26245">
        <f t="shared" si="819"/>
        <v>2.1350455074074071</v>
      </c>
    </row>
    <row r="26246" spans="1:7" x14ac:dyDescent="0.3">
      <c r="A26246">
        <v>262.40998578071498</v>
      </c>
      <c r="B26246">
        <v>174.94832</v>
      </c>
      <c r="C26246">
        <v>2.0670001999999998</v>
      </c>
      <c r="D26246">
        <v>-0.33144112999999997</v>
      </c>
      <c r="E26246">
        <v>2.1598554000000001</v>
      </c>
      <c r="F26246">
        <f t="shared" ref="F26246:F26309" si="820">C26246/9</f>
        <v>0.22966668888888886</v>
      </c>
      <c r="G26246">
        <f t="shared" ref="G26246:G26309" si="821">(B26246-$B$5)/81</f>
        <v>2.1347868654320985</v>
      </c>
    </row>
    <row r="26247" spans="1:7" x14ac:dyDescent="0.3">
      <c r="A26247">
        <v>262.41999554633998</v>
      </c>
      <c r="B26247">
        <v>174.90450000000001</v>
      </c>
      <c r="C26247">
        <v>2.0670402000000001</v>
      </c>
      <c r="D26247">
        <v>-0.37783067999999997</v>
      </c>
      <c r="E26247">
        <v>2.1593144</v>
      </c>
      <c r="F26247">
        <f t="shared" si="820"/>
        <v>0.22967113333333333</v>
      </c>
      <c r="G26247">
        <f t="shared" si="821"/>
        <v>2.134245877777778</v>
      </c>
    </row>
    <row r="26248" spans="1:7" x14ac:dyDescent="0.3">
      <c r="A26248">
        <v>262.43000531196498</v>
      </c>
      <c r="B26248">
        <v>174.90259</v>
      </c>
      <c r="C26248">
        <v>2.067053</v>
      </c>
      <c r="D26248">
        <v>-0.43764877000000002</v>
      </c>
      <c r="E26248">
        <v>2.1592910000000001</v>
      </c>
      <c r="F26248">
        <f t="shared" si="820"/>
        <v>0.22967255555555555</v>
      </c>
      <c r="G26248">
        <f t="shared" si="821"/>
        <v>2.1342222975308642</v>
      </c>
    </row>
    <row r="26249" spans="1:7" x14ac:dyDescent="0.3">
      <c r="A26249">
        <v>262.43986248969998</v>
      </c>
      <c r="B26249">
        <v>174.84164000000001</v>
      </c>
      <c r="C26249">
        <v>2.0671868</v>
      </c>
      <c r="D26249">
        <v>-0.3863761</v>
      </c>
      <c r="E26249">
        <v>2.1585386</v>
      </c>
      <c r="F26249">
        <f t="shared" si="820"/>
        <v>0.22968742222222222</v>
      </c>
      <c r="G26249">
        <f t="shared" si="821"/>
        <v>2.1334698283950617</v>
      </c>
    </row>
    <row r="26250" spans="1:7" x14ac:dyDescent="0.3">
      <c r="A26250">
        <v>262.44987225532498</v>
      </c>
      <c r="B26250">
        <v>174.94068999999999</v>
      </c>
      <c r="C26250">
        <v>2.0675333</v>
      </c>
      <c r="D26250">
        <v>-0.11414270999999999</v>
      </c>
      <c r="E26250">
        <v>2.1597613999999998</v>
      </c>
      <c r="F26250">
        <f t="shared" si="820"/>
        <v>0.22972592222222221</v>
      </c>
      <c r="G26250">
        <f t="shared" si="821"/>
        <v>2.1346926679012341</v>
      </c>
    </row>
    <row r="26251" spans="1:7" x14ac:dyDescent="0.3">
      <c r="A26251">
        <v>262.46000409126202</v>
      </c>
      <c r="B26251">
        <v>175.07785000000001</v>
      </c>
      <c r="C26251">
        <v>2.0675596999999999</v>
      </c>
      <c r="D26251">
        <v>-0.15931149</v>
      </c>
      <c r="E26251">
        <v>2.1614547000000002</v>
      </c>
      <c r="F26251">
        <f t="shared" si="820"/>
        <v>0.22972885555555556</v>
      </c>
      <c r="G26251">
        <f t="shared" si="821"/>
        <v>2.1363860012345679</v>
      </c>
    </row>
    <row r="26252" spans="1:7" x14ac:dyDescent="0.3">
      <c r="A26252">
        <v>262.47001385688702</v>
      </c>
      <c r="B26252">
        <v>175.08736999999999</v>
      </c>
      <c r="C26252">
        <v>2.0675197000000001</v>
      </c>
      <c r="D26252">
        <v>-0.28993469999999999</v>
      </c>
      <c r="E26252">
        <v>2.1615722000000002</v>
      </c>
      <c r="F26252">
        <f t="shared" si="820"/>
        <v>0.22972441111111111</v>
      </c>
      <c r="G26252">
        <f t="shared" si="821"/>
        <v>2.1365035320987653</v>
      </c>
    </row>
    <row r="26253" spans="1:7" x14ac:dyDescent="0.3">
      <c r="A26253">
        <v>262.47987103462202</v>
      </c>
      <c r="B26253">
        <v>175.06831</v>
      </c>
      <c r="C26253">
        <v>2.0675333</v>
      </c>
      <c r="D26253">
        <v>-0.34975277999999999</v>
      </c>
      <c r="E26253">
        <v>2.1613370000000001</v>
      </c>
      <c r="F26253">
        <f t="shared" si="820"/>
        <v>0.22972592222222221</v>
      </c>
      <c r="G26253">
        <f t="shared" si="821"/>
        <v>2.1362682234567898</v>
      </c>
    </row>
    <row r="26254" spans="1:7" x14ac:dyDescent="0.3">
      <c r="A26254">
        <v>262.48988080024702</v>
      </c>
      <c r="B26254">
        <v>174.97307000000001</v>
      </c>
      <c r="C26254">
        <v>2.0675333</v>
      </c>
      <c r="D26254">
        <v>-0.43764877000000002</v>
      </c>
      <c r="E26254">
        <v>2.160161</v>
      </c>
      <c r="F26254">
        <f t="shared" si="820"/>
        <v>0.22972592222222221</v>
      </c>
      <c r="G26254">
        <f t="shared" si="821"/>
        <v>2.1350924209876543</v>
      </c>
    </row>
    <row r="26255" spans="1:7" x14ac:dyDescent="0.3">
      <c r="A26255">
        <v>262.49986004829401</v>
      </c>
      <c r="B26255">
        <v>174.88354000000001</v>
      </c>
      <c r="C26255">
        <v>2.0675732999999998</v>
      </c>
      <c r="D26255">
        <v>-0.48281755999999998</v>
      </c>
      <c r="E26255">
        <v>2.1590560000000001</v>
      </c>
      <c r="F26255">
        <f t="shared" si="820"/>
        <v>0.22973036666666666</v>
      </c>
      <c r="G26255">
        <f t="shared" si="821"/>
        <v>2.1339871123456788</v>
      </c>
    </row>
    <row r="26256" spans="1:7" x14ac:dyDescent="0.3">
      <c r="A26256">
        <v>262.50986981391901</v>
      </c>
      <c r="B26256">
        <v>174.88927000000001</v>
      </c>
      <c r="C26256">
        <v>2.0679598000000001</v>
      </c>
      <c r="D26256">
        <v>-0.15442838</v>
      </c>
      <c r="E26256">
        <v>2.1591265000000002</v>
      </c>
      <c r="F26256">
        <f t="shared" si="820"/>
        <v>0.22977331111111113</v>
      </c>
      <c r="G26256">
        <f t="shared" si="821"/>
        <v>2.1340578530864196</v>
      </c>
    </row>
    <row r="26257" spans="1:7" x14ac:dyDescent="0.3">
      <c r="A26257">
        <v>262.51987957954401</v>
      </c>
      <c r="B26257">
        <v>175.06641999999999</v>
      </c>
      <c r="C26257">
        <v>2.0681864999999999</v>
      </c>
      <c r="D26257">
        <v>-6.7142770000000003E-3</v>
      </c>
      <c r="E26257">
        <v>2.1613134999999999</v>
      </c>
      <c r="F26257">
        <f t="shared" si="820"/>
        <v>0.22979849999999999</v>
      </c>
      <c r="G26257">
        <f t="shared" si="821"/>
        <v>2.1362448901234568</v>
      </c>
    </row>
    <row r="26258" spans="1:7" x14ac:dyDescent="0.3">
      <c r="A26258">
        <v>262.52988934516901</v>
      </c>
      <c r="B26258">
        <v>175.18451999999999</v>
      </c>
      <c r="C26258">
        <v>2.0681596</v>
      </c>
      <c r="D26258">
        <v>-0.12268815</v>
      </c>
      <c r="E26258">
        <v>2.1627714999999998</v>
      </c>
      <c r="F26258">
        <f t="shared" si="820"/>
        <v>0.2297955111111111</v>
      </c>
      <c r="G26258">
        <f t="shared" si="821"/>
        <v>2.1377029148148146</v>
      </c>
    </row>
    <row r="26259" spans="1:7" x14ac:dyDescent="0.3">
      <c r="A26259">
        <v>262.53999066352799</v>
      </c>
      <c r="B26259">
        <v>175.13118</v>
      </c>
      <c r="C26259">
        <v>2.0681729999999998</v>
      </c>
      <c r="D26259">
        <v>-0.19593482000000001</v>
      </c>
      <c r="E26259">
        <v>2.1621130000000002</v>
      </c>
      <c r="F26259">
        <f t="shared" si="820"/>
        <v>0.22979699999999997</v>
      </c>
      <c r="G26259">
        <f t="shared" si="821"/>
        <v>2.1370443962962962</v>
      </c>
    </row>
    <row r="26260" spans="1:7" x14ac:dyDescent="0.3">
      <c r="A26260">
        <v>262.55000042915299</v>
      </c>
      <c r="B26260">
        <v>175.07973999999999</v>
      </c>
      <c r="C26260">
        <v>2.0681729999999998</v>
      </c>
      <c r="D26260">
        <v>-0.26918145999999998</v>
      </c>
      <c r="E26260">
        <v>2.1614779999999998</v>
      </c>
      <c r="F26260">
        <f t="shared" si="820"/>
        <v>0.22979699999999997</v>
      </c>
      <c r="G26260">
        <f t="shared" si="821"/>
        <v>2.1364093345679009</v>
      </c>
    </row>
    <row r="26261" spans="1:7" x14ac:dyDescent="0.3">
      <c r="A26261">
        <v>262.56001019477799</v>
      </c>
      <c r="B26261">
        <v>175.04545999999999</v>
      </c>
      <c r="C26261">
        <v>2.0681864999999999</v>
      </c>
      <c r="D26261">
        <v>-0.32899958000000001</v>
      </c>
      <c r="E26261">
        <v>2.1610548000000001</v>
      </c>
      <c r="F26261">
        <f t="shared" si="820"/>
        <v>0.22979849999999999</v>
      </c>
      <c r="G26261">
        <f t="shared" si="821"/>
        <v>2.1359861246913576</v>
      </c>
    </row>
    <row r="26262" spans="1:7" x14ac:dyDescent="0.3">
      <c r="A26262">
        <v>262.56986737251202</v>
      </c>
      <c r="B26262">
        <v>174.9426</v>
      </c>
      <c r="C26262">
        <v>2.0682130000000001</v>
      </c>
      <c r="D26262">
        <v>-0.39003845999999998</v>
      </c>
      <c r="E26262">
        <v>2.1597848000000002</v>
      </c>
      <c r="F26262">
        <f t="shared" si="820"/>
        <v>0.22980144444444445</v>
      </c>
      <c r="G26262">
        <f t="shared" si="821"/>
        <v>2.1347162481481479</v>
      </c>
    </row>
    <row r="26263" spans="1:7" x14ac:dyDescent="0.3">
      <c r="A26263">
        <v>262.57987713813702</v>
      </c>
      <c r="B26263">
        <v>174.90259</v>
      </c>
      <c r="C26263">
        <v>2.0682662000000001</v>
      </c>
      <c r="D26263">
        <v>-0.42177868000000002</v>
      </c>
      <c r="E26263">
        <v>2.1592910000000001</v>
      </c>
      <c r="F26263">
        <f t="shared" si="820"/>
        <v>0.22980735555555556</v>
      </c>
      <c r="G26263">
        <f t="shared" si="821"/>
        <v>2.1342222975308642</v>
      </c>
    </row>
    <row r="26264" spans="1:7" x14ac:dyDescent="0.3">
      <c r="A26264">
        <v>262.58988690376202</v>
      </c>
      <c r="B26264">
        <v>174.83783</v>
      </c>
      <c r="C26264">
        <v>2.0683598999999999</v>
      </c>
      <c r="D26264">
        <v>-0.39858389999999999</v>
      </c>
      <c r="E26264">
        <v>2.1584913999999999</v>
      </c>
      <c r="F26264">
        <f t="shared" si="820"/>
        <v>0.22981776666666665</v>
      </c>
      <c r="G26264">
        <f t="shared" si="821"/>
        <v>2.1334227913580244</v>
      </c>
    </row>
    <row r="26265" spans="1:7" x14ac:dyDescent="0.3">
      <c r="A26265">
        <v>262.59986615180901</v>
      </c>
      <c r="B26265">
        <v>174.85878</v>
      </c>
      <c r="C26265">
        <v>2.0684930000000001</v>
      </c>
      <c r="D26265">
        <v>-0.34486967000000002</v>
      </c>
      <c r="E26265">
        <v>2.1587499999999999</v>
      </c>
      <c r="F26265">
        <f t="shared" si="820"/>
        <v>0.22983255555555557</v>
      </c>
      <c r="G26265">
        <f t="shared" si="821"/>
        <v>2.1336814333333329</v>
      </c>
    </row>
    <row r="26266" spans="1:7" x14ac:dyDescent="0.3">
      <c r="A26266">
        <v>262.60987591743401</v>
      </c>
      <c r="B26266">
        <v>174.89878999999999</v>
      </c>
      <c r="C26266">
        <v>2.0686262000000002</v>
      </c>
      <c r="D26266">
        <v>-0.29115545999999998</v>
      </c>
      <c r="E26266">
        <v>2.1592440000000002</v>
      </c>
      <c r="F26266">
        <f t="shared" si="820"/>
        <v>0.22984735555555558</v>
      </c>
      <c r="G26266">
        <f t="shared" si="821"/>
        <v>2.134175383950617</v>
      </c>
    </row>
    <row r="26267" spans="1:7" x14ac:dyDescent="0.3">
      <c r="A26267">
        <v>262.62000775337202</v>
      </c>
      <c r="B26267">
        <v>174.92165</v>
      </c>
      <c r="C26267">
        <v>2.0687327</v>
      </c>
      <c r="D26267">
        <v>-0.26551913999999999</v>
      </c>
      <c r="E26267">
        <v>2.1595260000000001</v>
      </c>
      <c r="F26267">
        <f t="shared" si="820"/>
        <v>0.2298591888888889</v>
      </c>
      <c r="G26267">
        <f t="shared" si="821"/>
        <v>2.1344576061728393</v>
      </c>
    </row>
    <row r="26268" spans="1:7" x14ac:dyDescent="0.3">
      <c r="A26268">
        <v>262.62998700141901</v>
      </c>
      <c r="B26268">
        <v>174.97687999999999</v>
      </c>
      <c r="C26268">
        <v>2.0687597000000002</v>
      </c>
      <c r="D26268">
        <v>-0.30946713999999997</v>
      </c>
      <c r="E26268">
        <v>2.1602082</v>
      </c>
      <c r="F26268">
        <f t="shared" si="820"/>
        <v>0.2298621888888889</v>
      </c>
      <c r="G26268">
        <f t="shared" si="821"/>
        <v>2.1351394580246912</v>
      </c>
    </row>
    <row r="26269" spans="1:7" x14ac:dyDescent="0.3">
      <c r="A26269">
        <v>262.63999676704401</v>
      </c>
      <c r="B26269">
        <v>174.92355000000001</v>
      </c>
      <c r="C26269">
        <v>2.0687728000000001</v>
      </c>
      <c r="D26269">
        <v>-0.36806445999999998</v>
      </c>
      <c r="E26269">
        <v>2.1595496999999999</v>
      </c>
      <c r="F26269">
        <f t="shared" si="820"/>
        <v>0.22986364444444446</v>
      </c>
      <c r="G26269">
        <f t="shared" si="821"/>
        <v>2.1344810629629629</v>
      </c>
    </row>
    <row r="26270" spans="1:7" x14ac:dyDescent="0.3">
      <c r="A26270">
        <v>262.649884462356</v>
      </c>
      <c r="B26270">
        <v>174.89116000000001</v>
      </c>
      <c r="C26270">
        <v>2.0687728000000001</v>
      </c>
      <c r="D26270">
        <v>-0.45596045000000002</v>
      </c>
      <c r="E26270">
        <v>2.1591499999999999</v>
      </c>
      <c r="F26270">
        <f t="shared" si="820"/>
        <v>0.22986364444444446</v>
      </c>
      <c r="G26270">
        <f t="shared" si="821"/>
        <v>2.1340811864197531</v>
      </c>
    </row>
    <row r="26271" spans="1:7" x14ac:dyDescent="0.3">
      <c r="A26271">
        <v>262.65998578071498</v>
      </c>
      <c r="B26271">
        <v>174.85307</v>
      </c>
      <c r="C26271">
        <v>2.0689994999999999</v>
      </c>
      <c r="D26271">
        <v>-0.33510345000000002</v>
      </c>
      <c r="E26271">
        <v>2.1586797</v>
      </c>
      <c r="F26271">
        <f t="shared" si="820"/>
        <v>0.22988883333333332</v>
      </c>
      <c r="G26271">
        <f t="shared" si="821"/>
        <v>2.1336109395061729</v>
      </c>
    </row>
    <row r="26272" spans="1:7" x14ac:dyDescent="0.3">
      <c r="A26272">
        <v>262.66987347602799</v>
      </c>
      <c r="B26272">
        <v>174.97307000000001</v>
      </c>
      <c r="C26272">
        <v>2.0693060000000001</v>
      </c>
      <c r="D26272">
        <v>-6.2870049999999997E-2</v>
      </c>
      <c r="E26272">
        <v>2.160161</v>
      </c>
      <c r="F26272">
        <f t="shared" si="820"/>
        <v>0.2299228888888889</v>
      </c>
      <c r="G26272">
        <f t="shared" si="821"/>
        <v>2.1350924209876543</v>
      </c>
    </row>
    <row r="26273" spans="1:7" x14ac:dyDescent="0.3">
      <c r="A26273">
        <v>262.67988324165299</v>
      </c>
      <c r="B26273">
        <v>175.14642000000001</v>
      </c>
      <c r="C26273">
        <v>2.0692794000000001</v>
      </c>
      <c r="D26273">
        <v>-0.17884393000000001</v>
      </c>
      <c r="E26273">
        <v>2.1623013000000002</v>
      </c>
      <c r="F26273">
        <f t="shared" si="820"/>
        <v>0.22991993333333335</v>
      </c>
      <c r="G26273">
        <f t="shared" si="821"/>
        <v>2.1372325444444442</v>
      </c>
    </row>
    <row r="26274" spans="1:7" x14ac:dyDescent="0.3">
      <c r="A26274">
        <v>262.68986248969998</v>
      </c>
      <c r="B26274">
        <v>175.06641999999999</v>
      </c>
      <c r="C26274">
        <v>2.0692393999999998</v>
      </c>
      <c r="D26274">
        <v>-0.30946713999999997</v>
      </c>
      <c r="E26274">
        <v>2.1613134999999999</v>
      </c>
      <c r="F26274">
        <f t="shared" si="820"/>
        <v>0.22991548888888888</v>
      </c>
      <c r="G26274">
        <f t="shared" si="821"/>
        <v>2.1362448901234568</v>
      </c>
    </row>
    <row r="26275" spans="1:7" x14ac:dyDescent="0.3">
      <c r="A26275">
        <v>262.69987225532498</v>
      </c>
      <c r="B26275">
        <v>175.01498000000001</v>
      </c>
      <c r="C26275">
        <v>2.0692529999999998</v>
      </c>
      <c r="D26275">
        <v>-0.36806445999999998</v>
      </c>
      <c r="E26275">
        <v>2.1606785999999998</v>
      </c>
      <c r="F26275">
        <f t="shared" si="820"/>
        <v>0.22991699999999998</v>
      </c>
      <c r="G26275">
        <f t="shared" si="821"/>
        <v>2.1356098283950615</v>
      </c>
    </row>
    <row r="26276" spans="1:7" x14ac:dyDescent="0.3">
      <c r="A26276">
        <v>262.71000409126202</v>
      </c>
      <c r="B26276">
        <v>174.95784</v>
      </c>
      <c r="C26276">
        <v>2.0692529999999998</v>
      </c>
      <c r="D26276">
        <v>-0.45596045000000002</v>
      </c>
      <c r="E26276">
        <v>2.1599731000000002</v>
      </c>
      <c r="F26276">
        <f t="shared" si="820"/>
        <v>0.22991699999999998</v>
      </c>
      <c r="G26276">
        <f t="shared" si="821"/>
        <v>2.1349043962962964</v>
      </c>
    </row>
    <row r="26277" spans="1:7" x14ac:dyDescent="0.3">
      <c r="A26277">
        <v>262.72001385688702</v>
      </c>
      <c r="B26277">
        <v>174.84735000000001</v>
      </c>
      <c r="C26277">
        <v>2.069426</v>
      </c>
      <c r="D26277">
        <v>-0.36196055999999999</v>
      </c>
      <c r="E26277">
        <v>2.1586090000000002</v>
      </c>
      <c r="F26277">
        <f t="shared" si="820"/>
        <v>0.22993622222222221</v>
      </c>
      <c r="G26277">
        <f t="shared" si="821"/>
        <v>2.1335403222222222</v>
      </c>
    </row>
    <row r="26278" spans="1:7" x14ac:dyDescent="0.3">
      <c r="A26278">
        <v>262.72999310493401</v>
      </c>
      <c r="B26278">
        <v>174.93689000000001</v>
      </c>
      <c r="C26278">
        <v>2.0697860000000001</v>
      </c>
      <c r="D26278">
        <v>-7.6298599999999994E-2</v>
      </c>
      <c r="E26278">
        <v>2.1597145000000002</v>
      </c>
      <c r="F26278">
        <f t="shared" si="820"/>
        <v>0.22997622222222225</v>
      </c>
      <c r="G26278">
        <f t="shared" si="821"/>
        <v>2.1346457543209878</v>
      </c>
    </row>
    <row r="26279" spans="1:7" x14ac:dyDescent="0.3">
      <c r="A26279">
        <v>262.73988080024702</v>
      </c>
      <c r="B26279">
        <v>175.08736999999999</v>
      </c>
      <c r="C26279">
        <v>2.0698392000000001</v>
      </c>
      <c r="D26279">
        <v>-9.5831044000000004E-2</v>
      </c>
      <c r="E26279">
        <v>2.1615722000000002</v>
      </c>
      <c r="F26279">
        <f t="shared" si="820"/>
        <v>0.22998213333333334</v>
      </c>
      <c r="G26279">
        <f t="shared" si="821"/>
        <v>2.1365035320987653</v>
      </c>
    </row>
    <row r="26280" spans="1:7" x14ac:dyDescent="0.3">
      <c r="A26280">
        <v>262.75001263618401</v>
      </c>
      <c r="B26280">
        <v>175.14832999999999</v>
      </c>
      <c r="C26280">
        <v>2.0698260999999998</v>
      </c>
      <c r="D26280">
        <v>-0.18372704000000001</v>
      </c>
      <c r="E26280">
        <v>2.1623247000000001</v>
      </c>
      <c r="F26280">
        <f t="shared" si="820"/>
        <v>0.22998067777777775</v>
      </c>
      <c r="G26280">
        <f t="shared" si="821"/>
        <v>2.137256124691358</v>
      </c>
    </row>
    <row r="26281" spans="1:7" x14ac:dyDescent="0.3">
      <c r="A26281">
        <v>262.75986981391901</v>
      </c>
      <c r="B26281">
        <v>175.10070999999999</v>
      </c>
      <c r="C26281">
        <v>2.0698392000000001</v>
      </c>
      <c r="D26281">
        <v>-0.25819448</v>
      </c>
      <c r="E26281">
        <v>2.1617367000000001</v>
      </c>
      <c r="F26281">
        <f t="shared" si="820"/>
        <v>0.22998213333333334</v>
      </c>
      <c r="G26281">
        <f t="shared" si="821"/>
        <v>2.1366682234567898</v>
      </c>
    </row>
    <row r="26282" spans="1:7" x14ac:dyDescent="0.3">
      <c r="A26282">
        <v>262.770001649856</v>
      </c>
      <c r="B26282">
        <v>175.00926000000001</v>
      </c>
      <c r="C26282">
        <v>2.0698392000000001</v>
      </c>
      <c r="D26282">
        <v>-0.34609046999999998</v>
      </c>
      <c r="E26282">
        <v>2.1606078000000002</v>
      </c>
      <c r="F26282">
        <f t="shared" si="820"/>
        <v>0.22998213333333334</v>
      </c>
      <c r="G26282">
        <f t="shared" si="821"/>
        <v>2.1355392111111113</v>
      </c>
    </row>
    <row r="26283" spans="1:7" x14ac:dyDescent="0.3">
      <c r="A26283">
        <v>262.77988934516901</v>
      </c>
      <c r="B26283">
        <v>174.95975000000001</v>
      </c>
      <c r="C26283">
        <v>2.0698525999999999</v>
      </c>
      <c r="D26283">
        <v>-0.40468779999999999</v>
      </c>
      <c r="E26283">
        <v>2.1599965000000001</v>
      </c>
      <c r="F26283">
        <f t="shared" si="820"/>
        <v>0.22998362222222221</v>
      </c>
      <c r="G26283">
        <f t="shared" si="821"/>
        <v>2.1349279765432101</v>
      </c>
    </row>
    <row r="26284" spans="1:7" x14ac:dyDescent="0.3">
      <c r="A26284">
        <v>262.78999066352799</v>
      </c>
      <c r="B26284">
        <v>174.88164</v>
      </c>
      <c r="C26284">
        <v>2.0698793000000002</v>
      </c>
      <c r="D26284">
        <v>-0.46328511999999999</v>
      </c>
      <c r="E26284">
        <v>2.1590322999999998</v>
      </c>
      <c r="F26284">
        <f t="shared" si="820"/>
        <v>0.2299865888888889</v>
      </c>
      <c r="G26284">
        <f t="shared" si="821"/>
        <v>2.1339636555555557</v>
      </c>
    </row>
    <row r="26285" spans="1:7" x14ac:dyDescent="0.3">
      <c r="A26285">
        <v>262.79987835883998</v>
      </c>
      <c r="B26285">
        <v>174.88736</v>
      </c>
      <c r="C26285">
        <v>2.0702126000000001</v>
      </c>
      <c r="D26285">
        <v>-0.18738937</v>
      </c>
      <c r="E26285">
        <v>2.159103</v>
      </c>
      <c r="F26285">
        <f t="shared" si="820"/>
        <v>0.23002362222222222</v>
      </c>
      <c r="G26285">
        <f t="shared" si="821"/>
        <v>2.1340342728395059</v>
      </c>
    </row>
    <row r="26286" spans="1:7" x14ac:dyDescent="0.3">
      <c r="A26286">
        <v>262.81001019477799</v>
      </c>
      <c r="B26286">
        <v>175.10641000000001</v>
      </c>
      <c r="C26286">
        <v>2.0705726000000002</v>
      </c>
      <c r="D26286">
        <v>8.4844045000000007E-2</v>
      </c>
      <c r="E26286">
        <v>2.1618073</v>
      </c>
      <c r="F26286">
        <f t="shared" si="820"/>
        <v>0.23006362222222224</v>
      </c>
      <c r="G26286">
        <f t="shared" si="821"/>
        <v>2.1367385938271606</v>
      </c>
    </row>
    <row r="26287" spans="1:7" x14ac:dyDescent="0.3">
      <c r="A26287">
        <v>262.81998944282498</v>
      </c>
      <c r="B26287">
        <v>175.23595</v>
      </c>
      <c r="C26287">
        <v>2.0705857000000001</v>
      </c>
      <c r="D26287">
        <v>2.5025940999999999E-2</v>
      </c>
      <c r="E26287">
        <v>2.1634064</v>
      </c>
      <c r="F26287">
        <f t="shared" si="820"/>
        <v>0.23006507777777779</v>
      </c>
      <c r="G26287">
        <f t="shared" si="821"/>
        <v>2.1383378530864197</v>
      </c>
    </row>
    <row r="26288" spans="1:7" x14ac:dyDescent="0.3">
      <c r="A26288">
        <v>262.82999920844998</v>
      </c>
      <c r="B26288">
        <v>175.28928999999999</v>
      </c>
      <c r="C26288">
        <v>2.0705589999999998</v>
      </c>
      <c r="D26288">
        <v>-7.5077824000000001E-2</v>
      </c>
      <c r="E26288">
        <v>2.1640649999999999</v>
      </c>
      <c r="F26288">
        <f t="shared" si="820"/>
        <v>0.23006211111111108</v>
      </c>
      <c r="G26288">
        <f t="shared" si="821"/>
        <v>2.1389963716049381</v>
      </c>
    </row>
    <row r="26289" spans="1:7" x14ac:dyDescent="0.3">
      <c r="A26289">
        <v>262.84000897407498</v>
      </c>
      <c r="B26289">
        <v>175.19784999999999</v>
      </c>
      <c r="C26289">
        <v>2.0705857000000001</v>
      </c>
      <c r="D26289">
        <v>-0.13489593999999999</v>
      </c>
      <c r="E26289">
        <v>2.1629360000000002</v>
      </c>
      <c r="F26289">
        <f t="shared" si="820"/>
        <v>0.23006507777777779</v>
      </c>
      <c r="G26289">
        <f t="shared" si="821"/>
        <v>2.1378674827160493</v>
      </c>
    </row>
    <row r="26290" spans="1:7" x14ac:dyDescent="0.3">
      <c r="A26290">
        <v>262.84998822212202</v>
      </c>
      <c r="B26290">
        <v>175.18071</v>
      </c>
      <c r="C26290">
        <v>2.0705990000000001</v>
      </c>
      <c r="D26290">
        <v>-0.20814260000000001</v>
      </c>
      <c r="E26290">
        <v>2.1627244999999999</v>
      </c>
      <c r="F26290">
        <f t="shared" si="820"/>
        <v>0.23006655555555555</v>
      </c>
      <c r="G26290">
        <f t="shared" si="821"/>
        <v>2.1376558777777777</v>
      </c>
    </row>
    <row r="26291" spans="1:7" x14ac:dyDescent="0.3">
      <c r="A26291">
        <v>262.85987591743401</v>
      </c>
      <c r="B26291">
        <v>175.09880000000001</v>
      </c>
      <c r="C26291">
        <v>2.0706258000000002</v>
      </c>
      <c r="D26291">
        <v>-0.25209057000000001</v>
      </c>
      <c r="E26291">
        <v>2.1617134</v>
      </c>
      <c r="F26291">
        <f t="shared" si="820"/>
        <v>0.23006953333333335</v>
      </c>
      <c r="G26291">
        <f t="shared" si="821"/>
        <v>2.1366446432098765</v>
      </c>
    </row>
    <row r="26292" spans="1:7" x14ac:dyDescent="0.3">
      <c r="A26292">
        <v>262.87000775337202</v>
      </c>
      <c r="B26292">
        <v>175.0188</v>
      </c>
      <c r="C26292">
        <v>2.0706923000000002</v>
      </c>
      <c r="D26292">
        <v>-0.26918145999999998</v>
      </c>
      <c r="E26292">
        <v>2.1607256000000001</v>
      </c>
      <c r="F26292">
        <f t="shared" si="820"/>
        <v>0.23007692222222223</v>
      </c>
      <c r="G26292">
        <f t="shared" si="821"/>
        <v>2.1356569888888886</v>
      </c>
    </row>
    <row r="26293" spans="1:7" x14ac:dyDescent="0.3">
      <c r="A26293">
        <v>262.879864931106</v>
      </c>
      <c r="B26293">
        <v>174.98831000000001</v>
      </c>
      <c r="C26293">
        <v>2.0707724000000001</v>
      </c>
      <c r="D26293">
        <v>-0.25819448</v>
      </c>
      <c r="E26293">
        <v>2.1603493999999999</v>
      </c>
      <c r="F26293">
        <f t="shared" si="820"/>
        <v>0.23008582222222224</v>
      </c>
      <c r="G26293">
        <f t="shared" si="821"/>
        <v>2.1352805691358023</v>
      </c>
    </row>
    <row r="26294" spans="1:7" x14ac:dyDescent="0.3">
      <c r="A26294">
        <v>262.889874696731</v>
      </c>
      <c r="B26294">
        <v>174.94640999999999</v>
      </c>
      <c r="C26294">
        <v>2.0708525</v>
      </c>
      <c r="D26294">
        <v>-0.26063603000000002</v>
      </c>
      <c r="E26294">
        <v>2.1598320000000002</v>
      </c>
      <c r="F26294">
        <f t="shared" si="820"/>
        <v>0.23009472222222221</v>
      </c>
      <c r="G26294">
        <f t="shared" si="821"/>
        <v>2.1347632851851848</v>
      </c>
    </row>
    <row r="26295" spans="1:7" x14ac:dyDescent="0.3">
      <c r="A26295">
        <v>262.899884462356</v>
      </c>
      <c r="B26295">
        <v>174.93878000000001</v>
      </c>
      <c r="C26295">
        <v>2.0709054</v>
      </c>
      <c r="D26295">
        <v>-0.29237625</v>
      </c>
      <c r="E26295">
        <v>2.1597377999999998</v>
      </c>
      <c r="F26295">
        <f t="shared" si="820"/>
        <v>0.23010059999999999</v>
      </c>
      <c r="G26295">
        <f t="shared" si="821"/>
        <v>2.1346690876543208</v>
      </c>
    </row>
    <row r="26296" spans="1:7" x14ac:dyDescent="0.3">
      <c r="A26296">
        <v>262.90998578071498</v>
      </c>
      <c r="B26296">
        <v>174.92355000000001</v>
      </c>
      <c r="C26296">
        <v>2.0709325999999999</v>
      </c>
      <c r="D26296">
        <v>-0.33632424</v>
      </c>
      <c r="E26296">
        <v>2.1595496999999999</v>
      </c>
      <c r="F26296">
        <f t="shared" si="820"/>
        <v>0.23010362222222222</v>
      </c>
      <c r="G26296">
        <f t="shared" si="821"/>
        <v>2.1344810629629629</v>
      </c>
    </row>
    <row r="26297" spans="1:7" x14ac:dyDescent="0.3">
      <c r="A26297">
        <v>262.91999554633998</v>
      </c>
      <c r="B26297">
        <v>174.85878</v>
      </c>
      <c r="C26297">
        <v>2.0709455000000001</v>
      </c>
      <c r="D26297">
        <v>-0.40957090000000002</v>
      </c>
      <c r="E26297">
        <v>2.1587499999999999</v>
      </c>
      <c r="F26297">
        <f t="shared" si="820"/>
        <v>0.23010505555555558</v>
      </c>
      <c r="G26297">
        <f t="shared" si="821"/>
        <v>2.1336814333333329</v>
      </c>
    </row>
    <row r="26298" spans="1:7" x14ac:dyDescent="0.3">
      <c r="A26298">
        <v>262.92988324165299</v>
      </c>
      <c r="B26298">
        <v>174.83401000000001</v>
      </c>
      <c r="C26298">
        <v>2.0709856000000002</v>
      </c>
      <c r="D26298">
        <v>-0.45473965999999999</v>
      </c>
      <c r="E26298">
        <v>2.1584444</v>
      </c>
      <c r="F26298">
        <f t="shared" si="820"/>
        <v>0.23010951111111114</v>
      </c>
      <c r="G26298">
        <f t="shared" si="821"/>
        <v>2.1333756308641973</v>
      </c>
    </row>
    <row r="26299" spans="1:7" x14ac:dyDescent="0.3">
      <c r="A26299">
        <v>262.94001507758998</v>
      </c>
      <c r="B26299">
        <v>174.7826</v>
      </c>
      <c r="C26299">
        <v>2.0711724999999999</v>
      </c>
      <c r="D26299">
        <v>-0.33510345000000002</v>
      </c>
      <c r="E26299">
        <v>2.1578094999999999</v>
      </c>
      <c r="F26299">
        <f t="shared" si="820"/>
        <v>0.23013027777777775</v>
      </c>
      <c r="G26299">
        <f t="shared" si="821"/>
        <v>2.1327409395061729</v>
      </c>
    </row>
    <row r="26300" spans="1:7" x14ac:dyDescent="0.3">
      <c r="A26300">
        <v>262.94999432563702</v>
      </c>
      <c r="B26300">
        <v>174.96163999999999</v>
      </c>
      <c r="C26300">
        <v>2.0715458</v>
      </c>
      <c r="D26300">
        <v>-4.9441494000000002E-2</v>
      </c>
      <c r="E26300">
        <v>2.1600199</v>
      </c>
      <c r="F26300">
        <f t="shared" si="820"/>
        <v>0.23017175555555555</v>
      </c>
      <c r="G26300">
        <f t="shared" si="821"/>
        <v>2.1349513098765431</v>
      </c>
    </row>
    <row r="26301" spans="1:7" x14ac:dyDescent="0.3">
      <c r="A26301">
        <v>262.95988202094998</v>
      </c>
      <c r="B26301">
        <v>175.12165999999999</v>
      </c>
      <c r="C26301">
        <v>2.0715590000000002</v>
      </c>
      <c r="D26301">
        <v>-9.7051819999999997E-2</v>
      </c>
      <c r="E26301">
        <v>2.1619953999999999</v>
      </c>
      <c r="F26301">
        <f t="shared" si="820"/>
        <v>0.23017322222222225</v>
      </c>
      <c r="G26301">
        <f t="shared" si="821"/>
        <v>2.1369268654320983</v>
      </c>
    </row>
    <row r="26302" spans="1:7" x14ac:dyDescent="0.3">
      <c r="A26302">
        <v>262.96986126899702</v>
      </c>
      <c r="B26302">
        <v>175.17310000000001</v>
      </c>
      <c r="C26302">
        <v>2.0715322</v>
      </c>
      <c r="D26302">
        <v>-0.21180493</v>
      </c>
      <c r="E26302">
        <v>2.1626306</v>
      </c>
      <c r="F26302">
        <f t="shared" si="820"/>
        <v>0.23017024444444445</v>
      </c>
      <c r="G26302">
        <f t="shared" si="821"/>
        <v>2.137561927160494</v>
      </c>
    </row>
    <row r="26303" spans="1:7" x14ac:dyDescent="0.3">
      <c r="A26303">
        <v>262.97999310493401</v>
      </c>
      <c r="B26303">
        <v>175.12737000000001</v>
      </c>
      <c r="C26303">
        <v>2.0715458</v>
      </c>
      <c r="D26303">
        <v>-0.28505158000000003</v>
      </c>
      <c r="E26303">
        <v>2.1620659999999998</v>
      </c>
      <c r="F26303">
        <f t="shared" si="820"/>
        <v>0.23017175555555555</v>
      </c>
      <c r="G26303">
        <f t="shared" si="821"/>
        <v>2.1369973592592593</v>
      </c>
    </row>
    <row r="26304" spans="1:7" x14ac:dyDescent="0.3">
      <c r="A26304">
        <v>262.98988080024702</v>
      </c>
      <c r="B26304">
        <v>175.03403</v>
      </c>
      <c r="C26304">
        <v>2.0715590000000002</v>
      </c>
      <c r="D26304">
        <v>-0.34486967000000002</v>
      </c>
      <c r="E26304">
        <v>2.1609137</v>
      </c>
      <c r="F26304">
        <f t="shared" si="820"/>
        <v>0.23017322222222225</v>
      </c>
      <c r="G26304">
        <f t="shared" si="821"/>
        <v>2.1358450135802469</v>
      </c>
    </row>
    <row r="26305" spans="1:7" x14ac:dyDescent="0.3">
      <c r="A26305">
        <v>263.00001263618401</v>
      </c>
      <c r="B26305">
        <v>174.95021</v>
      </c>
      <c r="C26305">
        <v>2.0715590000000002</v>
      </c>
      <c r="D26305">
        <v>-0.43276566</v>
      </c>
      <c r="E26305">
        <v>2.1598790000000001</v>
      </c>
      <c r="F26305">
        <f t="shared" si="820"/>
        <v>0.23017322222222225</v>
      </c>
      <c r="G26305">
        <f t="shared" si="821"/>
        <v>2.134810198765432</v>
      </c>
    </row>
    <row r="26306" spans="1:7" x14ac:dyDescent="0.3">
      <c r="A26306">
        <v>263.009991884231</v>
      </c>
      <c r="B26306">
        <v>174.89116000000001</v>
      </c>
      <c r="C26306">
        <v>2.0717192</v>
      </c>
      <c r="D26306">
        <v>-0.36928523000000002</v>
      </c>
      <c r="E26306">
        <v>2.1591499999999999</v>
      </c>
      <c r="F26306">
        <f t="shared" si="820"/>
        <v>0.23019102222222221</v>
      </c>
      <c r="G26306">
        <f t="shared" si="821"/>
        <v>2.1340811864197531</v>
      </c>
    </row>
    <row r="26307" spans="1:7" x14ac:dyDescent="0.3">
      <c r="A26307">
        <v>263.01987957954401</v>
      </c>
      <c r="B26307">
        <v>174.99782999999999</v>
      </c>
      <c r="C26307">
        <v>2.0721319999999999</v>
      </c>
      <c r="D26307">
        <v>-1.2818164999999999E-2</v>
      </c>
      <c r="E26307">
        <v>2.1604670000000001</v>
      </c>
      <c r="F26307">
        <f t="shared" si="820"/>
        <v>0.23023688888888888</v>
      </c>
      <c r="G26307">
        <f t="shared" si="821"/>
        <v>2.1353980999999997</v>
      </c>
    </row>
    <row r="26308" spans="1:7" x14ac:dyDescent="0.3">
      <c r="A26308">
        <v>263.030011415481</v>
      </c>
      <c r="B26308">
        <v>175.24358000000001</v>
      </c>
      <c r="C26308">
        <v>2.0722523000000002</v>
      </c>
      <c r="D26308">
        <v>3.7233717999999999E-2</v>
      </c>
      <c r="E26308">
        <v>2.1635005</v>
      </c>
      <c r="F26308">
        <f t="shared" si="820"/>
        <v>0.23025025555555556</v>
      </c>
      <c r="G26308">
        <f t="shared" si="821"/>
        <v>2.138432050617284</v>
      </c>
    </row>
    <row r="26309" spans="1:7" x14ac:dyDescent="0.3">
      <c r="A26309">
        <v>263.03999066352799</v>
      </c>
      <c r="B26309">
        <v>175.31786</v>
      </c>
      <c r="C26309">
        <v>2.0722122000000001</v>
      </c>
      <c r="D26309">
        <v>-9.0947929999999996E-2</v>
      </c>
      <c r="E26309">
        <v>2.1644177</v>
      </c>
      <c r="F26309">
        <f t="shared" si="820"/>
        <v>0.2302458</v>
      </c>
      <c r="G26309">
        <f t="shared" si="821"/>
        <v>2.1393490876543209</v>
      </c>
    </row>
    <row r="26310" spans="1:7" x14ac:dyDescent="0.3">
      <c r="A26310">
        <v>263.04987835883998</v>
      </c>
      <c r="B26310">
        <v>175.29689999999999</v>
      </c>
      <c r="C26310">
        <v>2.0722387000000002</v>
      </c>
      <c r="D26310">
        <v>-0.13489593999999999</v>
      </c>
      <c r="E26310">
        <v>2.1641590000000002</v>
      </c>
      <c r="F26310">
        <f t="shared" ref="F26310:F26373" si="822">C26310/9</f>
        <v>0.23024874444444446</v>
      </c>
      <c r="G26310">
        <f t="shared" ref="G26310:G26373" si="823">(B26310-$B$5)/81</f>
        <v>2.1390903222222222</v>
      </c>
    </row>
    <row r="26311" spans="1:7" x14ac:dyDescent="0.3">
      <c r="A26311">
        <v>263.05988812446498</v>
      </c>
      <c r="B26311">
        <v>175.23403999999999</v>
      </c>
      <c r="C26311">
        <v>2.0722523000000002</v>
      </c>
      <c r="D26311">
        <v>-0.20936336999999999</v>
      </c>
      <c r="E26311">
        <v>2.1633830000000001</v>
      </c>
      <c r="F26311">
        <f t="shared" si="822"/>
        <v>0.23025025555555556</v>
      </c>
      <c r="G26311">
        <f t="shared" si="823"/>
        <v>2.1383142728395059</v>
      </c>
    </row>
    <row r="26312" spans="1:7" x14ac:dyDescent="0.3">
      <c r="A26312">
        <v>263.06998944282498</v>
      </c>
      <c r="B26312">
        <v>175.13499999999999</v>
      </c>
      <c r="C26312">
        <v>2.0722787</v>
      </c>
      <c r="D26312">
        <v>-0.25453213000000002</v>
      </c>
      <c r="E26312">
        <v>2.1621602000000002</v>
      </c>
      <c r="F26312">
        <f t="shared" si="822"/>
        <v>0.2302531888888889</v>
      </c>
      <c r="G26312">
        <f t="shared" si="823"/>
        <v>2.1370915567901232</v>
      </c>
    </row>
    <row r="26313" spans="1:7" x14ac:dyDescent="0.3">
      <c r="A26313">
        <v>263.07999920844998</v>
      </c>
      <c r="B26313">
        <v>175.1045</v>
      </c>
      <c r="C26313">
        <v>2.0723319999999998</v>
      </c>
      <c r="D26313">
        <v>-0.28505158000000003</v>
      </c>
      <c r="E26313">
        <v>2.1617837</v>
      </c>
      <c r="F26313">
        <f t="shared" si="822"/>
        <v>0.23025911111111108</v>
      </c>
      <c r="G26313">
        <f t="shared" si="823"/>
        <v>2.1367150135802468</v>
      </c>
    </row>
    <row r="26314" spans="1:7" x14ac:dyDescent="0.3">
      <c r="A26314">
        <v>263.09000897407498</v>
      </c>
      <c r="B26314">
        <v>175.04545999999999</v>
      </c>
      <c r="C26314">
        <v>2.0724254000000002</v>
      </c>
      <c r="D26314">
        <v>-0.28871390000000002</v>
      </c>
      <c r="E26314">
        <v>2.1610548000000001</v>
      </c>
      <c r="F26314">
        <f t="shared" si="822"/>
        <v>0.2302694888888889</v>
      </c>
      <c r="G26314">
        <f t="shared" si="823"/>
        <v>2.1359861246913576</v>
      </c>
    </row>
    <row r="26315" spans="1:7" x14ac:dyDescent="0.3">
      <c r="A26315">
        <v>263.09998822212202</v>
      </c>
      <c r="B26315">
        <v>175.05688000000001</v>
      </c>
      <c r="C26315">
        <v>2.0725321999999999</v>
      </c>
      <c r="D26315">
        <v>-0.23622048000000001</v>
      </c>
      <c r="E26315">
        <v>2.1611957999999998</v>
      </c>
      <c r="F26315">
        <f t="shared" si="822"/>
        <v>0.23028135555555554</v>
      </c>
      <c r="G26315">
        <f t="shared" si="823"/>
        <v>2.1361271123456791</v>
      </c>
    </row>
    <row r="26316" spans="1:7" x14ac:dyDescent="0.3">
      <c r="A26316">
        <v>263.10999798774702</v>
      </c>
      <c r="B26316">
        <v>175.0626</v>
      </c>
      <c r="C26316">
        <v>2.0726122999999999</v>
      </c>
      <c r="D26316">
        <v>-0.23866203</v>
      </c>
      <c r="E26316">
        <v>2.1612662999999999</v>
      </c>
      <c r="F26316">
        <f t="shared" si="822"/>
        <v>0.23029025555555555</v>
      </c>
      <c r="G26316">
        <f t="shared" si="823"/>
        <v>2.1361977296296297</v>
      </c>
    </row>
    <row r="26317" spans="1:7" x14ac:dyDescent="0.3">
      <c r="A26317">
        <v>263.12000775337202</v>
      </c>
      <c r="B26317">
        <v>175.04545999999999</v>
      </c>
      <c r="C26317">
        <v>2.0726388</v>
      </c>
      <c r="D26317">
        <v>-0.29725935999999997</v>
      </c>
      <c r="E26317">
        <v>2.1610548000000001</v>
      </c>
      <c r="F26317">
        <f t="shared" si="822"/>
        <v>0.2302932</v>
      </c>
      <c r="G26317">
        <f t="shared" si="823"/>
        <v>2.1359861246913576</v>
      </c>
    </row>
    <row r="26318" spans="1:7" x14ac:dyDescent="0.3">
      <c r="A26318">
        <v>263.129864931106</v>
      </c>
      <c r="B26318">
        <v>175.04545999999999</v>
      </c>
      <c r="C26318">
        <v>2.0726523000000001</v>
      </c>
      <c r="D26318">
        <v>-0.35707745000000002</v>
      </c>
      <c r="E26318">
        <v>2.1610548000000001</v>
      </c>
      <c r="F26318">
        <f t="shared" si="822"/>
        <v>0.23029470000000002</v>
      </c>
      <c r="G26318">
        <f t="shared" si="823"/>
        <v>2.1359861246913576</v>
      </c>
    </row>
    <row r="26319" spans="1:7" x14ac:dyDescent="0.3">
      <c r="A26319">
        <v>263.13999676704401</v>
      </c>
      <c r="B26319">
        <v>174.97497999999999</v>
      </c>
      <c r="C26319">
        <v>2.0726787999999998</v>
      </c>
      <c r="D26319">
        <v>-0.41567478000000002</v>
      </c>
      <c r="E26319">
        <v>2.1601846</v>
      </c>
      <c r="F26319">
        <f t="shared" si="822"/>
        <v>0.23029764444444442</v>
      </c>
      <c r="G26319">
        <f t="shared" si="823"/>
        <v>2.1351160012345676</v>
      </c>
    </row>
    <row r="26320" spans="1:7" x14ac:dyDescent="0.3">
      <c r="A26320">
        <v>263.149884462356</v>
      </c>
      <c r="B26320">
        <v>174.92355000000001</v>
      </c>
      <c r="C26320">
        <v>2.0727188999999999</v>
      </c>
      <c r="D26320">
        <v>-0.44741500000000001</v>
      </c>
      <c r="E26320">
        <v>2.1595496999999999</v>
      </c>
      <c r="F26320">
        <f t="shared" si="822"/>
        <v>0.23030209999999998</v>
      </c>
      <c r="G26320">
        <f t="shared" si="823"/>
        <v>2.1344810629629629</v>
      </c>
    </row>
    <row r="26321" spans="1:7" x14ac:dyDescent="0.3">
      <c r="A26321">
        <v>263.15998578071498</v>
      </c>
      <c r="B26321">
        <v>174.90450000000001</v>
      </c>
      <c r="C26321">
        <v>2.0729449999999998</v>
      </c>
      <c r="D26321">
        <v>-0.29848012000000002</v>
      </c>
      <c r="E26321">
        <v>2.1593144</v>
      </c>
      <c r="F26321">
        <f t="shared" si="822"/>
        <v>0.23032722222222221</v>
      </c>
      <c r="G26321">
        <f t="shared" si="823"/>
        <v>2.134245877777778</v>
      </c>
    </row>
    <row r="26322" spans="1:7" x14ac:dyDescent="0.3">
      <c r="A26322">
        <v>263.16987347602799</v>
      </c>
      <c r="B26322">
        <v>175.04166000000001</v>
      </c>
      <c r="C26322">
        <v>2.0732520000000001</v>
      </c>
      <c r="D26322">
        <v>-6.6532380000000002E-2</v>
      </c>
      <c r="E26322">
        <v>2.1610079999999998</v>
      </c>
      <c r="F26322">
        <f t="shared" si="822"/>
        <v>0.23036133333333333</v>
      </c>
      <c r="G26322">
        <f t="shared" si="823"/>
        <v>2.1359392111111113</v>
      </c>
    </row>
    <row r="26323" spans="1:7" x14ac:dyDescent="0.3">
      <c r="A26323">
        <v>263.17988324165299</v>
      </c>
      <c r="B26323">
        <v>175.21880999999999</v>
      </c>
      <c r="C26323">
        <v>2.0732249999999999</v>
      </c>
      <c r="D26323">
        <v>-0.16785692999999999</v>
      </c>
      <c r="E26323">
        <v>2.163195</v>
      </c>
      <c r="F26323">
        <f t="shared" si="822"/>
        <v>0.23035833333333333</v>
      </c>
      <c r="G26323">
        <f t="shared" si="823"/>
        <v>2.138126248148148</v>
      </c>
    </row>
    <row r="26324" spans="1:7" x14ac:dyDescent="0.3">
      <c r="A26324">
        <v>263.19001507758998</v>
      </c>
      <c r="B26324">
        <v>175.17499000000001</v>
      </c>
      <c r="C26324">
        <v>2.0731853999999998</v>
      </c>
      <c r="D26324">
        <v>-0.29725935999999997</v>
      </c>
      <c r="E26324">
        <v>2.1626539999999999</v>
      </c>
      <c r="F26324">
        <f t="shared" si="822"/>
        <v>0.23035393333333332</v>
      </c>
      <c r="G26324">
        <f t="shared" si="823"/>
        <v>2.137585260493827</v>
      </c>
    </row>
    <row r="26325" spans="1:7" x14ac:dyDescent="0.3">
      <c r="A26325">
        <v>263.19999432563702</v>
      </c>
      <c r="B26325">
        <v>175.13499999999999</v>
      </c>
      <c r="C26325">
        <v>2.0731986</v>
      </c>
      <c r="D26325">
        <v>-0.37050601999999999</v>
      </c>
      <c r="E26325">
        <v>2.1621602000000002</v>
      </c>
      <c r="F26325">
        <f t="shared" si="822"/>
        <v>0.23035539999999999</v>
      </c>
      <c r="G26325">
        <f t="shared" si="823"/>
        <v>2.1370915567901232</v>
      </c>
    </row>
    <row r="26326" spans="1:7" x14ac:dyDescent="0.3">
      <c r="A26326">
        <v>263.20988202094998</v>
      </c>
      <c r="B26326">
        <v>175.03403</v>
      </c>
      <c r="C26326">
        <v>2.0731986</v>
      </c>
      <c r="D26326">
        <v>-0.44375268000000001</v>
      </c>
      <c r="E26326">
        <v>2.1609137</v>
      </c>
      <c r="F26326">
        <f t="shared" si="822"/>
        <v>0.23035539999999999</v>
      </c>
      <c r="G26326">
        <f t="shared" si="823"/>
        <v>2.1358450135802469</v>
      </c>
    </row>
    <row r="26327" spans="1:7" x14ac:dyDescent="0.3">
      <c r="A26327">
        <v>263.22001385688702</v>
      </c>
      <c r="B26327">
        <v>174.96545</v>
      </c>
      <c r="C26327">
        <v>2.0733716000000002</v>
      </c>
      <c r="D26327">
        <v>-0.34975277999999999</v>
      </c>
      <c r="E26327">
        <v>2.1600670000000002</v>
      </c>
      <c r="F26327">
        <f t="shared" si="822"/>
        <v>0.23037462222222224</v>
      </c>
      <c r="G26327">
        <f t="shared" si="823"/>
        <v>2.13499834691358</v>
      </c>
    </row>
    <row r="26328" spans="1:7" x14ac:dyDescent="0.3">
      <c r="A26328">
        <v>263.22999310493401</v>
      </c>
      <c r="B26328">
        <v>175.10070999999999</v>
      </c>
      <c r="C26328">
        <v>2.0737453000000001</v>
      </c>
      <c r="D26328">
        <v>-3.7233717999999999E-2</v>
      </c>
      <c r="E26328">
        <v>2.1617367000000001</v>
      </c>
      <c r="F26328">
        <f t="shared" si="822"/>
        <v>0.23041614444444447</v>
      </c>
      <c r="G26328">
        <f t="shared" si="823"/>
        <v>2.1366682234567898</v>
      </c>
    </row>
    <row r="26329" spans="1:7" x14ac:dyDescent="0.3">
      <c r="A26329">
        <v>263.24000287055901</v>
      </c>
      <c r="B26329">
        <v>175.215</v>
      </c>
      <c r="C26329">
        <v>2.0737852999999999</v>
      </c>
      <c r="D26329">
        <v>-8.1181710000000004E-2</v>
      </c>
      <c r="E26329">
        <v>2.1631477000000001</v>
      </c>
      <c r="F26329">
        <f t="shared" si="822"/>
        <v>0.23042058888888889</v>
      </c>
      <c r="G26329">
        <f t="shared" si="823"/>
        <v>2.1380792111111111</v>
      </c>
    </row>
    <row r="26330" spans="1:7" x14ac:dyDescent="0.3">
      <c r="A26330">
        <v>263.24986004829401</v>
      </c>
      <c r="B26330">
        <v>175.23975999999999</v>
      </c>
      <c r="C26330">
        <v>2.0737717</v>
      </c>
      <c r="D26330">
        <v>-0.18250626</v>
      </c>
      <c r="E26330">
        <v>2.1634536</v>
      </c>
      <c r="F26330">
        <f t="shared" si="822"/>
        <v>0.23041907777777779</v>
      </c>
      <c r="G26330">
        <f t="shared" si="823"/>
        <v>2.1383848901234566</v>
      </c>
    </row>
    <row r="26331" spans="1:7" x14ac:dyDescent="0.3">
      <c r="A26331">
        <v>263.259991884231</v>
      </c>
      <c r="B26331">
        <v>175.21308999999999</v>
      </c>
      <c r="C26331">
        <v>2.0737852999999999</v>
      </c>
      <c r="D26331">
        <v>-0.24110359000000001</v>
      </c>
      <c r="E26331">
        <v>2.1631243000000002</v>
      </c>
      <c r="F26331">
        <f t="shared" si="822"/>
        <v>0.23042058888888889</v>
      </c>
      <c r="G26331">
        <f t="shared" si="823"/>
        <v>2.1380556308641974</v>
      </c>
    </row>
    <row r="26332" spans="1:7" x14ac:dyDescent="0.3">
      <c r="A26332">
        <v>263.26987957954401</v>
      </c>
      <c r="B26332">
        <v>175.15976000000001</v>
      </c>
      <c r="C26332">
        <v>2.0737982000000001</v>
      </c>
      <c r="D26332">
        <v>-0.31557099999999999</v>
      </c>
      <c r="E26332">
        <v>2.1624658000000001</v>
      </c>
      <c r="F26332">
        <f t="shared" si="822"/>
        <v>0.23042202222222224</v>
      </c>
      <c r="G26332">
        <f t="shared" si="823"/>
        <v>2.1373972358024691</v>
      </c>
    </row>
    <row r="26333" spans="1:7" x14ac:dyDescent="0.3">
      <c r="A26333">
        <v>263.27988934516901</v>
      </c>
      <c r="B26333">
        <v>175.11023</v>
      </c>
      <c r="C26333">
        <v>2.0737982000000001</v>
      </c>
      <c r="D26333">
        <v>-0.40346700000000002</v>
      </c>
      <c r="E26333">
        <v>2.1618542999999999</v>
      </c>
      <c r="F26333">
        <f t="shared" si="822"/>
        <v>0.23042202222222224</v>
      </c>
      <c r="G26333">
        <f t="shared" si="823"/>
        <v>2.1367857543209876</v>
      </c>
    </row>
    <row r="26334" spans="1:7" x14ac:dyDescent="0.3">
      <c r="A26334">
        <v>263.28986859321498</v>
      </c>
      <c r="B26334">
        <v>175.0188</v>
      </c>
      <c r="C26334">
        <v>2.0738251000000001</v>
      </c>
      <c r="D26334">
        <v>-0.44863579999999997</v>
      </c>
      <c r="E26334">
        <v>2.1607256000000001</v>
      </c>
      <c r="F26334">
        <f t="shared" si="822"/>
        <v>0.23042501111111113</v>
      </c>
      <c r="G26334">
        <f t="shared" si="823"/>
        <v>2.1356569888888886</v>
      </c>
    </row>
    <row r="26335" spans="1:7" x14ac:dyDescent="0.3">
      <c r="A26335">
        <v>263.30000042915299</v>
      </c>
      <c r="B26335">
        <v>174.97687999999999</v>
      </c>
      <c r="C26335">
        <v>2.074065</v>
      </c>
      <c r="D26335">
        <v>-0.29970091999999998</v>
      </c>
      <c r="E26335">
        <v>2.1602082</v>
      </c>
      <c r="F26335">
        <f t="shared" si="822"/>
        <v>0.23045166666666667</v>
      </c>
      <c r="G26335">
        <f t="shared" si="823"/>
        <v>2.1351394580246912</v>
      </c>
    </row>
    <row r="26336" spans="1:7" x14ac:dyDescent="0.3">
      <c r="A26336">
        <v>263.31001019477799</v>
      </c>
      <c r="B26336">
        <v>175.15785</v>
      </c>
      <c r="C26336">
        <v>2.0744514000000001</v>
      </c>
      <c r="D26336">
        <v>2.7467497E-2</v>
      </c>
      <c r="E26336">
        <v>2.1624422000000001</v>
      </c>
      <c r="F26336">
        <f t="shared" si="822"/>
        <v>0.23049459999999999</v>
      </c>
      <c r="G26336">
        <f t="shared" si="823"/>
        <v>2.1373736555555554</v>
      </c>
    </row>
    <row r="26337" spans="1:7" x14ac:dyDescent="0.3">
      <c r="A26337">
        <v>263.31998944282498</v>
      </c>
      <c r="B26337">
        <v>175.28928999999999</v>
      </c>
      <c r="C26337">
        <v>2.074465</v>
      </c>
      <c r="D26337">
        <v>-3.1129830000000001E-2</v>
      </c>
      <c r="E26337">
        <v>2.1640649999999999</v>
      </c>
      <c r="F26337">
        <f t="shared" si="822"/>
        <v>0.23049611111111112</v>
      </c>
      <c r="G26337">
        <f t="shared" si="823"/>
        <v>2.1389963716049381</v>
      </c>
    </row>
    <row r="26338" spans="1:7" x14ac:dyDescent="0.3">
      <c r="A26338">
        <v>263.32987713813702</v>
      </c>
      <c r="B26338">
        <v>175.35024999999999</v>
      </c>
      <c r="C26338">
        <v>2.0744250000000002</v>
      </c>
      <c r="D26338">
        <v>-0.16053227</v>
      </c>
      <c r="E26338">
        <v>2.1648176000000001</v>
      </c>
      <c r="F26338">
        <f t="shared" si="822"/>
        <v>0.23049166666666668</v>
      </c>
      <c r="G26338">
        <f t="shared" si="823"/>
        <v>2.1397489641975307</v>
      </c>
    </row>
    <row r="26339" spans="1:7" x14ac:dyDescent="0.3">
      <c r="A26339">
        <v>263.33988690376202</v>
      </c>
      <c r="B26339">
        <v>175.29499999999999</v>
      </c>
      <c r="C26339">
        <v>2.0744514000000001</v>
      </c>
      <c r="D26339">
        <v>-0.20692182000000001</v>
      </c>
      <c r="E26339">
        <v>2.1641355</v>
      </c>
      <c r="F26339">
        <f t="shared" si="822"/>
        <v>0.23049459999999999</v>
      </c>
      <c r="G26339">
        <f t="shared" si="823"/>
        <v>2.1390668654320986</v>
      </c>
    </row>
    <row r="26340" spans="1:7" x14ac:dyDescent="0.3">
      <c r="A26340">
        <v>263.34986615180901</v>
      </c>
      <c r="B26340">
        <v>175.25309999999999</v>
      </c>
      <c r="C26340">
        <v>2.0744514000000001</v>
      </c>
      <c r="D26340">
        <v>-0.29481780000000002</v>
      </c>
      <c r="E26340">
        <v>2.163618</v>
      </c>
      <c r="F26340">
        <f t="shared" si="822"/>
        <v>0.23049459999999999</v>
      </c>
      <c r="G26340">
        <f t="shared" si="823"/>
        <v>2.138549581481481</v>
      </c>
    </row>
    <row r="26341" spans="1:7" x14ac:dyDescent="0.3">
      <c r="A26341">
        <v>263.35987591743401</v>
      </c>
      <c r="B26341">
        <v>175.18071</v>
      </c>
      <c r="C26341">
        <v>2.0744780999999999</v>
      </c>
      <c r="D26341">
        <v>-0.35341513000000002</v>
      </c>
      <c r="E26341">
        <v>2.1627244999999999</v>
      </c>
      <c r="F26341">
        <f t="shared" si="822"/>
        <v>0.23049756666666665</v>
      </c>
      <c r="G26341">
        <f t="shared" si="823"/>
        <v>2.1376558777777777</v>
      </c>
    </row>
    <row r="26342" spans="1:7" x14ac:dyDescent="0.3">
      <c r="A26342">
        <v>263.36988568305901</v>
      </c>
      <c r="B26342">
        <v>175.08356000000001</v>
      </c>
      <c r="C26342">
        <v>2.0744915000000002</v>
      </c>
      <c r="D26342">
        <v>-0.41323322000000001</v>
      </c>
      <c r="E26342">
        <v>2.1615250000000001</v>
      </c>
      <c r="F26342">
        <f t="shared" si="822"/>
        <v>0.23049905555555558</v>
      </c>
      <c r="G26342">
        <f t="shared" si="823"/>
        <v>2.1364564950617284</v>
      </c>
    </row>
    <row r="26343" spans="1:7" x14ac:dyDescent="0.3">
      <c r="A26343">
        <v>263.37998700141901</v>
      </c>
      <c r="B26343">
        <v>175.01308</v>
      </c>
      <c r="C26343">
        <v>2.0745182</v>
      </c>
      <c r="D26343">
        <v>-0.47427209999999997</v>
      </c>
      <c r="E26343">
        <v>2.1606550000000002</v>
      </c>
      <c r="F26343">
        <f t="shared" si="822"/>
        <v>0.23050202222222221</v>
      </c>
      <c r="G26343">
        <f t="shared" si="823"/>
        <v>2.1355863716049384</v>
      </c>
    </row>
    <row r="26344" spans="1:7" x14ac:dyDescent="0.3">
      <c r="A26344">
        <v>263.38999676704401</v>
      </c>
      <c r="B26344">
        <v>174.92734999999999</v>
      </c>
      <c r="C26344">
        <v>2.0745982999999999</v>
      </c>
      <c r="D26344">
        <v>-0.46450587999999998</v>
      </c>
      <c r="E26344">
        <v>2.1595966999999998</v>
      </c>
      <c r="F26344">
        <f t="shared" si="822"/>
        <v>0.23051092222222222</v>
      </c>
      <c r="G26344">
        <f t="shared" si="823"/>
        <v>2.1345279765432097</v>
      </c>
    </row>
    <row r="26345" spans="1:7" x14ac:dyDescent="0.3">
      <c r="A26345">
        <v>263.399884462356</v>
      </c>
      <c r="B26345">
        <v>174.91973999999999</v>
      </c>
      <c r="C26345">
        <v>2.0746913</v>
      </c>
      <c r="D26345">
        <v>-0.45473965999999999</v>
      </c>
      <c r="E26345">
        <v>2.1595027</v>
      </c>
      <c r="F26345">
        <f t="shared" si="822"/>
        <v>0.23052125555555555</v>
      </c>
      <c r="G26345">
        <f t="shared" si="823"/>
        <v>2.1344340259259256</v>
      </c>
    </row>
    <row r="26346" spans="1:7" x14ac:dyDescent="0.3">
      <c r="A26346">
        <v>263.40998578071498</v>
      </c>
      <c r="B26346">
        <v>174.93498</v>
      </c>
      <c r="C26346">
        <v>2.0747713999999999</v>
      </c>
      <c r="D26346">
        <v>-0.45718122</v>
      </c>
      <c r="E26346">
        <v>2.1596909000000002</v>
      </c>
      <c r="F26346">
        <f t="shared" si="822"/>
        <v>0.23053015555555556</v>
      </c>
      <c r="G26346">
        <f t="shared" si="823"/>
        <v>2.1346221740740741</v>
      </c>
    </row>
    <row r="26347" spans="1:7" x14ac:dyDescent="0.3">
      <c r="A26347">
        <v>263.41987347602799</v>
      </c>
      <c r="B26347">
        <v>174.92545000000001</v>
      </c>
      <c r="C26347">
        <v>2.0748250000000001</v>
      </c>
      <c r="D26347">
        <v>-0.47427209999999997</v>
      </c>
      <c r="E26347">
        <v>2.159573</v>
      </c>
      <c r="F26347">
        <f t="shared" si="822"/>
        <v>0.23053611111111114</v>
      </c>
      <c r="G26347">
        <f t="shared" si="823"/>
        <v>2.1345045197530865</v>
      </c>
    </row>
    <row r="26348" spans="1:7" x14ac:dyDescent="0.3">
      <c r="A26348">
        <v>263.42988324165299</v>
      </c>
      <c r="B26348">
        <v>175.01688999999999</v>
      </c>
      <c r="C26348">
        <v>2.0752115</v>
      </c>
      <c r="D26348">
        <v>-0.16053227</v>
      </c>
      <c r="E26348">
        <v>2.1607020000000001</v>
      </c>
      <c r="F26348">
        <f t="shared" si="822"/>
        <v>0.23057905555555555</v>
      </c>
      <c r="G26348">
        <f t="shared" si="823"/>
        <v>2.1356334086419753</v>
      </c>
    </row>
    <row r="26349" spans="1:7" x14ac:dyDescent="0.3">
      <c r="A26349">
        <v>263.43986248969998</v>
      </c>
      <c r="B26349">
        <v>175.24358000000001</v>
      </c>
      <c r="C26349">
        <v>2.0753582000000002</v>
      </c>
      <c r="D26349">
        <v>-9.5831044000000004E-2</v>
      </c>
      <c r="E26349">
        <v>2.1635005</v>
      </c>
      <c r="F26349">
        <f t="shared" si="822"/>
        <v>0.23059535555555558</v>
      </c>
      <c r="G26349">
        <f t="shared" si="823"/>
        <v>2.138432050617284</v>
      </c>
    </row>
    <row r="26350" spans="1:7" x14ac:dyDescent="0.3">
      <c r="A26350">
        <v>263.44999432563702</v>
      </c>
      <c r="B26350">
        <v>175.32549</v>
      </c>
      <c r="C26350">
        <v>2.075278</v>
      </c>
      <c r="D26350">
        <v>-0.25209057000000001</v>
      </c>
      <c r="E26350">
        <v>2.1645116999999998</v>
      </c>
      <c r="F26350">
        <f t="shared" si="822"/>
        <v>0.23058644444444443</v>
      </c>
      <c r="G26350">
        <f t="shared" si="823"/>
        <v>2.1394432851851852</v>
      </c>
    </row>
    <row r="26351" spans="1:7" x14ac:dyDescent="0.3">
      <c r="A26351">
        <v>263.45988202094998</v>
      </c>
      <c r="B26351">
        <v>175.28928999999999</v>
      </c>
      <c r="C26351">
        <v>2.0752516000000001</v>
      </c>
      <c r="D26351">
        <v>-0.36806445999999998</v>
      </c>
      <c r="E26351">
        <v>2.1640649999999999</v>
      </c>
      <c r="F26351">
        <f t="shared" si="822"/>
        <v>0.23058351111111111</v>
      </c>
      <c r="G26351">
        <f t="shared" si="823"/>
        <v>2.1389963716049381</v>
      </c>
    </row>
    <row r="26352" spans="1:7" x14ac:dyDescent="0.3">
      <c r="A26352">
        <v>263.47001385688702</v>
      </c>
      <c r="B26352">
        <v>175.21118000000001</v>
      </c>
      <c r="C26352">
        <v>2.0752647</v>
      </c>
      <c r="D26352">
        <v>-0.42666179999999998</v>
      </c>
      <c r="E26352">
        <v>2.1631007000000002</v>
      </c>
      <c r="F26352">
        <f t="shared" si="822"/>
        <v>0.23058496666666667</v>
      </c>
      <c r="G26352">
        <f t="shared" si="823"/>
        <v>2.1380320506172841</v>
      </c>
    </row>
    <row r="26353" spans="1:7" x14ac:dyDescent="0.3">
      <c r="A26353">
        <v>263.47999310493401</v>
      </c>
      <c r="B26353">
        <v>175.12547000000001</v>
      </c>
      <c r="C26353">
        <v>2.075278</v>
      </c>
      <c r="D26353">
        <v>-0.50112920000000005</v>
      </c>
      <c r="E26353">
        <v>2.1620425999999999</v>
      </c>
      <c r="F26353">
        <f t="shared" si="822"/>
        <v>0.23058644444444443</v>
      </c>
      <c r="G26353">
        <f t="shared" si="823"/>
        <v>2.1369739024691357</v>
      </c>
    </row>
    <row r="26354" spans="1:7" x14ac:dyDescent="0.3">
      <c r="A26354">
        <v>263.48988080024702</v>
      </c>
      <c r="B26354">
        <v>175.03783999999999</v>
      </c>
      <c r="C26354">
        <v>2.0754777999999998</v>
      </c>
      <c r="D26354">
        <v>-0.38027223999999998</v>
      </c>
      <c r="E26354">
        <v>2.1609607</v>
      </c>
      <c r="F26354">
        <f t="shared" si="822"/>
        <v>0.23060864444444443</v>
      </c>
      <c r="G26354">
        <f t="shared" si="823"/>
        <v>2.1358920506172838</v>
      </c>
    </row>
    <row r="26355" spans="1:7" x14ac:dyDescent="0.3">
      <c r="A26355">
        <v>263.50001263618401</v>
      </c>
      <c r="B26355">
        <v>175.19784999999999</v>
      </c>
      <c r="C26355">
        <v>2.0759313000000001</v>
      </c>
      <c r="D26355">
        <v>3.051944E-3</v>
      </c>
      <c r="E26355">
        <v>2.1629360000000002</v>
      </c>
      <c r="F26355">
        <f t="shared" si="822"/>
        <v>0.23065903333333335</v>
      </c>
      <c r="G26355">
        <f t="shared" si="823"/>
        <v>2.1378674827160493</v>
      </c>
    </row>
    <row r="26356" spans="1:7" x14ac:dyDescent="0.3">
      <c r="A26356">
        <v>263.509991884231</v>
      </c>
      <c r="B26356">
        <v>175.41692</v>
      </c>
      <c r="C26356">
        <v>2.0759845000000001</v>
      </c>
      <c r="D26356">
        <v>-1.5259719999999999E-2</v>
      </c>
      <c r="E26356">
        <v>2.1656406000000001</v>
      </c>
      <c r="F26356">
        <f t="shared" si="822"/>
        <v>0.23066494444444446</v>
      </c>
      <c r="G26356">
        <f t="shared" si="823"/>
        <v>2.1405720506172838</v>
      </c>
    </row>
    <row r="26357" spans="1:7" x14ac:dyDescent="0.3">
      <c r="A26357">
        <v>263.520001649856</v>
      </c>
      <c r="B26357">
        <v>175.42072999999999</v>
      </c>
      <c r="C26357">
        <v>2.0759180000000002</v>
      </c>
      <c r="D26357">
        <v>-0.17274004000000001</v>
      </c>
      <c r="E26357">
        <v>2.1656876</v>
      </c>
      <c r="F26357">
        <f t="shared" si="822"/>
        <v>0.23065755555555556</v>
      </c>
      <c r="G26357">
        <f t="shared" si="823"/>
        <v>2.1406190876543207</v>
      </c>
    </row>
    <row r="26358" spans="1:7" x14ac:dyDescent="0.3">
      <c r="A26358">
        <v>263.530011415481</v>
      </c>
      <c r="B26358">
        <v>175.42261999999999</v>
      </c>
      <c r="C26358">
        <v>2.0759444</v>
      </c>
      <c r="D26358">
        <v>-0.21790881000000001</v>
      </c>
      <c r="E26358">
        <v>2.1657112000000001</v>
      </c>
      <c r="F26358">
        <f t="shared" si="822"/>
        <v>0.2306604888888889</v>
      </c>
      <c r="G26358">
        <f t="shared" si="823"/>
        <v>2.1406424209876542</v>
      </c>
    </row>
    <row r="26359" spans="1:7" x14ac:dyDescent="0.3">
      <c r="A26359">
        <v>263.53986859321498</v>
      </c>
      <c r="B26359">
        <v>175.34452999999999</v>
      </c>
      <c r="C26359">
        <v>2.075958</v>
      </c>
      <c r="D26359">
        <v>-0.29237625</v>
      </c>
      <c r="E26359">
        <v>2.1647470000000002</v>
      </c>
      <c r="F26359">
        <f t="shared" si="822"/>
        <v>0.23066200000000001</v>
      </c>
      <c r="G26359">
        <f t="shared" si="823"/>
        <v>2.1396783469135801</v>
      </c>
    </row>
    <row r="26360" spans="1:7" x14ac:dyDescent="0.3">
      <c r="A26360">
        <v>263.54987835883998</v>
      </c>
      <c r="B26360">
        <v>175.2569</v>
      </c>
      <c r="C26360">
        <v>2.075958</v>
      </c>
      <c r="D26360">
        <v>-0.36562289999999997</v>
      </c>
      <c r="E26360">
        <v>2.1636649999999999</v>
      </c>
      <c r="F26360">
        <f t="shared" si="822"/>
        <v>0.23066200000000001</v>
      </c>
      <c r="G26360">
        <f t="shared" si="823"/>
        <v>2.1385964950617282</v>
      </c>
    </row>
    <row r="26361" spans="1:7" x14ac:dyDescent="0.3">
      <c r="A26361">
        <v>263.56001019477799</v>
      </c>
      <c r="B26361">
        <v>175.18642</v>
      </c>
      <c r="C26361">
        <v>2.075971</v>
      </c>
      <c r="D26361">
        <v>-0.43886956999999999</v>
      </c>
      <c r="E26361">
        <v>2.162795</v>
      </c>
      <c r="F26361">
        <f t="shared" si="822"/>
        <v>0.23066344444444445</v>
      </c>
      <c r="G26361">
        <f t="shared" si="823"/>
        <v>2.1377263716049382</v>
      </c>
    </row>
    <row r="26362" spans="1:7" x14ac:dyDescent="0.3">
      <c r="A26362">
        <v>263.56998944282498</v>
      </c>
      <c r="B26362">
        <v>175.09307999999999</v>
      </c>
      <c r="C26362">
        <v>2.0760380999999999</v>
      </c>
      <c r="D26362">
        <v>-0.45840199999999998</v>
      </c>
      <c r="E26362">
        <v>2.1616426</v>
      </c>
      <c r="F26362">
        <f t="shared" si="822"/>
        <v>0.23067089999999998</v>
      </c>
      <c r="G26362">
        <f t="shared" si="823"/>
        <v>2.1365740259259258</v>
      </c>
    </row>
    <row r="26363" spans="1:7" x14ac:dyDescent="0.3">
      <c r="A26363">
        <v>263.57999920844998</v>
      </c>
      <c r="B26363">
        <v>175.15404000000001</v>
      </c>
      <c r="C26363">
        <v>2.0764377000000001</v>
      </c>
      <c r="D26363">
        <v>-0.14344138000000001</v>
      </c>
      <c r="E26363">
        <v>2.1623952000000002</v>
      </c>
      <c r="F26363">
        <f t="shared" si="822"/>
        <v>0.23071530000000001</v>
      </c>
      <c r="G26363">
        <f t="shared" si="823"/>
        <v>2.1373266185185185</v>
      </c>
    </row>
    <row r="26364" spans="1:7" x14ac:dyDescent="0.3">
      <c r="A26364">
        <v>263.59000897407498</v>
      </c>
      <c r="B26364">
        <v>175.31023999999999</v>
      </c>
      <c r="C26364">
        <v>2.0765712000000001</v>
      </c>
      <c r="D26364">
        <v>-6.2870049999999997E-2</v>
      </c>
      <c r="E26364">
        <v>2.1643235999999999</v>
      </c>
      <c r="F26364">
        <f t="shared" si="822"/>
        <v>0.23073013333333334</v>
      </c>
      <c r="G26364">
        <f t="shared" si="823"/>
        <v>2.1392550135802466</v>
      </c>
    </row>
    <row r="26365" spans="1:7" x14ac:dyDescent="0.3">
      <c r="A26365">
        <v>263.59998822212202</v>
      </c>
      <c r="B26365">
        <v>175.45311000000001</v>
      </c>
      <c r="C26365">
        <v>2.0764909999999999</v>
      </c>
      <c r="D26365">
        <v>-0.23377892</v>
      </c>
      <c r="E26365">
        <v>2.1660873999999999</v>
      </c>
      <c r="F26365">
        <f t="shared" si="822"/>
        <v>0.23072122222222222</v>
      </c>
      <c r="G26365">
        <f t="shared" si="823"/>
        <v>2.1410188407407409</v>
      </c>
    </row>
    <row r="26366" spans="1:7" x14ac:dyDescent="0.3">
      <c r="A26366">
        <v>263.60987591743401</v>
      </c>
      <c r="B26366">
        <v>175.38263000000001</v>
      </c>
      <c r="C26366">
        <v>2.0764909999999999</v>
      </c>
      <c r="D26366">
        <v>-0.30824634000000001</v>
      </c>
      <c r="E26366">
        <v>2.1652171999999998</v>
      </c>
      <c r="F26366">
        <f t="shared" si="822"/>
        <v>0.23072122222222222</v>
      </c>
      <c r="G26366">
        <f t="shared" si="823"/>
        <v>2.1401487172839504</v>
      </c>
    </row>
    <row r="26367" spans="1:7" x14ac:dyDescent="0.3">
      <c r="A26367">
        <v>263.62000775337202</v>
      </c>
      <c r="B26367">
        <v>175.30262999999999</v>
      </c>
      <c r="C26367">
        <v>2.0765042</v>
      </c>
      <c r="D26367">
        <v>-0.38149300000000003</v>
      </c>
      <c r="E26367">
        <v>2.1642296000000001</v>
      </c>
      <c r="F26367">
        <f t="shared" si="822"/>
        <v>0.23072268888888889</v>
      </c>
      <c r="G26367">
        <f t="shared" si="823"/>
        <v>2.1391610629629629</v>
      </c>
    </row>
    <row r="26368" spans="1:7" x14ac:dyDescent="0.3">
      <c r="A26368">
        <v>263.629864931106</v>
      </c>
      <c r="B26368">
        <v>175.22833</v>
      </c>
      <c r="C26368">
        <v>2.0765042</v>
      </c>
      <c r="D26368">
        <v>-0.45473965999999999</v>
      </c>
      <c r="E26368">
        <v>2.1633124000000001</v>
      </c>
      <c r="F26368">
        <f t="shared" si="822"/>
        <v>0.23072268888888889</v>
      </c>
      <c r="G26368">
        <f t="shared" si="823"/>
        <v>2.1382437790123454</v>
      </c>
    </row>
    <row r="26369" spans="1:7" x14ac:dyDescent="0.3">
      <c r="A26369">
        <v>263.63999676704401</v>
      </c>
      <c r="B26369">
        <v>175.1388</v>
      </c>
      <c r="C26369">
        <v>2.0766778000000001</v>
      </c>
      <c r="D26369">
        <v>-0.36196055999999999</v>
      </c>
      <c r="E26369">
        <v>2.1622070999999998</v>
      </c>
      <c r="F26369">
        <f t="shared" si="822"/>
        <v>0.2307419777777778</v>
      </c>
      <c r="G26369">
        <f t="shared" si="823"/>
        <v>2.1371384703703704</v>
      </c>
    </row>
    <row r="26370" spans="1:7" x14ac:dyDescent="0.3">
      <c r="A26370">
        <v>263.649884462356</v>
      </c>
      <c r="B26370">
        <v>175.24928</v>
      </c>
      <c r="C26370">
        <v>2.0769842000000001</v>
      </c>
      <c r="D26370">
        <v>-0.13123360000000001</v>
      </c>
      <c r="E26370">
        <v>2.1635711</v>
      </c>
      <c r="F26370">
        <f t="shared" si="822"/>
        <v>0.23077602222222224</v>
      </c>
      <c r="G26370">
        <f t="shared" si="823"/>
        <v>2.138502420987654</v>
      </c>
    </row>
    <row r="26371" spans="1:7" x14ac:dyDescent="0.3">
      <c r="A26371">
        <v>263.65998578071498</v>
      </c>
      <c r="B26371">
        <v>175.34071</v>
      </c>
      <c r="C26371">
        <v>2.0769707999999998</v>
      </c>
      <c r="D26371">
        <v>-0.21912959000000001</v>
      </c>
      <c r="E26371">
        <v>2.1646998000000002</v>
      </c>
      <c r="F26371">
        <f t="shared" si="822"/>
        <v>0.23077453333333331</v>
      </c>
      <c r="G26371">
        <f t="shared" si="823"/>
        <v>2.139631186419753</v>
      </c>
    </row>
    <row r="26372" spans="1:7" x14ac:dyDescent="0.3">
      <c r="A26372">
        <v>263.66999554633998</v>
      </c>
      <c r="B26372">
        <v>175.28357</v>
      </c>
      <c r="C26372">
        <v>2.0768911999999999</v>
      </c>
      <c r="D26372">
        <v>-0.39125922000000002</v>
      </c>
      <c r="E26372">
        <v>2.1639943000000001</v>
      </c>
      <c r="F26372">
        <f t="shared" si="822"/>
        <v>0.23076568888888888</v>
      </c>
      <c r="G26372">
        <f t="shared" si="823"/>
        <v>2.1389257543209874</v>
      </c>
    </row>
    <row r="26373" spans="1:7" x14ac:dyDescent="0.3">
      <c r="A26373">
        <v>263.67988324165299</v>
      </c>
      <c r="B26373">
        <v>175.255</v>
      </c>
      <c r="C26373">
        <v>2.0769042999999998</v>
      </c>
      <c r="D26373">
        <v>-0.46450587999999998</v>
      </c>
      <c r="E26373">
        <v>2.1636416999999999</v>
      </c>
      <c r="F26373">
        <f t="shared" si="822"/>
        <v>0.23076714444444443</v>
      </c>
      <c r="G26373">
        <f t="shared" si="823"/>
        <v>2.1385730382716046</v>
      </c>
    </row>
    <row r="26374" spans="1:7" x14ac:dyDescent="0.3">
      <c r="A26374">
        <v>263.69001507758998</v>
      </c>
      <c r="B26374">
        <v>175.15021999999999</v>
      </c>
      <c r="C26374">
        <v>2.0771174000000001</v>
      </c>
      <c r="D26374">
        <v>-0.34486967000000002</v>
      </c>
      <c r="E26374">
        <v>2.1623480000000002</v>
      </c>
      <c r="F26374">
        <f t="shared" ref="F26374:F26437" si="824">C26374/9</f>
        <v>0.23079082222222225</v>
      </c>
      <c r="G26374">
        <f t="shared" ref="G26374:G26437" si="825">(B26374-$B$5)/81</f>
        <v>2.137279458024691</v>
      </c>
    </row>
    <row r="26375" spans="1:7" x14ac:dyDescent="0.3">
      <c r="A26375">
        <v>263.69987225532498</v>
      </c>
      <c r="B26375">
        <v>175.26643000000001</v>
      </c>
      <c r="C26375">
        <v>2.0774243000000001</v>
      </c>
      <c r="D26375">
        <v>-8.4844045000000007E-2</v>
      </c>
      <c r="E26375">
        <v>2.1637827999999999</v>
      </c>
      <c r="F26375">
        <f t="shared" si="824"/>
        <v>0.23082492222222223</v>
      </c>
      <c r="G26375">
        <f t="shared" si="825"/>
        <v>2.1387141493827162</v>
      </c>
    </row>
    <row r="26376" spans="1:7" x14ac:dyDescent="0.3">
      <c r="A26376">
        <v>263.71000409126202</v>
      </c>
      <c r="B26376">
        <v>175.4093</v>
      </c>
      <c r="C26376">
        <v>2.0774243000000001</v>
      </c>
      <c r="D26376">
        <v>-0.15931149</v>
      </c>
      <c r="E26376">
        <v>2.1655464000000002</v>
      </c>
      <c r="F26376">
        <f t="shared" si="824"/>
        <v>0.23082492222222223</v>
      </c>
      <c r="G26376">
        <f t="shared" si="825"/>
        <v>2.1404779765432096</v>
      </c>
    </row>
    <row r="26377" spans="1:7" x14ac:dyDescent="0.3">
      <c r="A26377">
        <v>263.71986126899702</v>
      </c>
      <c r="B26377">
        <v>175.39214999999999</v>
      </c>
      <c r="C26377">
        <v>2.0773972999999999</v>
      </c>
      <c r="D26377">
        <v>-0.27528535999999998</v>
      </c>
      <c r="E26377">
        <v>2.1653349999999998</v>
      </c>
      <c r="F26377">
        <f t="shared" si="824"/>
        <v>0.2308219222222222</v>
      </c>
      <c r="G26377">
        <f t="shared" si="825"/>
        <v>2.1402662481481478</v>
      </c>
    </row>
    <row r="26378" spans="1:7" x14ac:dyDescent="0.3">
      <c r="A26378">
        <v>263.72987103462202</v>
      </c>
      <c r="B26378">
        <v>175.34452999999999</v>
      </c>
      <c r="C26378">
        <v>2.0774110000000001</v>
      </c>
      <c r="D26378">
        <v>-0.34853202</v>
      </c>
      <c r="E26378">
        <v>2.1647470000000002</v>
      </c>
      <c r="F26378">
        <f t="shared" si="824"/>
        <v>0.23082344444444447</v>
      </c>
      <c r="G26378">
        <f t="shared" si="825"/>
        <v>2.1396783469135801</v>
      </c>
    </row>
    <row r="26379" spans="1:7" x14ac:dyDescent="0.3">
      <c r="A26379">
        <v>263.74000287055901</v>
      </c>
      <c r="B26379">
        <v>175.21880999999999</v>
      </c>
      <c r="C26379">
        <v>2.0774110000000001</v>
      </c>
      <c r="D26379">
        <v>-0.42177868000000002</v>
      </c>
      <c r="E26379">
        <v>2.163195</v>
      </c>
      <c r="F26379">
        <f t="shared" si="824"/>
        <v>0.23082344444444447</v>
      </c>
      <c r="G26379">
        <f t="shared" si="825"/>
        <v>2.138126248148148</v>
      </c>
    </row>
    <row r="26380" spans="1:7" x14ac:dyDescent="0.3">
      <c r="A26380">
        <v>263.74986004829401</v>
      </c>
      <c r="B26380">
        <v>175.16737000000001</v>
      </c>
      <c r="C26380">
        <v>2.0774642999999999</v>
      </c>
      <c r="D26380">
        <v>-0.45473965999999999</v>
      </c>
      <c r="E26380">
        <v>2.1625597000000001</v>
      </c>
      <c r="F26380">
        <f t="shared" si="824"/>
        <v>0.23082936666666665</v>
      </c>
      <c r="G26380">
        <f t="shared" si="825"/>
        <v>2.1374911864197532</v>
      </c>
    </row>
    <row r="26381" spans="1:7" x14ac:dyDescent="0.3">
      <c r="A26381">
        <v>263.759991884231</v>
      </c>
      <c r="B26381">
        <v>175.19595000000001</v>
      </c>
      <c r="C26381">
        <v>2.0778508000000002</v>
      </c>
      <c r="D26381">
        <v>-0.13855827000000001</v>
      </c>
      <c r="E26381">
        <v>2.1629125999999999</v>
      </c>
      <c r="F26381">
        <f t="shared" si="824"/>
        <v>0.23087231111111114</v>
      </c>
      <c r="G26381">
        <f t="shared" si="825"/>
        <v>2.1378440259259257</v>
      </c>
    </row>
    <row r="26382" spans="1:7" x14ac:dyDescent="0.3">
      <c r="A26382">
        <v>263.770001649856</v>
      </c>
      <c r="B26382">
        <v>175.40167</v>
      </c>
      <c r="C26382">
        <v>2.078077</v>
      </c>
      <c r="D26382">
        <v>2.2584386000000001E-2</v>
      </c>
      <c r="E26382">
        <v>2.1654524999999998</v>
      </c>
      <c r="F26382">
        <f t="shared" si="824"/>
        <v>0.23089744444444443</v>
      </c>
      <c r="G26382">
        <f t="shared" si="825"/>
        <v>2.1403837790123457</v>
      </c>
    </row>
    <row r="26383" spans="1:7" x14ac:dyDescent="0.3">
      <c r="A26383">
        <v>263.780011415481</v>
      </c>
      <c r="B26383">
        <v>175.55405999999999</v>
      </c>
      <c r="C26383">
        <v>2.0780375000000002</v>
      </c>
      <c r="D26383">
        <v>-0.105597265</v>
      </c>
      <c r="E26383">
        <v>2.1673336000000001</v>
      </c>
      <c r="F26383">
        <f t="shared" si="824"/>
        <v>0.23089305555555559</v>
      </c>
      <c r="G26383">
        <f t="shared" si="825"/>
        <v>2.1422651370370369</v>
      </c>
    </row>
    <row r="26384" spans="1:7" x14ac:dyDescent="0.3">
      <c r="A26384">
        <v>263.78999066352799</v>
      </c>
      <c r="B26384">
        <v>175.49691999999999</v>
      </c>
      <c r="C26384">
        <v>2.0780375000000002</v>
      </c>
      <c r="D26384">
        <v>-0.17884393000000001</v>
      </c>
      <c r="E26384">
        <v>2.1666281000000001</v>
      </c>
      <c r="F26384">
        <f t="shared" si="824"/>
        <v>0.23089305555555559</v>
      </c>
      <c r="G26384">
        <f t="shared" si="825"/>
        <v>2.1415597049382713</v>
      </c>
    </row>
    <row r="26385" spans="1:7" x14ac:dyDescent="0.3">
      <c r="A26385">
        <v>263.79987835883998</v>
      </c>
      <c r="B26385">
        <v>175.44548</v>
      </c>
      <c r="C26385">
        <v>2.0780642</v>
      </c>
      <c r="D26385">
        <v>-0.23866203</v>
      </c>
      <c r="E26385">
        <v>2.1659932</v>
      </c>
      <c r="F26385">
        <f t="shared" si="824"/>
        <v>0.23089602222222222</v>
      </c>
      <c r="G26385">
        <f t="shared" si="825"/>
        <v>2.1409246432098765</v>
      </c>
    </row>
    <row r="26386" spans="1:7" x14ac:dyDescent="0.3">
      <c r="A26386">
        <v>263.81001019477799</v>
      </c>
      <c r="B26386">
        <v>175.38263000000001</v>
      </c>
      <c r="C26386">
        <v>2.0780642</v>
      </c>
      <c r="D26386">
        <v>-0.32655802</v>
      </c>
      <c r="E26386">
        <v>2.1652171999999998</v>
      </c>
      <c r="F26386">
        <f t="shared" si="824"/>
        <v>0.23089602222222222</v>
      </c>
      <c r="G26386">
        <f t="shared" si="825"/>
        <v>2.1401487172839504</v>
      </c>
    </row>
    <row r="26387" spans="1:7" x14ac:dyDescent="0.3">
      <c r="A26387">
        <v>263.81986737251202</v>
      </c>
      <c r="B26387">
        <v>175.29689999999999</v>
      </c>
      <c r="C26387">
        <v>2.0780907000000002</v>
      </c>
      <c r="D26387">
        <v>-0.37050601999999999</v>
      </c>
      <c r="E26387">
        <v>2.1641590000000002</v>
      </c>
      <c r="F26387">
        <f t="shared" si="824"/>
        <v>0.23089896666666668</v>
      </c>
      <c r="G26387">
        <f t="shared" si="825"/>
        <v>2.1390903222222222</v>
      </c>
    </row>
    <row r="26388" spans="1:7" x14ac:dyDescent="0.3">
      <c r="A26388">
        <v>263.82987713813702</v>
      </c>
      <c r="B26388">
        <v>175.25119000000001</v>
      </c>
      <c r="C26388">
        <v>2.0781307</v>
      </c>
      <c r="D26388">
        <v>-0.41567478000000002</v>
      </c>
      <c r="E26388">
        <v>2.1635944999999999</v>
      </c>
      <c r="F26388">
        <f t="shared" si="824"/>
        <v>0.23090341111111112</v>
      </c>
      <c r="G26388">
        <f t="shared" si="825"/>
        <v>2.1385260012345677</v>
      </c>
    </row>
    <row r="26389" spans="1:7" x14ac:dyDescent="0.3">
      <c r="A26389">
        <v>263.83988690376202</v>
      </c>
      <c r="B26389">
        <v>175.17119</v>
      </c>
      <c r="C26389">
        <v>2.0781972</v>
      </c>
      <c r="D26389">
        <v>-0.43520722000000001</v>
      </c>
      <c r="E26389">
        <v>2.1626069999999999</v>
      </c>
      <c r="F26389">
        <f t="shared" si="824"/>
        <v>0.2309108</v>
      </c>
      <c r="G26389">
        <f t="shared" si="825"/>
        <v>2.1375383469135802</v>
      </c>
    </row>
    <row r="26390" spans="1:7" x14ac:dyDescent="0.3">
      <c r="A26390">
        <v>263.84986615180901</v>
      </c>
      <c r="B26390">
        <v>175.16737000000001</v>
      </c>
      <c r="C26390">
        <v>2.0782905</v>
      </c>
      <c r="D26390">
        <v>-0.40957090000000002</v>
      </c>
      <c r="E26390">
        <v>2.1625597000000001</v>
      </c>
      <c r="F26390">
        <f t="shared" si="824"/>
        <v>0.23092116666666668</v>
      </c>
      <c r="G26390">
        <f t="shared" si="825"/>
        <v>2.1374911864197532</v>
      </c>
    </row>
    <row r="26391" spans="1:7" x14ac:dyDescent="0.3">
      <c r="A26391">
        <v>263.85999798774702</v>
      </c>
      <c r="B26391">
        <v>175.17689999999999</v>
      </c>
      <c r="C26391">
        <v>2.0783969999999998</v>
      </c>
      <c r="D26391">
        <v>-0.38515535000000001</v>
      </c>
      <c r="E26391">
        <v>2.1626775</v>
      </c>
      <c r="F26391">
        <f t="shared" si="824"/>
        <v>0.23093299999999997</v>
      </c>
      <c r="G26391">
        <f t="shared" si="825"/>
        <v>2.1376088407407403</v>
      </c>
    </row>
    <row r="26392" spans="1:7" x14ac:dyDescent="0.3">
      <c r="A26392">
        <v>263.86988568305901</v>
      </c>
      <c r="B26392">
        <v>175.1788</v>
      </c>
      <c r="C26392">
        <v>2.0784771000000002</v>
      </c>
      <c r="D26392">
        <v>-0.37416833999999999</v>
      </c>
      <c r="E26392">
        <v>2.1627010000000002</v>
      </c>
      <c r="F26392">
        <f t="shared" si="824"/>
        <v>0.23094190000000003</v>
      </c>
      <c r="G26392">
        <f t="shared" si="825"/>
        <v>2.1376322975308639</v>
      </c>
    </row>
    <row r="26393" spans="1:7" x14ac:dyDescent="0.3">
      <c r="A26393">
        <v>263.879864931106</v>
      </c>
      <c r="B26393">
        <v>175.23024000000001</v>
      </c>
      <c r="C26393">
        <v>2.0785171999999998</v>
      </c>
      <c r="D26393">
        <v>-0.42055789999999998</v>
      </c>
      <c r="E26393">
        <v>2.1633360000000001</v>
      </c>
      <c r="F26393">
        <f t="shared" si="824"/>
        <v>0.23094635555555554</v>
      </c>
      <c r="G26393">
        <f t="shared" si="825"/>
        <v>2.1382673592592591</v>
      </c>
    </row>
    <row r="26394" spans="1:7" x14ac:dyDescent="0.3">
      <c r="A26394">
        <v>263.889874696731</v>
      </c>
      <c r="B26394">
        <v>175.17689999999999</v>
      </c>
      <c r="C26394">
        <v>2.0785307999999998</v>
      </c>
      <c r="D26394">
        <v>-0.49380454000000001</v>
      </c>
      <c r="E26394">
        <v>2.1626775</v>
      </c>
      <c r="F26394">
        <f t="shared" si="824"/>
        <v>0.23094786666666664</v>
      </c>
      <c r="G26394">
        <f t="shared" si="825"/>
        <v>2.1376088407407403</v>
      </c>
    </row>
    <row r="26395" spans="1:7" x14ac:dyDescent="0.3">
      <c r="A26395">
        <v>263.899884462356</v>
      </c>
      <c r="B26395">
        <v>175.21308999999999</v>
      </c>
      <c r="C26395">
        <v>2.0788506999999998</v>
      </c>
      <c r="D26395">
        <v>-0.23499970000000001</v>
      </c>
      <c r="E26395">
        <v>2.1631243000000002</v>
      </c>
      <c r="F26395">
        <f t="shared" si="824"/>
        <v>0.23098341111111109</v>
      </c>
      <c r="G26395">
        <f t="shared" si="825"/>
        <v>2.1380556308641974</v>
      </c>
    </row>
    <row r="26396" spans="1:7" x14ac:dyDescent="0.3">
      <c r="A26396">
        <v>263.90998578071498</v>
      </c>
      <c r="B26396">
        <v>175.37119999999999</v>
      </c>
      <c r="C26396">
        <v>2.0791040000000001</v>
      </c>
      <c r="D26396">
        <v>-5.7986937000000002E-2</v>
      </c>
      <c r="E26396">
        <v>2.1650763</v>
      </c>
      <c r="F26396">
        <f t="shared" si="824"/>
        <v>0.23101155555555555</v>
      </c>
      <c r="G26396">
        <f t="shared" si="825"/>
        <v>2.1400076061728392</v>
      </c>
    </row>
    <row r="26397" spans="1:7" x14ac:dyDescent="0.3">
      <c r="A26397">
        <v>263.91987347602799</v>
      </c>
      <c r="B26397">
        <v>175.47787</v>
      </c>
      <c r="C26397">
        <v>2.079037</v>
      </c>
      <c r="D26397">
        <v>-0.21668804</v>
      </c>
      <c r="E26397">
        <v>2.1663929999999998</v>
      </c>
      <c r="F26397">
        <f t="shared" si="824"/>
        <v>0.2310041111111111</v>
      </c>
      <c r="G26397">
        <f t="shared" si="825"/>
        <v>2.1413245197530864</v>
      </c>
    </row>
    <row r="26398" spans="1:7" x14ac:dyDescent="0.3">
      <c r="A26398">
        <v>263.93000531196498</v>
      </c>
      <c r="B26398">
        <v>175.50644</v>
      </c>
      <c r="C26398">
        <v>2.0789974</v>
      </c>
      <c r="D26398">
        <v>-0.33266190000000001</v>
      </c>
      <c r="E26398">
        <v>2.1667459999999998</v>
      </c>
      <c r="F26398">
        <f t="shared" si="824"/>
        <v>0.23099971111111112</v>
      </c>
      <c r="G26398">
        <f t="shared" si="825"/>
        <v>2.1416772358024692</v>
      </c>
    </row>
    <row r="26399" spans="1:7" x14ac:dyDescent="0.3">
      <c r="A26399">
        <v>263.93986248969998</v>
      </c>
      <c r="B26399">
        <v>175.41309999999999</v>
      </c>
      <c r="C26399">
        <v>2.0790104999999999</v>
      </c>
      <c r="D26399">
        <v>-0.40712935</v>
      </c>
      <c r="E26399">
        <v>2.1655934000000001</v>
      </c>
      <c r="F26399">
        <f t="shared" si="824"/>
        <v>0.23100116666666665</v>
      </c>
      <c r="G26399">
        <f t="shared" si="825"/>
        <v>2.1405248901234564</v>
      </c>
    </row>
    <row r="26400" spans="1:7" x14ac:dyDescent="0.3">
      <c r="A26400">
        <v>263.94987225532498</v>
      </c>
      <c r="B26400">
        <v>175.34834000000001</v>
      </c>
      <c r="C26400">
        <v>2.0790237999999999</v>
      </c>
      <c r="D26400">
        <v>-0.46694743999999999</v>
      </c>
      <c r="E26400">
        <v>2.1647940000000001</v>
      </c>
      <c r="F26400">
        <f t="shared" si="824"/>
        <v>0.23100264444444443</v>
      </c>
      <c r="G26400">
        <f t="shared" si="825"/>
        <v>2.1397253839506174</v>
      </c>
    </row>
    <row r="26401" spans="1:7" x14ac:dyDescent="0.3">
      <c r="A26401">
        <v>263.96000409126202</v>
      </c>
      <c r="B26401">
        <v>175.30833000000001</v>
      </c>
      <c r="C26401">
        <v>2.0793438000000002</v>
      </c>
      <c r="D26401">
        <v>-0.24964902999999999</v>
      </c>
      <c r="E26401">
        <v>2.1642999999999999</v>
      </c>
      <c r="F26401">
        <f t="shared" si="824"/>
        <v>0.23103820000000003</v>
      </c>
      <c r="G26401">
        <f t="shared" si="825"/>
        <v>2.1392314333333333</v>
      </c>
    </row>
    <row r="26402" spans="1:7" x14ac:dyDescent="0.3">
      <c r="A26402">
        <v>263.97001385688702</v>
      </c>
      <c r="B26402">
        <v>175.43977000000001</v>
      </c>
      <c r="C26402">
        <v>2.0796638000000001</v>
      </c>
      <c r="D26402">
        <v>9.1558319999999992E-3</v>
      </c>
      <c r="E26402">
        <v>2.1659226</v>
      </c>
      <c r="F26402">
        <f t="shared" si="824"/>
        <v>0.23107375555555557</v>
      </c>
      <c r="G26402">
        <f t="shared" si="825"/>
        <v>2.140854149382716</v>
      </c>
    </row>
    <row r="26403" spans="1:7" x14ac:dyDescent="0.3">
      <c r="A26403">
        <v>263.97987103462202</v>
      </c>
      <c r="B26403">
        <v>175.63405</v>
      </c>
      <c r="C26403">
        <v>2.0796502000000001</v>
      </c>
      <c r="D26403">
        <v>-6.5311599999999997E-2</v>
      </c>
      <c r="E26403">
        <v>2.1683214</v>
      </c>
      <c r="F26403">
        <f t="shared" si="824"/>
        <v>0.23107224444444446</v>
      </c>
      <c r="G26403">
        <f t="shared" si="825"/>
        <v>2.1432526679012343</v>
      </c>
    </row>
    <row r="26404" spans="1:7" x14ac:dyDescent="0.3">
      <c r="A26404">
        <v>263.99000287055901</v>
      </c>
      <c r="B26404">
        <v>175.59789000000001</v>
      </c>
      <c r="C26404">
        <v>2.079637</v>
      </c>
      <c r="D26404">
        <v>-0.16785692999999999</v>
      </c>
      <c r="E26404">
        <v>2.1678746000000002</v>
      </c>
      <c r="F26404">
        <f t="shared" si="824"/>
        <v>0.23107077777777776</v>
      </c>
      <c r="G26404">
        <f t="shared" si="825"/>
        <v>2.142806248148148</v>
      </c>
    </row>
    <row r="26405" spans="1:7" x14ac:dyDescent="0.3">
      <c r="A26405">
        <v>264.00001263618401</v>
      </c>
      <c r="B26405">
        <v>175.58264</v>
      </c>
      <c r="C26405">
        <v>2.0796502000000001</v>
      </c>
      <c r="D26405">
        <v>-0.24232437000000001</v>
      </c>
      <c r="E26405">
        <v>2.1676864999999998</v>
      </c>
      <c r="F26405">
        <f t="shared" si="824"/>
        <v>0.23107224444444446</v>
      </c>
      <c r="G26405">
        <f t="shared" si="825"/>
        <v>2.1426179765432098</v>
      </c>
    </row>
    <row r="26406" spans="1:7" x14ac:dyDescent="0.3">
      <c r="A26406">
        <v>264.00986981391901</v>
      </c>
      <c r="B26406">
        <v>175.49691999999999</v>
      </c>
      <c r="C26406">
        <v>2.0796638000000001</v>
      </c>
      <c r="D26406">
        <v>-0.30214247</v>
      </c>
      <c r="E26406">
        <v>2.1666281000000001</v>
      </c>
      <c r="F26406">
        <f t="shared" si="824"/>
        <v>0.23107375555555557</v>
      </c>
      <c r="G26406">
        <f t="shared" si="825"/>
        <v>2.1415597049382713</v>
      </c>
    </row>
    <row r="26407" spans="1:7" x14ac:dyDescent="0.3">
      <c r="A26407">
        <v>264.01987957954401</v>
      </c>
      <c r="B26407">
        <v>175.39406</v>
      </c>
      <c r="C26407">
        <v>2.0796770000000002</v>
      </c>
      <c r="D26407">
        <v>-0.3766099</v>
      </c>
      <c r="E26407">
        <v>2.1653582999999998</v>
      </c>
      <c r="F26407">
        <f t="shared" si="824"/>
        <v>0.23107522222222224</v>
      </c>
      <c r="G26407">
        <f t="shared" si="825"/>
        <v>2.1402898283950615</v>
      </c>
    </row>
    <row r="26408" spans="1:7" x14ac:dyDescent="0.3">
      <c r="A26408">
        <v>264.02988934516901</v>
      </c>
      <c r="B26408">
        <v>175.35596000000001</v>
      </c>
      <c r="C26408">
        <v>2.0797167000000001</v>
      </c>
      <c r="D26408">
        <v>-0.42177868000000002</v>
      </c>
      <c r="E26408">
        <v>2.1648879999999999</v>
      </c>
      <c r="F26408">
        <f t="shared" si="824"/>
        <v>0.23107963333333334</v>
      </c>
      <c r="G26408">
        <f t="shared" si="825"/>
        <v>2.1398194580246912</v>
      </c>
    </row>
    <row r="26409" spans="1:7" x14ac:dyDescent="0.3">
      <c r="A26409">
        <v>264.03999066352799</v>
      </c>
      <c r="B26409">
        <v>175.29309000000001</v>
      </c>
      <c r="C26409">
        <v>2.0797968</v>
      </c>
      <c r="D26409">
        <v>-0.40957090000000002</v>
      </c>
      <c r="E26409">
        <v>2.1641119</v>
      </c>
      <c r="F26409">
        <f t="shared" si="824"/>
        <v>0.23108853333333335</v>
      </c>
      <c r="G26409">
        <f t="shared" si="825"/>
        <v>2.1390432851851853</v>
      </c>
    </row>
    <row r="26410" spans="1:7" x14ac:dyDescent="0.3">
      <c r="A26410">
        <v>264.05000042915299</v>
      </c>
      <c r="B26410">
        <v>175.28357</v>
      </c>
      <c r="C26410">
        <v>2.0799036000000002</v>
      </c>
      <c r="D26410">
        <v>-0.39736313000000001</v>
      </c>
      <c r="E26410">
        <v>2.1639943000000001</v>
      </c>
      <c r="F26410">
        <f t="shared" si="824"/>
        <v>0.23110040000000001</v>
      </c>
      <c r="G26410">
        <f t="shared" si="825"/>
        <v>2.1389257543209874</v>
      </c>
    </row>
    <row r="26411" spans="1:7" x14ac:dyDescent="0.3">
      <c r="A26411">
        <v>264.06001019477799</v>
      </c>
      <c r="B26411">
        <v>175.28165999999999</v>
      </c>
      <c r="C26411">
        <v>2.0800101999999998</v>
      </c>
      <c r="D26411">
        <v>-0.34486967000000002</v>
      </c>
      <c r="E26411">
        <v>2.1639707000000001</v>
      </c>
      <c r="F26411">
        <f t="shared" si="824"/>
        <v>0.23111224444444442</v>
      </c>
      <c r="G26411">
        <f t="shared" si="825"/>
        <v>2.1389021740740737</v>
      </c>
    </row>
    <row r="26412" spans="1:7" x14ac:dyDescent="0.3">
      <c r="A26412">
        <v>264.06998944282498</v>
      </c>
      <c r="B26412">
        <v>175.28738000000001</v>
      </c>
      <c r="C26412">
        <v>2.0801167</v>
      </c>
      <c r="D26412">
        <v>-0.33266190000000001</v>
      </c>
      <c r="E26412">
        <v>2.1640415000000002</v>
      </c>
      <c r="F26412">
        <f t="shared" si="824"/>
        <v>0.23112407777777777</v>
      </c>
      <c r="G26412">
        <f t="shared" si="825"/>
        <v>2.1389727913580248</v>
      </c>
    </row>
    <row r="26413" spans="1:7" x14ac:dyDescent="0.3">
      <c r="A26413">
        <v>264.07987713813702</v>
      </c>
      <c r="B26413">
        <v>175.34262000000001</v>
      </c>
      <c r="C26413">
        <v>2.0801704000000001</v>
      </c>
      <c r="D26413">
        <v>-0.34975277999999999</v>
      </c>
      <c r="E26413">
        <v>2.1647234000000002</v>
      </c>
      <c r="F26413">
        <f t="shared" si="824"/>
        <v>0.23113004444444446</v>
      </c>
      <c r="G26413">
        <f t="shared" si="825"/>
        <v>2.1396547666666668</v>
      </c>
    </row>
    <row r="26414" spans="1:7" x14ac:dyDescent="0.3">
      <c r="A26414">
        <v>264.08988690376202</v>
      </c>
      <c r="B26414">
        <v>175.29881</v>
      </c>
      <c r="C26414">
        <v>2.0801968999999998</v>
      </c>
      <c r="D26414">
        <v>-0.39492157</v>
      </c>
      <c r="E26414">
        <v>2.1641824000000001</v>
      </c>
      <c r="F26414">
        <f t="shared" si="824"/>
        <v>0.23113298888888886</v>
      </c>
      <c r="G26414">
        <f t="shared" si="825"/>
        <v>2.1391139024691359</v>
      </c>
    </row>
    <row r="26415" spans="1:7" x14ac:dyDescent="0.3">
      <c r="A26415">
        <v>264.09998822212202</v>
      </c>
      <c r="B26415">
        <v>175.28548000000001</v>
      </c>
      <c r="C26415">
        <v>2.0802103999999999</v>
      </c>
      <c r="D26415">
        <v>-0.46816823000000002</v>
      </c>
      <c r="E26415">
        <v>2.164018</v>
      </c>
      <c r="F26415">
        <f t="shared" si="824"/>
        <v>0.23113448888888888</v>
      </c>
      <c r="G26415">
        <f t="shared" si="825"/>
        <v>2.1389493345679012</v>
      </c>
    </row>
    <row r="26416" spans="1:7" x14ac:dyDescent="0.3">
      <c r="A26416">
        <v>264.10987591743401</v>
      </c>
      <c r="B26416">
        <v>175.29499999999999</v>
      </c>
      <c r="C26416">
        <v>2.0805433</v>
      </c>
      <c r="D26416">
        <v>-0.21058415</v>
      </c>
      <c r="E26416">
        <v>2.1641355</v>
      </c>
      <c r="F26416">
        <f t="shared" si="824"/>
        <v>0.23117147777777777</v>
      </c>
      <c r="G26416">
        <f t="shared" si="825"/>
        <v>2.1390668654320986</v>
      </c>
    </row>
    <row r="26417" spans="1:7" x14ac:dyDescent="0.3">
      <c r="A26417">
        <v>264.12000775337202</v>
      </c>
      <c r="B26417">
        <v>175.43216000000001</v>
      </c>
      <c r="C26417">
        <v>2.08073</v>
      </c>
      <c r="D26417">
        <v>-8.9727156000000002E-2</v>
      </c>
      <c r="E26417">
        <v>2.1658287000000001</v>
      </c>
      <c r="F26417">
        <f t="shared" si="824"/>
        <v>0.23119222222222222</v>
      </c>
      <c r="G26417">
        <f t="shared" si="825"/>
        <v>2.1407601987654319</v>
      </c>
    </row>
    <row r="26418" spans="1:7" x14ac:dyDescent="0.3">
      <c r="A26418">
        <v>264.129864931106</v>
      </c>
      <c r="B26418">
        <v>175.54073</v>
      </c>
      <c r="C26418">
        <v>2.0806499000000001</v>
      </c>
      <c r="D26418">
        <v>-0.26307760000000002</v>
      </c>
      <c r="E26418">
        <v>2.1671689999999999</v>
      </c>
      <c r="F26418">
        <f t="shared" si="824"/>
        <v>0.23118332222222224</v>
      </c>
      <c r="G26418">
        <f t="shared" si="825"/>
        <v>2.1421005691358022</v>
      </c>
    </row>
    <row r="26419" spans="1:7" x14ac:dyDescent="0.3">
      <c r="A26419">
        <v>264.13999676704401</v>
      </c>
      <c r="B26419">
        <v>175.47787</v>
      </c>
      <c r="C26419">
        <v>2.0806369999999998</v>
      </c>
      <c r="D26419">
        <v>-0.35097358000000001</v>
      </c>
      <c r="E26419">
        <v>2.1663929999999998</v>
      </c>
      <c r="F26419">
        <f t="shared" si="824"/>
        <v>0.23118188888888888</v>
      </c>
      <c r="G26419">
        <f t="shared" si="825"/>
        <v>2.1413245197530864</v>
      </c>
    </row>
    <row r="26420" spans="1:7" x14ac:dyDescent="0.3">
      <c r="A26420">
        <v>264.149884462356</v>
      </c>
      <c r="B26420">
        <v>175.42453</v>
      </c>
      <c r="C26420">
        <v>2.0806499000000001</v>
      </c>
      <c r="D26420">
        <v>-0.42422022999999998</v>
      </c>
      <c r="E26420">
        <v>2.1657345000000001</v>
      </c>
      <c r="F26420">
        <f t="shared" si="824"/>
        <v>0.23118332222222224</v>
      </c>
      <c r="G26420">
        <f t="shared" si="825"/>
        <v>2.140666001234568</v>
      </c>
    </row>
    <row r="26421" spans="1:7" x14ac:dyDescent="0.3">
      <c r="A26421">
        <v>264.15986371040299</v>
      </c>
      <c r="B26421">
        <v>175.33500000000001</v>
      </c>
      <c r="C26421">
        <v>2.0807034999999998</v>
      </c>
      <c r="D26421">
        <v>-0.45596045000000002</v>
      </c>
      <c r="E26421">
        <v>2.1646295000000002</v>
      </c>
      <c r="F26421">
        <f t="shared" si="824"/>
        <v>0.23118927777777776</v>
      </c>
      <c r="G26421">
        <f t="shared" si="825"/>
        <v>2.1395606925925925</v>
      </c>
    </row>
    <row r="26422" spans="1:7" x14ac:dyDescent="0.3">
      <c r="A26422">
        <v>264.16999554633998</v>
      </c>
      <c r="B26422">
        <v>175.31594999999999</v>
      </c>
      <c r="C26422">
        <v>2.0810900000000001</v>
      </c>
      <c r="D26422">
        <v>-0.1422206</v>
      </c>
      <c r="E26422">
        <v>2.1643941</v>
      </c>
      <c r="F26422">
        <f t="shared" si="824"/>
        <v>0.23123222222222223</v>
      </c>
      <c r="G26422">
        <f t="shared" si="825"/>
        <v>2.1393255074074071</v>
      </c>
    </row>
    <row r="26423" spans="1:7" x14ac:dyDescent="0.3">
      <c r="A26423">
        <v>264.17988324165299</v>
      </c>
      <c r="B26423">
        <v>175.50835000000001</v>
      </c>
      <c r="C26423">
        <v>2.0812100999999998</v>
      </c>
      <c r="D26423">
        <v>-9.0947929999999996E-2</v>
      </c>
      <c r="E26423">
        <v>2.1667692999999999</v>
      </c>
      <c r="F26423">
        <f t="shared" si="824"/>
        <v>0.23124556666666665</v>
      </c>
      <c r="G26423">
        <f t="shared" si="825"/>
        <v>2.1417008160493829</v>
      </c>
    </row>
    <row r="26424" spans="1:7" x14ac:dyDescent="0.3">
      <c r="A26424">
        <v>264.19001507758998</v>
      </c>
      <c r="B26424">
        <v>175.53502</v>
      </c>
      <c r="C26424">
        <v>2.0811565000000001</v>
      </c>
      <c r="D26424">
        <v>-0.23255814999999999</v>
      </c>
      <c r="E26424">
        <v>2.1670984999999998</v>
      </c>
      <c r="F26424">
        <f t="shared" si="824"/>
        <v>0.23123961111111113</v>
      </c>
      <c r="G26424">
        <f t="shared" si="825"/>
        <v>2.1420300753086421</v>
      </c>
    </row>
    <row r="26425" spans="1:7" x14ac:dyDescent="0.3">
      <c r="A26425">
        <v>264.19987225532498</v>
      </c>
      <c r="B26425">
        <v>175.52168</v>
      </c>
      <c r="C26425">
        <v>2.0811700000000002</v>
      </c>
      <c r="D26425">
        <v>-0.29237625</v>
      </c>
      <c r="E26425">
        <v>2.1669339999999999</v>
      </c>
      <c r="F26425">
        <f t="shared" si="824"/>
        <v>0.23124111111111112</v>
      </c>
      <c r="G26425">
        <f t="shared" si="825"/>
        <v>2.1418653839506172</v>
      </c>
    </row>
    <row r="26426" spans="1:7" x14ac:dyDescent="0.3">
      <c r="A26426">
        <v>264.21000409126202</v>
      </c>
      <c r="B26426">
        <v>175.43977000000001</v>
      </c>
      <c r="C26426">
        <v>2.0811700000000002</v>
      </c>
      <c r="D26426">
        <v>-0.38027223999999998</v>
      </c>
      <c r="E26426">
        <v>2.1659226</v>
      </c>
      <c r="F26426">
        <f t="shared" si="824"/>
        <v>0.23124111111111112</v>
      </c>
      <c r="G26426">
        <f t="shared" si="825"/>
        <v>2.140854149382716</v>
      </c>
    </row>
    <row r="26427" spans="1:7" x14ac:dyDescent="0.3">
      <c r="A26427">
        <v>264.22001385688702</v>
      </c>
      <c r="B26427">
        <v>175.33118999999999</v>
      </c>
      <c r="C26427">
        <v>2.0811831999999999</v>
      </c>
      <c r="D26427">
        <v>-0.44009032999999997</v>
      </c>
      <c r="E26427">
        <v>2.1645823000000002</v>
      </c>
      <c r="F26427">
        <f t="shared" si="824"/>
        <v>0.23124257777777776</v>
      </c>
      <c r="G26427">
        <f t="shared" si="825"/>
        <v>2.1395136555555552</v>
      </c>
    </row>
    <row r="26428" spans="1:7" x14ac:dyDescent="0.3">
      <c r="A26428">
        <v>264.22999310493401</v>
      </c>
      <c r="B26428">
        <v>175.29499999999999</v>
      </c>
      <c r="C26428">
        <v>2.0813963000000002</v>
      </c>
      <c r="D26428">
        <v>-0.30702558000000002</v>
      </c>
      <c r="E26428">
        <v>2.1641355</v>
      </c>
      <c r="F26428">
        <f t="shared" si="824"/>
        <v>0.23126625555555558</v>
      </c>
      <c r="G26428">
        <f t="shared" si="825"/>
        <v>2.1390668654320986</v>
      </c>
    </row>
    <row r="26429" spans="1:7" x14ac:dyDescent="0.3">
      <c r="A26429">
        <v>264.23988080024702</v>
      </c>
      <c r="B26429">
        <v>175.43595999999999</v>
      </c>
      <c r="C26429">
        <v>2.0817833000000001</v>
      </c>
      <c r="D26429">
        <v>7.9350549999999999E-3</v>
      </c>
      <c r="E26429">
        <v>2.1658757</v>
      </c>
      <c r="F26429">
        <f t="shared" si="824"/>
        <v>0.23130925555555557</v>
      </c>
      <c r="G26429">
        <f t="shared" si="825"/>
        <v>2.1408071123456787</v>
      </c>
    </row>
    <row r="26430" spans="1:7" x14ac:dyDescent="0.3">
      <c r="A26430">
        <v>264.25001263618401</v>
      </c>
      <c r="B26430">
        <v>175.69121999999999</v>
      </c>
      <c r="C26430">
        <v>2.0818500000000002</v>
      </c>
      <c r="D26430">
        <v>5.4934993000000003E-3</v>
      </c>
      <c r="E26430">
        <v>2.1690269999999998</v>
      </c>
      <c r="F26430">
        <f t="shared" si="824"/>
        <v>0.2313166666666667</v>
      </c>
      <c r="G26430">
        <f t="shared" si="825"/>
        <v>2.1439584703703702</v>
      </c>
    </row>
    <row r="26431" spans="1:7" x14ac:dyDescent="0.3">
      <c r="A26431">
        <v>264.25986981391901</v>
      </c>
      <c r="B26431">
        <v>175.70265000000001</v>
      </c>
      <c r="C26431">
        <v>2.0818099999999999</v>
      </c>
      <c r="D26431">
        <v>-0.12512971000000001</v>
      </c>
      <c r="E26431">
        <v>2.169168</v>
      </c>
      <c r="F26431">
        <f t="shared" si="824"/>
        <v>0.23131222222222222</v>
      </c>
      <c r="G26431">
        <f t="shared" si="825"/>
        <v>2.1440995814814814</v>
      </c>
    </row>
    <row r="26432" spans="1:7" x14ac:dyDescent="0.3">
      <c r="A26432">
        <v>264.270001649856</v>
      </c>
      <c r="B26432">
        <v>175.65693999999999</v>
      </c>
      <c r="C26432">
        <v>2.0818365000000001</v>
      </c>
      <c r="D26432">
        <v>-0.18494782000000001</v>
      </c>
      <c r="E26432">
        <v>2.1686036999999998</v>
      </c>
      <c r="F26432">
        <f t="shared" si="824"/>
        <v>0.23131516666666668</v>
      </c>
      <c r="G26432">
        <f t="shared" si="825"/>
        <v>2.1435352604938269</v>
      </c>
    </row>
    <row r="26433" spans="1:7" x14ac:dyDescent="0.3">
      <c r="A26433">
        <v>264.27988934516901</v>
      </c>
      <c r="B26433">
        <v>175.64169999999999</v>
      </c>
      <c r="C26433">
        <v>2.0818500000000002</v>
      </c>
      <c r="D26433">
        <v>-0.24354513999999999</v>
      </c>
      <c r="E26433">
        <v>2.1684155000000001</v>
      </c>
      <c r="F26433">
        <f t="shared" si="824"/>
        <v>0.2313166666666667</v>
      </c>
      <c r="G26433">
        <f t="shared" si="825"/>
        <v>2.1433471123456789</v>
      </c>
    </row>
    <row r="26434" spans="1:7" x14ac:dyDescent="0.3">
      <c r="A26434">
        <v>264.28986859321498</v>
      </c>
      <c r="B26434">
        <v>175.54644999999999</v>
      </c>
      <c r="C26434">
        <v>2.0818629999999998</v>
      </c>
      <c r="D26434">
        <v>-0.31679180000000001</v>
      </c>
      <c r="E26434">
        <v>2.1672397000000001</v>
      </c>
      <c r="F26434">
        <f t="shared" si="824"/>
        <v>0.23131811111111109</v>
      </c>
      <c r="G26434">
        <f t="shared" si="825"/>
        <v>2.1421711864197528</v>
      </c>
    </row>
    <row r="26435" spans="1:7" x14ac:dyDescent="0.3">
      <c r="A26435">
        <v>264.30000042915299</v>
      </c>
      <c r="B26435">
        <v>175.46645000000001</v>
      </c>
      <c r="C26435">
        <v>2.0819296999999999</v>
      </c>
      <c r="D26435">
        <v>-0.31801256999999999</v>
      </c>
      <c r="E26435">
        <v>2.1662520999999999</v>
      </c>
      <c r="F26435">
        <f t="shared" si="824"/>
        <v>0.23132552222222222</v>
      </c>
      <c r="G26435">
        <f t="shared" si="825"/>
        <v>2.1411835320987653</v>
      </c>
    </row>
    <row r="26436" spans="1:7" x14ac:dyDescent="0.3">
      <c r="A26436">
        <v>264.31001019477799</v>
      </c>
      <c r="B26436">
        <v>175.42644000000001</v>
      </c>
      <c r="C26436">
        <v>2.0820230999999998</v>
      </c>
      <c r="D26436">
        <v>-0.30580479999999999</v>
      </c>
      <c r="E26436">
        <v>2.1657581000000001</v>
      </c>
      <c r="F26436">
        <f t="shared" si="824"/>
        <v>0.23133589999999998</v>
      </c>
      <c r="G26436">
        <f t="shared" si="825"/>
        <v>2.1406895814814817</v>
      </c>
    </row>
    <row r="26437" spans="1:7" x14ac:dyDescent="0.3">
      <c r="A26437">
        <v>264.31998944282498</v>
      </c>
      <c r="B26437">
        <v>175.39976999999999</v>
      </c>
      <c r="C26437">
        <v>2.0821163999999999</v>
      </c>
      <c r="D26437">
        <v>-0.29481780000000002</v>
      </c>
      <c r="E26437">
        <v>2.1654289000000002</v>
      </c>
      <c r="F26437">
        <f t="shared" si="824"/>
        <v>0.23134626666666666</v>
      </c>
      <c r="G26437">
        <f t="shared" si="825"/>
        <v>2.1403603222222221</v>
      </c>
    </row>
    <row r="26438" spans="1:7" x14ac:dyDescent="0.3">
      <c r="A26438">
        <v>264.32999920844998</v>
      </c>
      <c r="B26438">
        <v>175.42261999999999</v>
      </c>
      <c r="C26438">
        <v>2.0821964999999998</v>
      </c>
      <c r="D26438">
        <v>-0.28383079999999999</v>
      </c>
      <c r="E26438">
        <v>2.1657112000000001</v>
      </c>
      <c r="F26438">
        <f t="shared" ref="F26438:F26501" si="826">C26438/9</f>
        <v>0.23135516666666664</v>
      </c>
      <c r="G26438">
        <f t="shared" ref="G26438:G26501" si="827">(B26438-$B$5)/81</f>
        <v>2.1406424209876542</v>
      </c>
    </row>
    <row r="26439" spans="1:7" x14ac:dyDescent="0.3">
      <c r="A26439">
        <v>264.33988690376202</v>
      </c>
      <c r="B26439">
        <v>175.39597000000001</v>
      </c>
      <c r="C26439">
        <v>2.0822229999999999</v>
      </c>
      <c r="D26439">
        <v>-0.34364889999999998</v>
      </c>
      <c r="E26439">
        <v>2.1653820000000001</v>
      </c>
      <c r="F26439">
        <f t="shared" si="826"/>
        <v>0.2313581111111111</v>
      </c>
      <c r="G26439">
        <f t="shared" si="827"/>
        <v>2.1403134086419753</v>
      </c>
    </row>
    <row r="26440" spans="1:7" x14ac:dyDescent="0.3">
      <c r="A26440">
        <v>264.34998822212202</v>
      </c>
      <c r="B26440">
        <v>175.375</v>
      </c>
      <c r="C26440">
        <v>2.0822229999999999</v>
      </c>
      <c r="D26440">
        <v>-0.43154490000000001</v>
      </c>
      <c r="E26440">
        <v>2.1651232</v>
      </c>
      <c r="F26440">
        <f t="shared" si="826"/>
        <v>0.2313581111111111</v>
      </c>
      <c r="G26440">
        <f t="shared" si="827"/>
        <v>2.1400545197530865</v>
      </c>
    </row>
    <row r="26441" spans="1:7" x14ac:dyDescent="0.3">
      <c r="A26441">
        <v>264.35999798774702</v>
      </c>
      <c r="B26441">
        <v>175.34071</v>
      </c>
      <c r="C26441">
        <v>2.0822630000000002</v>
      </c>
      <c r="D26441">
        <v>-0.4754929</v>
      </c>
      <c r="E26441">
        <v>2.1646998000000002</v>
      </c>
      <c r="F26441">
        <f t="shared" si="826"/>
        <v>0.23136255555555557</v>
      </c>
      <c r="G26441">
        <f t="shared" si="827"/>
        <v>2.139631186419753</v>
      </c>
    </row>
    <row r="26442" spans="1:7" x14ac:dyDescent="0.3">
      <c r="A26442">
        <v>264.36988568305901</v>
      </c>
      <c r="B26442">
        <v>175.34834000000001</v>
      </c>
      <c r="C26442">
        <v>2.0826229999999999</v>
      </c>
      <c r="D26442">
        <v>-0.17396081999999999</v>
      </c>
      <c r="E26442">
        <v>2.1647940000000001</v>
      </c>
      <c r="F26442">
        <f t="shared" si="826"/>
        <v>0.23140255555555556</v>
      </c>
      <c r="G26442">
        <f t="shared" si="827"/>
        <v>2.1397253839506174</v>
      </c>
    </row>
    <row r="26443" spans="1:7" x14ac:dyDescent="0.3">
      <c r="A26443">
        <v>264.379864931106</v>
      </c>
      <c r="B26443">
        <v>175.58645999999999</v>
      </c>
      <c r="C26443">
        <v>2.0828096999999999</v>
      </c>
      <c r="D26443">
        <v>-5.4324604999999998E-2</v>
      </c>
      <c r="E26443">
        <v>2.1677336999999999</v>
      </c>
      <c r="F26443">
        <f t="shared" si="826"/>
        <v>0.2314233</v>
      </c>
      <c r="G26443">
        <f t="shared" si="827"/>
        <v>2.1426651370370369</v>
      </c>
    </row>
    <row r="26444" spans="1:7" x14ac:dyDescent="0.3">
      <c r="A26444">
        <v>264.38999676704401</v>
      </c>
      <c r="B26444">
        <v>175.65120999999999</v>
      </c>
      <c r="C26444">
        <v>2.0827162000000001</v>
      </c>
      <c r="D26444">
        <v>-0.22523348000000001</v>
      </c>
      <c r="E26444">
        <v>2.168533</v>
      </c>
      <c r="F26444">
        <f t="shared" si="826"/>
        <v>0.23141291111111112</v>
      </c>
      <c r="G26444">
        <f t="shared" si="827"/>
        <v>2.1434645197530862</v>
      </c>
    </row>
    <row r="26445" spans="1:7" x14ac:dyDescent="0.3">
      <c r="A26445">
        <v>264.399884462356</v>
      </c>
      <c r="B26445">
        <v>175.63405</v>
      </c>
      <c r="C26445">
        <v>2.082703</v>
      </c>
      <c r="D26445">
        <v>-0.33998655999999999</v>
      </c>
      <c r="E26445">
        <v>2.1683214</v>
      </c>
      <c r="F26445">
        <f t="shared" si="826"/>
        <v>0.23141144444444445</v>
      </c>
      <c r="G26445">
        <f t="shared" si="827"/>
        <v>2.1432526679012343</v>
      </c>
    </row>
    <row r="26446" spans="1:7" x14ac:dyDescent="0.3">
      <c r="A26446">
        <v>264.40986371040299</v>
      </c>
      <c r="B26446">
        <v>175.53693000000001</v>
      </c>
      <c r="C26446">
        <v>2.0827296</v>
      </c>
      <c r="D26446">
        <v>-0.38515535000000001</v>
      </c>
      <c r="E26446">
        <v>2.1671220999999998</v>
      </c>
      <c r="F26446">
        <f t="shared" si="826"/>
        <v>0.23141439999999999</v>
      </c>
      <c r="G26446">
        <f t="shared" si="827"/>
        <v>2.1420536555555554</v>
      </c>
    </row>
    <row r="26447" spans="1:7" x14ac:dyDescent="0.3">
      <c r="A26447">
        <v>264.41999554633998</v>
      </c>
      <c r="B26447">
        <v>175.44359</v>
      </c>
      <c r="C26447">
        <v>2.0827431999999999</v>
      </c>
      <c r="D26447">
        <v>-0.47305133999999999</v>
      </c>
      <c r="E26447">
        <v>2.1659698000000001</v>
      </c>
      <c r="F26447">
        <f t="shared" si="826"/>
        <v>0.23141591111111109</v>
      </c>
      <c r="G26447">
        <f t="shared" si="827"/>
        <v>2.140901309876543</v>
      </c>
    </row>
    <row r="26448" spans="1:7" x14ac:dyDescent="0.3">
      <c r="A26448">
        <v>264.42988324165299</v>
      </c>
      <c r="B26448">
        <v>175.4512</v>
      </c>
      <c r="C26448">
        <v>2.0831295999999999</v>
      </c>
      <c r="D26448">
        <v>-0.14466216000000001</v>
      </c>
      <c r="E26448">
        <v>2.1660637999999999</v>
      </c>
      <c r="F26448">
        <f t="shared" si="826"/>
        <v>0.23145884444444442</v>
      </c>
      <c r="G26448">
        <f t="shared" si="827"/>
        <v>2.1409952604938272</v>
      </c>
    </row>
    <row r="26449" spans="1:7" x14ac:dyDescent="0.3">
      <c r="A26449">
        <v>264.44001507758998</v>
      </c>
      <c r="B26449">
        <v>175.67214999999999</v>
      </c>
      <c r="C26449">
        <v>2.083396</v>
      </c>
      <c r="D26449">
        <v>6.0428493E-2</v>
      </c>
      <c r="E26449">
        <v>2.1687918000000002</v>
      </c>
      <c r="F26449">
        <f t="shared" si="826"/>
        <v>0.23148844444444444</v>
      </c>
      <c r="G26449">
        <f t="shared" si="827"/>
        <v>2.1437230382716046</v>
      </c>
    </row>
    <row r="26450" spans="1:7" x14ac:dyDescent="0.3">
      <c r="A26450">
        <v>264.44987225532498</v>
      </c>
      <c r="B26450">
        <v>175.82074</v>
      </c>
      <c r="C26450">
        <v>2.0833428000000001</v>
      </c>
      <c r="D26450">
        <v>-8.362327E-2</v>
      </c>
      <c r="E26450">
        <v>2.1706262000000001</v>
      </c>
      <c r="F26450">
        <f t="shared" si="826"/>
        <v>0.23148253333333335</v>
      </c>
      <c r="G26450">
        <f t="shared" si="827"/>
        <v>2.1455574827160491</v>
      </c>
    </row>
    <row r="26451" spans="1:7" x14ac:dyDescent="0.3">
      <c r="A26451">
        <v>264.46000409126202</v>
      </c>
      <c r="B26451">
        <v>175.79407</v>
      </c>
      <c r="C26451">
        <v>2.0833294000000002</v>
      </c>
      <c r="D26451">
        <v>-0.17029849</v>
      </c>
      <c r="E26451">
        <v>2.1702970000000001</v>
      </c>
      <c r="F26451">
        <f t="shared" si="826"/>
        <v>0.23148104444444448</v>
      </c>
      <c r="G26451">
        <f t="shared" si="827"/>
        <v>2.1452282234567899</v>
      </c>
    </row>
    <row r="26452" spans="1:7" x14ac:dyDescent="0.3">
      <c r="A26452">
        <v>264.46986126899702</v>
      </c>
      <c r="B26452">
        <v>175.71408</v>
      </c>
      <c r="C26452">
        <v>2.0833560000000002</v>
      </c>
      <c r="D26452">
        <v>-0.22889581000000001</v>
      </c>
      <c r="E26452">
        <v>2.1693091</v>
      </c>
      <c r="F26452">
        <f t="shared" si="826"/>
        <v>0.23148400000000002</v>
      </c>
      <c r="G26452">
        <f t="shared" si="827"/>
        <v>2.1442406925925925</v>
      </c>
    </row>
    <row r="26453" spans="1:7" x14ac:dyDescent="0.3">
      <c r="A26453">
        <v>264.47999310493401</v>
      </c>
      <c r="B26453">
        <v>175.65312</v>
      </c>
      <c r="C26453">
        <v>2.0833560000000002</v>
      </c>
      <c r="D26453">
        <v>-0.31679180000000001</v>
      </c>
      <c r="E26453">
        <v>2.1685566999999999</v>
      </c>
      <c r="F26453">
        <f t="shared" si="826"/>
        <v>0.23148400000000002</v>
      </c>
      <c r="G26453">
        <f t="shared" si="827"/>
        <v>2.1434880999999999</v>
      </c>
    </row>
    <row r="26454" spans="1:7" x14ac:dyDescent="0.3">
      <c r="A26454">
        <v>264.49000287055901</v>
      </c>
      <c r="B26454">
        <v>175.52930000000001</v>
      </c>
      <c r="C26454">
        <v>2.0833827999999999</v>
      </c>
      <c r="D26454">
        <v>-0.36196055999999999</v>
      </c>
      <c r="E26454">
        <v>2.1670280000000002</v>
      </c>
      <c r="F26454">
        <f t="shared" si="826"/>
        <v>0.23148697777777777</v>
      </c>
      <c r="G26454">
        <f t="shared" si="827"/>
        <v>2.1419594580246915</v>
      </c>
    </row>
    <row r="26455" spans="1:7" x14ac:dyDescent="0.3">
      <c r="A26455">
        <v>264.50001263618401</v>
      </c>
      <c r="B26455">
        <v>175.48357999999999</v>
      </c>
      <c r="C26455">
        <v>2.0834359999999998</v>
      </c>
      <c r="D26455">
        <v>-0.39492157</v>
      </c>
      <c r="E26455">
        <v>2.1664636000000002</v>
      </c>
      <c r="F26455">
        <f t="shared" si="826"/>
        <v>0.23149288888888886</v>
      </c>
      <c r="G26455">
        <f t="shared" si="827"/>
        <v>2.1413950135802469</v>
      </c>
    </row>
    <row r="26456" spans="1:7" x14ac:dyDescent="0.3">
      <c r="A26456">
        <v>264.50986981391901</v>
      </c>
      <c r="B26456">
        <v>175.43787</v>
      </c>
      <c r="C26456">
        <v>2.0835425999999999</v>
      </c>
      <c r="D26456">
        <v>-0.37050601999999999</v>
      </c>
      <c r="E26456">
        <v>2.1658993</v>
      </c>
      <c r="F26456">
        <f t="shared" si="826"/>
        <v>0.23150473333333332</v>
      </c>
      <c r="G26456">
        <f t="shared" si="827"/>
        <v>2.1408306925925924</v>
      </c>
    </row>
    <row r="26457" spans="1:7" x14ac:dyDescent="0.3">
      <c r="A26457">
        <v>264.51987957954401</v>
      </c>
      <c r="B26457">
        <v>175.44548</v>
      </c>
      <c r="C26457">
        <v>2.0836895000000002</v>
      </c>
      <c r="D26457">
        <v>-0.30336322999999998</v>
      </c>
      <c r="E26457">
        <v>2.1659932</v>
      </c>
      <c r="F26457">
        <f t="shared" si="826"/>
        <v>0.23152105555555558</v>
      </c>
      <c r="G26457">
        <f t="shared" si="827"/>
        <v>2.1409246432098765</v>
      </c>
    </row>
    <row r="26458" spans="1:7" x14ac:dyDescent="0.3">
      <c r="A26458">
        <v>264.52988934516901</v>
      </c>
      <c r="B26458">
        <v>175.52359000000001</v>
      </c>
      <c r="C26458">
        <v>2.0838359999999998</v>
      </c>
      <c r="D26458">
        <v>-0.22279193</v>
      </c>
      <c r="E26458">
        <v>2.1669575999999999</v>
      </c>
      <c r="F26458">
        <f t="shared" si="826"/>
        <v>0.23153733333333332</v>
      </c>
      <c r="G26458">
        <f t="shared" si="827"/>
        <v>2.1418889641975309</v>
      </c>
    </row>
    <row r="26459" spans="1:7" x14ac:dyDescent="0.3">
      <c r="A26459">
        <v>264.53999066352799</v>
      </c>
      <c r="B26459">
        <v>175.57121000000001</v>
      </c>
      <c r="C26459">
        <v>2.0839427000000001</v>
      </c>
      <c r="D26459">
        <v>-0.18250626</v>
      </c>
      <c r="E26459">
        <v>2.1675453</v>
      </c>
      <c r="F26459">
        <f t="shared" si="826"/>
        <v>0.2315491888888889</v>
      </c>
      <c r="G26459">
        <f t="shared" si="827"/>
        <v>2.1424768654320987</v>
      </c>
    </row>
    <row r="26460" spans="1:7" x14ac:dyDescent="0.3">
      <c r="A26460">
        <v>264.55000042915299</v>
      </c>
      <c r="B26460">
        <v>175.61884000000001</v>
      </c>
      <c r="C26460">
        <v>2.0839690000000002</v>
      </c>
      <c r="D26460">
        <v>-0.24110359000000001</v>
      </c>
      <c r="E26460">
        <v>2.1681333</v>
      </c>
      <c r="F26460">
        <f t="shared" si="826"/>
        <v>0.23155211111111113</v>
      </c>
      <c r="G26460">
        <f t="shared" si="827"/>
        <v>2.1430648901234566</v>
      </c>
    </row>
    <row r="26461" spans="1:7" x14ac:dyDescent="0.3">
      <c r="A26461">
        <v>264.56001019477799</v>
      </c>
      <c r="B26461">
        <v>175.59598</v>
      </c>
      <c r="C26461">
        <v>2.0839827</v>
      </c>
      <c r="D26461">
        <v>-0.31557099999999999</v>
      </c>
      <c r="E26461">
        <v>2.1678511999999999</v>
      </c>
      <c r="F26461">
        <f t="shared" si="826"/>
        <v>0.23155363333333334</v>
      </c>
      <c r="G26461">
        <f t="shared" si="827"/>
        <v>2.1427826679012343</v>
      </c>
    </row>
    <row r="26462" spans="1:7" x14ac:dyDescent="0.3">
      <c r="A26462">
        <v>264.56986737251202</v>
      </c>
      <c r="B26462">
        <v>175.54263</v>
      </c>
      <c r="C26462">
        <v>2.0839957999999998</v>
      </c>
      <c r="D26462">
        <v>-0.37416833999999999</v>
      </c>
      <c r="E26462">
        <v>2.1671927000000002</v>
      </c>
      <c r="F26462">
        <f t="shared" si="826"/>
        <v>0.23155508888888887</v>
      </c>
      <c r="G26462">
        <f t="shared" si="827"/>
        <v>2.1421240259259258</v>
      </c>
    </row>
    <row r="26463" spans="1:7" x14ac:dyDescent="0.3">
      <c r="A26463">
        <v>264.57999920844998</v>
      </c>
      <c r="B26463">
        <v>175.51407</v>
      </c>
      <c r="C26463">
        <v>2.0840358999999999</v>
      </c>
      <c r="D26463">
        <v>-0.41933712000000001</v>
      </c>
      <c r="E26463">
        <v>2.1668398</v>
      </c>
      <c r="F26463">
        <f t="shared" si="826"/>
        <v>0.23155954444444443</v>
      </c>
      <c r="G26463">
        <f t="shared" si="827"/>
        <v>2.1417714333333331</v>
      </c>
    </row>
    <row r="26464" spans="1:7" x14ac:dyDescent="0.3">
      <c r="A26464">
        <v>264.58988690376202</v>
      </c>
      <c r="B26464">
        <v>175.43595999999999</v>
      </c>
      <c r="C26464">
        <v>2.0841159999999999</v>
      </c>
      <c r="D26464">
        <v>-0.42177868000000002</v>
      </c>
      <c r="E26464">
        <v>2.1658757</v>
      </c>
      <c r="F26464">
        <f t="shared" si="826"/>
        <v>0.23156844444444444</v>
      </c>
      <c r="G26464">
        <f t="shared" si="827"/>
        <v>2.1408071123456787</v>
      </c>
    </row>
    <row r="26465" spans="1:7" x14ac:dyDescent="0.3">
      <c r="A26465">
        <v>264.59998822212202</v>
      </c>
      <c r="B26465">
        <v>175.43025</v>
      </c>
      <c r="C26465">
        <v>2.0841824999999998</v>
      </c>
      <c r="D26465">
        <v>-0.42177868000000002</v>
      </c>
      <c r="E26465">
        <v>2.1658050000000002</v>
      </c>
      <c r="F26465">
        <f t="shared" si="826"/>
        <v>0.23157583333333331</v>
      </c>
      <c r="G26465">
        <f t="shared" si="827"/>
        <v>2.1407366185185186</v>
      </c>
    </row>
    <row r="26466" spans="1:7" x14ac:dyDescent="0.3">
      <c r="A26466">
        <v>264.60987591743401</v>
      </c>
      <c r="B26466">
        <v>175.4093</v>
      </c>
      <c r="C26466">
        <v>2.0842489999999998</v>
      </c>
      <c r="D26466">
        <v>-0.44009032999999997</v>
      </c>
      <c r="E26466">
        <v>2.1655464000000002</v>
      </c>
      <c r="F26466">
        <f t="shared" si="826"/>
        <v>0.23158322222222219</v>
      </c>
      <c r="G26466">
        <f t="shared" si="827"/>
        <v>2.1404779765432096</v>
      </c>
    </row>
    <row r="26467" spans="1:7" x14ac:dyDescent="0.3">
      <c r="A26467">
        <v>264.61988568305901</v>
      </c>
      <c r="B26467">
        <v>175.38072</v>
      </c>
      <c r="C26467">
        <v>2.0843427000000001</v>
      </c>
      <c r="D26467">
        <v>-0.41567478000000002</v>
      </c>
      <c r="E26467">
        <v>2.1651937999999999</v>
      </c>
      <c r="F26467">
        <f t="shared" si="826"/>
        <v>0.23159363333333335</v>
      </c>
      <c r="G26467">
        <f t="shared" si="827"/>
        <v>2.1401251370370367</v>
      </c>
    </row>
    <row r="26468" spans="1:7" x14ac:dyDescent="0.3">
      <c r="A26468">
        <v>264.629864931106</v>
      </c>
      <c r="B26468">
        <v>175.51215999999999</v>
      </c>
      <c r="C26468">
        <v>2.0847156</v>
      </c>
      <c r="D26468">
        <v>-0.11658426400000001</v>
      </c>
      <c r="E26468">
        <v>2.1668164999999999</v>
      </c>
      <c r="F26468">
        <f t="shared" si="826"/>
        <v>0.23163506666666667</v>
      </c>
      <c r="G26468">
        <f t="shared" si="827"/>
        <v>2.1417478530864194</v>
      </c>
    </row>
    <row r="26469" spans="1:7" x14ac:dyDescent="0.3">
      <c r="A26469">
        <v>264.639874696731</v>
      </c>
      <c r="B26469">
        <v>175.65503000000001</v>
      </c>
      <c r="C26469">
        <v>2.0848222000000001</v>
      </c>
      <c r="D26469">
        <v>-9.3389490000000006E-2</v>
      </c>
      <c r="E26469">
        <v>2.16858</v>
      </c>
      <c r="F26469">
        <f t="shared" si="826"/>
        <v>0.23164691111111113</v>
      </c>
      <c r="G26469">
        <f t="shared" si="827"/>
        <v>2.1435116802469136</v>
      </c>
    </row>
    <row r="26470" spans="1:7" x14ac:dyDescent="0.3">
      <c r="A26470">
        <v>264.65000653266901</v>
      </c>
      <c r="B26470">
        <v>175.77503999999999</v>
      </c>
      <c r="C26470">
        <v>2.0847692000000002</v>
      </c>
      <c r="D26470">
        <v>-0.22279193</v>
      </c>
      <c r="E26470">
        <v>2.1700618</v>
      </c>
      <c r="F26470">
        <f t="shared" si="826"/>
        <v>0.23164102222222224</v>
      </c>
      <c r="G26470">
        <f t="shared" si="827"/>
        <v>2.1449932851851847</v>
      </c>
    </row>
    <row r="26471" spans="1:7" x14ac:dyDescent="0.3">
      <c r="A26471">
        <v>264.65998578071498</v>
      </c>
      <c r="B26471">
        <v>175.74072000000001</v>
      </c>
      <c r="C26471">
        <v>2.0847692000000002</v>
      </c>
      <c r="D26471">
        <v>-0.31068790000000002</v>
      </c>
      <c r="E26471">
        <v>2.1696384000000002</v>
      </c>
      <c r="F26471">
        <f t="shared" si="826"/>
        <v>0.23164102222222224</v>
      </c>
      <c r="G26471">
        <f t="shared" si="827"/>
        <v>2.1445695814814814</v>
      </c>
    </row>
    <row r="26472" spans="1:7" x14ac:dyDescent="0.3">
      <c r="A26472">
        <v>264.66999554633998</v>
      </c>
      <c r="B26472">
        <v>175.62835999999999</v>
      </c>
      <c r="C26472">
        <v>2.0847823999999999</v>
      </c>
      <c r="D26472">
        <v>-0.38393455999999998</v>
      </c>
      <c r="E26472">
        <v>2.1682508</v>
      </c>
      <c r="F26472">
        <f t="shared" si="826"/>
        <v>0.23164248888888889</v>
      </c>
      <c r="G26472">
        <f t="shared" si="827"/>
        <v>2.143182420987654</v>
      </c>
    </row>
    <row r="26473" spans="1:7" x14ac:dyDescent="0.3">
      <c r="A26473">
        <v>264.67988324165299</v>
      </c>
      <c r="B26473">
        <v>175.57500999999999</v>
      </c>
      <c r="C26473">
        <v>2.0847823999999999</v>
      </c>
      <c r="D26473">
        <v>-0.45718122</v>
      </c>
      <c r="E26473">
        <v>2.1675922999999999</v>
      </c>
      <c r="F26473">
        <f t="shared" si="826"/>
        <v>0.23164248888888889</v>
      </c>
      <c r="G26473">
        <f t="shared" si="827"/>
        <v>2.1425237790123455</v>
      </c>
    </row>
    <row r="26474" spans="1:7" x14ac:dyDescent="0.3">
      <c r="A26474">
        <v>264.69001507758998</v>
      </c>
      <c r="B26474">
        <v>175.50264000000001</v>
      </c>
      <c r="C26474">
        <v>2.0850892000000001</v>
      </c>
      <c r="D26474">
        <v>-0.22645425999999999</v>
      </c>
      <c r="E26474">
        <v>2.1666989999999999</v>
      </c>
      <c r="F26474">
        <f t="shared" si="826"/>
        <v>0.23167657777777778</v>
      </c>
      <c r="G26474">
        <f t="shared" si="827"/>
        <v>2.1416303222222224</v>
      </c>
    </row>
    <row r="26475" spans="1:7" x14ac:dyDescent="0.3">
      <c r="A26475">
        <v>264.69999432563702</v>
      </c>
      <c r="B26475">
        <v>175.70643999999999</v>
      </c>
      <c r="C26475">
        <v>2.0854355999999998</v>
      </c>
      <c r="D26475">
        <v>4.6999939999999997E-2</v>
      </c>
      <c r="E26475">
        <v>2.1692149999999999</v>
      </c>
      <c r="F26475">
        <f t="shared" si="826"/>
        <v>0.23171506666666664</v>
      </c>
      <c r="G26475">
        <f t="shared" si="827"/>
        <v>2.144146371604938</v>
      </c>
    </row>
    <row r="26476" spans="1:7" x14ac:dyDescent="0.3">
      <c r="A26476">
        <v>264.71000409126202</v>
      </c>
      <c r="B26476">
        <v>175.88550000000001</v>
      </c>
      <c r="C26476">
        <v>2.0854620000000001</v>
      </c>
      <c r="D26476">
        <v>1.6480498E-2</v>
      </c>
      <c r="E26476">
        <v>2.1714256000000001</v>
      </c>
      <c r="F26476">
        <f t="shared" si="826"/>
        <v>0.23171800000000001</v>
      </c>
      <c r="G26476">
        <f t="shared" si="827"/>
        <v>2.1463569888888889</v>
      </c>
    </row>
    <row r="26477" spans="1:7" x14ac:dyDescent="0.3">
      <c r="A26477">
        <v>264.71986126899702</v>
      </c>
      <c r="B26477">
        <v>175.88740000000001</v>
      </c>
      <c r="C26477">
        <v>2.0854490000000001</v>
      </c>
      <c r="D26477">
        <v>-9.9493380000000006E-2</v>
      </c>
      <c r="E26477">
        <v>2.1714492000000001</v>
      </c>
      <c r="F26477">
        <f t="shared" si="826"/>
        <v>0.23171655555555556</v>
      </c>
      <c r="G26477">
        <f t="shared" si="827"/>
        <v>2.1463804456790125</v>
      </c>
    </row>
    <row r="26478" spans="1:7" x14ac:dyDescent="0.3">
      <c r="A26478">
        <v>264.72999310493401</v>
      </c>
      <c r="B26478">
        <v>175.89883</v>
      </c>
      <c r="C26478">
        <v>2.0854620000000001</v>
      </c>
      <c r="D26478">
        <v>-0.15809071</v>
      </c>
      <c r="E26478">
        <v>2.1715903000000001</v>
      </c>
      <c r="F26478">
        <f t="shared" si="826"/>
        <v>0.23171800000000001</v>
      </c>
      <c r="G26478">
        <f t="shared" si="827"/>
        <v>2.1465215567901232</v>
      </c>
    </row>
    <row r="26479" spans="1:7" x14ac:dyDescent="0.3">
      <c r="A26479">
        <v>264.74000287055901</v>
      </c>
      <c r="B26479">
        <v>175.78647000000001</v>
      </c>
      <c r="C26479">
        <v>2.0854889999999999</v>
      </c>
      <c r="D26479">
        <v>-0.21668804</v>
      </c>
      <c r="E26479">
        <v>2.1702026999999999</v>
      </c>
      <c r="F26479">
        <f t="shared" si="826"/>
        <v>0.23172099999999998</v>
      </c>
      <c r="G26479">
        <f t="shared" si="827"/>
        <v>2.1451343962962963</v>
      </c>
    </row>
    <row r="26480" spans="1:7" x14ac:dyDescent="0.3">
      <c r="A26480">
        <v>264.74986004829401</v>
      </c>
      <c r="B26480">
        <v>175.74262999999999</v>
      </c>
      <c r="C26480">
        <v>2.0855421999999999</v>
      </c>
      <c r="D26480">
        <v>-0.24842826000000001</v>
      </c>
      <c r="E26480">
        <v>2.1696618000000001</v>
      </c>
      <c r="F26480">
        <f t="shared" si="826"/>
        <v>0.2317269111111111</v>
      </c>
      <c r="G26480">
        <f t="shared" si="827"/>
        <v>2.1445931617283946</v>
      </c>
    </row>
    <row r="26481" spans="1:7" x14ac:dyDescent="0.3">
      <c r="A26481">
        <v>264.759991884231</v>
      </c>
      <c r="B26481">
        <v>175.71408</v>
      </c>
      <c r="C26481">
        <v>2.0856488</v>
      </c>
      <c r="D26481">
        <v>-0.20936336999999999</v>
      </c>
      <c r="E26481">
        <v>2.1693091</v>
      </c>
      <c r="F26481">
        <f t="shared" si="826"/>
        <v>0.23173875555555556</v>
      </c>
      <c r="G26481">
        <f t="shared" si="827"/>
        <v>2.1442406925925925</v>
      </c>
    </row>
    <row r="26482" spans="1:7" x14ac:dyDescent="0.3">
      <c r="A26482">
        <v>264.770001649856</v>
      </c>
      <c r="B26482">
        <v>175.70265000000001</v>
      </c>
      <c r="C26482">
        <v>2.085769</v>
      </c>
      <c r="D26482">
        <v>-0.17029849</v>
      </c>
      <c r="E26482">
        <v>2.169168</v>
      </c>
      <c r="F26482">
        <f t="shared" si="826"/>
        <v>0.2317521111111111</v>
      </c>
      <c r="G26482">
        <f t="shared" si="827"/>
        <v>2.1440995814814814</v>
      </c>
    </row>
    <row r="26483" spans="1:7" x14ac:dyDescent="0.3">
      <c r="A26483">
        <v>264.780011415481</v>
      </c>
      <c r="B26483">
        <v>175.75978000000001</v>
      </c>
      <c r="C26483">
        <v>2.0858622000000002</v>
      </c>
      <c r="D26483">
        <v>-0.14466216000000001</v>
      </c>
      <c r="E26483">
        <v>2.1698735</v>
      </c>
      <c r="F26483">
        <f t="shared" si="826"/>
        <v>0.23176246666666669</v>
      </c>
      <c r="G26483">
        <f t="shared" si="827"/>
        <v>2.1448048901234569</v>
      </c>
    </row>
    <row r="26484" spans="1:7" x14ac:dyDescent="0.3">
      <c r="A26484">
        <v>264.78986859321498</v>
      </c>
      <c r="B26484">
        <v>175.75596999999999</v>
      </c>
      <c r="C26484">
        <v>2.0859022</v>
      </c>
      <c r="D26484">
        <v>-0.18983093000000001</v>
      </c>
      <c r="E26484">
        <v>2.1698265000000001</v>
      </c>
      <c r="F26484">
        <f t="shared" si="826"/>
        <v>0.23176691111111111</v>
      </c>
      <c r="G26484">
        <f t="shared" si="827"/>
        <v>2.1447578530864195</v>
      </c>
    </row>
    <row r="26485" spans="1:7" x14ac:dyDescent="0.3">
      <c r="A26485">
        <v>264.79987835883998</v>
      </c>
      <c r="B26485">
        <v>175.74644000000001</v>
      </c>
      <c r="C26485">
        <v>2.0859287000000002</v>
      </c>
      <c r="D26485">
        <v>-0.25086979999999998</v>
      </c>
      <c r="E26485">
        <v>2.1697090000000001</v>
      </c>
      <c r="F26485">
        <f t="shared" si="826"/>
        <v>0.23176985555555557</v>
      </c>
      <c r="G26485">
        <f t="shared" si="827"/>
        <v>2.144640198765432</v>
      </c>
    </row>
    <row r="26486" spans="1:7" x14ac:dyDescent="0.3">
      <c r="A26486">
        <v>264.80988812446498</v>
      </c>
      <c r="B26486">
        <v>175.69883999999999</v>
      </c>
      <c r="C26486">
        <v>2.0859687</v>
      </c>
      <c r="D26486">
        <v>-0.28138923999999998</v>
      </c>
      <c r="E26486">
        <v>2.1691210000000001</v>
      </c>
      <c r="F26486">
        <f t="shared" si="826"/>
        <v>0.23177429999999999</v>
      </c>
      <c r="G26486">
        <f t="shared" si="827"/>
        <v>2.144052544444444</v>
      </c>
    </row>
    <row r="26487" spans="1:7" x14ac:dyDescent="0.3">
      <c r="A26487">
        <v>264.81998944282498</v>
      </c>
      <c r="B26487">
        <v>175.64930000000001</v>
      </c>
      <c r="C26487">
        <v>2.0860352999999998</v>
      </c>
      <c r="D26487">
        <v>-0.29970091999999998</v>
      </c>
      <c r="E26487">
        <v>2.1685094999999999</v>
      </c>
      <c r="F26487">
        <f t="shared" si="826"/>
        <v>0.23178169999999998</v>
      </c>
      <c r="G26487">
        <f t="shared" si="827"/>
        <v>2.1434409395061729</v>
      </c>
    </row>
    <row r="26488" spans="1:7" x14ac:dyDescent="0.3">
      <c r="A26488">
        <v>264.82999920844998</v>
      </c>
      <c r="B26488">
        <v>175.65120999999999</v>
      </c>
      <c r="C26488">
        <v>2.0861154000000002</v>
      </c>
      <c r="D26488">
        <v>-0.31435025</v>
      </c>
      <c r="E26488">
        <v>2.168533</v>
      </c>
      <c r="F26488">
        <f t="shared" si="826"/>
        <v>0.23179060000000001</v>
      </c>
      <c r="G26488">
        <f t="shared" si="827"/>
        <v>2.1434645197530862</v>
      </c>
    </row>
    <row r="26489" spans="1:7" x14ac:dyDescent="0.3">
      <c r="A26489">
        <v>264.83988690376202</v>
      </c>
      <c r="B26489">
        <v>175.61884000000001</v>
      </c>
      <c r="C26489">
        <v>2.0861554</v>
      </c>
      <c r="D26489">
        <v>-0.33144112999999997</v>
      </c>
      <c r="E26489">
        <v>2.1681333</v>
      </c>
      <c r="F26489">
        <f t="shared" si="826"/>
        <v>0.23179504444444443</v>
      </c>
      <c r="G26489">
        <f t="shared" si="827"/>
        <v>2.1430648901234566</v>
      </c>
    </row>
    <row r="26490" spans="1:7" x14ac:dyDescent="0.3">
      <c r="A26490">
        <v>264.84986615180901</v>
      </c>
      <c r="B26490">
        <v>175.61501999999999</v>
      </c>
      <c r="C26490">
        <v>2.0861955000000001</v>
      </c>
      <c r="D26490">
        <v>-0.37783067999999997</v>
      </c>
      <c r="E26490">
        <v>2.1680863000000001</v>
      </c>
      <c r="F26490">
        <f t="shared" si="826"/>
        <v>0.23179950000000002</v>
      </c>
      <c r="G26490">
        <f t="shared" si="827"/>
        <v>2.1430177296296296</v>
      </c>
    </row>
    <row r="26491" spans="1:7" x14ac:dyDescent="0.3">
      <c r="A26491">
        <v>264.85999798774702</v>
      </c>
      <c r="B26491">
        <v>175.56549000000001</v>
      </c>
      <c r="C26491">
        <v>2.0862221999999999</v>
      </c>
      <c r="D26491">
        <v>-0.42422022999999998</v>
      </c>
      <c r="E26491">
        <v>2.1674747000000001</v>
      </c>
      <c r="F26491">
        <f t="shared" si="826"/>
        <v>0.23180246666666665</v>
      </c>
      <c r="G26491">
        <f t="shared" si="827"/>
        <v>2.1424062481481481</v>
      </c>
    </row>
    <row r="26492" spans="1:7" x14ac:dyDescent="0.3">
      <c r="A26492">
        <v>264.86988568305901</v>
      </c>
      <c r="B26492">
        <v>175.51025000000001</v>
      </c>
      <c r="C26492">
        <v>2.0863152</v>
      </c>
      <c r="D26492">
        <v>-0.41567478000000002</v>
      </c>
      <c r="E26492">
        <v>2.1667928999999999</v>
      </c>
      <c r="F26492">
        <f t="shared" si="826"/>
        <v>0.23181280000000001</v>
      </c>
      <c r="G26492">
        <f t="shared" si="827"/>
        <v>2.1417242728395061</v>
      </c>
    </row>
    <row r="26493" spans="1:7" x14ac:dyDescent="0.3">
      <c r="A26493">
        <v>264.879864931106</v>
      </c>
      <c r="B26493">
        <v>175.62835999999999</v>
      </c>
      <c r="C26493">
        <v>2.0867019999999998</v>
      </c>
      <c r="D26493">
        <v>-0.100714155</v>
      </c>
      <c r="E26493">
        <v>2.1682508</v>
      </c>
      <c r="F26493">
        <f t="shared" si="826"/>
        <v>0.23185577777777777</v>
      </c>
      <c r="G26493">
        <f t="shared" si="827"/>
        <v>2.143182420987654</v>
      </c>
    </row>
    <row r="26494" spans="1:7" x14ac:dyDescent="0.3">
      <c r="A26494">
        <v>264.88999676704401</v>
      </c>
      <c r="B26494">
        <v>175.79216</v>
      </c>
      <c r="C26494">
        <v>2.0867952999999999</v>
      </c>
      <c r="D26494">
        <v>-7.6298599999999994E-2</v>
      </c>
      <c r="E26494">
        <v>2.1702732999999998</v>
      </c>
      <c r="F26494">
        <f t="shared" si="826"/>
        <v>0.23186614444444442</v>
      </c>
      <c r="G26494">
        <f t="shared" si="827"/>
        <v>2.1452046432098761</v>
      </c>
    </row>
    <row r="26495" spans="1:7" x14ac:dyDescent="0.3">
      <c r="A26495">
        <v>264.899884462356</v>
      </c>
      <c r="B26495">
        <v>175.91025999999999</v>
      </c>
      <c r="C26495">
        <v>2.0867287999999999</v>
      </c>
      <c r="D26495">
        <v>-0.22157114999999999</v>
      </c>
      <c r="E26495">
        <v>2.1717314999999999</v>
      </c>
      <c r="F26495">
        <f t="shared" si="826"/>
        <v>0.23185875555555555</v>
      </c>
      <c r="G26495">
        <f t="shared" si="827"/>
        <v>2.1466626679012344</v>
      </c>
    </row>
    <row r="26496" spans="1:7" x14ac:dyDescent="0.3">
      <c r="A26496">
        <v>264.90998578071498</v>
      </c>
      <c r="B26496">
        <v>175.84360000000001</v>
      </c>
      <c r="C26496">
        <v>2.0867417000000001</v>
      </c>
      <c r="D26496">
        <v>-0.30946713999999997</v>
      </c>
      <c r="E26496">
        <v>2.1709082</v>
      </c>
      <c r="F26496">
        <f t="shared" si="826"/>
        <v>0.2318601888888889</v>
      </c>
      <c r="G26496">
        <f t="shared" si="827"/>
        <v>2.1458397049382718</v>
      </c>
    </row>
    <row r="26497" spans="1:7" x14ac:dyDescent="0.3">
      <c r="A26497">
        <v>264.91999554633998</v>
      </c>
      <c r="B26497">
        <v>175.75787</v>
      </c>
      <c r="C26497">
        <v>2.0867417000000001</v>
      </c>
      <c r="D26497">
        <v>-0.38271379999999999</v>
      </c>
      <c r="E26497">
        <v>2.1698499999999998</v>
      </c>
      <c r="F26497">
        <f t="shared" si="826"/>
        <v>0.2318601888888889</v>
      </c>
      <c r="G26497">
        <f t="shared" si="827"/>
        <v>2.1447813098765431</v>
      </c>
    </row>
    <row r="26498" spans="1:7" x14ac:dyDescent="0.3">
      <c r="A26498">
        <v>264.93000531196498</v>
      </c>
      <c r="B26498">
        <v>175.66264000000001</v>
      </c>
      <c r="C26498">
        <v>2.0867553000000001</v>
      </c>
      <c r="D26498">
        <v>-0.45596045000000002</v>
      </c>
      <c r="E26498">
        <v>2.1686741999999999</v>
      </c>
      <c r="F26498">
        <f t="shared" si="826"/>
        <v>0.2318617</v>
      </c>
      <c r="G26498">
        <f t="shared" si="827"/>
        <v>2.1436056308641973</v>
      </c>
    </row>
    <row r="26499" spans="1:7" x14ac:dyDescent="0.3">
      <c r="A26499">
        <v>264.93986248969998</v>
      </c>
      <c r="B26499">
        <v>175.56358</v>
      </c>
      <c r="C26499">
        <v>2.0870886</v>
      </c>
      <c r="D26499">
        <v>-0.22645425999999999</v>
      </c>
      <c r="E26499">
        <v>2.1674514</v>
      </c>
      <c r="F26499">
        <f t="shared" si="826"/>
        <v>0.23189873333333333</v>
      </c>
      <c r="G26499">
        <f t="shared" si="827"/>
        <v>2.1423826679012343</v>
      </c>
    </row>
    <row r="26500" spans="1:7" x14ac:dyDescent="0.3">
      <c r="A26500">
        <v>264.94999432563702</v>
      </c>
      <c r="B26500">
        <v>175.80549999999999</v>
      </c>
      <c r="C26500">
        <v>2.0874217000000002</v>
      </c>
      <c r="D26500">
        <v>7.5077824000000001E-2</v>
      </c>
      <c r="E26500">
        <v>2.1704379999999999</v>
      </c>
      <c r="F26500">
        <f t="shared" si="826"/>
        <v>0.23193574444444445</v>
      </c>
      <c r="G26500">
        <f t="shared" si="827"/>
        <v>2.145369334567901</v>
      </c>
    </row>
    <row r="26501" spans="1:7" x14ac:dyDescent="0.3">
      <c r="A26501">
        <v>264.96000409126202</v>
      </c>
      <c r="B26501">
        <v>175.91598999999999</v>
      </c>
      <c r="C26501">
        <v>2.0873952</v>
      </c>
      <c r="D26501">
        <v>-3.9675272999999997E-2</v>
      </c>
      <c r="E26501">
        <v>2.171802</v>
      </c>
      <c r="F26501">
        <f t="shared" si="826"/>
        <v>0.23193279999999999</v>
      </c>
      <c r="G26501">
        <f t="shared" si="827"/>
        <v>2.1467334086419751</v>
      </c>
    </row>
    <row r="26502" spans="1:7" x14ac:dyDescent="0.3">
      <c r="A26502">
        <v>264.96986126899702</v>
      </c>
      <c r="B26502">
        <v>175.97121999999999</v>
      </c>
      <c r="C26502">
        <v>2.0873685000000002</v>
      </c>
      <c r="D26502">
        <v>-0.14344138000000001</v>
      </c>
      <c r="E26502">
        <v>2.1724839999999999</v>
      </c>
      <c r="F26502">
        <f t="shared" ref="F26502:F26565" si="828">C26502/9</f>
        <v>0.23192983333333336</v>
      </c>
      <c r="G26502">
        <f t="shared" ref="G26502:G26565" si="829">(B26502-$B$5)/81</f>
        <v>2.147415260493827</v>
      </c>
    </row>
    <row r="26503" spans="1:7" x14ac:dyDescent="0.3">
      <c r="A26503">
        <v>264.97999310493401</v>
      </c>
      <c r="B26503">
        <v>175.94836000000001</v>
      </c>
      <c r="C26503">
        <v>2.0873819999999998</v>
      </c>
      <c r="D26503">
        <v>-0.21668804</v>
      </c>
      <c r="E26503">
        <v>2.1722016000000002</v>
      </c>
      <c r="F26503">
        <f t="shared" si="828"/>
        <v>0.23193133333333332</v>
      </c>
      <c r="G26503">
        <f t="shared" si="829"/>
        <v>2.1471330382716047</v>
      </c>
    </row>
    <row r="26504" spans="1:7" x14ac:dyDescent="0.3">
      <c r="A26504">
        <v>264.98988080024702</v>
      </c>
      <c r="B26504">
        <v>175.81310999999999</v>
      </c>
      <c r="C26504">
        <v>2.0873819999999998</v>
      </c>
      <c r="D26504">
        <v>-0.30458403000000001</v>
      </c>
      <c r="E26504">
        <v>2.1705320000000001</v>
      </c>
      <c r="F26504">
        <f t="shared" si="828"/>
        <v>0.23193133333333332</v>
      </c>
      <c r="G26504">
        <f t="shared" si="829"/>
        <v>2.1454632851851851</v>
      </c>
    </row>
    <row r="26505" spans="1:7" x14ac:dyDescent="0.3">
      <c r="A26505">
        <v>264.99986004829401</v>
      </c>
      <c r="B26505">
        <v>175.76169999999999</v>
      </c>
      <c r="C26505">
        <v>2.0874085</v>
      </c>
      <c r="D26505">
        <v>-0.34975277999999999</v>
      </c>
      <c r="E26505">
        <v>2.1698970000000002</v>
      </c>
      <c r="F26505">
        <f t="shared" si="828"/>
        <v>0.23193427777777778</v>
      </c>
      <c r="G26505">
        <f t="shared" si="829"/>
        <v>2.1448285938271603</v>
      </c>
    </row>
    <row r="26506" spans="1:7" x14ac:dyDescent="0.3">
      <c r="A26506">
        <v>265.009991884231</v>
      </c>
      <c r="B26506">
        <v>175.66837000000001</v>
      </c>
      <c r="C26506">
        <v>2.0874486000000001</v>
      </c>
      <c r="D26506">
        <v>-0.39492157</v>
      </c>
      <c r="E26506">
        <v>2.1687447999999998</v>
      </c>
      <c r="F26506">
        <f t="shared" si="828"/>
        <v>0.23193873333333334</v>
      </c>
      <c r="G26506">
        <f t="shared" si="829"/>
        <v>2.1436763716049381</v>
      </c>
    </row>
    <row r="26507" spans="1:7" x14ac:dyDescent="0.3">
      <c r="A26507">
        <v>265.020001649856</v>
      </c>
      <c r="B26507">
        <v>175.61501999999999</v>
      </c>
      <c r="C26507">
        <v>2.0875149999999998</v>
      </c>
      <c r="D26507">
        <v>-0.41323322000000001</v>
      </c>
      <c r="E26507">
        <v>2.1680863000000001</v>
      </c>
      <c r="F26507">
        <f t="shared" si="828"/>
        <v>0.23194611111111108</v>
      </c>
      <c r="G26507">
        <f t="shared" si="829"/>
        <v>2.1430177296296296</v>
      </c>
    </row>
    <row r="26508" spans="1:7" x14ac:dyDescent="0.3">
      <c r="A26508">
        <v>265.02988934516901</v>
      </c>
      <c r="B26508">
        <v>175.62262000000001</v>
      </c>
      <c r="C26508">
        <v>2.0876082999999999</v>
      </c>
      <c r="D26508">
        <v>-0.40224623999999998</v>
      </c>
      <c r="E26508">
        <v>2.1681802000000001</v>
      </c>
      <c r="F26508">
        <f t="shared" si="828"/>
        <v>0.23195647777777775</v>
      </c>
      <c r="G26508">
        <f t="shared" si="829"/>
        <v>2.1431115567901236</v>
      </c>
    </row>
    <row r="26509" spans="1:7" x14ac:dyDescent="0.3">
      <c r="A26509">
        <v>265.03999066352799</v>
      </c>
      <c r="B26509">
        <v>175.57500999999999</v>
      </c>
      <c r="C26509">
        <v>2.0876884000000002</v>
      </c>
      <c r="D26509">
        <v>-0.39248001999999999</v>
      </c>
      <c r="E26509">
        <v>2.1675922999999999</v>
      </c>
      <c r="F26509">
        <f t="shared" si="828"/>
        <v>0.23196537777777781</v>
      </c>
      <c r="G26509">
        <f t="shared" si="829"/>
        <v>2.1425237790123455</v>
      </c>
    </row>
    <row r="26510" spans="1:7" x14ac:dyDescent="0.3">
      <c r="A26510">
        <v>265.04987835883998</v>
      </c>
      <c r="B26510">
        <v>175.59789000000001</v>
      </c>
      <c r="C26510">
        <v>2.0877686</v>
      </c>
      <c r="D26510">
        <v>-0.38393455999999998</v>
      </c>
      <c r="E26510">
        <v>2.1678746000000002</v>
      </c>
      <c r="F26510">
        <f t="shared" si="828"/>
        <v>0.23197428888888888</v>
      </c>
      <c r="G26510">
        <f t="shared" si="829"/>
        <v>2.142806248148148</v>
      </c>
    </row>
    <row r="26511" spans="1:7" x14ac:dyDescent="0.3">
      <c r="A26511">
        <v>265.06001019477799</v>
      </c>
      <c r="B26511">
        <v>175.59026</v>
      </c>
      <c r="C26511">
        <v>2.0877949999999998</v>
      </c>
      <c r="D26511">
        <v>-0.44375268000000001</v>
      </c>
      <c r="E26511">
        <v>2.1677805999999999</v>
      </c>
      <c r="F26511">
        <f t="shared" si="828"/>
        <v>0.2319772222222222</v>
      </c>
      <c r="G26511">
        <f t="shared" si="829"/>
        <v>2.1427120506172836</v>
      </c>
    </row>
    <row r="26512" spans="1:7" x14ac:dyDescent="0.3">
      <c r="A26512">
        <v>265.06986737251202</v>
      </c>
      <c r="B26512">
        <v>175.55026000000001</v>
      </c>
      <c r="C26512">
        <v>2.0879683</v>
      </c>
      <c r="D26512">
        <v>-0.34975277999999999</v>
      </c>
      <c r="E26512">
        <v>2.1672869000000001</v>
      </c>
      <c r="F26512">
        <f t="shared" si="828"/>
        <v>0.23199647777777777</v>
      </c>
      <c r="G26512">
        <f t="shared" si="829"/>
        <v>2.1422182234567901</v>
      </c>
    </row>
    <row r="26513" spans="1:7" x14ac:dyDescent="0.3">
      <c r="A26513">
        <v>265.07999920844998</v>
      </c>
      <c r="B26513">
        <v>175.72551000000001</v>
      </c>
      <c r="C26513">
        <v>2.0883017000000001</v>
      </c>
      <c r="D26513">
        <v>-7.7519379999999999E-2</v>
      </c>
      <c r="E26513">
        <v>2.1694502999999998</v>
      </c>
      <c r="F26513">
        <f t="shared" si="828"/>
        <v>0.23203352222222223</v>
      </c>
      <c r="G26513">
        <f t="shared" si="829"/>
        <v>2.1443818037037037</v>
      </c>
    </row>
    <row r="26514" spans="1:7" x14ac:dyDescent="0.3">
      <c r="A26514">
        <v>265.08988690376202</v>
      </c>
      <c r="B26514">
        <v>175.82454000000001</v>
      </c>
      <c r="C26514">
        <v>2.0882752</v>
      </c>
      <c r="D26514">
        <v>-0.19349326</v>
      </c>
      <c r="E26514">
        <v>2.1706731000000001</v>
      </c>
      <c r="F26514">
        <f t="shared" si="828"/>
        <v>0.23203057777777777</v>
      </c>
      <c r="G26514">
        <f t="shared" si="829"/>
        <v>2.1456043962962963</v>
      </c>
    </row>
    <row r="26515" spans="1:7" x14ac:dyDescent="0.3">
      <c r="A26515">
        <v>265.09986615180901</v>
      </c>
      <c r="B26515">
        <v>175.82074</v>
      </c>
      <c r="C26515">
        <v>2.0882082</v>
      </c>
      <c r="D26515">
        <v>-0.33876580000000001</v>
      </c>
      <c r="E26515">
        <v>2.1706262000000001</v>
      </c>
      <c r="F26515">
        <f t="shared" si="828"/>
        <v>0.23202313333333333</v>
      </c>
      <c r="G26515">
        <f t="shared" si="829"/>
        <v>2.1455574827160491</v>
      </c>
    </row>
    <row r="26516" spans="1:7" x14ac:dyDescent="0.3">
      <c r="A26516">
        <v>265.10987591743401</v>
      </c>
      <c r="B26516">
        <v>175.78835000000001</v>
      </c>
      <c r="C26516">
        <v>2.0882215</v>
      </c>
      <c r="D26516">
        <v>-0.41201246000000002</v>
      </c>
      <c r="E26516">
        <v>2.1702262999999999</v>
      </c>
      <c r="F26516">
        <f t="shared" si="828"/>
        <v>0.23202461111111111</v>
      </c>
      <c r="G26516">
        <f t="shared" si="829"/>
        <v>2.1451576061728397</v>
      </c>
    </row>
    <row r="26517" spans="1:7" x14ac:dyDescent="0.3">
      <c r="A26517">
        <v>265.12000775337202</v>
      </c>
      <c r="B26517">
        <v>175.69691</v>
      </c>
      <c r="C26517">
        <v>2.0883547999999998</v>
      </c>
      <c r="D26517">
        <v>-0.37416833999999999</v>
      </c>
      <c r="E26517">
        <v>2.1690974000000001</v>
      </c>
      <c r="F26517">
        <f t="shared" si="828"/>
        <v>0.23203942222222221</v>
      </c>
      <c r="G26517">
        <f t="shared" si="829"/>
        <v>2.1440287172839505</v>
      </c>
    </row>
    <row r="26518" spans="1:7" x14ac:dyDescent="0.3">
      <c r="A26518">
        <v>265.12998700141901</v>
      </c>
      <c r="B26518">
        <v>175.76740000000001</v>
      </c>
      <c r="C26518">
        <v>2.0886480000000001</v>
      </c>
      <c r="D26518">
        <v>-0.14466216000000001</v>
      </c>
      <c r="E26518">
        <v>2.1699676999999999</v>
      </c>
      <c r="F26518">
        <f t="shared" si="828"/>
        <v>0.232072</v>
      </c>
      <c r="G26518">
        <f t="shared" si="829"/>
        <v>2.1448989641975307</v>
      </c>
    </row>
    <row r="26519" spans="1:7" x14ac:dyDescent="0.3">
      <c r="A26519">
        <v>265.139874696731</v>
      </c>
      <c r="B26519">
        <v>175.83977999999999</v>
      </c>
      <c r="C26519">
        <v>2.0886616999999998</v>
      </c>
      <c r="D26519">
        <v>-0.20570104</v>
      </c>
      <c r="E26519">
        <v>2.1708612</v>
      </c>
      <c r="F26519">
        <f t="shared" si="828"/>
        <v>0.23207352222222222</v>
      </c>
      <c r="G26519">
        <f t="shared" si="829"/>
        <v>2.1457925444444443</v>
      </c>
    </row>
    <row r="26520" spans="1:7" x14ac:dyDescent="0.3">
      <c r="A26520">
        <v>265.149884462356</v>
      </c>
      <c r="B26520">
        <v>175.86645999999999</v>
      </c>
      <c r="C26520">
        <v>2.0886347000000001</v>
      </c>
      <c r="D26520">
        <v>-0.32167489999999999</v>
      </c>
      <c r="E26520">
        <v>2.1711904999999998</v>
      </c>
      <c r="F26520">
        <f t="shared" si="828"/>
        <v>0.23207052222222224</v>
      </c>
      <c r="G26520">
        <f t="shared" si="829"/>
        <v>2.1461219271604937</v>
      </c>
    </row>
    <row r="26521" spans="1:7" x14ac:dyDescent="0.3">
      <c r="A26521">
        <v>265.15986371040299</v>
      </c>
      <c r="B26521">
        <v>175.77313000000001</v>
      </c>
      <c r="C26521">
        <v>2.0886347000000001</v>
      </c>
      <c r="D26521">
        <v>-0.39492157</v>
      </c>
      <c r="E26521">
        <v>2.1700382</v>
      </c>
      <c r="F26521">
        <f t="shared" si="828"/>
        <v>0.23207052222222224</v>
      </c>
      <c r="G26521">
        <f t="shared" si="829"/>
        <v>2.1449697049382714</v>
      </c>
    </row>
    <row r="26522" spans="1:7" x14ac:dyDescent="0.3">
      <c r="A26522">
        <v>265.16987347602799</v>
      </c>
      <c r="B26522">
        <v>175.69883999999999</v>
      </c>
      <c r="C26522">
        <v>2.0886881000000002</v>
      </c>
      <c r="D26522">
        <v>-0.42666179999999998</v>
      </c>
      <c r="E26522">
        <v>2.1691210000000001</v>
      </c>
      <c r="F26522">
        <f t="shared" si="828"/>
        <v>0.23207645555555556</v>
      </c>
      <c r="G26522">
        <f t="shared" si="829"/>
        <v>2.144052544444444</v>
      </c>
    </row>
    <row r="26523" spans="1:7" x14ac:dyDescent="0.3">
      <c r="A26523">
        <v>265.17988324165299</v>
      </c>
      <c r="B26523">
        <v>175.75978000000001</v>
      </c>
      <c r="C26523">
        <v>2.0890480999999999</v>
      </c>
      <c r="D26523">
        <v>-0.14099982</v>
      </c>
      <c r="E26523">
        <v>2.1698735</v>
      </c>
      <c r="F26523">
        <f t="shared" si="828"/>
        <v>0.23211645555555555</v>
      </c>
      <c r="G26523">
        <f t="shared" si="829"/>
        <v>2.1448048901234569</v>
      </c>
    </row>
    <row r="26524" spans="1:7" x14ac:dyDescent="0.3">
      <c r="A26524">
        <v>265.18986248969998</v>
      </c>
      <c r="B26524">
        <v>175.92930000000001</v>
      </c>
      <c r="C26524">
        <v>2.0892214999999998</v>
      </c>
      <c r="D26524">
        <v>-3.4792162000000001E-2</v>
      </c>
      <c r="E26524">
        <v>2.1719666000000002</v>
      </c>
      <c r="F26524">
        <f t="shared" si="828"/>
        <v>0.2321357222222222</v>
      </c>
      <c r="G26524">
        <f t="shared" si="829"/>
        <v>2.1468977296296297</v>
      </c>
    </row>
    <row r="26525" spans="1:7" x14ac:dyDescent="0.3">
      <c r="A26525">
        <v>265.19987225532498</v>
      </c>
      <c r="B26525">
        <v>176.03408999999999</v>
      </c>
      <c r="C26525">
        <v>2.0891948</v>
      </c>
      <c r="D26525">
        <v>-0.15076603999999999</v>
      </c>
      <c r="E26525">
        <v>2.17326</v>
      </c>
      <c r="F26525">
        <f t="shared" si="828"/>
        <v>0.23213275555555557</v>
      </c>
      <c r="G26525">
        <f t="shared" si="829"/>
        <v>2.148191433333333</v>
      </c>
    </row>
    <row r="26526" spans="1:7" x14ac:dyDescent="0.3">
      <c r="A26526">
        <v>265.21000409126202</v>
      </c>
      <c r="B26526">
        <v>176.0017</v>
      </c>
      <c r="C26526">
        <v>2.0892080000000002</v>
      </c>
      <c r="D26526">
        <v>-0.20936336999999999</v>
      </c>
      <c r="E26526">
        <v>2.1728600999999998</v>
      </c>
      <c r="F26526">
        <f t="shared" si="828"/>
        <v>0.23213422222222224</v>
      </c>
      <c r="G26526">
        <f t="shared" si="829"/>
        <v>2.1477915567901231</v>
      </c>
    </row>
    <row r="26527" spans="1:7" x14ac:dyDescent="0.3">
      <c r="A26527">
        <v>265.22001385688702</v>
      </c>
      <c r="B26527">
        <v>175.92359999999999</v>
      </c>
      <c r="C26527">
        <v>2.0892080000000002</v>
      </c>
      <c r="D26527">
        <v>-0.29725935999999997</v>
      </c>
      <c r="E26527">
        <v>2.1718959999999998</v>
      </c>
      <c r="F26527">
        <f t="shared" si="828"/>
        <v>0.23213422222222224</v>
      </c>
      <c r="G26527">
        <f t="shared" si="829"/>
        <v>2.1468273592592588</v>
      </c>
    </row>
    <row r="26528" spans="1:7" x14ac:dyDescent="0.3">
      <c r="A26528">
        <v>265.22987103462202</v>
      </c>
      <c r="B26528">
        <v>175.88359</v>
      </c>
      <c r="C26528">
        <v>2.0892214999999998</v>
      </c>
      <c r="D26528">
        <v>-0.37172677999999998</v>
      </c>
      <c r="E26528">
        <v>2.1714022000000002</v>
      </c>
      <c r="F26528">
        <f t="shared" si="828"/>
        <v>0.2321357222222222</v>
      </c>
      <c r="G26528">
        <f t="shared" si="829"/>
        <v>2.1463334086419752</v>
      </c>
    </row>
    <row r="26529" spans="1:7" x14ac:dyDescent="0.3">
      <c r="A26529">
        <v>265.23988080024702</v>
      </c>
      <c r="B26529">
        <v>175.76169999999999</v>
      </c>
      <c r="C26529">
        <v>2.0892743999999999</v>
      </c>
      <c r="D26529">
        <v>-0.39125922000000002</v>
      </c>
      <c r="E26529">
        <v>2.1698970000000002</v>
      </c>
      <c r="F26529">
        <f t="shared" si="828"/>
        <v>0.23214159999999998</v>
      </c>
      <c r="G26529">
        <f t="shared" si="829"/>
        <v>2.1448285938271603</v>
      </c>
    </row>
    <row r="26530" spans="1:7" x14ac:dyDescent="0.3">
      <c r="A26530">
        <v>265.25001263618401</v>
      </c>
      <c r="B26530">
        <v>175.73311000000001</v>
      </c>
      <c r="C26530">
        <v>2.0893544999999998</v>
      </c>
      <c r="D26530">
        <v>-0.39370077999999997</v>
      </c>
      <c r="E26530">
        <v>2.1695441999999998</v>
      </c>
      <c r="F26530">
        <f t="shared" si="828"/>
        <v>0.23215049999999998</v>
      </c>
      <c r="G26530">
        <f t="shared" si="829"/>
        <v>2.1444756308641977</v>
      </c>
    </row>
    <row r="26531" spans="1:7" x14ac:dyDescent="0.3">
      <c r="A26531">
        <v>265.259991884231</v>
      </c>
      <c r="B26531">
        <v>175.7236</v>
      </c>
      <c r="C26531">
        <v>2.0894878000000001</v>
      </c>
      <c r="D26531">
        <v>-0.3546359</v>
      </c>
      <c r="E26531">
        <v>2.1694266999999998</v>
      </c>
      <c r="F26531">
        <f t="shared" si="828"/>
        <v>0.23216531111111113</v>
      </c>
      <c r="G26531">
        <f t="shared" si="829"/>
        <v>2.1443582234567899</v>
      </c>
    </row>
    <row r="26532" spans="1:7" x14ac:dyDescent="0.3">
      <c r="A26532">
        <v>265.26987957954401</v>
      </c>
      <c r="B26532">
        <v>175.74262999999999</v>
      </c>
      <c r="C26532">
        <v>2.0896080000000001</v>
      </c>
      <c r="D26532">
        <v>-0.28749313999999998</v>
      </c>
      <c r="E26532">
        <v>2.1696618000000001</v>
      </c>
      <c r="F26532">
        <f t="shared" si="828"/>
        <v>0.23217866666666667</v>
      </c>
      <c r="G26532">
        <f t="shared" si="829"/>
        <v>2.1445931617283946</v>
      </c>
    </row>
    <row r="26533" spans="1:7" x14ac:dyDescent="0.3">
      <c r="A26533">
        <v>265.27988934516901</v>
      </c>
      <c r="B26533">
        <v>175.80168</v>
      </c>
      <c r="C26533">
        <v>2.0896880000000002</v>
      </c>
      <c r="D26533">
        <v>-0.29237625</v>
      </c>
      <c r="E26533">
        <v>2.1703907999999998</v>
      </c>
      <c r="F26533">
        <f t="shared" si="828"/>
        <v>0.23218755555555559</v>
      </c>
      <c r="G26533">
        <f t="shared" si="829"/>
        <v>2.145322174074074</v>
      </c>
    </row>
    <row r="26534" spans="1:7" x14ac:dyDescent="0.3">
      <c r="A26534">
        <v>265.28986859321498</v>
      </c>
      <c r="B26534">
        <v>175.79977</v>
      </c>
      <c r="C26534">
        <v>2.0897144999999999</v>
      </c>
      <c r="D26534">
        <v>-0.33754499999999998</v>
      </c>
      <c r="E26534">
        <v>2.1703671999999998</v>
      </c>
      <c r="F26534">
        <f t="shared" si="828"/>
        <v>0.23219049999999999</v>
      </c>
      <c r="G26534">
        <f t="shared" si="829"/>
        <v>2.1452985938271603</v>
      </c>
    </row>
    <row r="26535" spans="1:7" x14ac:dyDescent="0.3">
      <c r="A26535">
        <v>265.30000042915299</v>
      </c>
      <c r="B26535">
        <v>175.80168</v>
      </c>
      <c r="C26535">
        <v>2.089728</v>
      </c>
      <c r="D26535">
        <v>-0.42544100000000001</v>
      </c>
      <c r="E26535">
        <v>2.1703907999999998</v>
      </c>
      <c r="F26535">
        <f t="shared" si="828"/>
        <v>0.23219200000000001</v>
      </c>
      <c r="G26535">
        <f t="shared" si="829"/>
        <v>2.145322174074074</v>
      </c>
    </row>
    <row r="26536" spans="1:7" x14ac:dyDescent="0.3">
      <c r="A26536">
        <v>265.31001019477799</v>
      </c>
      <c r="B26536">
        <v>175.71408</v>
      </c>
      <c r="C26536">
        <v>2.0897546</v>
      </c>
      <c r="D26536">
        <v>-0.48403832000000002</v>
      </c>
      <c r="E26536">
        <v>2.1693091</v>
      </c>
      <c r="F26536">
        <f t="shared" si="828"/>
        <v>0.23219495555555555</v>
      </c>
      <c r="G26536">
        <f t="shared" si="829"/>
        <v>2.1442406925925925</v>
      </c>
    </row>
    <row r="26537" spans="1:7" x14ac:dyDescent="0.3">
      <c r="A26537">
        <v>265.31986737251202</v>
      </c>
      <c r="B26537">
        <v>175.71599000000001</v>
      </c>
      <c r="C26537">
        <v>2.0901146000000002</v>
      </c>
      <c r="D26537">
        <v>-0.19715559999999999</v>
      </c>
      <c r="E26537">
        <v>2.1693327</v>
      </c>
      <c r="F26537">
        <f t="shared" si="828"/>
        <v>0.23223495555555557</v>
      </c>
      <c r="G26537">
        <f t="shared" si="829"/>
        <v>2.1442642728395063</v>
      </c>
    </row>
    <row r="26538" spans="1:7" x14ac:dyDescent="0.3">
      <c r="A26538">
        <v>265.32987713813702</v>
      </c>
      <c r="B26538">
        <v>175.92169000000001</v>
      </c>
      <c r="C26538">
        <v>2.0902742999999999</v>
      </c>
      <c r="D26538">
        <v>-8.9727156000000002E-2</v>
      </c>
      <c r="E26538">
        <v>2.1718723999999998</v>
      </c>
      <c r="F26538">
        <f t="shared" si="828"/>
        <v>0.23225269999999998</v>
      </c>
      <c r="G26538">
        <f t="shared" si="829"/>
        <v>2.1468037790123455</v>
      </c>
    </row>
    <row r="26539" spans="1:7" x14ac:dyDescent="0.3">
      <c r="A26539">
        <v>265.33988690376202</v>
      </c>
      <c r="B26539">
        <v>175.94264000000001</v>
      </c>
      <c r="C26539">
        <v>2.0901947000000001</v>
      </c>
      <c r="D26539">
        <v>-0.2618568</v>
      </c>
      <c r="E26539">
        <v>2.1721309999999998</v>
      </c>
      <c r="F26539">
        <f t="shared" si="828"/>
        <v>0.23224385555555557</v>
      </c>
      <c r="G26539">
        <f t="shared" si="829"/>
        <v>2.1470624209876545</v>
      </c>
    </row>
    <row r="26540" spans="1:7" x14ac:dyDescent="0.3">
      <c r="A26540">
        <v>265.34998822212202</v>
      </c>
      <c r="B26540">
        <v>175.94646</v>
      </c>
      <c r="C26540">
        <v>2.0901809999999998</v>
      </c>
      <c r="D26540">
        <v>-0.34853202</v>
      </c>
      <c r="E26540">
        <v>2.1721783000000001</v>
      </c>
      <c r="F26540">
        <f t="shared" si="828"/>
        <v>0.23224233333333333</v>
      </c>
      <c r="G26540">
        <f t="shared" si="829"/>
        <v>2.1471095814814816</v>
      </c>
    </row>
    <row r="26541" spans="1:7" x14ac:dyDescent="0.3">
      <c r="A26541">
        <v>265.35987591743401</v>
      </c>
      <c r="B26541">
        <v>175.86836</v>
      </c>
      <c r="C26541">
        <v>2.0901947000000001</v>
      </c>
      <c r="D26541">
        <v>-0.42177868000000002</v>
      </c>
      <c r="E26541">
        <v>2.171214</v>
      </c>
      <c r="F26541">
        <f t="shared" si="828"/>
        <v>0.23224385555555557</v>
      </c>
      <c r="G26541">
        <f t="shared" si="829"/>
        <v>2.1461453839506173</v>
      </c>
    </row>
    <row r="26542" spans="1:7" x14ac:dyDescent="0.3">
      <c r="A26542">
        <v>265.36988568305901</v>
      </c>
      <c r="B26542">
        <v>175.76929999999999</v>
      </c>
      <c r="C26542">
        <v>2.0902476000000001</v>
      </c>
      <c r="D26542">
        <v>-0.44009032999999997</v>
      </c>
      <c r="E26542">
        <v>2.1699913</v>
      </c>
      <c r="F26542">
        <f t="shared" si="828"/>
        <v>0.23224973333333335</v>
      </c>
      <c r="G26542">
        <f t="shared" si="829"/>
        <v>2.1449224209876538</v>
      </c>
    </row>
    <row r="26543" spans="1:7" x14ac:dyDescent="0.3">
      <c r="A26543">
        <v>265.379864931106</v>
      </c>
      <c r="B26543">
        <v>175.81502</v>
      </c>
      <c r="C26543">
        <v>2.0906075999999998</v>
      </c>
      <c r="D26543">
        <v>-0.16785692999999999</v>
      </c>
      <c r="E26543">
        <v>2.1705556000000001</v>
      </c>
      <c r="F26543">
        <f t="shared" si="828"/>
        <v>0.2322897333333333</v>
      </c>
      <c r="G26543">
        <f t="shared" si="829"/>
        <v>2.1454868654320989</v>
      </c>
    </row>
    <row r="26544" spans="1:7" x14ac:dyDescent="0.3">
      <c r="A26544">
        <v>265.389874696731</v>
      </c>
      <c r="B26544">
        <v>175.91408000000001</v>
      </c>
      <c r="C26544">
        <v>2.0907277999999998</v>
      </c>
      <c r="D26544">
        <v>-0.11658426400000001</v>
      </c>
      <c r="E26544">
        <v>2.1717784</v>
      </c>
      <c r="F26544">
        <f t="shared" si="828"/>
        <v>0.23230308888888887</v>
      </c>
      <c r="G26544">
        <f t="shared" si="829"/>
        <v>2.1467098283950619</v>
      </c>
    </row>
    <row r="26545" spans="1:7" x14ac:dyDescent="0.3">
      <c r="A26545">
        <v>265.399884462356</v>
      </c>
      <c r="B26545">
        <v>175.99408</v>
      </c>
      <c r="C26545">
        <v>2.0906878</v>
      </c>
      <c r="D26545">
        <v>-0.23011659000000001</v>
      </c>
      <c r="E26545">
        <v>2.1727661999999999</v>
      </c>
      <c r="F26545">
        <f t="shared" si="828"/>
        <v>0.23229864444444445</v>
      </c>
      <c r="G26545">
        <f t="shared" si="829"/>
        <v>2.1476974827160493</v>
      </c>
    </row>
    <row r="26546" spans="1:7" x14ac:dyDescent="0.3">
      <c r="A26546">
        <v>265.40986371040299</v>
      </c>
      <c r="B26546">
        <v>175.92741000000001</v>
      </c>
      <c r="C26546">
        <v>2.0906878</v>
      </c>
      <c r="D26546">
        <v>-0.31801256999999999</v>
      </c>
      <c r="E26546">
        <v>2.1719431999999999</v>
      </c>
      <c r="F26546">
        <f t="shared" si="828"/>
        <v>0.23229864444444445</v>
      </c>
      <c r="G26546">
        <f t="shared" si="829"/>
        <v>2.1468743962962962</v>
      </c>
    </row>
    <row r="26547" spans="1:7" x14ac:dyDescent="0.3">
      <c r="A26547">
        <v>265.41987347602799</v>
      </c>
      <c r="B26547">
        <v>175.85121000000001</v>
      </c>
      <c r="C26547">
        <v>2.0906878</v>
      </c>
      <c r="D26547">
        <v>-0.40590854999999998</v>
      </c>
      <c r="E26547">
        <v>2.1710023999999999</v>
      </c>
      <c r="F26547">
        <f t="shared" si="828"/>
        <v>0.23229864444444445</v>
      </c>
      <c r="G26547">
        <f t="shared" si="829"/>
        <v>2.1459336555555555</v>
      </c>
    </row>
    <row r="26548" spans="1:7" x14ac:dyDescent="0.3">
      <c r="A26548">
        <v>265.42988324165299</v>
      </c>
      <c r="B26548">
        <v>175.80549999999999</v>
      </c>
      <c r="C26548">
        <v>2.0907008999999999</v>
      </c>
      <c r="D26548">
        <v>-0.46450587999999998</v>
      </c>
      <c r="E26548">
        <v>2.1704379999999999</v>
      </c>
      <c r="F26548">
        <f t="shared" si="828"/>
        <v>0.23230009999999998</v>
      </c>
      <c r="G26548">
        <f t="shared" si="829"/>
        <v>2.145369334567901</v>
      </c>
    </row>
    <row r="26549" spans="1:7" x14ac:dyDescent="0.3">
      <c r="A26549">
        <v>265.44001507758998</v>
      </c>
      <c r="B26549">
        <v>175.74836999999999</v>
      </c>
      <c r="C26549">
        <v>2.0910478000000001</v>
      </c>
      <c r="D26549">
        <v>-0.20448026</v>
      </c>
      <c r="E26549">
        <v>2.1697326000000001</v>
      </c>
      <c r="F26549">
        <f t="shared" si="828"/>
        <v>0.23233864444444446</v>
      </c>
      <c r="G26549">
        <f t="shared" si="829"/>
        <v>2.1446640259259255</v>
      </c>
    </row>
    <row r="26550" spans="1:7" x14ac:dyDescent="0.3">
      <c r="A26550">
        <v>265.44999432563702</v>
      </c>
      <c r="B26550">
        <v>175.94075000000001</v>
      </c>
      <c r="C26550">
        <v>2.0913276999999999</v>
      </c>
      <c r="D26550">
        <v>2.8688274E-2</v>
      </c>
      <c r="E26550">
        <v>2.1721077000000002</v>
      </c>
      <c r="F26550">
        <f t="shared" si="828"/>
        <v>0.23236974444444444</v>
      </c>
      <c r="G26550">
        <f t="shared" si="829"/>
        <v>2.1470390876543211</v>
      </c>
    </row>
    <row r="26551" spans="1:7" x14ac:dyDescent="0.3">
      <c r="A26551">
        <v>265.45988202094998</v>
      </c>
      <c r="B26551">
        <v>176.08170999999999</v>
      </c>
      <c r="C26551">
        <v>2.0912875999999998</v>
      </c>
      <c r="D26551">
        <v>-0.100714155</v>
      </c>
      <c r="E26551">
        <v>2.173848</v>
      </c>
      <c r="F26551">
        <f t="shared" si="828"/>
        <v>0.23236528888888885</v>
      </c>
      <c r="G26551">
        <f t="shared" si="829"/>
        <v>2.1487793345679012</v>
      </c>
    </row>
    <row r="26552" spans="1:7" x14ac:dyDescent="0.3">
      <c r="A26552">
        <v>265.46986126899702</v>
      </c>
      <c r="B26552">
        <v>176.06075000000001</v>
      </c>
      <c r="C26552">
        <v>2.0912875999999998</v>
      </c>
      <c r="D26552">
        <v>-0.18861015</v>
      </c>
      <c r="E26552">
        <v>2.1735891999999999</v>
      </c>
      <c r="F26552">
        <f t="shared" si="828"/>
        <v>0.23236528888888885</v>
      </c>
      <c r="G26552">
        <f t="shared" si="829"/>
        <v>2.1485205691358025</v>
      </c>
    </row>
    <row r="26553" spans="1:7" x14ac:dyDescent="0.3">
      <c r="A26553">
        <v>265.47987103462202</v>
      </c>
      <c r="B26553">
        <v>176.05885000000001</v>
      </c>
      <c r="C26553">
        <v>2.0913010000000001</v>
      </c>
      <c r="D26553">
        <v>-0.24720748000000001</v>
      </c>
      <c r="E26553">
        <v>2.1735658999999998</v>
      </c>
      <c r="F26553">
        <f t="shared" si="828"/>
        <v>0.23236677777777778</v>
      </c>
      <c r="G26553">
        <f t="shared" si="829"/>
        <v>2.1484971123456789</v>
      </c>
    </row>
    <row r="26554" spans="1:7" x14ac:dyDescent="0.3">
      <c r="A26554">
        <v>265.49000287055901</v>
      </c>
      <c r="B26554">
        <v>175.92359999999999</v>
      </c>
      <c r="C26554">
        <v>2.0913010000000001</v>
      </c>
      <c r="D26554">
        <v>-0.33510345000000002</v>
      </c>
      <c r="E26554">
        <v>2.1718959999999998</v>
      </c>
      <c r="F26554">
        <f t="shared" si="828"/>
        <v>0.23236677777777778</v>
      </c>
      <c r="G26554">
        <f t="shared" si="829"/>
        <v>2.1468273592592588</v>
      </c>
    </row>
    <row r="26555" spans="1:7" x14ac:dyDescent="0.3">
      <c r="A26555">
        <v>265.50001263618401</v>
      </c>
      <c r="B26555">
        <v>175.86072999999999</v>
      </c>
      <c r="C26555">
        <v>2.0913140000000001</v>
      </c>
      <c r="D26555">
        <v>-0.40957090000000002</v>
      </c>
      <c r="E26555">
        <v>2.1711200000000002</v>
      </c>
      <c r="F26555">
        <f t="shared" si="828"/>
        <v>0.23236822222222223</v>
      </c>
      <c r="G26555">
        <f t="shared" si="829"/>
        <v>2.1460511864197529</v>
      </c>
    </row>
    <row r="26556" spans="1:7" x14ac:dyDescent="0.3">
      <c r="A26556">
        <v>265.509991884231</v>
      </c>
      <c r="B26556">
        <v>175.77121</v>
      </c>
      <c r="C26556">
        <v>2.0913409999999999</v>
      </c>
      <c r="D26556">
        <v>-0.46816823000000002</v>
      </c>
      <c r="E26556">
        <v>2.1700146</v>
      </c>
      <c r="F26556">
        <f t="shared" si="828"/>
        <v>0.2323712222222222</v>
      </c>
      <c r="G26556">
        <f t="shared" si="829"/>
        <v>2.1449460012345676</v>
      </c>
    </row>
    <row r="26557" spans="1:7" x14ac:dyDescent="0.3">
      <c r="A26557">
        <v>265.520001649856</v>
      </c>
      <c r="B26557">
        <v>175.73885000000001</v>
      </c>
      <c r="C26557">
        <v>2.0916473999999998</v>
      </c>
      <c r="D26557">
        <v>-0.22279193</v>
      </c>
      <c r="E26557">
        <v>2.1696149999999998</v>
      </c>
      <c r="F26557">
        <f t="shared" si="828"/>
        <v>0.23240526666666664</v>
      </c>
      <c r="G26557">
        <f t="shared" si="829"/>
        <v>2.1445464950617286</v>
      </c>
    </row>
    <row r="26558" spans="1:7" x14ac:dyDescent="0.3">
      <c r="A26558">
        <v>265.52988934516901</v>
      </c>
      <c r="B26558">
        <v>175.92741000000001</v>
      </c>
      <c r="C26558">
        <v>2.0919007999999999</v>
      </c>
      <c r="D26558">
        <v>-3.3571385000000002E-2</v>
      </c>
      <c r="E26558">
        <v>2.1719431999999999</v>
      </c>
      <c r="F26558">
        <f t="shared" si="828"/>
        <v>0.23243342222222221</v>
      </c>
      <c r="G26558">
        <f t="shared" si="829"/>
        <v>2.1468743962962962</v>
      </c>
    </row>
    <row r="26559" spans="1:7" x14ac:dyDescent="0.3">
      <c r="A26559">
        <v>265.53986859321498</v>
      </c>
      <c r="B26559">
        <v>176.01123000000001</v>
      </c>
      <c r="C26559">
        <v>2.0918342999999999</v>
      </c>
      <c r="D26559">
        <v>-0.19227248</v>
      </c>
      <c r="E26559">
        <v>2.1729780000000001</v>
      </c>
      <c r="F26559">
        <f t="shared" si="828"/>
        <v>0.23242603333333334</v>
      </c>
      <c r="G26559">
        <f t="shared" si="829"/>
        <v>2.1479092111111111</v>
      </c>
    </row>
    <row r="26560" spans="1:7" x14ac:dyDescent="0.3">
      <c r="A26560">
        <v>265.54987835883998</v>
      </c>
      <c r="B26560">
        <v>175.99789999999999</v>
      </c>
      <c r="C26560">
        <v>2.0918207</v>
      </c>
      <c r="D26560">
        <v>-0.293597</v>
      </c>
      <c r="E26560">
        <v>2.1728131999999998</v>
      </c>
      <c r="F26560">
        <f t="shared" si="828"/>
        <v>0.23242452222222221</v>
      </c>
      <c r="G26560">
        <f t="shared" si="829"/>
        <v>2.1477446432098763</v>
      </c>
    </row>
    <row r="26561" spans="1:7" x14ac:dyDescent="0.3">
      <c r="A26561">
        <v>265.55988812446498</v>
      </c>
      <c r="B26561">
        <v>175.92930000000001</v>
      </c>
      <c r="C26561">
        <v>2.0918342999999999</v>
      </c>
      <c r="D26561">
        <v>-0.35341513000000002</v>
      </c>
      <c r="E26561">
        <v>2.1719666000000002</v>
      </c>
      <c r="F26561">
        <f t="shared" si="828"/>
        <v>0.23242603333333334</v>
      </c>
      <c r="G26561">
        <f t="shared" si="829"/>
        <v>2.1468977296296297</v>
      </c>
    </row>
    <row r="26562" spans="1:7" x14ac:dyDescent="0.3">
      <c r="A26562">
        <v>265.56986737251202</v>
      </c>
      <c r="B26562">
        <v>175.82835</v>
      </c>
      <c r="C26562">
        <v>2.0918342999999999</v>
      </c>
      <c r="D26562">
        <v>-0.44131112</v>
      </c>
      <c r="E26562">
        <v>2.1707200000000002</v>
      </c>
      <c r="F26562">
        <f t="shared" si="828"/>
        <v>0.23242603333333334</v>
      </c>
      <c r="G26562">
        <f t="shared" si="829"/>
        <v>2.1456514333333332</v>
      </c>
    </row>
    <row r="26563" spans="1:7" x14ac:dyDescent="0.3">
      <c r="A26563">
        <v>265.57987713813702</v>
      </c>
      <c r="B26563">
        <v>175.77503999999999</v>
      </c>
      <c r="C26563">
        <v>2.0918342999999999</v>
      </c>
      <c r="D26563">
        <v>-0.52920710000000004</v>
      </c>
      <c r="E26563">
        <v>2.1700618</v>
      </c>
      <c r="F26563">
        <f t="shared" si="828"/>
        <v>0.23242603333333334</v>
      </c>
      <c r="G26563">
        <f t="shared" si="829"/>
        <v>2.1449932851851847</v>
      </c>
    </row>
    <row r="26564" spans="1:7" x14ac:dyDescent="0.3">
      <c r="A26564">
        <v>265.59000897407498</v>
      </c>
      <c r="B26564">
        <v>175.71025</v>
      </c>
      <c r="C26564">
        <v>2.0920874999999999</v>
      </c>
      <c r="D26564">
        <v>-0.35219433999999999</v>
      </c>
      <c r="E26564">
        <v>2.1692621999999999</v>
      </c>
      <c r="F26564">
        <f t="shared" si="828"/>
        <v>0.23245416666666666</v>
      </c>
      <c r="G26564">
        <f t="shared" si="829"/>
        <v>2.1441934086419754</v>
      </c>
    </row>
    <row r="26565" spans="1:7" x14ac:dyDescent="0.3">
      <c r="A26565">
        <v>265.59986615180901</v>
      </c>
      <c r="B26565">
        <v>175.85121000000001</v>
      </c>
      <c r="C26565">
        <v>2.0924339999999999</v>
      </c>
      <c r="D26565">
        <v>-6.6532380000000002E-2</v>
      </c>
      <c r="E26565">
        <v>2.1710023999999999</v>
      </c>
      <c r="F26565">
        <f t="shared" si="828"/>
        <v>0.23249266666666665</v>
      </c>
      <c r="G26565">
        <f t="shared" si="829"/>
        <v>2.1459336555555555</v>
      </c>
    </row>
    <row r="26566" spans="1:7" x14ac:dyDescent="0.3">
      <c r="A26566">
        <v>265.60999798774702</v>
      </c>
      <c r="B26566">
        <v>175.99026000000001</v>
      </c>
      <c r="C26566">
        <v>2.0924206000000001</v>
      </c>
      <c r="D26566">
        <v>-0.15564916000000001</v>
      </c>
      <c r="E26566">
        <v>2.1727189999999998</v>
      </c>
      <c r="F26566">
        <f t="shared" ref="F26566:F26629" si="830">C26566/9</f>
        <v>0.23249117777777778</v>
      </c>
      <c r="G26566">
        <f t="shared" ref="G26566:G26629" si="831">(B26566-$B$5)/81</f>
        <v>2.1476503222222223</v>
      </c>
    </row>
    <row r="26567" spans="1:7" x14ac:dyDescent="0.3">
      <c r="A26567">
        <v>265.62000775337202</v>
      </c>
      <c r="B26567">
        <v>175.99026000000001</v>
      </c>
      <c r="C26567">
        <v>2.0923674000000001</v>
      </c>
      <c r="D26567">
        <v>-0.29970091999999998</v>
      </c>
      <c r="E26567">
        <v>2.1727189999999998</v>
      </c>
      <c r="F26567">
        <f t="shared" si="830"/>
        <v>0.23248526666666669</v>
      </c>
      <c r="G26567">
        <f t="shared" si="831"/>
        <v>2.1476503222222223</v>
      </c>
    </row>
    <row r="26568" spans="1:7" x14ac:dyDescent="0.3">
      <c r="A26568">
        <v>265.62998700141901</v>
      </c>
      <c r="B26568">
        <v>175.93693999999999</v>
      </c>
      <c r="C26568">
        <v>2.0923805</v>
      </c>
      <c r="D26568">
        <v>-0.37416833999999999</v>
      </c>
      <c r="E26568">
        <v>2.1720606999999998</v>
      </c>
      <c r="F26568">
        <f t="shared" si="830"/>
        <v>0.23248672222222222</v>
      </c>
      <c r="G26568">
        <f t="shared" si="831"/>
        <v>2.1469920506172837</v>
      </c>
    </row>
    <row r="26569" spans="1:7" x14ac:dyDescent="0.3">
      <c r="A26569">
        <v>265.63999676704401</v>
      </c>
      <c r="B26569">
        <v>175.84549999999999</v>
      </c>
      <c r="C26569">
        <v>2.0923805</v>
      </c>
      <c r="D26569">
        <v>-0.44741500000000001</v>
      </c>
      <c r="E26569">
        <v>2.1709318</v>
      </c>
      <c r="F26569">
        <f t="shared" si="830"/>
        <v>0.23248672222222222</v>
      </c>
      <c r="G26569">
        <f t="shared" si="831"/>
        <v>2.145863161728395</v>
      </c>
    </row>
    <row r="26570" spans="1:7" x14ac:dyDescent="0.3">
      <c r="A26570">
        <v>265.649884462356</v>
      </c>
      <c r="B26570">
        <v>175.78647000000001</v>
      </c>
      <c r="C26570">
        <v>2.0925539999999998</v>
      </c>
      <c r="D26570">
        <v>-0.35585670000000003</v>
      </c>
      <c r="E26570">
        <v>2.1702026999999999</v>
      </c>
      <c r="F26570">
        <f t="shared" si="830"/>
        <v>0.23250599999999999</v>
      </c>
      <c r="G26570">
        <f t="shared" si="831"/>
        <v>2.1451343962962963</v>
      </c>
    </row>
    <row r="26571" spans="1:7" x14ac:dyDescent="0.3">
      <c r="A26571">
        <v>265.65986371040299</v>
      </c>
      <c r="B26571">
        <v>175.88930999999999</v>
      </c>
      <c r="C26571">
        <v>2.0929806000000002</v>
      </c>
      <c r="D26571">
        <v>-1.8311664000000001E-3</v>
      </c>
      <c r="E26571">
        <v>2.1714728000000001</v>
      </c>
      <c r="F26571">
        <f t="shared" si="830"/>
        <v>0.23255340000000002</v>
      </c>
      <c r="G26571">
        <f t="shared" si="831"/>
        <v>2.1464040259259258</v>
      </c>
    </row>
    <row r="26572" spans="1:7" x14ac:dyDescent="0.3">
      <c r="A26572">
        <v>265.66987347602799</v>
      </c>
      <c r="B26572">
        <v>176.0779</v>
      </c>
      <c r="C26572">
        <v>2.0930602999999999</v>
      </c>
      <c r="D26572">
        <v>7.9350549999999999E-3</v>
      </c>
      <c r="E26572">
        <v>2.1738010000000001</v>
      </c>
      <c r="F26572">
        <f t="shared" si="830"/>
        <v>0.23256225555555554</v>
      </c>
      <c r="G26572">
        <f t="shared" si="831"/>
        <v>2.1487322975308643</v>
      </c>
    </row>
    <row r="26573" spans="1:7" x14ac:dyDescent="0.3">
      <c r="A26573">
        <v>265.68000531196498</v>
      </c>
      <c r="B26573">
        <v>176.16551000000001</v>
      </c>
      <c r="C26573">
        <v>2.0930202000000002</v>
      </c>
      <c r="D26573">
        <v>-0.12390893</v>
      </c>
      <c r="E26573">
        <v>2.1748826999999999</v>
      </c>
      <c r="F26573">
        <f t="shared" si="830"/>
        <v>0.23255780000000004</v>
      </c>
      <c r="G26573">
        <f t="shared" si="831"/>
        <v>2.1498139024691358</v>
      </c>
    </row>
    <row r="26574" spans="1:7" x14ac:dyDescent="0.3">
      <c r="A26574">
        <v>265.69001507758998</v>
      </c>
      <c r="B26574">
        <v>176.11600000000001</v>
      </c>
      <c r="C26574">
        <v>2.0930474000000001</v>
      </c>
      <c r="D26574">
        <v>-0.16907770999999999</v>
      </c>
      <c r="E26574">
        <v>2.1742713</v>
      </c>
      <c r="F26574">
        <f t="shared" si="830"/>
        <v>0.23256082222222224</v>
      </c>
      <c r="G26574">
        <f t="shared" si="831"/>
        <v>2.1492026679012346</v>
      </c>
    </row>
    <row r="26575" spans="1:7" x14ac:dyDescent="0.3">
      <c r="A26575">
        <v>265.69999432563702</v>
      </c>
      <c r="B26575">
        <v>176.05885000000001</v>
      </c>
      <c r="C26575">
        <v>2.0930474000000001</v>
      </c>
      <c r="D26575">
        <v>-0.25697367999999998</v>
      </c>
      <c r="E26575">
        <v>2.1735658999999998</v>
      </c>
      <c r="F26575">
        <f t="shared" si="830"/>
        <v>0.23256082222222224</v>
      </c>
      <c r="G26575">
        <f t="shared" si="831"/>
        <v>2.1484971123456789</v>
      </c>
    </row>
    <row r="26576" spans="1:7" x14ac:dyDescent="0.3">
      <c r="A26576">
        <v>265.71000409126202</v>
      </c>
      <c r="B26576">
        <v>175.95407</v>
      </c>
      <c r="C26576">
        <v>2.0930738</v>
      </c>
      <c r="D26576">
        <v>-0.31557099999999999</v>
      </c>
      <c r="E26576">
        <v>2.1722722000000001</v>
      </c>
      <c r="F26576">
        <f t="shared" si="830"/>
        <v>0.23256375555555556</v>
      </c>
      <c r="G26576">
        <f t="shared" si="831"/>
        <v>2.1472035320987652</v>
      </c>
    </row>
    <row r="26577" spans="1:7" x14ac:dyDescent="0.3">
      <c r="A26577">
        <v>265.72001385688702</v>
      </c>
      <c r="B26577">
        <v>175.90074000000001</v>
      </c>
      <c r="C26577">
        <v>2.0931540000000002</v>
      </c>
      <c r="D26577">
        <v>-0.30458403000000001</v>
      </c>
      <c r="E26577">
        <v>2.1716137</v>
      </c>
      <c r="F26577">
        <f t="shared" si="830"/>
        <v>0.23257266666666668</v>
      </c>
      <c r="G26577">
        <f t="shared" si="831"/>
        <v>2.146545137037037</v>
      </c>
    </row>
    <row r="26578" spans="1:7" x14ac:dyDescent="0.3">
      <c r="A26578">
        <v>265.72999310493401</v>
      </c>
      <c r="B26578">
        <v>175.91408000000001</v>
      </c>
      <c r="C26578">
        <v>2.0932605</v>
      </c>
      <c r="D26578">
        <v>-0.28016847</v>
      </c>
      <c r="E26578">
        <v>2.1717784</v>
      </c>
      <c r="F26578">
        <f t="shared" si="830"/>
        <v>0.2325845</v>
      </c>
      <c r="G26578">
        <f t="shared" si="831"/>
        <v>2.1467098283950619</v>
      </c>
    </row>
    <row r="26579" spans="1:7" x14ac:dyDescent="0.3">
      <c r="A26579">
        <v>265.73988080024702</v>
      </c>
      <c r="B26579">
        <v>175.89122</v>
      </c>
      <c r="C26579">
        <v>2.0933801999999999</v>
      </c>
      <c r="D26579">
        <v>-0.24110359000000001</v>
      </c>
      <c r="E26579">
        <v>2.1714962</v>
      </c>
      <c r="F26579">
        <f t="shared" si="830"/>
        <v>0.23259779999999999</v>
      </c>
      <c r="G26579">
        <f t="shared" si="831"/>
        <v>2.1464276061728396</v>
      </c>
    </row>
    <row r="26580" spans="1:7" x14ac:dyDescent="0.3">
      <c r="A26580">
        <v>265.74986004829401</v>
      </c>
      <c r="B26580">
        <v>175.95407</v>
      </c>
      <c r="C26580">
        <v>2.0934740000000001</v>
      </c>
      <c r="D26580">
        <v>-0.21424647999999999</v>
      </c>
      <c r="E26580">
        <v>2.1722722000000001</v>
      </c>
      <c r="F26580">
        <f t="shared" si="830"/>
        <v>0.23260822222222222</v>
      </c>
      <c r="G26580">
        <f t="shared" si="831"/>
        <v>2.1472035320987652</v>
      </c>
    </row>
    <row r="26581" spans="1:7" x14ac:dyDescent="0.3">
      <c r="A26581">
        <v>265.75986981391901</v>
      </c>
      <c r="B26581">
        <v>175.98074</v>
      </c>
      <c r="C26581">
        <v>2.0935139999999999</v>
      </c>
      <c r="D26581">
        <v>-0.2618568</v>
      </c>
      <c r="E26581">
        <v>2.1726014999999999</v>
      </c>
      <c r="F26581">
        <f t="shared" si="830"/>
        <v>0.23261266666666666</v>
      </c>
      <c r="G26581">
        <f t="shared" si="831"/>
        <v>2.1475327913580244</v>
      </c>
    </row>
    <row r="26582" spans="1:7" x14ac:dyDescent="0.3">
      <c r="A26582">
        <v>265.76987957954401</v>
      </c>
      <c r="B26582">
        <v>175.95407</v>
      </c>
      <c r="C26582">
        <v>2.0935404000000002</v>
      </c>
      <c r="D26582">
        <v>-0.30824634000000001</v>
      </c>
      <c r="E26582">
        <v>2.1722722000000001</v>
      </c>
      <c r="F26582">
        <f t="shared" si="830"/>
        <v>0.23261560000000003</v>
      </c>
      <c r="G26582">
        <f t="shared" si="831"/>
        <v>2.1472035320987652</v>
      </c>
    </row>
    <row r="26583" spans="1:7" x14ac:dyDescent="0.3">
      <c r="A26583">
        <v>265.77988934516901</v>
      </c>
      <c r="B26583">
        <v>175.9255</v>
      </c>
      <c r="C26583">
        <v>2.0935670000000002</v>
      </c>
      <c r="D26583">
        <v>-0.36806445999999998</v>
      </c>
      <c r="E26583">
        <v>2.1719195999999998</v>
      </c>
      <c r="F26583">
        <f t="shared" si="830"/>
        <v>0.23261855555555558</v>
      </c>
      <c r="G26583">
        <f t="shared" si="831"/>
        <v>2.1468508160493824</v>
      </c>
    </row>
    <row r="26584" spans="1:7" x14ac:dyDescent="0.3">
      <c r="A26584">
        <v>265.78999066352799</v>
      </c>
      <c r="B26584">
        <v>175.85121000000001</v>
      </c>
      <c r="C26584">
        <v>2.093607</v>
      </c>
      <c r="D26584">
        <v>-0.41201246000000002</v>
      </c>
      <c r="E26584">
        <v>2.1710023999999999</v>
      </c>
      <c r="F26584">
        <f t="shared" si="830"/>
        <v>0.232623</v>
      </c>
      <c r="G26584">
        <f t="shared" si="831"/>
        <v>2.1459336555555555</v>
      </c>
    </row>
    <row r="26585" spans="1:7" x14ac:dyDescent="0.3">
      <c r="A26585">
        <v>265.80000042915299</v>
      </c>
      <c r="B26585">
        <v>175.83977999999999</v>
      </c>
      <c r="C26585">
        <v>2.0936606000000002</v>
      </c>
      <c r="D26585">
        <v>-0.42788254999999997</v>
      </c>
      <c r="E26585">
        <v>2.1708612</v>
      </c>
      <c r="F26585">
        <f t="shared" si="830"/>
        <v>0.23262895555555557</v>
      </c>
      <c r="G26585">
        <f t="shared" si="831"/>
        <v>2.1457925444444443</v>
      </c>
    </row>
    <row r="26586" spans="1:7" x14ac:dyDescent="0.3">
      <c r="A26586">
        <v>265.80988812446498</v>
      </c>
      <c r="B26586">
        <v>175.79216</v>
      </c>
      <c r="C26586">
        <v>2.0937269999999999</v>
      </c>
      <c r="D26586">
        <v>-0.44619423000000002</v>
      </c>
      <c r="E26586">
        <v>2.1702732999999998</v>
      </c>
      <c r="F26586">
        <f t="shared" si="830"/>
        <v>0.23263633333333333</v>
      </c>
      <c r="G26586">
        <f t="shared" si="831"/>
        <v>2.1452046432098761</v>
      </c>
    </row>
    <row r="26587" spans="1:7" x14ac:dyDescent="0.3">
      <c r="A26587">
        <v>265.81986737251202</v>
      </c>
      <c r="B26587">
        <v>175.77882</v>
      </c>
      <c r="C26587">
        <v>2.0937936000000001</v>
      </c>
      <c r="D26587">
        <v>-0.46206433000000002</v>
      </c>
      <c r="E26587">
        <v>2.1701087999999999</v>
      </c>
      <c r="F26587">
        <f t="shared" si="830"/>
        <v>0.23264373333333335</v>
      </c>
      <c r="G26587">
        <f t="shared" si="831"/>
        <v>2.1450399518518517</v>
      </c>
    </row>
    <row r="26588" spans="1:7" x14ac:dyDescent="0.3">
      <c r="A26588">
        <v>265.82999920844998</v>
      </c>
      <c r="B26588">
        <v>175.82454000000001</v>
      </c>
      <c r="C26588">
        <v>2.0940870999999999</v>
      </c>
      <c r="D26588">
        <v>-0.25941523999999999</v>
      </c>
      <c r="E26588">
        <v>2.1706731000000001</v>
      </c>
      <c r="F26588">
        <f t="shared" si="830"/>
        <v>0.23267634444444443</v>
      </c>
      <c r="G26588">
        <f t="shared" si="831"/>
        <v>2.1456043962962963</v>
      </c>
    </row>
    <row r="26589" spans="1:7" x14ac:dyDescent="0.3">
      <c r="A26589">
        <v>265.83988690376202</v>
      </c>
      <c r="B26589">
        <v>175.98265000000001</v>
      </c>
      <c r="C26589">
        <v>2.094287</v>
      </c>
      <c r="D26589">
        <v>-0.11170115</v>
      </c>
      <c r="E26589">
        <v>2.172625</v>
      </c>
      <c r="F26589">
        <f t="shared" si="830"/>
        <v>0.23269855555555555</v>
      </c>
      <c r="G26589">
        <f t="shared" si="831"/>
        <v>2.1475563716049382</v>
      </c>
    </row>
    <row r="26590" spans="1:7" x14ac:dyDescent="0.3">
      <c r="A26590">
        <v>265.84998822212202</v>
      </c>
      <c r="B26590">
        <v>176.07598999999999</v>
      </c>
      <c r="C26590">
        <v>2.0942601999999999</v>
      </c>
      <c r="D26590">
        <v>-0.22767504</v>
      </c>
      <c r="E26590">
        <v>2.1737772999999998</v>
      </c>
      <c r="F26590">
        <f t="shared" si="830"/>
        <v>0.23269557777777777</v>
      </c>
      <c r="G26590">
        <f t="shared" si="831"/>
        <v>2.1487087172839505</v>
      </c>
    </row>
    <row r="26591" spans="1:7" x14ac:dyDescent="0.3">
      <c r="A26591">
        <v>265.85987591743401</v>
      </c>
      <c r="B26591">
        <v>176.05122</v>
      </c>
      <c r="C26591">
        <v>2.0942468999999999</v>
      </c>
      <c r="D26591">
        <v>-0.31435025</v>
      </c>
      <c r="E26591">
        <v>2.1734716999999999</v>
      </c>
      <c r="F26591">
        <f t="shared" si="830"/>
        <v>0.23269409999999999</v>
      </c>
      <c r="G26591">
        <f t="shared" si="831"/>
        <v>2.1484029148148145</v>
      </c>
    </row>
    <row r="26592" spans="1:7" x14ac:dyDescent="0.3">
      <c r="A26592">
        <v>265.86988568305901</v>
      </c>
      <c r="B26592">
        <v>175.99216999999999</v>
      </c>
      <c r="C26592">
        <v>2.0942601999999999</v>
      </c>
      <c r="D26592">
        <v>-0.38759690000000002</v>
      </c>
      <c r="E26592">
        <v>2.1727425999999999</v>
      </c>
      <c r="F26592">
        <f t="shared" si="830"/>
        <v>0.23269557777777777</v>
      </c>
      <c r="G26592">
        <f t="shared" si="831"/>
        <v>2.1476739024691356</v>
      </c>
    </row>
    <row r="26593" spans="1:7" x14ac:dyDescent="0.3">
      <c r="A26593">
        <v>265.879864931106</v>
      </c>
      <c r="B26593">
        <v>175.94836000000001</v>
      </c>
      <c r="C26593">
        <v>2.0942601999999999</v>
      </c>
      <c r="D26593">
        <v>-0.46084355999999999</v>
      </c>
      <c r="E26593">
        <v>2.1722016000000002</v>
      </c>
      <c r="F26593">
        <f t="shared" si="830"/>
        <v>0.23269557777777777</v>
      </c>
      <c r="G26593">
        <f t="shared" si="831"/>
        <v>2.1471330382716047</v>
      </c>
    </row>
    <row r="26594" spans="1:7" x14ac:dyDescent="0.3">
      <c r="A26594">
        <v>265.889874696731</v>
      </c>
      <c r="B26594">
        <v>175.83788000000001</v>
      </c>
      <c r="C26594">
        <v>2.0944199999999999</v>
      </c>
      <c r="D26594">
        <v>-0.39492157</v>
      </c>
      <c r="E26594">
        <v>2.1708376</v>
      </c>
      <c r="F26594">
        <f t="shared" si="830"/>
        <v>0.23271333333333333</v>
      </c>
      <c r="G26594">
        <f t="shared" si="831"/>
        <v>2.1457690876543212</v>
      </c>
    </row>
    <row r="26595" spans="1:7" x14ac:dyDescent="0.3">
      <c r="A26595">
        <v>265.899884462356</v>
      </c>
      <c r="B26595">
        <v>175.94836000000001</v>
      </c>
      <c r="C26595">
        <v>2.0948335999999999</v>
      </c>
      <c r="D26595">
        <v>-3.8454494999999998E-2</v>
      </c>
      <c r="E26595">
        <v>2.1722016000000002</v>
      </c>
      <c r="F26595">
        <f t="shared" si="830"/>
        <v>0.23275928888888886</v>
      </c>
      <c r="G26595">
        <f t="shared" si="831"/>
        <v>2.1471330382716047</v>
      </c>
    </row>
    <row r="26596" spans="1:7" x14ac:dyDescent="0.3">
      <c r="A26596">
        <v>265.90986371040299</v>
      </c>
      <c r="B26596">
        <v>176.15407999999999</v>
      </c>
      <c r="C26596">
        <v>2.0949532999999998</v>
      </c>
      <c r="D26596">
        <v>1.4038943E-2</v>
      </c>
      <c r="E26596">
        <v>2.1747415000000001</v>
      </c>
      <c r="F26596">
        <f t="shared" si="830"/>
        <v>0.23277258888888885</v>
      </c>
      <c r="G26596">
        <f t="shared" si="831"/>
        <v>2.1496727913580247</v>
      </c>
    </row>
    <row r="26597" spans="1:7" x14ac:dyDescent="0.3">
      <c r="A26597">
        <v>265.91999554633998</v>
      </c>
      <c r="B26597">
        <v>176.22266999999999</v>
      </c>
      <c r="C26597">
        <v>2.0949000999999998</v>
      </c>
      <c r="D26597">
        <v>-0.13001283</v>
      </c>
      <c r="E26597">
        <v>2.1755881000000001</v>
      </c>
      <c r="F26597">
        <f t="shared" si="830"/>
        <v>0.23276667777777776</v>
      </c>
      <c r="G26597">
        <f t="shared" si="831"/>
        <v>2.1505195814814813</v>
      </c>
    </row>
    <row r="26598" spans="1:7" x14ac:dyDescent="0.3">
      <c r="A26598">
        <v>265.92988324165299</v>
      </c>
      <c r="B26598">
        <v>176.21124</v>
      </c>
      <c r="C26598">
        <v>2.0949132000000001</v>
      </c>
      <c r="D26598">
        <v>-0.20325947999999999</v>
      </c>
      <c r="E26598">
        <v>2.1754470000000001</v>
      </c>
      <c r="F26598">
        <f t="shared" si="830"/>
        <v>0.23276813333333335</v>
      </c>
      <c r="G26598">
        <f t="shared" si="831"/>
        <v>2.1503784703703701</v>
      </c>
    </row>
    <row r="26599" spans="1:7" x14ac:dyDescent="0.3">
      <c r="A26599">
        <v>265.93986248969998</v>
      </c>
      <c r="B26599">
        <v>176.12933000000001</v>
      </c>
      <c r="C26599">
        <v>2.0949266</v>
      </c>
      <c r="D26599">
        <v>-0.2618568</v>
      </c>
      <c r="E26599">
        <v>2.1744359000000002</v>
      </c>
      <c r="F26599">
        <f t="shared" si="830"/>
        <v>0.23276962222222222</v>
      </c>
      <c r="G26599">
        <f t="shared" si="831"/>
        <v>2.1493672358024689</v>
      </c>
    </row>
    <row r="26600" spans="1:7" x14ac:dyDescent="0.3">
      <c r="A26600">
        <v>265.94999432563702</v>
      </c>
      <c r="B26600">
        <v>176.07028</v>
      </c>
      <c r="C26600">
        <v>2.0949401999999999</v>
      </c>
      <c r="D26600">
        <v>-0.33632424</v>
      </c>
      <c r="E26600">
        <v>2.1737068000000002</v>
      </c>
      <c r="F26600">
        <f t="shared" si="830"/>
        <v>0.23277113333333332</v>
      </c>
      <c r="G26600">
        <f t="shared" si="831"/>
        <v>2.14863822345679</v>
      </c>
    </row>
    <row r="26601" spans="1:7" x14ac:dyDescent="0.3">
      <c r="A26601">
        <v>265.95988202094998</v>
      </c>
      <c r="B26601">
        <v>175.97883999999999</v>
      </c>
      <c r="C26601">
        <v>2.0949802000000002</v>
      </c>
      <c r="D26601">
        <v>-0.36684367000000001</v>
      </c>
      <c r="E26601">
        <v>2.1725778999999998</v>
      </c>
      <c r="F26601">
        <f t="shared" si="830"/>
        <v>0.2327755777777778</v>
      </c>
      <c r="G26601">
        <f t="shared" si="831"/>
        <v>2.1475093345679008</v>
      </c>
    </row>
    <row r="26602" spans="1:7" x14ac:dyDescent="0.3">
      <c r="A26602">
        <v>265.96986126899702</v>
      </c>
      <c r="B26602">
        <v>175.91408000000001</v>
      </c>
      <c r="C26602">
        <v>2.0950334000000002</v>
      </c>
      <c r="D26602">
        <v>-0.40102544000000001</v>
      </c>
      <c r="E26602">
        <v>2.1717784</v>
      </c>
      <c r="F26602">
        <f t="shared" si="830"/>
        <v>0.23278148888888892</v>
      </c>
      <c r="G26602">
        <f t="shared" si="831"/>
        <v>2.1467098283950619</v>
      </c>
    </row>
    <row r="26603" spans="1:7" x14ac:dyDescent="0.3">
      <c r="A26603">
        <v>265.97999310493401</v>
      </c>
      <c r="B26603">
        <v>175.91978</v>
      </c>
      <c r="C26603">
        <v>2.0951399999999998</v>
      </c>
      <c r="D26603">
        <v>-0.39003845999999998</v>
      </c>
      <c r="E26603">
        <v>2.1718489999999999</v>
      </c>
      <c r="F26603">
        <f t="shared" si="830"/>
        <v>0.2327933333333333</v>
      </c>
      <c r="G26603">
        <f t="shared" si="831"/>
        <v>2.1467801987654318</v>
      </c>
    </row>
    <row r="26604" spans="1:7" x14ac:dyDescent="0.3">
      <c r="A26604">
        <v>265.99000287055901</v>
      </c>
      <c r="B26604">
        <v>175.88930999999999</v>
      </c>
      <c r="C26604">
        <v>2.0952465999999998</v>
      </c>
      <c r="D26604">
        <v>-0.34975277999999999</v>
      </c>
      <c r="E26604">
        <v>2.1714728000000001</v>
      </c>
      <c r="F26604">
        <f t="shared" si="830"/>
        <v>0.23280517777777776</v>
      </c>
      <c r="G26604">
        <f t="shared" si="831"/>
        <v>2.1464040259259258</v>
      </c>
    </row>
    <row r="26605" spans="1:7" x14ac:dyDescent="0.3">
      <c r="A26605">
        <v>265.99986004829401</v>
      </c>
      <c r="B26605">
        <v>175.94075000000001</v>
      </c>
      <c r="C26605">
        <v>2.0953398000000001</v>
      </c>
      <c r="D26605">
        <v>-0.32533722999999998</v>
      </c>
      <c r="E26605">
        <v>2.1721077000000002</v>
      </c>
      <c r="F26605">
        <f t="shared" si="830"/>
        <v>0.23281553333333335</v>
      </c>
      <c r="G26605">
        <f t="shared" si="831"/>
        <v>2.1470390876543211</v>
      </c>
    </row>
    <row r="26606" spans="1:7" x14ac:dyDescent="0.3">
      <c r="A26606">
        <v>266.009991884231</v>
      </c>
      <c r="B26606">
        <v>175.96549999999999</v>
      </c>
      <c r="C26606">
        <v>2.0954068000000001</v>
      </c>
      <c r="D26606">
        <v>-0.34364889999999998</v>
      </c>
      <c r="E26606">
        <v>2.1724133000000001</v>
      </c>
      <c r="F26606">
        <f t="shared" si="830"/>
        <v>0.2328229777777778</v>
      </c>
      <c r="G26606">
        <f t="shared" si="831"/>
        <v>2.1473446432098764</v>
      </c>
    </row>
    <row r="26607" spans="1:7" x14ac:dyDescent="0.3">
      <c r="A26607">
        <v>266.01987957954401</v>
      </c>
      <c r="B26607">
        <v>175.92169000000001</v>
      </c>
      <c r="C26607">
        <v>2.0954332</v>
      </c>
      <c r="D26607">
        <v>-0.39003845999999998</v>
      </c>
      <c r="E26607">
        <v>2.1718723999999998</v>
      </c>
      <c r="F26607">
        <f t="shared" si="830"/>
        <v>0.23282591111111112</v>
      </c>
      <c r="G26607">
        <f t="shared" si="831"/>
        <v>2.1468037790123455</v>
      </c>
    </row>
    <row r="26608" spans="1:7" x14ac:dyDescent="0.3">
      <c r="A26608">
        <v>266.02988934516901</v>
      </c>
      <c r="B26608">
        <v>175.92741000000001</v>
      </c>
      <c r="C26608">
        <v>2.0954462999999999</v>
      </c>
      <c r="D26608">
        <v>-0.46328511999999999</v>
      </c>
      <c r="E26608">
        <v>2.1719431999999999</v>
      </c>
      <c r="F26608">
        <f t="shared" si="830"/>
        <v>0.23282736666666665</v>
      </c>
      <c r="G26608">
        <f t="shared" si="831"/>
        <v>2.1468743962962962</v>
      </c>
    </row>
    <row r="26609" spans="1:7" x14ac:dyDescent="0.3">
      <c r="A26609">
        <v>266.03986859321498</v>
      </c>
      <c r="B26609">
        <v>175.87598</v>
      </c>
      <c r="C26609">
        <v>2.0956730000000001</v>
      </c>
      <c r="D26609">
        <v>-0.29970091999999998</v>
      </c>
      <c r="E26609">
        <v>2.1713079999999998</v>
      </c>
      <c r="F26609">
        <f t="shared" si="830"/>
        <v>0.23285255555555556</v>
      </c>
      <c r="G26609">
        <f t="shared" si="831"/>
        <v>2.1462394580246911</v>
      </c>
    </row>
    <row r="26610" spans="1:7" x14ac:dyDescent="0.3">
      <c r="A26610">
        <v>266.04987835883998</v>
      </c>
      <c r="B26610">
        <v>176.08742000000001</v>
      </c>
      <c r="C26610">
        <v>2.0959666000000001</v>
      </c>
      <c r="D26610">
        <v>-8.362327E-2</v>
      </c>
      <c r="E26610">
        <v>2.1739185000000001</v>
      </c>
      <c r="F26610">
        <f t="shared" si="830"/>
        <v>0.23288517777777779</v>
      </c>
      <c r="G26610">
        <f t="shared" si="831"/>
        <v>2.1488498283950617</v>
      </c>
    </row>
    <row r="26611" spans="1:7" x14ac:dyDescent="0.3">
      <c r="A26611">
        <v>266.06001019477799</v>
      </c>
      <c r="B26611">
        <v>176.22837999999999</v>
      </c>
      <c r="C26611">
        <v>2.0959265</v>
      </c>
      <c r="D26611">
        <v>-0.21180493</v>
      </c>
      <c r="E26611">
        <v>2.1756587000000001</v>
      </c>
      <c r="F26611">
        <f t="shared" si="830"/>
        <v>0.23288072222222223</v>
      </c>
      <c r="G26611">
        <f t="shared" si="831"/>
        <v>2.1505900753086418</v>
      </c>
    </row>
    <row r="26612" spans="1:7" x14ac:dyDescent="0.3">
      <c r="A26612">
        <v>266.06998944282498</v>
      </c>
      <c r="B26612">
        <v>176.16741999999999</v>
      </c>
      <c r="C26612">
        <v>2.0958998000000002</v>
      </c>
      <c r="D26612">
        <v>-0.31312944999999998</v>
      </c>
      <c r="E26612">
        <v>2.174906</v>
      </c>
      <c r="F26612">
        <f t="shared" si="830"/>
        <v>0.23287775555555557</v>
      </c>
      <c r="G26612">
        <f t="shared" si="831"/>
        <v>2.1498374827160491</v>
      </c>
    </row>
    <row r="26613" spans="1:7" x14ac:dyDescent="0.3">
      <c r="A26613">
        <v>266.07999920844998</v>
      </c>
      <c r="B26613">
        <v>176.10646</v>
      </c>
      <c r="C26613">
        <v>2.0959129999999999</v>
      </c>
      <c r="D26613">
        <v>-0.38759690000000002</v>
      </c>
      <c r="E26613">
        <v>2.1741535999999999</v>
      </c>
      <c r="F26613">
        <f t="shared" si="830"/>
        <v>0.23287922222222221</v>
      </c>
      <c r="G26613">
        <f t="shared" si="831"/>
        <v>2.1490848901234565</v>
      </c>
    </row>
    <row r="26614" spans="1:7" x14ac:dyDescent="0.3">
      <c r="A26614">
        <v>266.09000897407498</v>
      </c>
      <c r="B26614">
        <v>175.99789999999999</v>
      </c>
      <c r="C26614">
        <v>2.0959265</v>
      </c>
      <c r="D26614">
        <v>-0.4754929</v>
      </c>
      <c r="E26614">
        <v>2.1728131999999998</v>
      </c>
      <c r="F26614">
        <f t="shared" si="830"/>
        <v>0.23288072222222223</v>
      </c>
      <c r="G26614">
        <f t="shared" si="831"/>
        <v>2.1477446432098763</v>
      </c>
    </row>
    <row r="26615" spans="1:7" x14ac:dyDescent="0.3">
      <c r="A26615">
        <v>266.09986615180901</v>
      </c>
      <c r="B26615">
        <v>175.97313</v>
      </c>
      <c r="C26615">
        <v>2.0962198000000001</v>
      </c>
      <c r="D26615">
        <v>-0.23133736999999999</v>
      </c>
      <c r="E26615">
        <v>2.1725075</v>
      </c>
      <c r="F26615">
        <f t="shared" si="830"/>
        <v>0.23291331111111113</v>
      </c>
      <c r="G26615">
        <f t="shared" si="831"/>
        <v>2.1474388407407408</v>
      </c>
    </row>
    <row r="26616" spans="1:7" x14ac:dyDescent="0.3">
      <c r="A26616">
        <v>266.10999798774702</v>
      </c>
      <c r="B26616">
        <v>176.14265</v>
      </c>
      <c r="C26616">
        <v>2.0964732000000001</v>
      </c>
      <c r="D26616">
        <v>-5.5545381999999997E-2</v>
      </c>
      <c r="E26616">
        <v>2.1746004000000001</v>
      </c>
      <c r="F26616">
        <f t="shared" si="830"/>
        <v>0.23294146666666668</v>
      </c>
      <c r="G26616">
        <f t="shared" si="831"/>
        <v>2.1495316802469135</v>
      </c>
    </row>
    <row r="26617" spans="1:7" x14ac:dyDescent="0.3">
      <c r="A26617">
        <v>266.12000775337202</v>
      </c>
      <c r="B26617">
        <v>176.20169999999999</v>
      </c>
      <c r="C26617">
        <v>2.0964596000000002</v>
      </c>
      <c r="D26617">
        <v>-0.1422206</v>
      </c>
      <c r="E26617">
        <v>2.1753293999999999</v>
      </c>
      <c r="F26617">
        <f t="shared" si="830"/>
        <v>0.23293995555555558</v>
      </c>
      <c r="G26617">
        <f t="shared" si="831"/>
        <v>2.1502606925925924</v>
      </c>
    </row>
    <row r="26618" spans="1:7" x14ac:dyDescent="0.3">
      <c r="A26618">
        <v>266.129864931106</v>
      </c>
      <c r="B26618">
        <v>176.23600999999999</v>
      </c>
      <c r="C26618">
        <v>2.0964596000000002</v>
      </c>
      <c r="D26618">
        <v>-0.23011659000000001</v>
      </c>
      <c r="E26618">
        <v>2.1757529</v>
      </c>
      <c r="F26618">
        <f t="shared" si="830"/>
        <v>0.23293995555555558</v>
      </c>
      <c r="G26618">
        <f t="shared" si="831"/>
        <v>2.1506842728395061</v>
      </c>
    </row>
    <row r="26619" spans="1:7" x14ac:dyDescent="0.3">
      <c r="A26619">
        <v>266.139874696731</v>
      </c>
      <c r="B26619">
        <v>176.14838</v>
      </c>
      <c r="C26619">
        <v>2.0964732000000001</v>
      </c>
      <c r="D26619">
        <v>-0.30458403000000001</v>
      </c>
      <c r="E26619">
        <v>2.174671</v>
      </c>
      <c r="F26619">
        <f t="shared" si="830"/>
        <v>0.23294146666666668</v>
      </c>
      <c r="G26619">
        <f t="shared" si="831"/>
        <v>2.1496024209876543</v>
      </c>
    </row>
    <row r="26620" spans="1:7" x14ac:dyDescent="0.3">
      <c r="A26620">
        <v>266.15000653266901</v>
      </c>
      <c r="B26620">
        <v>176.08742000000001</v>
      </c>
      <c r="C26620">
        <v>2.0964732000000001</v>
      </c>
      <c r="D26620">
        <v>-0.37783067999999997</v>
      </c>
      <c r="E26620">
        <v>2.1739185000000001</v>
      </c>
      <c r="F26620">
        <f t="shared" si="830"/>
        <v>0.23294146666666668</v>
      </c>
      <c r="G26620">
        <f t="shared" si="831"/>
        <v>2.1488498283950617</v>
      </c>
    </row>
    <row r="26621" spans="1:7" x14ac:dyDescent="0.3">
      <c r="A26621">
        <v>266.15986371040299</v>
      </c>
      <c r="B26621">
        <v>176.01311999999999</v>
      </c>
      <c r="C26621">
        <v>2.0964860000000001</v>
      </c>
      <c r="D26621">
        <v>-0.45107733999999999</v>
      </c>
      <c r="E26621">
        <v>2.1730013000000001</v>
      </c>
      <c r="F26621">
        <f t="shared" si="830"/>
        <v>0.23294288888888889</v>
      </c>
      <c r="G26621">
        <f t="shared" si="831"/>
        <v>2.1479325444444441</v>
      </c>
    </row>
    <row r="26622" spans="1:7" x14ac:dyDescent="0.3">
      <c r="A26622">
        <v>266.16987347602799</v>
      </c>
      <c r="B26622">
        <v>175.94075000000001</v>
      </c>
      <c r="C26622">
        <v>2.096673</v>
      </c>
      <c r="D26622">
        <v>-0.37294757000000001</v>
      </c>
      <c r="E26622">
        <v>2.1721077000000002</v>
      </c>
      <c r="F26622">
        <f t="shared" si="830"/>
        <v>0.23296366666666668</v>
      </c>
      <c r="G26622">
        <f t="shared" si="831"/>
        <v>2.1470390876543211</v>
      </c>
    </row>
    <row r="26623" spans="1:7" x14ac:dyDescent="0.3">
      <c r="A26623">
        <v>266.17988324165299</v>
      </c>
      <c r="B26623">
        <v>176.10837000000001</v>
      </c>
      <c r="C26623">
        <v>2.0971129999999998</v>
      </c>
      <c r="D26623">
        <v>2.2584386000000001E-2</v>
      </c>
      <c r="E26623">
        <v>2.1741771999999999</v>
      </c>
      <c r="F26623">
        <f t="shared" si="830"/>
        <v>0.23301255555555553</v>
      </c>
      <c r="G26623">
        <f t="shared" si="831"/>
        <v>2.1491084703703702</v>
      </c>
    </row>
    <row r="26624" spans="1:7" x14ac:dyDescent="0.3">
      <c r="A26624">
        <v>266.18986248969998</v>
      </c>
      <c r="B26624">
        <v>176.36363</v>
      </c>
      <c r="C26624">
        <v>2.0972461999999998</v>
      </c>
      <c r="D26624">
        <v>8.7285600000000005E-2</v>
      </c>
      <c r="E26624">
        <v>2.1773283000000001</v>
      </c>
      <c r="F26624">
        <f t="shared" si="830"/>
        <v>0.23302735555555554</v>
      </c>
      <c r="G26624">
        <f t="shared" si="831"/>
        <v>2.1522598283950618</v>
      </c>
    </row>
    <row r="26625" spans="1:7" x14ac:dyDescent="0.3">
      <c r="A26625">
        <v>266.19999432563702</v>
      </c>
      <c r="B26625">
        <v>176.49887000000001</v>
      </c>
      <c r="C26625">
        <v>2.0971924999999998</v>
      </c>
      <c r="D26625">
        <v>-4.0896050000000003E-2</v>
      </c>
      <c r="E26625">
        <v>2.178998</v>
      </c>
      <c r="F26625">
        <f t="shared" si="830"/>
        <v>0.23302138888888888</v>
      </c>
      <c r="G26625">
        <f t="shared" si="831"/>
        <v>2.1539294580246913</v>
      </c>
    </row>
    <row r="26626" spans="1:7" x14ac:dyDescent="0.3">
      <c r="A26626">
        <v>266.21000409126202</v>
      </c>
      <c r="B26626">
        <v>176.42648</v>
      </c>
      <c r="C26626">
        <v>2.0972197000000001</v>
      </c>
      <c r="D26626">
        <v>-0.115363486</v>
      </c>
      <c r="E26626">
        <v>2.1781044000000001</v>
      </c>
      <c r="F26626">
        <f t="shared" si="830"/>
        <v>0.23302441111111113</v>
      </c>
      <c r="G26626">
        <f t="shared" si="831"/>
        <v>2.1530357543209875</v>
      </c>
    </row>
    <row r="26627" spans="1:7" x14ac:dyDescent="0.3">
      <c r="A26627">
        <v>266.21986126899702</v>
      </c>
      <c r="B26627">
        <v>176.34838999999999</v>
      </c>
      <c r="C26627">
        <v>2.0972325999999999</v>
      </c>
      <c r="D26627">
        <v>-0.17518159999999999</v>
      </c>
      <c r="E26627">
        <v>2.1771402000000002</v>
      </c>
      <c r="F26627">
        <f t="shared" si="830"/>
        <v>0.23302584444444444</v>
      </c>
      <c r="G26627">
        <f t="shared" si="831"/>
        <v>2.1520716802469133</v>
      </c>
    </row>
    <row r="26628" spans="1:7" x14ac:dyDescent="0.3">
      <c r="A26628">
        <v>266.22987103462202</v>
      </c>
      <c r="B26628">
        <v>176.29506000000001</v>
      </c>
      <c r="C26628">
        <v>2.0972597999999998</v>
      </c>
      <c r="D26628">
        <v>-0.22035036999999999</v>
      </c>
      <c r="E26628">
        <v>2.176482</v>
      </c>
      <c r="F26628">
        <f t="shared" si="830"/>
        <v>0.23302886666666664</v>
      </c>
      <c r="G26628">
        <f t="shared" si="831"/>
        <v>2.151413285185185</v>
      </c>
    </row>
    <row r="26629" spans="1:7" x14ac:dyDescent="0.3">
      <c r="A26629">
        <v>266.23988080024702</v>
      </c>
      <c r="B26629">
        <v>176.17123000000001</v>
      </c>
      <c r="C26629">
        <v>2.0973126999999998</v>
      </c>
      <c r="D26629">
        <v>-0.24964902999999999</v>
      </c>
      <c r="E26629">
        <v>2.1749532</v>
      </c>
      <c r="F26629">
        <f t="shared" si="830"/>
        <v>0.23303474444444441</v>
      </c>
      <c r="G26629">
        <f t="shared" si="831"/>
        <v>2.1498845197530865</v>
      </c>
    </row>
    <row r="26630" spans="1:7" x14ac:dyDescent="0.3">
      <c r="A26630">
        <v>266.24986004829401</v>
      </c>
      <c r="B26630">
        <v>176.15028000000001</v>
      </c>
      <c r="C26630">
        <v>2.0973928000000002</v>
      </c>
      <c r="D26630">
        <v>-0.25209057000000001</v>
      </c>
      <c r="E26630">
        <v>2.1746945000000002</v>
      </c>
      <c r="F26630">
        <f t="shared" ref="F26630:F26693" si="832">C26630/9</f>
        <v>0.23304364444444448</v>
      </c>
      <c r="G26630">
        <f t="shared" ref="G26630:G26693" si="833">(B26630-$B$5)/81</f>
        <v>2.1496258777777779</v>
      </c>
    </row>
    <row r="26631" spans="1:7" x14ac:dyDescent="0.3">
      <c r="A26631">
        <v>266.25986981391901</v>
      </c>
      <c r="B26631">
        <v>176.13884999999999</v>
      </c>
      <c r="C26631">
        <v>2.097486</v>
      </c>
      <c r="D26631">
        <v>-0.22767504</v>
      </c>
      <c r="E26631">
        <v>2.1745534000000002</v>
      </c>
      <c r="F26631">
        <f t="shared" si="832"/>
        <v>0.23305399999999998</v>
      </c>
      <c r="G26631">
        <f t="shared" si="833"/>
        <v>2.1494847666666663</v>
      </c>
    </row>
    <row r="26632" spans="1:7" x14ac:dyDescent="0.3">
      <c r="A26632">
        <v>266.270001649856</v>
      </c>
      <c r="B26632">
        <v>176.12361000000001</v>
      </c>
      <c r="C26632">
        <v>2.0975394000000001</v>
      </c>
      <c r="D26632">
        <v>-0.26063603000000002</v>
      </c>
      <c r="E26632">
        <v>2.1743652999999998</v>
      </c>
      <c r="F26632">
        <f t="shared" si="832"/>
        <v>0.23305993333333333</v>
      </c>
      <c r="G26632">
        <f t="shared" si="833"/>
        <v>2.1492966185185187</v>
      </c>
    </row>
    <row r="26633" spans="1:7" x14ac:dyDescent="0.3">
      <c r="A26633">
        <v>266.280011415481</v>
      </c>
      <c r="B26633">
        <v>176.12551999999999</v>
      </c>
      <c r="C26633">
        <v>2.0975660999999999</v>
      </c>
      <c r="D26633">
        <v>-0.30580479999999999</v>
      </c>
      <c r="E26633">
        <v>2.1743890000000001</v>
      </c>
      <c r="F26633">
        <f t="shared" si="832"/>
        <v>0.23306289999999999</v>
      </c>
      <c r="G26633">
        <f t="shared" si="833"/>
        <v>2.149320198765432</v>
      </c>
    </row>
    <row r="26634" spans="1:7" x14ac:dyDescent="0.3">
      <c r="A26634">
        <v>266.28986859321498</v>
      </c>
      <c r="B26634">
        <v>176.05885000000001</v>
      </c>
      <c r="C26634">
        <v>2.0975926</v>
      </c>
      <c r="D26634">
        <v>-0.36562289999999997</v>
      </c>
      <c r="E26634">
        <v>2.1735658999999998</v>
      </c>
      <c r="F26634">
        <f t="shared" si="832"/>
        <v>0.23306584444444445</v>
      </c>
      <c r="G26634">
        <f t="shared" si="833"/>
        <v>2.1484971123456789</v>
      </c>
    </row>
    <row r="26635" spans="1:7" x14ac:dyDescent="0.3">
      <c r="A26635">
        <v>266.29987835883998</v>
      </c>
      <c r="B26635">
        <v>176.03980000000001</v>
      </c>
      <c r="C26635">
        <v>2.0976325999999998</v>
      </c>
      <c r="D26635">
        <v>-0.41323322000000001</v>
      </c>
      <c r="E26635">
        <v>2.1733305000000001</v>
      </c>
      <c r="F26635">
        <f t="shared" si="832"/>
        <v>0.23307028888888887</v>
      </c>
      <c r="G26635">
        <f t="shared" si="833"/>
        <v>2.1482619271604939</v>
      </c>
    </row>
    <row r="26636" spans="1:7" x14ac:dyDescent="0.3">
      <c r="A26636">
        <v>266.30988812446498</v>
      </c>
      <c r="B26636">
        <v>175.99789999999999</v>
      </c>
      <c r="C26636">
        <v>2.0976862999999999</v>
      </c>
      <c r="D26636">
        <v>-0.43032409999999999</v>
      </c>
      <c r="E26636">
        <v>2.1728131999999998</v>
      </c>
      <c r="F26636">
        <f t="shared" si="832"/>
        <v>0.23307625555555556</v>
      </c>
      <c r="G26636">
        <f t="shared" si="833"/>
        <v>2.1477446432098763</v>
      </c>
    </row>
    <row r="26637" spans="1:7" x14ac:dyDescent="0.3">
      <c r="A26637">
        <v>266.31986737251202</v>
      </c>
      <c r="B26637">
        <v>175.95026999999999</v>
      </c>
      <c r="C26637">
        <v>2.0977527999999999</v>
      </c>
      <c r="D26637">
        <v>-0.44741500000000001</v>
      </c>
      <c r="E26637">
        <v>2.1722252000000002</v>
      </c>
      <c r="F26637">
        <f t="shared" si="832"/>
        <v>0.23308364444444443</v>
      </c>
      <c r="G26637">
        <f t="shared" si="833"/>
        <v>2.1471566185185185</v>
      </c>
    </row>
    <row r="26638" spans="1:7" x14ac:dyDescent="0.3">
      <c r="A26638">
        <v>266.32987713813702</v>
      </c>
      <c r="B26638">
        <v>175.95218</v>
      </c>
      <c r="C26638">
        <v>2.0978330000000001</v>
      </c>
      <c r="D26638">
        <v>-0.45107733999999999</v>
      </c>
      <c r="E26638">
        <v>2.1722488000000002</v>
      </c>
      <c r="F26638">
        <f t="shared" si="832"/>
        <v>0.23309255555555555</v>
      </c>
      <c r="G26638">
        <f t="shared" si="833"/>
        <v>2.1471801987654318</v>
      </c>
    </row>
    <row r="26639" spans="1:7" x14ac:dyDescent="0.3">
      <c r="A26639">
        <v>266.33988690376202</v>
      </c>
      <c r="B26639">
        <v>175.90835999999999</v>
      </c>
      <c r="C26639">
        <v>2.0978994000000002</v>
      </c>
      <c r="D26639">
        <v>-0.4535189</v>
      </c>
      <c r="E26639">
        <v>2.1717078999999999</v>
      </c>
      <c r="F26639">
        <f t="shared" si="832"/>
        <v>0.23309993333333334</v>
      </c>
      <c r="G26639">
        <f t="shared" si="833"/>
        <v>2.1466392111111108</v>
      </c>
    </row>
    <row r="26640" spans="1:7" x14ac:dyDescent="0.3">
      <c r="A26640">
        <v>266.34986615180901</v>
      </c>
      <c r="B26640">
        <v>175.94836000000001</v>
      </c>
      <c r="C26640">
        <v>2.0980460000000001</v>
      </c>
      <c r="D26640">
        <v>-0.38759690000000002</v>
      </c>
      <c r="E26640">
        <v>2.1722016000000002</v>
      </c>
      <c r="F26640">
        <f t="shared" si="832"/>
        <v>0.23311622222222222</v>
      </c>
      <c r="G26640">
        <f t="shared" si="833"/>
        <v>2.1471330382716047</v>
      </c>
    </row>
    <row r="26641" spans="1:7" x14ac:dyDescent="0.3">
      <c r="A26641">
        <v>266.35987591743401</v>
      </c>
      <c r="B26641">
        <v>176.09123</v>
      </c>
      <c r="C26641">
        <v>2.0984856999999999</v>
      </c>
      <c r="D26641">
        <v>-3.2350607000000003E-2</v>
      </c>
      <c r="E26641">
        <v>2.1739655</v>
      </c>
      <c r="F26641">
        <f t="shared" si="832"/>
        <v>0.23316507777777776</v>
      </c>
      <c r="G26641">
        <f t="shared" si="833"/>
        <v>2.1488968654320986</v>
      </c>
    </row>
    <row r="26642" spans="1:7" x14ac:dyDescent="0.3">
      <c r="A26642">
        <v>266.37000775337202</v>
      </c>
      <c r="B26642">
        <v>176.29123999999999</v>
      </c>
      <c r="C26642">
        <v>2.0985923</v>
      </c>
      <c r="D26642">
        <v>1.7701275999999998E-2</v>
      </c>
      <c r="E26642">
        <v>2.1764348</v>
      </c>
      <c r="F26642">
        <f t="shared" si="832"/>
        <v>0.23317692222222222</v>
      </c>
      <c r="G26642">
        <f t="shared" si="833"/>
        <v>2.1513661246913576</v>
      </c>
    </row>
    <row r="26643" spans="1:7" x14ac:dyDescent="0.3">
      <c r="A26643">
        <v>266.37998700141901</v>
      </c>
      <c r="B26643">
        <v>176.44745</v>
      </c>
      <c r="C26643">
        <v>2.0985521999999999</v>
      </c>
      <c r="D26643">
        <v>-0.11292193</v>
      </c>
      <c r="E26643">
        <v>2.1783633</v>
      </c>
      <c r="F26643">
        <f t="shared" si="832"/>
        <v>0.23317246666666666</v>
      </c>
      <c r="G26643">
        <f t="shared" si="833"/>
        <v>2.1532946432098763</v>
      </c>
    </row>
    <row r="26644" spans="1:7" x14ac:dyDescent="0.3">
      <c r="A26644">
        <v>266.389874696731</v>
      </c>
      <c r="B26644">
        <v>176.35791</v>
      </c>
      <c r="C26644">
        <v>2.0985657999999998</v>
      </c>
      <c r="D26644">
        <v>-0.17151926000000001</v>
      </c>
      <c r="E26644">
        <v>2.1772578</v>
      </c>
      <c r="F26644">
        <f t="shared" si="832"/>
        <v>0.23317397777777776</v>
      </c>
      <c r="G26644">
        <f t="shared" si="833"/>
        <v>2.1521892111111112</v>
      </c>
    </row>
    <row r="26645" spans="1:7" x14ac:dyDescent="0.3">
      <c r="A26645">
        <v>266.40000653266901</v>
      </c>
      <c r="B26645">
        <v>176.29885999999999</v>
      </c>
      <c r="C26645">
        <v>2.0985923</v>
      </c>
      <c r="D26645">
        <v>-0.24476592</v>
      </c>
      <c r="E26645">
        <v>2.1765287</v>
      </c>
      <c r="F26645">
        <f t="shared" si="832"/>
        <v>0.23317692222222222</v>
      </c>
      <c r="G26645">
        <f t="shared" si="833"/>
        <v>2.1514601987654318</v>
      </c>
    </row>
    <row r="26646" spans="1:7" x14ac:dyDescent="0.3">
      <c r="A26646">
        <v>266.40998578071498</v>
      </c>
      <c r="B26646">
        <v>176.21503999999999</v>
      </c>
      <c r="C26646">
        <v>2.0986058999999999</v>
      </c>
      <c r="D26646">
        <v>-0.30336322999999998</v>
      </c>
      <c r="E26646">
        <v>2.175494</v>
      </c>
      <c r="F26646">
        <f t="shared" si="832"/>
        <v>0.23317843333333332</v>
      </c>
      <c r="G26646">
        <f t="shared" si="833"/>
        <v>2.1504253839506169</v>
      </c>
    </row>
    <row r="26647" spans="1:7" x14ac:dyDescent="0.3">
      <c r="A26647">
        <v>266.41987347602799</v>
      </c>
      <c r="B26647">
        <v>176.13122999999999</v>
      </c>
      <c r="C26647">
        <v>2.098646</v>
      </c>
      <c r="D26647">
        <v>-0.33388269999999998</v>
      </c>
      <c r="E26647">
        <v>2.1744591999999998</v>
      </c>
      <c r="F26647">
        <f t="shared" si="832"/>
        <v>0.23318288888888888</v>
      </c>
      <c r="G26647">
        <f t="shared" si="833"/>
        <v>2.1493906925925925</v>
      </c>
    </row>
    <row r="26648" spans="1:7" x14ac:dyDescent="0.3">
      <c r="A26648">
        <v>266.42988324165299</v>
      </c>
      <c r="B26648">
        <v>176.10265999999999</v>
      </c>
      <c r="C26648">
        <v>2.0987391</v>
      </c>
      <c r="D26648">
        <v>-0.32289568000000002</v>
      </c>
      <c r="E26648">
        <v>2.1741066</v>
      </c>
      <c r="F26648">
        <f t="shared" si="832"/>
        <v>0.23319323333333333</v>
      </c>
      <c r="G26648">
        <f t="shared" si="833"/>
        <v>2.1490379765432097</v>
      </c>
    </row>
    <row r="26649" spans="1:7" x14ac:dyDescent="0.3">
      <c r="A26649">
        <v>266.43986248969998</v>
      </c>
      <c r="B26649">
        <v>176.06075000000001</v>
      </c>
      <c r="C26649">
        <v>2.0988722000000002</v>
      </c>
      <c r="D26649">
        <v>-0.25697367999999998</v>
      </c>
      <c r="E26649">
        <v>2.1735891999999999</v>
      </c>
      <c r="F26649">
        <f t="shared" si="832"/>
        <v>0.23320802222222226</v>
      </c>
      <c r="G26649">
        <f t="shared" si="833"/>
        <v>2.1485205691358025</v>
      </c>
    </row>
    <row r="26650" spans="1:7" x14ac:dyDescent="0.3">
      <c r="A26650">
        <v>266.44987225532498</v>
      </c>
      <c r="B26650">
        <v>176.13884999999999</v>
      </c>
      <c r="C26650">
        <v>2.0990188000000001</v>
      </c>
      <c r="D26650">
        <v>-0.19105169999999999</v>
      </c>
      <c r="E26650">
        <v>2.1745534000000002</v>
      </c>
      <c r="F26650">
        <f t="shared" si="832"/>
        <v>0.23322431111111111</v>
      </c>
      <c r="G26650">
        <f t="shared" si="833"/>
        <v>2.1494847666666663</v>
      </c>
    </row>
    <row r="26651" spans="1:7" x14ac:dyDescent="0.3">
      <c r="A26651">
        <v>266.46000409126202</v>
      </c>
      <c r="B26651">
        <v>176.1979</v>
      </c>
      <c r="C26651">
        <v>2.0991124999999999</v>
      </c>
      <c r="D26651">
        <v>-0.18128548999999999</v>
      </c>
      <c r="E26651">
        <v>2.1752824999999998</v>
      </c>
      <c r="F26651">
        <f t="shared" si="832"/>
        <v>0.23323472222222222</v>
      </c>
      <c r="G26651">
        <f t="shared" si="833"/>
        <v>2.1502137790123457</v>
      </c>
    </row>
    <row r="26652" spans="1:7" x14ac:dyDescent="0.3">
      <c r="A26652">
        <v>266.47001385688702</v>
      </c>
      <c r="B26652">
        <v>176.21124</v>
      </c>
      <c r="C26652">
        <v>2.0991526</v>
      </c>
      <c r="D26652">
        <v>-0.21302570000000001</v>
      </c>
      <c r="E26652">
        <v>2.1754470000000001</v>
      </c>
      <c r="F26652">
        <f t="shared" si="832"/>
        <v>0.23323917777777778</v>
      </c>
      <c r="G26652">
        <f t="shared" si="833"/>
        <v>2.1503784703703701</v>
      </c>
    </row>
    <row r="26653" spans="1:7" x14ac:dyDescent="0.3">
      <c r="A26653">
        <v>266.47999310493401</v>
      </c>
      <c r="B26653">
        <v>176.22076000000001</v>
      </c>
      <c r="C26653">
        <v>2.0991656999999999</v>
      </c>
      <c r="D26653">
        <v>-0.28749313999999998</v>
      </c>
      <c r="E26653">
        <v>2.1755645000000001</v>
      </c>
      <c r="F26653">
        <f t="shared" si="832"/>
        <v>0.23324063333333334</v>
      </c>
      <c r="G26653">
        <f t="shared" si="833"/>
        <v>2.150496001234568</v>
      </c>
    </row>
    <row r="26654" spans="1:7" x14ac:dyDescent="0.3">
      <c r="A26654">
        <v>266.49000287055901</v>
      </c>
      <c r="B26654">
        <v>176.15407999999999</v>
      </c>
      <c r="C26654">
        <v>2.0992057000000002</v>
      </c>
      <c r="D26654">
        <v>-0.33388269999999998</v>
      </c>
      <c r="E26654">
        <v>2.1747415000000001</v>
      </c>
      <c r="F26654">
        <f t="shared" si="832"/>
        <v>0.23324507777777781</v>
      </c>
      <c r="G26654">
        <f t="shared" si="833"/>
        <v>2.1496727913580247</v>
      </c>
    </row>
    <row r="26655" spans="1:7" x14ac:dyDescent="0.3">
      <c r="A26655">
        <v>266.49986004829401</v>
      </c>
      <c r="B26655">
        <v>176.13695000000001</v>
      </c>
      <c r="C26655">
        <v>2.0992723</v>
      </c>
      <c r="D26655">
        <v>-0.33510345000000002</v>
      </c>
      <c r="E26655">
        <v>2.1745298000000002</v>
      </c>
      <c r="F26655">
        <f t="shared" si="832"/>
        <v>0.23325247777777777</v>
      </c>
      <c r="G26655">
        <f t="shared" si="833"/>
        <v>2.1494613098765432</v>
      </c>
    </row>
    <row r="26656" spans="1:7" x14ac:dyDescent="0.3">
      <c r="A26656">
        <v>266.50986981391901</v>
      </c>
      <c r="B26656">
        <v>176.10265999999999</v>
      </c>
      <c r="C26656">
        <v>2.0993387999999999</v>
      </c>
      <c r="D26656">
        <v>-0.35219433999999999</v>
      </c>
      <c r="E26656">
        <v>2.1741066</v>
      </c>
      <c r="F26656">
        <f t="shared" si="832"/>
        <v>0.23325986666666665</v>
      </c>
      <c r="G26656">
        <f t="shared" si="833"/>
        <v>2.1490379765432097</v>
      </c>
    </row>
    <row r="26657" spans="1:7" x14ac:dyDescent="0.3">
      <c r="A26657">
        <v>266.51987957954401</v>
      </c>
      <c r="B26657">
        <v>176.07598999999999</v>
      </c>
      <c r="C26657">
        <v>2.0994055</v>
      </c>
      <c r="D26657">
        <v>-0.35341513000000002</v>
      </c>
      <c r="E26657">
        <v>2.1737772999999998</v>
      </c>
      <c r="F26657">
        <f t="shared" si="832"/>
        <v>0.23326727777777778</v>
      </c>
      <c r="G26657">
        <f t="shared" si="833"/>
        <v>2.1487087172839505</v>
      </c>
    </row>
    <row r="26658" spans="1:7" x14ac:dyDescent="0.3">
      <c r="A26658">
        <v>266.530011415481</v>
      </c>
      <c r="B26658">
        <v>176.08742000000001</v>
      </c>
      <c r="C26658">
        <v>2.0994453000000002</v>
      </c>
      <c r="D26658">
        <v>-0.39736313000000001</v>
      </c>
      <c r="E26658">
        <v>2.1739185000000001</v>
      </c>
      <c r="F26658">
        <f t="shared" si="832"/>
        <v>0.23327170000000003</v>
      </c>
      <c r="G26658">
        <f t="shared" si="833"/>
        <v>2.1488498283950617</v>
      </c>
    </row>
    <row r="26659" spans="1:7" x14ac:dyDescent="0.3">
      <c r="A26659">
        <v>266.53986859321498</v>
      </c>
      <c r="B26659">
        <v>176.02455</v>
      </c>
      <c r="C26659">
        <v>2.0994725000000001</v>
      </c>
      <c r="D26659">
        <v>-0.45840199999999998</v>
      </c>
      <c r="E26659">
        <v>2.1731424000000001</v>
      </c>
      <c r="F26659">
        <f t="shared" si="832"/>
        <v>0.23327472222222223</v>
      </c>
      <c r="G26659">
        <f t="shared" si="833"/>
        <v>2.1480736555555553</v>
      </c>
    </row>
    <row r="26660" spans="1:7" x14ac:dyDescent="0.3">
      <c r="A26660">
        <v>266.55000042915299</v>
      </c>
      <c r="B26660">
        <v>176.04552000000001</v>
      </c>
      <c r="C26660">
        <v>2.0997653000000001</v>
      </c>
      <c r="D26660">
        <v>-0.23866203</v>
      </c>
      <c r="E26660">
        <v>2.1734010000000001</v>
      </c>
      <c r="F26660">
        <f t="shared" si="832"/>
        <v>0.23330725555555556</v>
      </c>
      <c r="G26660">
        <f t="shared" si="833"/>
        <v>2.1483325444444445</v>
      </c>
    </row>
    <row r="26661" spans="1:7" x14ac:dyDescent="0.3">
      <c r="A26661">
        <v>266.55988812446498</v>
      </c>
      <c r="B26661">
        <v>176.21695</v>
      </c>
      <c r="C26661">
        <v>2.1000055999999998</v>
      </c>
      <c r="D26661">
        <v>-6.2870049999999997E-2</v>
      </c>
      <c r="E26661">
        <v>2.1755176000000001</v>
      </c>
      <c r="F26661">
        <f t="shared" si="832"/>
        <v>0.23333395555555553</v>
      </c>
      <c r="G26661">
        <f t="shared" si="833"/>
        <v>2.1504489641975306</v>
      </c>
    </row>
    <row r="26662" spans="1:7" x14ac:dyDescent="0.3">
      <c r="A26662">
        <v>266.56998944282498</v>
      </c>
      <c r="B26662">
        <v>176.31980999999999</v>
      </c>
      <c r="C26662">
        <v>2.099952</v>
      </c>
      <c r="D26662">
        <v>-0.20814260000000001</v>
      </c>
      <c r="E26662">
        <v>2.1767873999999998</v>
      </c>
      <c r="F26662">
        <f t="shared" si="832"/>
        <v>0.23332800000000001</v>
      </c>
      <c r="G26662">
        <f t="shared" si="833"/>
        <v>2.1517188407407404</v>
      </c>
    </row>
    <row r="26663" spans="1:7" x14ac:dyDescent="0.3">
      <c r="A26663">
        <v>266.57999920844998</v>
      </c>
      <c r="B26663">
        <v>176.30457999999999</v>
      </c>
      <c r="C26663">
        <v>2.099939</v>
      </c>
      <c r="D26663">
        <v>-0.29603857</v>
      </c>
      <c r="E26663">
        <v>2.1765995</v>
      </c>
      <c r="F26663">
        <f t="shared" si="832"/>
        <v>0.23332655555555556</v>
      </c>
      <c r="G26663">
        <f t="shared" si="833"/>
        <v>2.1515308160493825</v>
      </c>
    </row>
    <row r="26664" spans="1:7" x14ac:dyDescent="0.3">
      <c r="A26664">
        <v>266.58988690376202</v>
      </c>
      <c r="B26664">
        <v>176.1979</v>
      </c>
      <c r="C26664">
        <v>2.099952</v>
      </c>
      <c r="D26664">
        <v>-0.36928523000000002</v>
      </c>
      <c r="E26664">
        <v>2.1752824999999998</v>
      </c>
      <c r="F26664">
        <f t="shared" si="832"/>
        <v>0.23332800000000001</v>
      </c>
      <c r="G26664">
        <f t="shared" si="833"/>
        <v>2.1502137790123457</v>
      </c>
    </row>
    <row r="26665" spans="1:7" x14ac:dyDescent="0.3">
      <c r="A26665">
        <v>266.59986615180901</v>
      </c>
      <c r="B26665">
        <v>176.15790000000001</v>
      </c>
      <c r="C26665">
        <v>2.099952</v>
      </c>
      <c r="D26665">
        <v>-0.44253187999999999</v>
      </c>
      <c r="E26665">
        <v>2.1747885</v>
      </c>
      <c r="F26665">
        <f t="shared" si="832"/>
        <v>0.23332800000000001</v>
      </c>
      <c r="G26665">
        <f t="shared" si="833"/>
        <v>2.1497199518518517</v>
      </c>
    </row>
    <row r="26666" spans="1:7" x14ac:dyDescent="0.3">
      <c r="A26666">
        <v>266.60987591743401</v>
      </c>
      <c r="B26666">
        <v>176.03980000000001</v>
      </c>
      <c r="C26666">
        <v>2.1000587999999998</v>
      </c>
      <c r="D26666">
        <v>-0.41811632999999998</v>
      </c>
      <c r="E26666">
        <v>2.1733305000000001</v>
      </c>
      <c r="F26666">
        <f t="shared" si="832"/>
        <v>0.23333986666666665</v>
      </c>
      <c r="G26666">
        <f t="shared" si="833"/>
        <v>2.1482619271604939</v>
      </c>
    </row>
    <row r="26667" spans="1:7" x14ac:dyDescent="0.3">
      <c r="A26667">
        <v>266.62000775337202</v>
      </c>
      <c r="B26667">
        <v>176.12551999999999</v>
      </c>
      <c r="C26667">
        <v>2.1004987000000002</v>
      </c>
      <c r="D26667">
        <v>-6.4090826000000004E-2</v>
      </c>
      <c r="E26667">
        <v>2.1743890000000001</v>
      </c>
      <c r="F26667">
        <f t="shared" si="832"/>
        <v>0.23338874444444446</v>
      </c>
      <c r="G26667">
        <f t="shared" si="833"/>
        <v>2.149320198765432</v>
      </c>
    </row>
    <row r="26668" spans="1:7" x14ac:dyDescent="0.3">
      <c r="A26668">
        <v>266.629864931106</v>
      </c>
      <c r="B26668">
        <v>176.36743000000001</v>
      </c>
      <c r="C26668">
        <v>2.1006320000000001</v>
      </c>
      <c r="D26668">
        <v>1.4038943E-2</v>
      </c>
      <c r="E26668">
        <v>2.1773753</v>
      </c>
      <c r="F26668">
        <f t="shared" si="832"/>
        <v>0.23340355555555556</v>
      </c>
      <c r="G26668">
        <f t="shared" si="833"/>
        <v>2.1523067419753086</v>
      </c>
    </row>
    <row r="26669" spans="1:7" x14ac:dyDescent="0.3">
      <c r="A26669">
        <v>266.639874696731</v>
      </c>
      <c r="B26669">
        <v>176.40553</v>
      </c>
      <c r="C26669">
        <v>2.1005919999999998</v>
      </c>
      <c r="D26669">
        <v>-0.11658426400000001</v>
      </c>
      <c r="E26669">
        <v>2.1778457000000002</v>
      </c>
      <c r="F26669">
        <f t="shared" si="832"/>
        <v>0.23339911111111108</v>
      </c>
      <c r="G26669">
        <f t="shared" si="833"/>
        <v>2.1527771123456789</v>
      </c>
    </row>
    <row r="26670" spans="1:7" x14ac:dyDescent="0.3">
      <c r="A26670">
        <v>266.65000653266901</v>
      </c>
      <c r="B26670">
        <v>176.38458</v>
      </c>
      <c r="C26670">
        <v>2.1006054999999999</v>
      </c>
      <c r="D26670">
        <v>-0.18983093000000001</v>
      </c>
      <c r="E26670">
        <v>2.1775869999999999</v>
      </c>
      <c r="F26670">
        <f t="shared" si="832"/>
        <v>0.2334006111111111</v>
      </c>
      <c r="G26670">
        <f t="shared" si="833"/>
        <v>2.1525184703703704</v>
      </c>
    </row>
    <row r="26671" spans="1:7" x14ac:dyDescent="0.3">
      <c r="A26671">
        <v>266.65998578071498</v>
      </c>
      <c r="B26671">
        <v>176.33505</v>
      </c>
      <c r="C26671">
        <v>2.1006184000000001</v>
      </c>
      <c r="D26671">
        <v>-0.24842826000000001</v>
      </c>
      <c r="E26671">
        <v>2.1769755000000002</v>
      </c>
      <c r="F26671">
        <f t="shared" si="832"/>
        <v>0.23340204444444446</v>
      </c>
      <c r="G26671">
        <f t="shared" si="833"/>
        <v>2.1519069888888889</v>
      </c>
    </row>
    <row r="26672" spans="1:7" x14ac:dyDescent="0.3">
      <c r="A26672">
        <v>266.66987347602799</v>
      </c>
      <c r="B26672">
        <v>176.24553</v>
      </c>
      <c r="C26672">
        <v>2.1006320000000001</v>
      </c>
      <c r="D26672">
        <v>-0.32167489999999999</v>
      </c>
      <c r="E26672">
        <v>2.1758704</v>
      </c>
      <c r="F26672">
        <f t="shared" si="832"/>
        <v>0.23340355555555556</v>
      </c>
      <c r="G26672">
        <f t="shared" si="833"/>
        <v>2.1508018037037036</v>
      </c>
    </row>
    <row r="26673" spans="1:7" x14ac:dyDescent="0.3">
      <c r="A26673">
        <v>266.67988324165299</v>
      </c>
      <c r="B26673">
        <v>176.21886000000001</v>
      </c>
      <c r="C26673">
        <v>2.1006719999999999</v>
      </c>
      <c r="D26673">
        <v>-0.35219433999999999</v>
      </c>
      <c r="E26673">
        <v>2.1755412000000001</v>
      </c>
      <c r="F26673">
        <f t="shared" si="832"/>
        <v>0.23340799999999998</v>
      </c>
      <c r="G26673">
        <f t="shared" si="833"/>
        <v>2.1504725444444444</v>
      </c>
    </row>
    <row r="26674" spans="1:7" x14ac:dyDescent="0.3">
      <c r="A26674">
        <v>266.69001507758998</v>
      </c>
      <c r="B26674">
        <v>176.15599</v>
      </c>
      <c r="C26674">
        <v>2.100752</v>
      </c>
      <c r="D26674">
        <v>-0.35341513000000002</v>
      </c>
      <c r="E26674">
        <v>2.1747649999999998</v>
      </c>
      <c r="F26674">
        <f t="shared" si="832"/>
        <v>0.2334168888888889</v>
      </c>
      <c r="G26674">
        <f t="shared" si="833"/>
        <v>2.149696371604938</v>
      </c>
    </row>
    <row r="26675" spans="1:7" x14ac:dyDescent="0.3">
      <c r="A26675">
        <v>266.69987225532498</v>
      </c>
      <c r="B26675">
        <v>176.12551999999999</v>
      </c>
      <c r="C26675">
        <v>2.1008586999999999</v>
      </c>
      <c r="D26675">
        <v>-0.32899958000000001</v>
      </c>
      <c r="E26675">
        <v>2.1743890000000001</v>
      </c>
      <c r="F26675">
        <f t="shared" si="832"/>
        <v>0.23342874444444442</v>
      </c>
      <c r="G26675">
        <f t="shared" si="833"/>
        <v>2.149320198765432</v>
      </c>
    </row>
    <row r="26676" spans="1:7" x14ac:dyDescent="0.3">
      <c r="A26676">
        <v>266.70988202094998</v>
      </c>
      <c r="B26676">
        <v>176.13122999999999</v>
      </c>
      <c r="C26676">
        <v>2.1009920000000002</v>
      </c>
      <c r="D26676">
        <v>-0.2618568</v>
      </c>
      <c r="E26676">
        <v>2.1744591999999998</v>
      </c>
      <c r="F26676">
        <f t="shared" si="832"/>
        <v>0.23344355555555557</v>
      </c>
      <c r="G26676">
        <f t="shared" si="833"/>
        <v>2.1493906925925925</v>
      </c>
    </row>
    <row r="26677" spans="1:7" x14ac:dyDescent="0.3">
      <c r="A26677">
        <v>266.71986126899702</v>
      </c>
      <c r="B26677">
        <v>176.15790000000001</v>
      </c>
      <c r="C26677">
        <v>2.1010849999999999</v>
      </c>
      <c r="D26677">
        <v>-0.24964902999999999</v>
      </c>
      <c r="E26677">
        <v>2.1747885</v>
      </c>
      <c r="F26677">
        <f t="shared" si="832"/>
        <v>0.23345388888888888</v>
      </c>
      <c r="G26677">
        <f t="shared" si="833"/>
        <v>2.1497199518518517</v>
      </c>
    </row>
    <row r="26678" spans="1:7" x14ac:dyDescent="0.3">
      <c r="A26678">
        <v>266.72987103462202</v>
      </c>
      <c r="B26678">
        <v>176.19218000000001</v>
      </c>
      <c r="C26678">
        <v>2.1011250000000001</v>
      </c>
      <c r="D26678">
        <v>-0.29603857</v>
      </c>
      <c r="E26678">
        <v>2.1752120000000001</v>
      </c>
      <c r="F26678">
        <f t="shared" si="832"/>
        <v>0.23345833333333335</v>
      </c>
      <c r="G26678">
        <f t="shared" si="833"/>
        <v>2.150143161728395</v>
      </c>
    </row>
    <row r="26679" spans="1:7" x14ac:dyDescent="0.3">
      <c r="A26679">
        <v>266.74000287055901</v>
      </c>
      <c r="B26679">
        <v>176.15407999999999</v>
      </c>
      <c r="C26679">
        <v>2.1011386000000001</v>
      </c>
      <c r="D26679">
        <v>-0.35585670000000003</v>
      </c>
      <c r="E26679">
        <v>2.1747415000000001</v>
      </c>
      <c r="F26679">
        <f t="shared" si="832"/>
        <v>0.23345984444444445</v>
      </c>
      <c r="G26679">
        <f t="shared" si="833"/>
        <v>2.1496727913580247</v>
      </c>
    </row>
    <row r="26680" spans="1:7" x14ac:dyDescent="0.3">
      <c r="A26680">
        <v>266.75001263618401</v>
      </c>
      <c r="B26680">
        <v>176.1217</v>
      </c>
      <c r="C26680">
        <v>2.1011517</v>
      </c>
      <c r="D26680">
        <v>-0.42910334</v>
      </c>
      <c r="E26680">
        <v>2.1743416999999998</v>
      </c>
      <c r="F26680">
        <f t="shared" si="832"/>
        <v>0.23346129999999998</v>
      </c>
      <c r="G26680">
        <f t="shared" si="833"/>
        <v>2.149273038271605</v>
      </c>
    </row>
    <row r="26681" spans="1:7" x14ac:dyDescent="0.3">
      <c r="A26681">
        <v>266.75986981391901</v>
      </c>
      <c r="B26681">
        <v>176.07408000000001</v>
      </c>
      <c r="C26681">
        <v>2.1011918000000001</v>
      </c>
      <c r="D26681">
        <v>-0.46206433000000002</v>
      </c>
      <c r="E26681">
        <v>2.1737536999999998</v>
      </c>
      <c r="F26681">
        <f t="shared" si="832"/>
        <v>0.23346575555555557</v>
      </c>
      <c r="G26681">
        <f t="shared" si="833"/>
        <v>2.1486851370370372</v>
      </c>
    </row>
    <row r="26682" spans="1:7" x14ac:dyDescent="0.3">
      <c r="A26682">
        <v>266.76987957954401</v>
      </c>
      <c r="B26682">
        <v>176.00932</v>
      </c>
      <c r="C26682">
        <v>2.1012719</v>
      </c>
      <c r="D26682">
        <v>-0.46450587999999998</v>
      </c>
      <c r="E26682">
        <v>2.1729542999999998</v>
      </c>
      <c r="F26682">
        <f t="shared" si="832"/>
        <v>0.23347465555555555</v>
      </c>
      <c r="G26682">
        <f t="shared" si="833"/>
        <v>2.1478856308641974</v>
      </c>
    </row>
    <row r="26683" spans="1:7" x14ac:dyDescent="0.3">
      <c r="A26683">
        <v>266.780011415481</v>
      </c>
      <c r="B26683">
        <v>176.03598</v>
      </c>
      <c r="C26683">
        <v>2.1013784000000002</v>
      </c>
      <c r="D26683">
        <v>-0.43764877000000002</v>
      </c>
      <c r="E26683">
        <v>2.1732833</v>
      </c>
      <c r="F26683">
        <f t="shared" si="832"/>
        <v>0.2334864888888889</v>
      </c>
      <c r="G26683">
        <f t="shared" si="833"/>
        <v>2.1482147666666664</v>
      </c>
    </row>
    <row r="26684" spans="1:7" x14ac:dyDescent="0.3">
      <c r="A26684">
        <v>266.78999066352799</v>
      </c>
      <c r="B26684">
        <v>176.01694000000001</v>
      </c>
      <c r="C26684">
        <v>2.1014585000000001</v>
      </c>
      <c r="D26684">
        <v>-0.44253187999999999</v>
      </c>
      <c r="E26684">
        <v>2.1730483</v>
      </c>
      <c r="F26684">
        <f t="shared" si="832"/>
        <v>0.23349538888888891</v>
      </c>
      <c r="G26684">
        <f t="shared" si="833"/>
        <v>2.1479797049382716</v>
      </c>
    </row>
    <row r="26685" spans="1:7" x14ac:dyDescent="0.3">
      <c r="A26685">
        <v>266.79987835883998</v>
      </c>
      <c r="B26685">
        <v>176.02074999999999</v>
      </c>
      <c r="C26685">
        <v>2.1014849999999998</v>
      </c>
      <c r="D26685">
        <v>-0.48647987999999998</v>
      </c>
      <c r="E26685">
        <v>2.1730955000000001</v>
      </c>
      <c r="F26685">
        <f t="shared" si="832"/>
        <v>0.23349833333333331</v>
      </c>
      <c r="G26685">
        <f t="shared" si="833"/>
        <v>2.1480267419753085</v>
      </c>
    </row>
    <row r="26686" spans="1:7" x14ac:dyDescent="0.3">
      <c r="A26686">
        <v>266.80988812446498</v>
      </c>
      <c r="B26686">
        <v>176.03408999999999</v>
      </c>
      <c r="C26686">
        <v>2.101845</v>
      </c>
      <c r="D26686">
        <v>-0.19837637</v>
      </c>
      <c r="E26686">
        <v>2.17326</v>
      </c>
      <c r="F26686">
        <f t="shared" si="832"/>
        <v>0.23353833333333332</v>
      </c>
      <c r="G26686">
        <f t="shared" si="833"/>
        <v>2.148191433333333</v>
      </c>
    </row>
    <row r="26687" spans="1:7" x14ac:dyDescent="0.3">
      <c r="A26687">
        <v>266.81986737251202</v>
      </c>
      <c r="B26687">
        <v>176.27029999999999</v>
      </c>
      <c r="C26687">
        <v>2.1020447999999998</v>
      </c>
      <c r="D26687">
        <v>-6.4090826000000004E-2</v>
      </c>
      <c r="E26687">
        <v>2.1761759999999999</v>
      </c>
      <c r="F26687">
        <f t="shared" si="832"/>
        <v>0.23356053333333332</v>
      </c>
      <c r="G26687">
        <f t="shared" si="833"/>
        <v>2.1511076061728391</v>
      </c>
    </row>
    <row r="26688" spans="1:7" x14ac:dyDescent="0.3">
      <c r="A26688">
        <v>266.82987713813702</v>
      </c>
      <c r="B26688">
        <v>176.36743000000001</v>
      </c>
      <c r="C26688">
        <v>2.1019652</v>
      </c>
      <c r="D26688">
        <v>-0.23622048000000001</v>
      </c>
      <c r="E26688">
        <v>2.1773753</v>
      </c>
      <c r="F26688">
        <f t="shared" si="832"/>
        <v>0.23355168888888889</v>
      </c>
      <c r="G26688">
        <f t="shared" si="833"/>
        <v>2.1523067419753086</v>
      </c>
    </row>
    <row r="26689" spans="1:7" x14ac:dyDescent="0.3">
      <c r="A26689">
        <v>266.84000897407498</v>
      </c>
      <c r="B26689">
        <v>176.30077</v>
      </c>
      <c r="C26689">
        <v>2.1019382000000002</v>
      </c>
      <c r="D26689">
        <v>-0.35219433999999999</v>
      </c>
      <c r="E26689">
        <v>2.1765523</v>
      </c>
      <c r="F26689">
        <f t="shared" si="832"/>
        <v>0.23354868888888891</v>
      </c>
      <c r="G26689">
        <f t="shared" si="833"/>
        <v>2.1514837790123456</v>
      </c>
    </row>
    <row r="26690" spans="1:7" x14ac:dyDescent="0.3">
      <c r="A26690">
        <v>266.84998822212202</v>
      </c>
      <c r="B26690">
        <v>176.25124</v>
      </c>
      <c r="C26690">
        <v>2.1019516</v>
      </c>
      <c r="D26690">
        <v>-0.41079167</v>
      </c>
      <c r="E26690">
        <v>2.1759407999999998</v>
      </c>
      <c r="F26690">
        <f t="shared" si="832"/>
        <v>0.23355017777777778</v>
      </c>
      <c r="G26690">
        <f t="shared" si="833"/>
        <v>2.1508722975308641</v>
      </c>
    </row>
    <row r="26691" spans="1:7" x14ac:dyDescent="0.3">
      <c r="A26691">
        <v>266.85987591743401</v>
      </c>
      <c r="B26691">
        <v>176.15407999999999</v>
      </c>
      <c r="C26691">
        <v>2.1019652</v>
      </c>
      <c r="D26691">
        <v>-0.48403832000000002</v>
      </c>
      <c r="E26691">
        <v>2.1747415000000001</v>
      </c>
      <c r="F26691">
        <f t="shared" si="832"/>
        <v>0.23355168888888889</v>
      </c>
      <c r="G26691">
        <f t="shared" si="833"/>
        <v>2.1496727913580247</v>
      </c>
    </row>
    <row r="26692" spans="1:7" x14ac:dyDescent="0.3">
      <c r="A26692">
        <v>266.86988568305901</v>
      </c>
      <c r="B26692">
        <v>176.07980000000001</v>
      </c>
      <c r="C26692">
        <v>2.1020051999999998</v>
      </c>
      <c r="D26692">
        <v>-0.51577854000000001</v>
      </c>
      <c r="E26692">
        <v>2.1738243000000002</v>
      </c>
      <c r="F26692">
        <f t="shared" si="832"/>
        <v>0.2335561333333333</v>
      </c>
      <c r="G26692">
        <f t="shared" si="833"/>
        <v>2.1487557543209874</v>
      </c>
    </row>
    <row r="26693" spans="1:7" x14ac:dyDescent="0.3">
      <c r="A26693">
        <v>266.87998700141901</v>
      </c>
      <c r="B26693">
        <v>176.10837000000001</v>
      </c>
      <c r="C26693">
        <v>2.1024983000000002</v>
      </c>
      <c r="D26693">
        <v>-0.11780504</v>
      </c>
      <c r="E26693">
        <v>2.1741771999999999</v>
      </c>
      <c r="F26693">
        <f t="shared" si="832"/>
        <v>0.23361092222222224</v>
      </c>
      <c r="G26693">
        <f t="shared" si="833"/>
        <v>2.1491084703703702</v>
      </c>
    </row>
    <row r="26694" spans="1:7" x14ac:dyDescent="0.3">
      <c r="A26694">
        <v>266.889874696731</v>
      </c>
      <c r="B26694">
        <v>176.29123999999999</v>
      </c>
      <c r="C26694">
        <v>2.1027117</v>
      </c>
      <c r="D26694">
        <v>4.4558383999999999E-2</v>
      </c>
      <c r="E26694">
        <v>2.1764348</v>
      </c>
      <c r="F26694">
        <f t="shared" ref="F26694:F26757" si="834">C26694/9</f>
        <v>0.23363463333333334</v>
      </c>
      <c r="G26694">
        <f t="shared" ref="G26694:G26757" si="835">(B26694-$B$5)/81</f>
        <v>2.1513661246913576</v>
      </c>
    </row>
    <row r="26695" spans="1:7" x14ac:dyDescent="0.3">
      <c r="A26695">
        <v>266.899884462356</v>
      </c>
      <c r="B26695">
        <v>176.50077999999999</v>
      </c>
      <c r="C26695">
        <v>2.1026449999999999</v>
      </c>
      <c r="D26695">
        <v>-9.9493380000000006E-2</v>
      </c>
      <c r="E26695">
        <v>2.1790216</v>
      </c>
      <c r="F26695">
        <f t="shared" si="834"/>
        <v>0.23362722222222221</v>
      </c>
      <c r="G26695">
        <f t="shared" si="835"/>
        <v>2.1539530382716046</v>
      </c>
    </row>
    <row r="26696" spans="1:7" x14ac:dyDescent="0.3">
      <c r="A26696">
        <v>266.90998578071498</v>
      </c>
      <c r="B26696">
        <v>176.48553000000001</v>
      </c>
      <c r="C26696">
        <v>2.1026449999999999</v>
      </c>
      <c r="D26696">
        <v>-0.18738937</v>
      </c>
      <c r="E26696">
        <v>2.1788335000000001</v>
      </c>
      <c r="F26696">
        <f t="shared" si="834"/>
        <v>0.23362722222222221</v>
      </c>
      <c r="G26696">
        <f t="shared" si="835"/>
        <v>2.1537647666666668</v>
      </c>
    </row>
    <row r="26697" spans="1:7" x14ac:dyDescent="0.3">
      <c r="A26697">
        <v>266.91987347602799</v>
      </c>
      <c r="B26697">
        <v>176.36171999999999</v>
      </c>
      <c r="C26697">
        <v>2.1026579999999999</v>
      </c>
      <c r="D26697">
        <v>-0.2618568</v>
      </c>
      <c r="E26697">
        <v>2.1773047000000001</v>
      </c>
      <c r="F26697">
        <f t="shared" si="834"/>
        <v>0.23362866666666665</v>
      </c>
      <c r="G26697">
        <f t="shared" si="835"/>
        <v>2.1522362481481481</v>
      </c>
    </row>
    <row r="26698" spans="1:7" x14ac:dyDescent="0.3">
      <c r="A26698">
        <v>266.93000531196498</v>
      </c>
      <c r="B26698">
        <v>176.30649</v>
      </c>
      <c r="C26698">
        <v>2.1026579999999999</v>
      </c>
      <c r="D26698">
        <v>-0.33510345000000002</v>
      </c>
      <c r="E26698">
        <v>2.1766228999999999</v>
      </c>
      <c r="F26698">
        <f t="shared" si="834"/>
        <v>0.23362866666666665</v>
      </c>
      <c r="G26698">
        <f t="shared" si="835"/>
        <v>2.1515543962962962</v>
      </c>
    </row>
    <row r="26699" spans="1:7" x14ac:dyDescent="0.3">
      <c r="A26699">
        <v>266.94001507758998</v>
      </c>
      <c r="B26699">
        <v>176.16551000000001</v>
      </c>
      <c r="C26699">
        <v>2.1026715999999999</v>
      </c>
      <c r="D26699">
        <v>-0.40835009999999999</v>
      </c>
      <c r="E26699">
        <v>2.1748826999999999</v>
      </c>
      <c r="F26699">
        <f t="shared" si="834"/>
        <v>0.23363017777777775</v>
      </c>
      <c r="G26699">
        <f t="shared" si="835"/>
        <v>2.1498139024691358</v>
      </c>
    </row>
    <row r="26700" spans="1:7" x14ac:dyDescent="0.3">
      <c r="A26700">
        <v>266.94987225532498</v>
      </c>
      <c r="B26700">
        <v>176.12551999999999</v>
      </c>
      <c r="C26700">
        <v>2.1027117</v>
      </c>
      <c r="D26700">
        <v>-0.4535189</v>
      </c>
      <c r="E26700">
        <v>2.1743890000000001</v>
      </c>
      <c r="F26700">
        <f t="shared" si="834"/>
        <v>0.23363463333333334</v>
      </c>
      <c r="G26700">
        <f t="shared" si="835"/>
        <v>2.149320198765432</v>
      </c>
    </row>
    <row r="26701" spans="1:7" x14ac:dyDescent="0.3">
      <c r="A26701">
        <v>266.96000409126202</v>
      </c>
      <c r="B26701">
        <v>176.07217</v>
      </c>
      <c r="C26701">
        <v>2.1028446999999999</v>
      </c>
      <c r="D26701">
        <v>-0.41323322000000001</v>
      </c>
      <c r="E26701">
        <v>2.1737304000000002</v>
      </c>
      <c r="F26701">
        <f t="shared" si="834"/>
        <v>0.23364941111111109</v>
      </c>
      <c r="G26701">
        <f t="shared" si="835"/>
        <v>2.1486615567901235</v>
      </c>
    </row>
    <row r="26702" spans="1:7" x14ac:dyDescent="0.3">
      <c r="A26702">
        <v>266.97001385688702</v>
      </c>
      <c r="B26702">
        <v>176.14456000000001</v>
      </c>
      <c r="C26702">
        <v>2.1032312000000002</v>
      </c>
      <c r="D26702">
        <v>-8.606482E-2</v>
      </c>
      <c r="E26702">
        <v>2.1746240000000001</v>
      </c>
      <c r="F26702">
        <f t="shared" si="834"/>
        <v>0.23369235555555556</v>
      </c>
      <c r="G26702">
        <f t="shared" si="835"/>
        <v>2.1495552604938273</v>
      </c>
    </row>
    <row r="26703" spans="1:7" x14ac:dyDescent="0.3">
      <c r="A26703">
        <v>266.97987103462202</v>
      </c>
      <c r="B26703">
        <v>176.31601000000001</v>
      </c>
      <c r="C26703">
        <v>2.1032712</v>
      </c>
      <c r="D26703">
        <v>-0.10315571</v>
      </c>
      <c r="E26703">
        <v>2.1767403999999999</v>
      </c>
      <c r="F26703">
        <f t="shared" si="834"/>
        <v>0.23369680000000001</v>
      </c>
      <c r="G26703">
        <f t="shared" si="835"/>
        <v>2.1516719271604936</v>
      </c>
    </row>
    <row r="26704" spans="1:7" x14ac:dyDescent="0.3">
      <c r="A26704">
        <v>266.98988080024702</v>
      </c>
      <c r="B26704">
        <v>176.30267000000001</v>
      </c>
      <c r="C26704">
        <v>2.1031911000000001</v>
      </c>
      <c r="D26704">
        <v>-0.27528535999999998</v>
      </c>
      <c r="E26704">
        <v>2.1765759999999998</v>
      </c>
      <c r="F26704">
        <f t="shared" si="834"/>
        <v>0.2336879</v>
      </c>
      <c r="G26704">
        <f t="shared" si="835"/>
        <v>2.1515072358024692</v>
      </c>
    </row>
    <row r="26705" spans="1:7" x14ac:dyDescent="0.3">
      <c r="A26705">
        <v>266.99986004829401</v>
      </c>
      <c r="B26705">
        <v>176.26839000000001</v>
      </c>
      <c r="C26705">
        <v>2.1032183</v>
      </c>
      <c r="D26705">
        <v>-0.33388269999999998</v>
      </c>
      <c r="E26705">
        <v>2.1761525000000002</v>
      </c>
      <c r="F26705">
        <f t="shared" si="834"/>
        <v>0.23369092222222221</v>
      </c>
      <c r="G26705">
        <f t="shared" si="835"/>
        <v>2.1510840259259258</v>
      </c>
    </row>
    <row r="26706" spans="1:7" x14ac:dyDescent="0.3">
      <c r="A26706">
        <v>267.009991884231</v>
      </c>
      <c r="B26706">
        <v>176.18647999999999</v>
      </c>
      <c r="C26706">
        <v>2.1032183</v>
      </c>
      <c r="D26706">
        <v>-0.40712935</v>
      </c>
      <c r="E26706">
        <v>2.1751412999999999</v>
      </c>
      <c r="F26706">
        <f t="shared" si="834"/>
        <v>0.23369092222222221</v>
      </c>
      <c r="G26706">
        <f t="shared" si="835"/>
        <v>2.1500727913580242</v>
      </c>
    </row>
    <row r="26707" spans="1:7" x14ac:dyDescent="0.3">
      <c r="A26707">
        <v>267.020001649856</v>
      </c>
      <c r="B26707">
        <v>176.10457</v>
      </c>
      <c r="C26707">
        <v>2.1032312000000002</v>
      </c>
      <c r="D26707">
        <v>-0.48037600000000003</v>
      </c>
      <c r="E26707">
        <v>2.1741302</v>
      </c>
      <c r="F26707">
        <f t="shared" si="834"/>
        <v>0.23369235555555556</v>
      </c>
      <c r="G26707">
        <f t="shared" si="835"/>
        <v>2.1490615567901235</v>
      </c>
    </row>
    <row r="26708" spans="1:7" x14ac:dyDescent="0.3">
      <c r="A26708">
        <v>267.030011415481</v>
      </c>
      <c r="B26708">
        <v>176.07598999999999</v>
      </c>
      <c r="C26708">
        <v>2.1035510999999998</v>
      </c>
      <c r="D26708">
        <v>-0.24964902999999999</v>
      </c>
      <c r="E26708">
        <v>2.1737772999999998</v>
      </c>
      <c r="F26708">
        <f t="shared" si="834"/>
        <v>0.23372789999999999</v>
      </c>
      <c r="G26708">
        <f t="shared" si="835"/>
        <v>2.1487087172839505</v>
      </c>
    </row>
    <row r="26709" spans="1:7" x14ac:dyDescent="0.3">
      <c r="A26709">
        <v>267.03986859321498</v>
      </c>
      <c r="B26709">
        <v>176.18839</v>
      </c>
      <c r="C26709">
        <v>2.1037245000000002</v>
      </c>
      <c r="D26709">
        <v>-0.13001283</v>
      </c>
      <c r="E26709">
        <v>2.1751649999999998</v>
      </c>
      <c r="F26709">
        <f t="shared" si="834"/>
        <v>0.2337471666666667</v>
      </c>
      <c r="G26709">
        <f t="shared" si="835"/>
        <v>2.1500963716049379</v>
      </c>
    </row>
    <row r="26710" spans="1:7" x14ac:dyDescent="0.3">
      <c r="A26710">
        <v>267.05000042915299</v>
      </c>
      <c r="B26710">
        <v>176.26648</v>
      </c>
      <c r="C26710">
        <v>2.1036576999999999</v>
      </c>
      <c r="D26710">
        <v>-0.28749313999999998</v>
      </c>
      <c r="E26710">
        <v>2.176129</v>
      </c>
      <c r="F26710">
        <f t="shared" si="834"/>
        <v>0.23373974444444442</v>
      </c>
      <c r="G26710">
        <f t="shared" si="835"/>
        <v>2.1510604456790121</v>
      </c>
    </row>
    <row r="26711" spans="1:7" x14ac:dyDescent="0.3">
      <c r="A26711">
        <v>267.06001019477799</v>
      </c>
      <c r="B26711">
        <v>176.21695</v>
      </c>
      <c r="C26711">
        <v>2.1036177</v>
      </c>
      <c r="D26711">
        <v>-0.40346700000000002</v>
      </c>
      <c r="E26711">
        <v>2.1755176000000001</v>
      </c>
      <c r="F26711">
        <f t="shared" si="834"/>
        <v>0.23373530000000001</v>
      </c>
      <c r="G26711">
        <f t="shared" si="835"/>
        <v>2.1504489641975306</v>
      </c>
    </row>
    <row r="26712" spans="1:7" x14ac:dyDescent="0.3">
      <c r="A26712">
        <v>267.06986737251202</v>
      </c>
      <c r="B26712">
        <v>176.13122999999999</v>
      </c>
      <c r="C26712">
        <v>2.1036313</v>
      </c>
      <c r="D26712">
        <v>-0.47793445000000001</v>
      </c>
      <c r="E26712">
        <v>2.1744591999999998</v>
      </c>
      <c r="F26712">
        <f t="shared" si="834"/>
        <v>0.23373681111111111</v>
      </c>
      <c r="G26712">
        <f t="shared" si="835"/>
        <v>2.1493906925925925</v>
      </c>
    </row>
    <row r="26713" spans="1:7" x14ac:dyDescent="0.3">
      <c r="A26713">
        <v>267.07987713813702</v>
      </c>
      <c r="B26713">
        <v>176.08170999999999</v>
      </c>
      <c r="C26713">
        <v>2.103831</v>
      </c>
      <c r="D26713">
        <v>-0.35829823999999999</v>
      </c>
      <c r="E26713">
        <v>2.173848</v>
      </c>
      <c r="F26713">
        <f t="shared" si="834"/>
        <v>0.23375899999999999</v>
      </c>
      <c r="G26713">
        <f t="shared" si="835"/>
        <v>2.1487793345679012</v>
      </c>
    </row>
    <row r="26714" spans="1:7" x14ac:dyDescent="0.3">
      <c r="A26714">
        <v>267.08988690376202</v>
      </c>
      <c r="B26714">
        <v>176.13312999999999</v>
      </c>
      <c r="C26714">
        <v>2.1042044</v>
      </c>
      <c r="D26714">
        <v>-4.4558383999999999E-2</v>
      </c>
      <c r="E26714">
        <v>2.1744827999999998</v>
      </c>
      <c r="F26714">
        <f t="shared" si="834"/>
        <v>0.23380048888888888</v>
      </c>
      <c r="G26714">
        <f t="shared" si="835"/>
        <v>2.1494141493827157</v>
      </c>
    </row>
    <row r="26715" spans="1:7" x14ac:dyDescent="0.3">
      <c r="A26715">
        <v>267.09998822212202</v>
      </c>
      <c r="B26715">
        <v>176.30077</v>
      </c>
      <c r="C26715">
        <v>2.1042179999999999</v>
      </c>
      <c r="D26715">
        <v>-0.10437649</v>
      </c>
      <c r="E26715">
        <v>2.1765523</v>
      </c>
      <c r="F26715">
        <f t="shared" si="834"/>
        <v>0.23380199999999998</v>
      </c>
      <c r="G26715">
        <f t="shared" si="835"/>
        <v>2.1514837790123456</v>
      </c>
    </row>
    <row r="26716" spans="1:7" x14ac:dyDescent="0.3">
      <c r="A26716">
        <v>267.10999798774702</v>
      </c>
      <c r="B26716">
        <v>176.34648000000001</v>
      </c>
      <c r="C26716">
        <v>2.1041910000000001</v>
      </c>
      <c r="D26716">
        <v>-0.22035036999999999</v>
      </c>
      <c r="E26716">
        <v>2.1771166000000002</v>
      </c>
      <c r="F26716">
        <f t="shared" si="834"/>
        <v>0.23379900000000001</v>
      </c>
      <c r="G26716">
        <f t="shared" si="835"/>
        <v>2.1520481</v>
      </c>
    </row>
    <row r="26717" spans="1:7" x14ac:dyDescent="0.3">
      <c r="A26717">
        <v>267.12000775337202</v>
      </c>
      <c r="B26717">
        <v>176.26648</v>
      </c>
      <c r="C26717">
        <v>2.1042179999999999</v>
      </c>
      <c r="D26717">
        <v>-0.28138923999999998</v>
      </c>
      <c r="E26717">
        <v>2.176129</v>
      </c>
      <c r="F26717">
        <f t="shared" si="834"/>
        <v>0.23380199999999998</v>
      </c>
      <c r="G26717">
        <f t="shared" si="835"/>
        <v>2.1510604456790121</v>
      </c>
    </row>
    <row r="26718" spans="1:7" x14ac:dyDescent="0.3">
      <c r="A26718">
        <v>267.12998700141901</v>
      </c>
      <c r="B26718">
        <v>176.21886000000001</v>
      </c>
      <c r="C26718">
        <v>2.1042179999999999</v>
      </c>
      <c r="D26718">
        <v>-0.36928523000000002</v>
      </c>
      <c r="E26718">
        <v>2.1755412000000001</v>
      </c>
      <c r="F26718">
        <f t="shared" si="834"/>
        <v>0.23380199999999998</v>
      </c>
      <c r="G26718">
        <f t="shared" si="835"/>
        <v>2.1504725444444444</v>
      </c>
    </row>
    <row r="26719" spans="1:7" x14ac:dyDescent="0.3">
      <c r="A26719">
        <v>267.139874696731</v>
      </c>
      <c r="B26719">
        <v>176.10646</v>
      </c>
      <c r="C26719">
        <v>2.104231</v>
      </c>
      <c r="D26719">
        <v>-0.42788254999999997</v>
      </c>
      <c r="E26719">
        <v>2.1741535999999999</v>
      </c>
      <c r="F26719">
        <f t="shared" si="834"/>
        <v>0.23380344444444445</v>
      </c>
      <c r="G26719">
        <f t="shared" si="835"/>
        <v>2.1490848901234565</v>
      </c>
    </row>
    <row r="26720" spans="1:7" x14ac:dyDescent="0.3">
      <c r="A26720">
        <v>267.149884462356</v>
      </c>
      <c r="B26720">
        <v>176.07408000000001</v>
      </c>
      <c r="C26720">
        <v>2.1043512999999998</v>
      </c>
      <c r="D26720">
        <v>-0.39125922000000002</v>
      </c>
      <c r="E26720">
        <v>2.1737536999999998</v>
      </c>
      <c r="F26720">
        <f t="shared" si="834"/>
        <v>0.23381681111111108</v>
      </c>
      <c r="G26720">
        <f t="shared" si="835"/>
        <v>2.1486851370370372</v>
      </c>
    </row>
    <row r="26721" spans="1:7" x14ac:dyDescent="0.3">
      <c r="A26721">
        <v>267.15998578071498</v>
      </c>
      <c r="B26721">
        <v>176.15218999999999</v>
      </c>
      <c r="C26721">
        <v>2.1047907000000001</v>
      </c>
      <c r="D26721">
        <v>-4.8220715999999997E-2</v>
      </c>
      <c r="E26721">
        <v>2.1747181000000002</v>
      </c>
      <c r="F26721">
        <f t="shared" si="834"/>
        <v>0.23386563333333335</v>
      </c>
      <c r="G26721">
        <f t="shared" si="835"/>
        <v>2.1496494580246912</v>
      </c>
    </row>
    <row r="26722" spans="1:7" x14ac:dyDescent="0.3">
      <c r="A26722">
        <v>267.16999554633998</v>
      </c>
      <c r="B26722">
        <v>176.32552999999999</v>
      </c>
      <c r="C26722">
        <v>2.1048974999999999</v>
      </c>
      <c r="D26722">
        <v>1.6480498E-2</v>
      </c>
      <c r="E26722">
        <v>2.1768580000000002</v>
      </c>
      <c r="F26722">
        <f t="shared" si="834"/>
        <v>0.23387749999999999</v>
      </c>
      <c r="G26722">
        <f t="shared" si="835"/>
        <v>2.151789458024691</v>
      </c>
    </row>
    <row r="26723" spans="1:7" x14ac:dyDescent="0.3">
      <c r="A26723">
        <v>267.17988324165299</v>
      </c>
      <c r="B26723">
        <v>176.42648</v>
      </c>
      <c r="C26723">
        <v>2.1048442999999999</v>
      </c>
      <c r="D26723">
        <v>-0.12757126999999999</v>
      </c>
      <c r="E26723">
        <v>2.1781044000000001</v>
      </c>
      <c r="F26723">
        <f t="shared" si="834"/>
        <v>0.23387158888888887</v>
      </c>
      <c r="G26723">
        <f t="shared" si="835"/>
        <v>2.1530357543209875</v>
      </c>
    </row>
    <row r="26724" spans="1:7" x14ac:dyDescent="0.3">
      <c r="A26724">
        <v>267.18986248969998</v>
      </c>
      <c r="B26724">
        <v>176.35599999999999</v>
      </c>
      <c r="C26724">
        <v>2.1048580000000001</v>
      </c>
      <c r="D26724">
        <v>-0.18738937</v>
      </c>
      <c r="E26724">
        <v>2.1772342</v>
      </c>
      <c r="F26724">
        <f t="shared" si="834"/>
        <v>0.23387311111111111</v>
      </c>
      <c r="G26724">
        <f t="shared" si="835"/>
        <v>2.1521656308641974</v>
      </c>
    </row>
    <row r="26725" spans="1:7" x14ac:dyDescent="0.3">
      <c r="A26725">
        <v>267.19987225532498</v>
      </c>
      <c r="B26725">
        <v>176.30267000000001</v>
      </c>
      <c r="C26725">
        <v>2.1048844</v>
      </c>
      <c r="D26725">
        <v>-0.2459867</v>
      </c>
      <c r="E26725">
        <v>2.1765759999999998</v>
      </c>
      <c r="F26725">
        <f t="shared" si="834"/>
        <v>0.23387604444444443</v>
      </c>
      <c r="G26725">
        <f t="shared" si="835"/>
        <v>2.1515072358024692</v>
      </c>
    </row>
    <row r="26726" spans="1:7" x14ac:dyDescent="0.3">
      <c r="A26726">
        <v>267.21000409126202</v>
      </c>
      <c r="B26726">
        <v>176.20552000000001</v>
      </c>
      <c r="C26726">
        <v>2.1048844</v>
      </c>
      <c r="D26726">
        <v>-0.33388269999999998</v>
      </c>
      <c r="E26726">
        <v>2.1753764000000002</v>
      </c>
      <c r="F26726">
        <f t="shared" si="834"/>
        <v>0.23387604444444443</v>
      </c>
      <c r="G26726">
        <f t="shared" si="835"/>
        <v>2.1503078530864199</v>
      </c>
    </row>
    <row r="26727" spans="1:7" x14ac:dyDescent="0.3">
      <c r="A26727">
        <v>267.22001385688702</v>
      </c>
      <c r="B26727">
        <v>176.11600000000001</v>
      </c>
      <c r="C26727">
        <v>2.1049109000000001</v>
      </c>
      <c r="D26727">
        <v>-0.38027223999999998</v>
      </c>
      <c r="E26727">
        <v>2.1742713</v>
      </c>
      <c r="F26727">
        <f t="shared" si="834"/>
        <v>0.23387898888888892</v>
      </c>
      <c r="G26727">
        <f t="shared" si="835"/>
        <v>2.1492026679012346</v>
      </c>
    </row>
    <row r="26728" spans="1:7" x14ac:dyDescent="0.3">
      <c r="A26728">
        <v>267.22999310493401</v>
      </c>
      <c r="B26728">
        <v>176.06456</v>
      </c>
      <c r="C26728">
        <v>2.1049775999999998</v>
      </c>
      <c r="D26728">
        <v>-0.39614232999999999</v>
      </c>
      <c r="E26728">
        <v>2.1736361999999998</v>
      </c>
      <c r="F26728">
        <f t="shared" si="834"/>
        <v>0.23388639999999997</v>
      </c>
      <c r="G26728">
        <f t="shared" si="835"/>
        <v>2.1485676061728394</v>
      </c>
    </row>
    <row r="26729" spans="1:7" x14ac:dyDescent="0.3">
      <c r="A26729">
        <v>267.23988080024702</v>
      </c>
      <c r="B26729">
        <v>175.99216999999999</v>
      </c>
      <c r="C26729">
        <v>2.1050577000000001</v>
      </c>
      <c r="D26729">
        <v>-0.39736313000000001</v>
      </c>
      <c r="E26729">
        <v>2.1727425999999999</v>
      </c>
      <c r="F26729">
        <f t="shared" si="834"/>
        <v>0.23389530000000003</v>
      </c>
      <c r="G26729">
        <f t="shared" si="835"/>
        <v>2.1476739024691356</v>
      </c>
    </row>
    <row r="26730" spans="1:7" x14ac:dyDescent="0.3">
      <c r="A26730">
        <v>267.24986004829401</v>
      </c>
      <c r="B26730">
        <v>176.00932</v>
      </c>
      <c r="C26730">
        <v>2.1051506999999998</v>
      </c>
      <c r="D26730">
        <v>-0.37172677999999998</v>
      </c>
      <c r="E26730">
        <v>2.1729542999999998</v>
      </c>
      <c r="F26730">
        <f t="shared" si="834"/>
        <v>0.23390563333333331</v>
      </c>
      <c r="G26730">
        <f t="shared" si="835"/>
        <v>2.1478856308641974</v>
      </c>
    </row>
    <row r="26731" spans="1:7" x14ac:dyDescent="0.3">
      <c r="A26731">
        <v>267.25986981391901</v>
      </c>
      <c r="B26731">
        <v>175.99599000000001</v>
      </c>
      <c r="C26731">
        <v>2.1051907999999999</v>
      </c>
      <c r="D26731">
        <v>-0.41811632999999998</v>
      </c>
      <c r="E26731">
        <v>2.1727896000000002</v>
      </c>
      <c r="F26731">
        <f t="shared" si="834"/>
        <v>0.23391008888888887</v>
      </c>
      <c r="G26731">
        <f t="shared" si="835"/>
        <v>2.1477210629629631</v>
      </c>
    </row>
    <row r="26732" spans="1:7" x14ac:dyDescent="0.3">
      <c r="A26732">
        <v>267.270001649856</v>
      </c>
      <c r="B26732">
        <v>175.97693000000001</v>
      </c>
      <c r="C26732">
        <v>2.1052176999999999</v>
      </c>
      <c r="D26732">
        <v>-0.46450587999999998</v>
      </c>
      <c r="E26732">
        <v>2.1725544999999999</v>
      </c>
      <c r="F26732">
        <f t="shared" si="834"/>
        <v>0.23391307777777776</v>
      </c>
      <c r="G26732">
        <f t="shared" si="835"/>
        <v>2.1474857543209875</v>
      </c>
    </row>
    <row r="26733" spans="1:7" x14ac:dyDescent="0.3">
      <c r="A26733">
        <v>267.27988934516901</v>
      </c>
      <c r="B26733">
        <v>175.98265000000001</v>
      </c>
      <c r="C26733">
        <v>2.1054442</v>
      </c>
      <c r="D26733">
        <v>-0.31801256999999999</v>
      </c>
      <c r="E26733">
        <v>2.172625</v>
      </c>
      <c r="F26733">
        <f t="shared" si="834"/>
        <v>0.23393824444444444</v>
      </c>
      <c r="G26733">
        <f t="shared" si="835"/>
        <v>2.1475563716049382</v>
      </c>
    </row>
    <row r="26734" spans="1:7" x14ac:dyDescent="0.3">
      <c r="A26734">
        <v>267.28999066352799</v>
      </c>
      <c r="B26734">
        <v>176.12933000000001</v>
      </c>
      <c r="C26734">
        <v>2.1057774999999999</v>
      </c>
      <c r="D26734">
        <v>-6.0428493E-2</v>
      </c>
      <c r="E26734">
        <v>2.1744359000000002</v>
      </c>
      <c r="F26734">
        <f t="shared" si="834"/>
        <v>0.23397527777777777</v>
      </c>
      <c r="G26734">
        <f t="shared" si="835"/>
        <v>2.1493672358024689</v>
      </c>
    </row>
    <row r="26735" spans="1:7" x14ac:dyDescent="0.3">
      <c r="A26735">
        <v>267.29987835883998</v>
      </c>
      <c r="B26735">
        <v>176.35220000000001</v>
      </c>
      <c r="C26735">
        <v>2.1057640000000002</v>
      </c>
      <c r="D26735">
        <v>-0.14832449</v>
      </c>
      <c r="E26735">
        <v>2.1771874000000002</v>
      </c>
      <c r="F26735">
        <f t="shared" si="834"/>
        <v>0.23397377777777781</v>
      </c>
      <c r="G26735">
        <f t="shared" si="835"/>
        <v>2.1521187172839507</v>
      </c>
    </row>
    <row r="26736" spans="1:7" x14ac:dyDescent="0.3">
      <c r="A26736">
        <v>267.30988812446498</v>
      </c>
      <c r="B26736">
        <v>176.33886999999999</v>
      </c>
      <c r="C26736">
        <v>2.1056973999999999</v>
      </c>
      <c r="D26736">
        <v>-0.30702558000000002</v>
      </c>
      <c r="E26736">
        <v>2.1770227000000002</v>
      </c>
      <c r="F26736">
        <f t="shared" si="834"/>
        <v>0.23396637777777776</v>
      </c>
      <c r="G26736">
        <f t="shared" si="835"/>
        <v>2.1519541493827159</v>
      </c>
    </row>
    <row r="26737" spans="1:7" x14ac:dyDescent="0.3">
      <c r="A26737">
        <v>267.31998944282498</v>
      </c>
      <c r="B26737">
        <v>176.2398</v>
      </c>
      <c r="C26737">
        <v>2.1057109999999999</v>
      </c>
      <c r="D26737">
        <v>-0.38149300000000003</v>
      </c>
      <c r="E26737">
        <v>2.1757998000000001</v>
      </c>
      <c r="F26737">
        <f t="shared" si="834"/>
        <v>0.23396788888888886</v>
      </c>
      <c r="G26737">
        <f t="shared" si="835"/>
        <v>2.1507310629629628</v>
      </c>
    </row>
    <row r="26738" spans="1:7" x14ac:dyDescent="0.3">
      <c r="A26738">
        <v>267.32999920844998</v>
      </c>
      <c r="B26738">
        <v>176.17123000000001</v>
      </c>
      <c r="C26738">
        <v>2.1057239000000001</v>
      </c>
      <c r="D26738">
        <v>-0.44131112</v>
      </c>
      <c r="E26738">
        <v>2.1749532</v>
      </c>
      <c r="F26738">
        <f t="shared" si="834"/>
        <v>0.23396932222222222</v>
      </c>
      <c r="G26738">
        <f t="shared" si="835"/>
        <v>2.1498845197530865</v>
      </c>
    </row>
    <row r="26739" spans="1:7" x14ac:dyDescent="0.3">
      <c r="A26739">
        <v>267.34000897407498</v>
      </c>
      <c r="B26739">
        <v>176.04931999999999</v>
      </c>
      <c r="C26739">
        <v>2.1058576000000002</v>
      </c>
      <c r="D26739">
        <v>-0.41811632999999998</v>
      </c>
      <c r="E26739">
        <v>2.173448</v>
      </c>
      <c r="F26739">
        <f t="shared" si="834"/>
        <v>0.2339841777777778</v>
      </c>
      <c r="G26739">
        <f t="shared" si="835"/>
        <v>2.1483794580246913</v>
      </c>
    </row>
    <row r="26740" spans="1:7" x14ac:dyDescent="0.3">
      <c r="A26740">
        <v>267.34986615180901</v>
      </c>
      <c r="B26740">
        <v>176.14838</v>
      </c>
      <c r="C26740">
        <v>2.1062706000000002</v>
      </c>
      <c r="D26740">
        <v>-3.3571385000000002E-2</v>
      </c>
      <c r="E26740">
        <v>2.174671</v>
      </c>
      <c r="F26740">
        <f t="shared" si="834"/>
        <v>0.2340300666666667</v>
      </c>
      <c r="G26740">
        <f t="shared" si="835"/>
        <v>2.1496024209876543</v>
      </c>
    </row>
    <row r="26741" spans="1:7" x14ac:dyDescent="0.3">
      <c r="A26741">
        <v>267.35999798774702</v>
      </c>
      <c r="B26741">
        <v>176.31029000000001</v>
      </c>
      <c r="C26741">
        <v>2.1064037999999998</v>
      </c>
      <c r="D26741">
        <v>1.7701275999999998E-2</v>
      </c>
      <c r="E26741">
        <v>2.1766698</v>
      </c>
      <c r="F26741">
        <f t="shared" si="834"/>
        <v>0.23404486666666666</v>
      </c>
      <c r="G26741">
        <f t="shared" si="835"/>
        <v>2.1516013098765434</v>
      </c>
    </row>
    <row r="26742" spans="1:7" x14ac:dyDescent="0.3">
      <c r="A26742">
        <v>267.36988568305901</v>
      </c>
      <c r="B26742">
        <v>176.42268000000001</v>
      </c>
      <c r="C26742">
        <v>2.1063507000000001</v>
      </c>
      <c r="D26742">
        <v>-0.12757126999999999</v>
      </c>
      <c r="E26742">
        <v>2.1780574000000001</v>
      </c>
      <c r="F26742">
        <f t="shared" si="834"/>
        <v>0.23403896666666668</v>
      </c>
      <c r="G26742">
        <f t="shared" si="835"/>
        <v>2.1529888407407407</v>
      </c>
    </row>
    <row r="26743" spans="1:7" x14ac:dyDescent="0.3">
      <c r="A26743">
        <v>267.379864931106</v>
      </c>
      <c r="B26743">
        <v>176.41125</v>
      </c>
      <c r="C26743">
        <v>2.1063638</v>
      </c>
      <c r="D26743">
        <v>-0.18738937</v>
      </c>
      <c r="E26743">
        <v>2.1779163000000001</v>
      </c>
      <c r="F26743">
        <f t="shared" si="834"/>
        <v>0.23404042222222221</v>
      </c>
      <c r="G26743">
        <f t="shared" si="835"/>
        <v>2.1528477296296296</v>
      </c>
    </row>
    <row r="26744" spans="1:7" x14ac:dyDescent="0.3">
      <c r="A26744">
        <v>267.38999676704401</v>
      </c>
      <c r="B26744">
        <v>176.29885999999999</v>
      </c>
      <c r="C26744">
        <v>2.1063906999999999</v>
      </c>
      <c r="D26744">
        <v>-0.24842826000000001</v>
      </c>
      <c r="E26744">
        <v>2.1765287</v>
      </c>
      <c r="F26744">
        <f t="shared" si="834"/>
        <v>0.2340434111111111</v>
      </c>
      <c r="G26744">
        <f t="shared" si="835"/>
        <v>2.1514601987654318</v>
      </c>
    </row>
    <row r="26745" spans="1:7" x14ac:dyDescent="0.3">
      <c r="A26745">
        <v>267.40000653266901</v>
      </c>
      <c r="B26745">
        <v>176.23410000000001</v>
      </c>
      <c r="C26745">
        <v>2.1063906999999999</v>
      </c>
      <c r="D26745">
        <v>-0.33632424</v>
      </c>
      <c r="E26745">
        <v>2.1757293</v>
      </c>
      <c r="F26745">
        <f t="shared" si="834"/>
        <v>0.2340434111111111</v>
      </c>
      <c r="G26745">
        <f t="shared" si="835"/>
        <v>2.1506606925925924</v>
      </c>
    </row>
    <row r="26746" spans="1:7" x14ac:dyDescent="0.3">
      <c r="A26746">
        <v>267.40998578071498</v>
      </c>
      <c r="B26746">
        <v>176.15790000000001</v>
      </c>
      <c r="C26746">
        <v>2.1064308</v>
      </c>
      <c r="D26746">
        <v>-0.36806445999999998</v>
      </c>
      <c r="E26746">
        <v>2.1747885</v>
      </c>
      <c r="F26746">
        <f t="shared" si="834"/>
        <v>0.23404786666666666</v>
      </c>
      <c r="G26746">
        <f t="shared" si="835"/>
        <v>2.1497199518518517</v>
      </c>
    </row>
    <row r="26747" spans="1:7" x14ac:dyDescent="0.3">
      <c r="A26747">
        <v>267.41999554633998</v>
      </c>
      <c r="B26747">
        <v>176.09314000000001</v>
      </c>
      <c r="C26747">
        <v>2.1064975000000001</v>
      </c>
      <c r="D26747">
        <v>-0.39980468000000002</v>
      </c>
      <c r="E26747">
        <v>2.1739890000000002</v>
      </c>
      <c r="F26747">
        <f t="shared" si="834"/>
        <v>0.23405527777777779</v>
      </c>
      <c r="G26747">
        <f t="shared" si="835"/>
        <v>2.1489204456790123</v>
      </c>
    </row>
    <row r="26748" spans="1:7" x14ac:dyDescent="0.3">
      <c r="A26748">
        <v>267.43000531196498</v>
      </c>
      <c r="B26748">
        <v>176.08742000000001</v>
      </c>
      <c r="C26748">
        <v>2.1066039999999999</v>
      </c>
      <c r="D26748">
        <v>-0.3607398</v>
      </c>
      <c r="E26748">
        <v>2.1739185000000001</v>
      </c>
      <c r="F26748">
        <f t="shared" si="834"/>
        <v>0.23406711111111111</v>
      </c>
      <c r="G26748">
        <f t="shared" si="835"/>
        <v>2.1488498283950617</v>
      </c>
    </row>
    <row r="26749" spans="1:7" x14ac:dyDescent="0.3">
      <c r="A26749">
        <v>267.44001507758998</v>
      </c>
      <c r="B26749">
        <v>176.07598999999999</v>
      </c>
      <c r="C26749">
        <v>2.1067106999999998</v>
      </c>
      <c r="D26749">
        <v>-0.32167489999999999</v>
      </c>
      <c r="E26749">
        <v>2.1737772999999998</v>
      </c>
      <c r="F26749">
        <f t="shared" si="834"/>
        <v>0.23407896666666664</v>
      </c>
      <c r="G26749">
        <f t="shared" si="835"/>
        <v>2.1487087172839505</v>
      </c>
    </row>
    <row r="26750" spans="1:7" x14ac:dyDescent="0.3">
      <c r="A26750">
        <v>267.44987225532498</v>
      </c>
      <c r="B26750">
        <v>176.12361000000001</v>
      </c>
      <c r="C26750">
        <v>2.1068172000000001</v>
      </c>
      <c r="D26750">
        <v>-0.29481780000000002</v>
      </c>
      <c r="E26750">
        <v>2.1743652999999998</v>
      </c>
      <c r="F26750">
        <f t="shared" si="834"/>
        <v>0.23409080000000002</v>
      </c>
      <c r="G26750">
        <f t="shared" si="835"/>
        <v>2.1492966185185187</v>
      </c>
    </row>
    <row r="26751" spans="1:7" x14ac:dyDescent="0.3">
      <c r="A26751">
        <v>267.45988202094998</v>
      </c>
      <c r="B26751">
        <v>176.13122999999999</v>
      </c>
      <c r="C26751">
        <v>2.1068704</v>
      </c>
      <c r="D26751">
        <v>-0.31312944999999998</v>
      </c>
      <c r="E26751">
        <v>2.1744591999999998</v>
      </c>
      <c r="F26751">
        <f t="shared" si="834"/>
        <v>0.23409671111111111</v>
      </c>
      <c r="G26751">
        <f t="shared" si="835"/>
        <v>2.1493906925925925</v>
      </c>
    </row>
    <row r="26752" spans="1:7" x14ac:dyDescent="0.3">
      <c r="A26752">
        <v>267.46986126899702</v>
      </c>
      <c r="B26752">
        <v>176.10837000000001</v>
      </c>
      <c r="C26752">
        <v>2.106884</v>
      </c>
      <c r="D26752">
        <v>-0.3863761</v>
      </c>
      <c r="E26752">
        <v>2.1741771999999999</v>
      </c>
      <c r="F26752">
        <f t="shared" si="834"/>
        <v>0.23409822222222221</v>
      </c>
      <c r="G26752">
        <f t="shared" si="835"/>
        <v>2.1491084703703702</v>
      </c>
    </row>
    <row r="26753" spans="1:7" x14ac:dyDescent="0.3">
      <c r="A26753">
        <v>267.47987103462202</v>
      </c>
      <c r="B26753">
        <v>176.07980000000001</v>
      </c>
      <c r="C26753">
        <v>2.1068969000000002</v>
      </c>
      <c r="D26753">
        <v>-0.45962277000000001</v>
      </c>
      <c r="E26753">
        <v>2.1738243000000002</v>
      </c>
      <c r="F26753">
        <f t="shared" si="834"/>
        <v>0.23409965555555556</v>
      </c>
      <c r="G26753">
        <f t="shared" si="835"/>
        <v>2.1487557543209874</v>
      </c>
    </row>
    <row r="26754" spans="1:7" x14ac:dyDescent="0.3">
      <c r="A26754">
        <v>267.49000287055901</v>
      </c>
      <c r="B26754">
        <v>176.00360000000001</v>
      </c>
      <c r="C26754">
        <v>2.107164</v>
      </c>
      <c r="D26754">
        <v>-0.27040225000000001</v>
      </c>
      <c r="E26754">
        <v>2.1728836999999999</v>
      </c>
      <c r="F26754">
        <f t="shared" si="834"/>
        <v>0.23412933333333333</v>
      </c>
      <c r="G26754">
        <f t="shared" si="835"/>
        <v>2.1478150135802467</v>
      </c>
    </row>
    <row r="26755" spans="1:7" x14ac:dyDescent="0.3">
      <c r="A26755">
        <v>267.50001263618401</v>
      </c>
      <c r="B26755">
        <v>176.18839</v>
      </c>
      <c r="C26755">
        <v>2.1074302</v>
      </c>
      <c r="D26755">
        <v>-6.7753160000000007E-2</v>
      </c>
      <c r="E26755">
        <v>2.1751649999999998</v>
      </c>
      <c r="F26755">
        <f t="shared" si="834"/>
        <v>0.23415891111111112</v>
      </c>
      <c r="G26755">
        <f t="shared" si="835"/>
        <v>2.1500963716049379</v>
      </c>
    </row>
    <row r="26756" spans="1:7" x14ac:dyDescent="0.3">
      <c r="A26756">
        <v>267.50986981391901</v>
      </c>
      <c r="B26756">
        <v>176.28743</v>
      </c>
      <c r="C26756">
        <v>2.1073770000000001</v>
      </c>
      <c r="D26756">
        <v>-0.19837637</v>
      </c>
      <c r="E26756">
        <v>2.1763878000000001</v>
      </c>
      <c r="F26756">
        <f t="shared" si="834"/>
        <v>0.234153</v>
      </c>
      <c r="G26756">
        <f t="shared" si="835"/>
        <v>2.1513190876543207</v>
      </c>
    </row>
    <row r="26757" spans="1:7" x14ac:dyDescent="0.3">
      <c r="A26757">
        <v>267.520001649856</v>
      </c>
      <c r="B26757">
        <v>176.26266000000001</v>
      </c>
      <c r="C26757">
        <v>2.1073233999999998</v>
      </c>
      <c r="D26757">
        <v>-0.34242812</v>
      </c>
      <c r="E26757">
        <v>2.1760820000000001</v>
      </c>
      <c r="F26757">
        <f t="shared" si="834"/>
        <v>0.23414704444444442</v>
      </c>
      <c r="G26757">
        <f t="shared" si="835"/>
        <v>2.1510132851851851</v>
      </c>
    </row>
    <row r="26758" spans="1:7" x14ac:dyDescent="0.3">
      <c r="A26758">
        <v>267.530011415481</v>
      </c>
      <c r="B26758">
        <v>176.23220000000001</v>
      </c>
      <c r="C26758">
        <v>2.1073506000000002</v>
      </c>
      <c r="D26758">
        <v>-0.40224623999999998</v>
      </c>
      <c r="E26758">
        <v>2.1757057</v>
      </c>
      <c r="F26758">
        <f t="shared" ref="F26758:F26821" si="836">C26758/9</f>
        <v>0.23415006666666668</v>
      </c>
      <c r="G26758">
        <f t="shared" ref="G26758:G26821" si="837">(B26758-$B$5)/81</f>
        <v>2.1506372358024692</v>
      </c>
    </row>
    <row r="26759" spans="1:7" x14ac:dyDescent="0.3">
      <c r="A26759">
        <v>267.53986859321498</v>
      </c>
      <c r="B26759">
        <v>176.09503000000001</v>
      </c>
      <c r="C26759">
        <v>2.1073506000000002</v>
      </c>
      <c r="D26759">
        <v>-0.4754929</v>
      </c>
      <c r="E26759">
        <v>2.1740124000000001</v>
      </c>
      <c r="F26759">
        <f t="shared" si="836"/>
        <v>0.23415006666666668</v>
      </c>
      <c r="G26759">
        <f t="shared" si="837"/>
        <v>2.1489437790123458</v>
      </c>
    </row>
    <row r="26760" spans="1:7" x14ac:dyDescent="0.3">
      <c r="A26760">
        <v>267.55000042915299</v>
      </c>
      <c r="B26760">
        <v>176.06456</v>
      </c>
      <c r="C26760">
        <v>2.1076570000000001</v>
      </c>
      <c r="D26760">
        <v>-0.25575291999999999</v>
      </c>
      <c r="E26760">
        <v>2.1736361999999998</v>
      </c>
      <c r="F26760">
        <f t="shared" si="836"/>
        <v>0.23418411111111112</v>
      </c>
      <c r="G26760">
        <f t="shared" si="837"/>
        <v>2.1485676061728394</v>
      </c>
    </row>
    <row r="26761" spans="1:7" x14ac:dyDescent="0.3">
      <c r="A26761">
        <v>267.55988812446498</v>
      </c>
      <c r="B26761">
        <v>176.18647999999999</v>
      </c>
      <c r="C26761">
        <v>2.1079368999999999</v>
      </c>
      <c r="D26761">
        <v>-3.8454494999999998E-2</v>
      </c>
      <c r="E26761">
        <v>2.1751412999999999</v>
      </c>
      <c r="F26761">
        <f t="shared" si="836"/>
        <v>0.2342152111111111</v>
      </c>
      <c r="G26761">
        <f t="shared" si="837"/>
        <v>2.1500727913580242</v>
      </c>
    </row>
    <row r="26762" spans="1:7" x14ac:dyDescent="0.3">
      <c r="A26762">
        <v>267.56986737251202</v>
      </c>
      <c r="B26762">
        <v>176.33886999999999</v>
      </c>
      <c r="C26762">
        <v>2.1079102000000001</v>
      </c>
      <c r="D26762">
        <v>-0.14099982</v>
      </c>
      <c r="E26762">
        <v>2.1770227000000002</v>
      </c>
      <c r="F26762">
        <f t="shared" si="836"/>
        <v>0.23421224444444444</v>
      </c>
      <c r="G26762">
        <f t="shared" si="837"/>
        <v>2.1519541493827159</v>
      </c>
    </row>
    <row r="26763" spans="1:7" x14ac:dyDescent="0.3">
      <c r="A26763">
        <v>267.57987713813702</v>
      </c>
      <c r="B26763">
        <v>176.33886999999999</v>
      </c>
      <c r="C26763">
        <v>2.1078967999999998</v>
      </c>
      <c r="D26763">
        <v>-0.24232437000000001</v>
      </c>
      <c r="E26763">
        <v>2.1770227000000002</v>
      </c>
      <c r="F26763">
        <f t="shared" si="836"/>
        <v>0.23421075555555554</v>
      </c>
      <c r="G26763">
        <f t="shared" si="837"/>
        <v>2.1519541493827159</v>
      </c>
    </row>
    <row r="26764" spans="1:7" x14ac:dyDescent="0.3">
      <c r="A26764">
        <v>267.58988690376202</v>
      </c>
      <c r="B26764">
        <v>176.23029</v>
      </c>
      <c r="C26764">
        <v>2.1079237000000002</v>
      </c>
      <c r="D26764">
        <v>-0.28871390000000002</v>
      </c>
      <c r="E26764">
        <v>2.1756823000000001</v>
      </c>
      <c r="F26764">
        <f t="shared" si="836"/>
        <v>0.23421374444444445</v>
      </c>
      <c r="G26764">
        <f t="shared" si="837"/>
        <v>2.1506136555555555</v>
      </c>
    </row>
    <row r="26765" spans="1:7" x14ac:dyDescent="0.3">
      <c r="A26765">
        <v>267.59986615180901</v>
      </c>
      <c r="B26765">
        <v>176.18457000000001</v>
      </c>
      <c r="C26765">
        <v>2.1079237000000002</v>
      </c>
      <c r="D26765">
        <v>-0.3766099</v>
      </c>
      <c r="E26765">
        <v>2.1751176999999999</v>
      </c>
      <c r="F26765">
        <f t="shared" si="836"/>
        <v>0.23421374444444445</v>
      </c>
      <c r="G26765">
        <f t="shared" si="837"/>
        <v>2.1500492111111109</v>
      </c>
    </row>
    <row r="26766" spans="1:7" x14ac:dyDescent="0.3">
      <c r="A26766">
        <v>267.60999798774702</v>
      </c>
      <c r="B26766">
        <v>176.08359999999999</v>
      </c>
      <c r="C26766">
        <v>2.1079368999999999</v>
      </c>
      <c r="D26766">
        <v>-0.45107733999999999</v>
      </c>
      <c r="E26766">
        <v>2.1738713000000001</v>
      </c>
      <c r="F26766">
        <f t="shared" si="836"/>
        <v>0.2342152111111111</v>
      </c>
      <c r="G26766">
        <f t="shared" si="837"/>
        <v>2.1488026679012342</v>
      </c>
    </row>
    <row r="26767" spans="1:7" x14ac:dyDescent="0.3">
      <c r="A26767">
        <v>267.61988568305901</v>
      </c>
      <c r="B26767">
        <v>176.01694000000001</v>
      </c>
      <c r="C26767">
        <v>2.1081371</v>
      </c>
      <c r="D26767">
        <v>-0.34486967000000002</v>
      </c>
      <c r="E26767">
        <v>2.1730483</v>
      </c>
      <c r="F26767">
        <f t="shared" si="836"/>
        <v>0.23423745555555556</v>
      </c>
      <c r="G26767">
        <f t="shared" si="837"/>
        <v>2.1479797049382716</v>
      </c>
    </row>
    <row r="26768" spans="1:7" x14ac:dyDescent="0.3">
      <c r="A26768">
        <v>267.629864931106</v>
      </c>
      <c r="B26768">
        <v>176.17885000000001</v>
      </c>
      <c r="C26768">
        <v>2.1085365</v>
      </c>
      <c r="D26768">
        <v>1.15973875E-2</v>
      </c>
      <c r="E26768">
        <v>2.1750471999999998</v>
      </c>
      <c r="F26768">
        <f t="shared" si="836"/>
        <v>0.23428183333333333</v>
      </c>
      <c r="G26768">
        <f t="shared" si="837"/>
        <v>2.1499785938271607</v>
      </c>
    </row>
    <row r="26769" spans="1:7" x14ac:dyDescent="0.3">
      <c r="A26769">
        <v>267.639874696731</v>
      </c>
      <c r="B26769">
        <v>176.33314999999999</v>
      </c>
      <c r="C26769">
        <v>2.1086433000000002</v>
      </c>
      <c r="D26769">
        <v>3.601294E-2</v>
      </c>
      <c r="E26769">
        <v>2.1769520999999998</v>
      </c>
      <c r="F26769">
        <f t="shared" si="836"/>
        <v>0.23429370000000002</v>
      </c>
      <c r="G26769">
        <f t="shared" si="837"/>
        <v>2.1518835320987653</v>
      </c>
    </row>
    <row r="26770" spans="1:7" x14ac:dyDescent="0.3">
      <c r="A26770">
        <v>267.65000653266901</v>
      </c>
      <c r="B26770">
        <v>176.40172000000001</v>
      </c>
      <c r="C26770">
        <v>2.1085900999999998</v>
      </c>
      <c r="D26770">
        <v>-9.2168710000000001E-2</v>
      </c>
      <c r="E26770">
        <v>2.1777986999999999</v>
      </c>
      <c r="F26770">
        <f t="shared" si="836"/>
        <v>0.23428778888888888</v>
      </c>
      <c r="G26770">
        <f t="shared" si="837"/>
        <v>2.152730075308642</v>
      </c>
    </row>
    <row r="26771" spans="1:7" x14ac:dyDescent="0.3">
      <c r="A26771">
        <v>267.65986371040299</v>
      </c>
      <c r="B26771">
        <v>176.35982000000001</v>
      </c>
      <c r="C26771">
        <v>2.1086166</v>
      </c>
      <c r="D26771">
        <v>-0.15076603999999999</v>
      </c>
      <c r="E26771">
        <v>2.1772814</v>
      </c>
      <c r="F26771">
        <f t="shared" si="836"/>
        <v>0.23429073333333333</v>
      </c>
      <c r="G26771">
        <f t="shared" si="837"/>
        <v>2.1522127913580249</v>
      </c>
    </row>
    <row r="26772" spans="1:7" x14ac:dyDescent="0.3">
      <c r="A26772">
        <v>267.66987347602799</v>
      </c>
      <c r="B26772">
        <v>176.27600000000001</v>
      </c>
      <c r="C26772">
        <v>2.1086166</v>
      </c>
      <c r="D26772">
        <v>-0.22401270000000001</v>
      </c>
      <c r="E26772">
        <v>2.1762465999999998</v>
      </c>
      <c r="F26772">
        <f t="shared" si="836"/>
        <v>0.23429073333333333</v>
      </c>
      <c r="G26772">
        <f t="shared" si="837"/>
        <v>2.15117797654321</v>
      </c>
    </row>
    <row r="26773" spans="1:7" x14ac:dyDescent="0.3">
      <c r="A26773">
        <v>267.67988324165299</v>
      </c>
      <c r="B26773">
        <v>176.20742999999999</v>
      </c>
      <c r="C26773">
        <v>2.1086433000000002</v>
      </c>
      <c r="D26773">
        <v>-0.28383079999999999</v>
      </c>
      <c r="E26773">
        <v>2.1753999999999998</v>
      </c>
      <c r="F26773">
        <f t="shared" si="836"/>
        <v>0.23429370000000002</v>
      </c>
      <c r="G26773">
        <f t="shared" si="837"/>
        <v>2.1503314333333332</v>
      </c>
    </row>
    <row r="26774" spans="1:7" x14ac:dyDescent="0.3">
      <c r="A26774">
        <v>267.68986248969998</v>
      </c>
      <c r="B26774">
        <v>176.12361000000001</v>
      </c>
      <c r="C26774">
        <v>2.1086833</v>
      </c>
      <c r="D26774">
        <v>-0.33144112999999997</v>
      </c>
      <c r="E26774">
        <v>2.1743652999999998</v>
      </c>
      <c r="F26774">
        <f t="shared" si="836"/>
        <v>0.23429814444444444</v>
      </c>
      <c r="G26774">
        <f t="shared" si="837"/>
        <v>2.1492966185185187</v>
      </c>
    </row>
    <row r="26775" spans="1:7" x14ac:dyDescent="0.3">
      <c r="A26775">
        <v>267.69999432563702</v>
      </c>
      <c r="B26775">
        <v>176.0779</v>
      </c>
      <c r="C26775">
        <v>2.1087634999999998</v>
      </c>
      <c r="D26775">
        <v>-0.32167489999999999</v>
      </c>
      <c r="E26775">
        <v>2.1738010000000001</v>
      </c>
      <c r="F26775">
        <f t="shared" si="836"/>
        <v>0.23430705555555553</v>
      </c>
      <c r="G26775">
        <f t="shared" si="837"/>
        <v>2.1487322975308643</v>
      </c>
    </row>
    <row r="26776" spans="1:7" x14ac:dyDescent="0.3">
      <c r="A26776">
        <v>267.71000409126202</v>
      </c>
      <c r="B26776">
        <v>176.03598</v>
      </c>
      <c r="C26776">
        <v>2.1088564000000001</v>
      </c>
      <c r="D26776">
        <v>-0.32533722999999998</v>
      </c>
      <c r="E26776">
        <v>2.1732833</v>
      </c>
      <c r="F26776">
        <f t="shared" si="836"/>
        <v>0.23431737777777778</v>
      </c>
      <c r="G26776">
        <f t="shared" si="837"/>
        <v>2.1482147666666664</v>
      </c>
    </row>
    <row r="26777" spans="1:7" x14ac:dyDescent="0.3">
      <c r="A26777">
        <v>267.71986126899702</v>
      </c>
      <c r="B26777">
        <v>176.02645999999999</v>
      </c>
      <c r="C26777">
        <v>2.1089099999999998</v>
      </c>
      <c r="D26777">
        <v>-0.34364889999999998</v>
      </c>
      <c r="E26777">
        <v>2.1731658</v>
      </c>
      <c r="F26777">
        <f t="shared" si="836"/>
        <v>0.23432333333333333</v>
      </c>
      <c r="G26777">
        <f t="shared" si="837"/>
        <v>2.148097235802469</v>
      </c>
    </row>
    <row r="26778" spans="1:7" x14ac:dyDescent="0.3">
      <c r="A26778">
        <v>267.72987103462202</v>
      </c>
      <c r="B26778">
        <v>176.04741000000001</v>
      </c>
      <c r="C26778">
        <v>2.1089630000000001</v>
      </c>
      <c r="D26778">
        <v>-0.3607398</v>
      </c>
      <c r="E26778">
        <v>2.1734244999999999</v>
      </c>
      <c r="F26778">
        <f t="shared" si="836"/>
        <v>0.23432922222222224</v>
      </c>
      <c r="G26778">
        <f t="shared" si="837"/>
        <v>2.148355877777778</v>
      </c>
    </row>
    <row r="26779" spans="1:7" x14ac:dyDescent="0.3">
      <c r="A26779">
        <v>267.74000287055901</v>
      </c>
      <c r="B26779">
        <v>175.98455999999999</v>
      </c>
      <c r="C26779">
        <v>2.109003</v>
      </c>
      <c r="D26779">
        <v>-0.40835009999999999</v>
      </c>
      <c r="E26779">
        <v>2.1726486999999999</v>
      </c>
      <c r="F26779">
        <f t="shared" si="836"/>
        <v>0.23433366666666666</v>
      </c>
      <c r="G26779">
        <f t="shared" si="837"/>
        <v>2.1475799518518515</v>
      </c>
    </row>
    <row r="26780" spans="1:7" x14ac:dyDescent="0.3">
      <c r="A26780">
        <v>267.75001263618401</v>
      </c>
      <c r="B26780">
        <v>175.96931000000001</v>
      </c>
      <c r="C26780">
        <v>2.1090301999999999</v>
      </c>
      <c r="D26780">
        <v>-0.469389</v>
      </c>
      <c r="E26780">
        <v>2.1724603</v>
      </c>
      <c r="F26780">
        <f t="shared" si="836"/>
        <v>0.23433668888888887</v>
      </c>
      <c r="G26780">
        <f t="shared" si="837"/>
        <v>2.1473916802469137</v>
      </c>
    </row>
    <row r="26781" spans="1:7" x14ac:dyDescent="0.3">
      <c r="A26781">
        <v>267.75986981391901</v>
      </c>
      <c r="B26781">
        <v>175.93120999999999</v>
      </c>
      <c r="C26781">
        <v>2.1091899999999999</v>
      </c>
      <c r="D26781">
        <v>-0.3766099</v>
      </c>
      <c r="E26781">
        <v>2.1719900000000001</v>
      </c>
      <c r="F26781">
        <f t="shared" si="836"/>
        <v>0.23435444444444442</v>
      </c>
      <c r="G26781">
        <f t="shared" si="837"/>
        <v>2.1469213098765429</v>
      </c>
    </row>
    <row r="26782" spans="1:7" x14ac:dyDescent="0.3">
      <c r="A26782">
        <v>267.770001649856</v>
      </c>
      <c r="B26782">
        <v>176.05885000000001</v>
      </c>
      <c r="C26782">
        <v>2.1095898000000002</v>
      </c>
      <c r="D26782">
        <v>-4.9441494000000002E-2</v>
      </c>
      <c r="E26782">
        <v>2.1735658999999998</v>
      </c>
      <c r="F26782">
        <f t="shared" si="836"/>
        <v>0.23439886666666668</v>
      </c>
      <c r="G26782">
        <f t="shared" si="837"/>
        <v>2.1484971123456789</v>
      </c>
    </row>
    <row r="26783" spans="1:7" x14ac:dyDescent="0.3">
      <c r="A26783">
        <v>267.77988934516901</v>
      </c>
      <c r="B26783">
        <v>176.3141</v>
      </c>
      <c r="C26783">
        <v>2.1096165</v>
      </c>
      <c r="D26783">
        <v>-9.4610269999999996E-2</v>
      </c>
      <c r="E26783">
        <v>2.176717</v>
      </c>
      <c r="F26783">
        <f t="shared" si="836"/>
        <v>0.23440183333333334</v>
      </c>
      <c r="G26783">
        <f t="shared" si="837"/>
        <v>2.1516483469135799</v>
      </c>
    </row>
    <row r="26784" spans="1:7" x14ac:dyDescent="0.3">
      <c r="A26784">
        <v>267.78986859321498</v>
      </c>
      <c r="B26784">
        <v>176.27600000000001</v>
      </c>
      <c r="C26784">
        <v>2.1095497999999999</v>
      </c>
      <c r="D26784">
        <v>-0.25331136999999998</v>
      </c>
      <c r="E26784">
        <v>2.1762465999999998</v>
      </c>
      <c r="F26784">
        <f t="shared" si="836"/>
        <v>0.2343944222222222</v>
      </c>
      <c r="G26784">
        <f t="shared" si="837"/>
        <v>2.15117797654321</v>
      </c>
    </row>
    <row r="26785" spans="1:7" x14ac:dyDescent="0.3">
      <c r="A26785">
        <v>267.80000042915299</v>
      </c>
      <c r="B26785">
        <v>176.24744000000001</v>
      </c>
      <c r="C26785">
        <v>2.1095633999999999</v>
      </c>
      <c r="D26785">
        <v>-0.32777879999999998</v>
      </c>
      <c r="E26785">
        <v>2.175894</v>
      </c>
      <c r="F26785">
        <f t="shared" si="836"/>
        <v>0.23439593333333331</v>
      </c>
      <c r="G26785">
        <f t="shared" si="837"/>
        <v>2.1508253839506173</v>
      </c>
    </row>
    <row r="26786" spans="1:7" x14ac:dyDescent="0.3">
      <c r="A26786">
        <v>267.80988812446498</v>
      </c>
      <c r="B26786">
        <v>176.13122999999999</v>
      </c>
      <c r="C26786">
        <v>2.1095765000000002</v>
      </c>
      <c r="D26786">
        <v>-0.3863761</v>
      </c>
      <c r="E26786">
        <v>2.1744591999999998</v>
      </c>
      <c r="F26786">
        <f t="shared" si="836"/>
        <v>0.23439738888888892</v>
      </c>
      <c r="G26786">
        <f t="shared" si="837"/>
        <v>2.1493906925925925</v>
      </c>
    </row>
    <row r="26787" spans="1:7" x14ac:dyDescent="0.3">
      <c r="A26787">
        <v>267.81998944282498</v>
      </c>
      <c r="B26787">
        <v>176.04741000000001</v>
      </c>
      <c r="C26787">
        <v>2.1095765000000002</v>
      </c>
      <c r="D26787">
        <v>-0.47427209999999997</v>
      </c>
      <c r="E26787">
        <v>2.1734244999999999</v>
      </c>
      <c r="F26787">
        <f t="shared" si="836"/>
        <v>0.23439738888888892</v>
      </c>
      <c r="G26787">
        <f t="shared" si="837"/>
        <v>2.148355877777778</v>
      </c>
    </row>
    <row r="26788" spans="1:7" x14ac:dyDescent="0.3">
      <c r="A26788">
        <v>267.82987713813702</v>
      </c>
      <c r="B26788">
        <v>176.02074999999999</v>
      </c>
      <c r="C26788">
        <v>2.1098962000000001</v>
      </c>
      <c r="D26788">
        <v>-0.22889581000000001</v>
      </c>
      <c r="E26788">
        <v>2.1730955000000001</v>
      </c>
      <c r="F26788">
        <f t="shared" si="836"/>
        <v>0.23443291111111111</v>
      </c>
      <c r="G26788">
        <f t="shared" si="837"/>
        <v>2.1480267419753085</v>
      </c>
    </row>
    <row r="26789" spans="1:7" x14ac:dyDescent="0.3">
      <c r="A26789">
        <v>267.84000897407498</v>
      </c>
      <c r="B26789">
        <v>176.18647999999999</v>
      </c>
      <c r="C26789">
        <v>2.1102834000000001</v>
      </c>
      <c r="D26789">
        <v>8.4844045000000007E-2</v>
      </c>
      <c r="E26789">
        <v>2.1751412999999999</v>
      </c>
      <c r="F26789">
        <f t="shared" si="836"/>
        <v>0.23447593333333336</v>
      </c>
      <c r="G26789">
        <f t="shared" si="837"/>
        <v>2.1500727913580242</v>
      </c>
    </row>
    <row r="26790" spans="1:7" x14ac:dyDescent="0.3">
      <c r="A26790">
        <v>267.84986615180901</v>
      </c>
      <c r="B26790">
        <v>176.42078000000001</v>
      </c>
      <c r="C26790">
        <v>2.1102834000000001</v>
      </c>
      <c r="D26790">
        <v>1.037661E-2</v>
      </c>
      <c r="E26790">
        <v>2.1780338000000001</v>
      </c>
      <c r="F26790">
        <f t="shared" si="836"/>
        <v>0.23447593333333336</v>
      </c>
      <c r="G26790">
        <f t="shared" si="837"/>
        <v>2.1529653839506171</v>
      </c>
    </row>
    <row r="26791" spans="1:7" x14ac:dyDescent="0.3">
      <c r="A26791">
        <v>267.85987591743401</v>
      </c>
      <c r="B26791">
        <v>176.40362999999999</v>
      </c>
      <c r="C26791">
        <v>2.1102433</v>
      </c>
      <c r="D26791">
        <v>-0.105597265</v>
      </c>
      <c r="E26791">
        <v>2.1778219999999999</v>
      </c>
      <c r="F26791">
        <f t="shared" si="836"/>
        <v>0.23447147777777777</v>
      </c>
      <c r="G26791">
        <f t="shared" si="837"/>
        <v>2.1527536555555553</v>
      </c>
    </row>
    <row r="26792" spans="1:7" x14ac:dyDescent="0.3">
      <c r="A26792">
        <v>267.87000775337202</v>
      </c>
      <c r="B26792">
        <v>176.31980999999999</v>
      </c>
      <c r="C26792">
        <v>2.1102698000000002</v>
      </c>
      <c r="D26792">
        <v>-0.1641946</v>
      </c>
      <c r="E26792">
        <v>2.1767873999999998</v>
      </c>
      <c r="F26792">
        <f t="shared" si="836"/>
        <v>0.23447442222222226</v>
      </c>
      <c r="G26792">
        <f t="shared" si="837"/>
        <v>2.1517188407407404</v>
      </c>
    </row>
    <row r="26793" spans="1:7" x14ac:dyDescent="0.3">
      <c r="A26793">
        <v>267.879864931106</v>
      </c>
      <c r="B26793">
        <v>176.24744000000001</v>
      </c>
      <c r="C26793">
        <v>2.1102834000000001</v>
      </c>
      <c r="D26793">
        <v>-0.23744125999999999</v>
      </c>
      <c r="E26793">
        <v>2.175894</v>
      </c>
      <c r="F26793">
        <f t="shared" si="836"/>
        <v>0.23447593333333336</v>
      </c>
      <c r="G26793">
        <f t="shared" si="837"/>
        <v>2.1508253839506173</v>
      </c>
    </row>
    <row r="26794" spans="1:7" x14ac:dyDescent="0.3">
      <c r="A26794">
        <v>267.88999676704401</v>
      </c>
      <c r="B26794">
        <v>176.14838</v>
      </c>
      <c r="C26794">
        <v>2.1103098</v>
      </c>
      <c r="D26794">
        <v>-0.28261003000000001</v>
      </c>
      <c r="E26794">
        <v>2.174671</v>
      </c>
      <c r="F26794">
        <f t="shared" si="836"/>
        <v>0.23447886666666667</v>
      </c>
      <c r="G26794">
        <f t="shared" si="837"/>
        <v>2.1496024209876543</v>
      </c>
    </row>
    <row r="26795" spans="1:7" x14ac:dyDescent="0.3">
      <c r="A26795">
        <v>267.90000653266901</v>
      </c>
      <c r="B26795">
        <v>176.1198</v>
      </c>
      <c r="C26795">
        <v>2.1103900000000002</v>
      </c>
      <c r="D26795">
        <v>-0.28627235000000001</v>
      </c>
      <c r="E26795">
        <v>2.174318</v>
      </c>
      <c r="F26795">
        <f t="shared" si="836"/>
        <v>0.23448777777777779</v>
      </c>
      <c r="G26795">
        <f t="shared" si="837"/>
        <v>2.1492495814814814</v>
      </c>
    </row>
    <row r="26796" spans="1:7" x14ac:dyDescent="0.3">
      <c r="A26796">
        <v>267.90998578071498</v>
      </c>
      <c r="B26796">
        <v>176.09123</v>
      </c>
      <c r="C26796">
        <v>2.1104965</v>
      </c>
      <c r="D26796">
        <v>-0.27528535999999998</v>
      </c>
      <c r="E26796">
        <v>2.1739655</v>
      </c>
      <c r="F26796">
        <f t="shared" si="836"/>
        <v>0.23449961111111112</v>
      </c>
      <c r="G26796">
        <f t="shared" si="837"/>
        <v>2.1488968654320986</v>
      </c>
    </row>
    <row r="26797" spans="1:7" x14ac:dyDescent="0.3">
      <c r="A26797">
        <v>267.91987347602799</v>
      </c>
      <c r="B26797">
        <v>176.07980000000001</v>
      </c>
      <c r="C26797">
        <v>2.1105896999999998</v>
      </c>
      <c r="D26797">
        <v>-0.23622048000000001</v>
      </c>
      <c r="E26797">
        <v>2.1738243000000002</v>
      </c>
      <c r="F26797">
        <f t="shared" si="836"/>
        <v>0.23450996666666665</v>
      </c>
      <c r="G26797">
        <f t="shared" si="837"/>
        <v>2.1487557543209874</v>
      </c>
    </row>
    <row r="26798" spans="1:7" x14ac:dyDescent="0.3">
      <c r="A26798">
        <v>267.92988324165299</v>
      </c>
      <c r="B26798">
        <v>176.12551999999999</v>
      </c>
      <c r="C26798">
        <v>2.1106699</v>
      </c>
      <c r="D26798">
        <v>-0.23866203</v>
      </c>
      <c r="E26798">
        <v>2.1743890000000001</v>
      </c>
      <c r="F26798">
        <f t="shared" si="836"/>
        <v>0.23451887777777777</v>
      </c>
      <c r="G26798">
        <f t="shared" si="837"/>
        <v>2.149320198765432</v>
      </c>
    </row>
    <row r="26799" spans="1:7" x14ac:dyDescent="0.3">
      <c r="A26799">
        <v>267.94001507758998</v>
      </c>
      <c r="B26799">
        <v>176.08551</v>
      </c>
      <c r="C26799">
        <v>2.1107100000000001</v>
      </c>
      <c r="D26799">
        <v>-0.27040225000000001</v>
      </c>
      <c r="E26799">
        <v>2.1738949999999999</v>
      </c>
      <c r="F26799">
        <f t="shared" si="836"/>
        <v>0.23452333333333333</v>
      </c>
      <c r="G26799">
        <f t="shared" si="837"/>
        <v>2.1488262481481479</v>
      </c>
    </row>
    <row r="26800" spans="1:7" x14ac:dyDescent="0.3">
      <c r="A26800">
        <v>267.94987225532498</v>
      </c>
      <c r="B26800">
        <v>176.07598999999999</v>
      </c>
      <c r="C26800">
        <v>2.1107228</v>
      </c>
      <c r="D26800">
        <v>-0.34364889999999998</v>
      </c>
      <c r="E26800">
        <v>2.1737772999999998</v>
      </c>
      <c r="F26800">
        <f t="shared" si="836"/>
        <v>0.23452475555555555</v>
      </c>
      <c r="G26800">
        <f t="shared" si="837"/>
        <v>2.1487087172839505</v>
      </c>
    </row>
    <row r="26801" spans="1:7" x14ac:dyDescent="0.3">
      <c r="A26801">
        <v>267.96000409126202</v>
      </c>
      <c r="B26801">
        <v>176.00360000000001</v>
      </c>
      <c r="C26801">
        <v>2.1107627999999998</v>
      </c>
      <c r="D26801">
        <v>-0.39003845999999998</v>
      </c>
      <c r="E26801">
        <v>2.1728836999999999</v>
      </c>
      <c r="F26801">
        <f t="shared" si="836"/>
        <v>0.23452919999999999</v>
      </c>
      <c r="G26801">
        <f t="shared" si="837"/>
        <v>2.1478150135802467</v>
      </c>
    </row>
    <row r="26802" spans="1:7" x14ac:dyDescent="0.3">
      <c r="A26802">
        <v>267.96986126899702</v>
      </c>
      <c r="B26802">
        <v>175.95026999999999</v>
      </c>
      <c r="C26802">
        <v>2.1108030000000002</v>
      </c>
      <c r="D26802">
        <v>-0.41933712000000001</v>
      </c>
      <c r="E26802">
        <v>2.1722252000000002</v>
      </c>
      <c r="F26802">
        <f t="shared" si="836"/>
        <v>0.2345336666666667</v>
      </c>
      <c r="G26802">
        <f t="shared" si="837"/>
        <v>2.1471566185185185</v>
      </c>
    </row>
    <row r="26803" spans="1:7" x14ac:dyDescent="0.3">
      <c r="A26803">
        <v>267.97999310493401</v>
      </c>
      <c r="B26803">
        <v>175.94454999999999</v>
      </c>
      <c r="C26803">
        <v>2.1108693999999999</v>
      </c>
      <c r="D26803">
        <v>-0.43520722000000001</v>
      </c>
      <c r="E26803">
        <v>2.1721547000000001</v>
      </c>
      <c r="F26803">
        <f t="shared" si="836"/>
        <v>0.23454104444444443</v>
      </c>
      <c r="G26803">
        <f t="shared" si="837"/>
        <v>2.1470860012345678</v>
      </c>
    </row>
    <row r="26804" spans="1:7" x14ac:dyDescent="0.3">
      <c r="A26804">
        <v>267.99000287055901</v>
      </c>
      <c r="B26804">
        <v>175.90264999999999</v>
      </c>
      <c r="C26804">
        <v>2.1109361999999998</v>
      </c>
      <c r="D26804">
        <v>-0.45229809999999998</v>
      </c>
      <c r="E26804">
        <v>2.1716373</v>
      </c>
      <c r="F26804">
        <f t="shared" si="836"/>
        <v>0.23454846666666665</v>
      </c>
      <c r="G26804">
        <f t="shared" si="837"/>
        <v>2.1465687172839503</v>
      </c>
    </row>
    <row r="26805" spans="1:7" x14ac:dyDescent="0.3">
      <c r="A26805">
        <v>267.99986004829401</v>
      </c>
      <c r="B26805">
        <v>175.91598999999999</v>
      </c>
      <c r="C26805">
        <v>2.1110828000000001</v>
      </c>
      <c r="D26805">
        <v>-0.37172677999999998</v>
      </c>
      <c r="E26805">
        <v>2.171802</v>
      </c>
      <c r="F26805">
        <f t="shared" si="836"/>
        <v>0.23456475555555556</v>
      </c>
      <c r="G26805">
        <f t="shared" si="837"/>
        <v>2.1467334086419751</v>
      </c>
    </row>
    <row r="26806" spans="1:7" x14ac:dyDescent="0.3">
      <c r="A26806">
        <v>268.009991884231</v>
      </c>
      <c r="B26806">
        <v>176.02837</v>
      </c>
      <c r="C26806">
        <v>2.1114562000000001</v>
      </c>
      <c r="D26806">
        <v>-8.362327E-2</v>
      </c>
      <c r="E26806">
        <v>2.1731894</v>
      </c>
      <c r="F26806">
        <f t="shared" si="836"/>
        <v>0.23460624444444445</v>
      </c>
      <c r="G26806">
        <f t="shared" si="837"/>
        <v>2.1481208160493823</v>
      </c>
    </row>
    <row r="26807" spans="1:7" x14ac:dyDescent="0.3">
      <c r="A26807">
        <v>268.01987957954401</v>
      </c>
      <c r="B26807">
        <v>176.17313999999999</v>
      </c>
      <c r="C26807">
        <v>2.1114956999999999</v>
      </c>
      <c r="D26807">
        <v>-0.100714155</v>
      </c>
      <c r="E26807">
        <v>2.1749768</v>
      </c>
      <c r="F26807">
        <f t="shared" si="836"/>
        <v>0.23461063333333332</v>
      </c>
      <c r="G26807">
        <f t="shared" si="837"/>
        <v>2.1499080999999998</v>
      </c>
    </row>
    <row r="26808" spans="1:7" x14ac:dyDescent="0.3">
      <c r="A26808">
        <v>268.02988934516901</v>
      </c>
      <c r="B26808">
        <v>176.21503999999999</v>
      </c>
      <c r="C26808">
        <v>2.1114562000000001</v>
      </c>
      <c r="D26808">
        <v>-0.23011659000000001</v>
      </c>
      <c r="E26808">
        <v>2.175494</v>
      </c>
      <c r="F26808">
        <f t="shared" si="836"/>
        <v>0.23460624444444445</v>
      </c>
      <c r="G26808">
        <f t="shared" si="837"/>
        <v>2.1504253839506169</v>
      </c>
    </row>
    <row r="26809" spans="1:7" x14ac:dyDescent="0.3">
      <c r="A26809">
        <v>268.03986859321498</v>
      </c>
      <c r="B26809">
        <v>176.12933000000001</v>
      </c>
      <c r="C26809">
        <v>2.1114693</v>
      </c>
      <c r="D26809">
        <v>-0.30336322999999998</v>
      </c>
      <c r="E26809">
        <v>2.1744359000000002</v>
      </c>
      <c r="F26809">
        <f t="shared" si="836"/>
        <v>0.2346077</v>
      </c>
      <c r="G26809">
        <f t="shared" si="837"/>
        <v>2.1493672358024689</v>
      </c>
    </row>
    <row r="26810" spans="1:7" x14ac:dyDescent="0.3">
      <c r="A26810">
        <v>268.05000042915299</v>
      </c>
      <c r="B26810">
        <v>176.07028</v>
      </c>
      <c r="C26810">
        <v>2.1114693</v>
      </c>
      <c r="D26810">
        <v>-0.3766099</v>
      </c>
      <c r="E26810">
        <v>2.1737068000000002</v>
      </c>
      <c r="F26810">
        <f t="shared" si="836"/>
        <v>0.2346077</v>
      </c>
      <c r="G26810">
        <f t="shared" si="837"/>
        <v>2.14863822345679</v>
      </c>
    </row>
    <row r="26811" spans="1:7" x14ac:dyDescent="0.3">
      <c r="A26811">
        <v>268.06001019477799</v>
      </c>
      <c r="B26811">
        <v>175.95026999999999</v>
      </c>
      <c r="C26811">
        <v>2.1114693</v>
      </c>
      <c r="D26811">
        <v>-0.46450587999999998</v>
      </c>
      <c r="E26811">
        <v>2.1722252000000002</v>
      </c>
      <c r="F26811">
        <f t="shared" si="836"/>
        <v>0.2346077</v>
      </c>
      <c r="G26811">
        <f t="shared" si="837"/>
        <v>2.1471566185185185</v>
      </c>
    </row>
    <row r="26812" spans="1:7" x14ac:dyDescent="0.3">
      <c r="A26812">
        <v>268.06986737251202</v>
      </c>
      <c r="B26812">
        <v>175.9255</v>
      </c>
      <c r="C26812">
        <v>2.1118161999999998</v>
      </c>
      <c r="D26812">
        <v>-0.21790881000000001</v>
      </c>
      <c r="E26812">
        <v>2.1719195999999998</v>
      </c>
      <c r="F26812">
        <f t="shared" si="836"/>
        <v>0.23464624444444443</v>
      </c>
      <c r="G26812">
        <f t="shared" si="837"/>
        <v>2.1468508160493824</v>
      </c>
    </row>
    <row r="26813" spans="1:7" x14ac:dyDescent="0.3">
      <c r="A26813">
        <v>268.07987713813702</v>
      </c>
      <c r="B26813">
        <v>176.1217</v>
      </c>
      <c r="C26813">
        <v>2.1121360999999998</v>
      </c>
      <c r="D26813">
        <v>6.7753160000000007E-2</v>
      </c>
      <c r="E26813">
        <v>2.1743416999999998</v>
      </c>
      <c r="F26813">
        <f t="shared" si="836"/>
        <v>0.23468178888888888</v>
      </c>
      <c r="G26813">
        <f t="shared" si="837"/>
        <v>2.149273038271605</v>
      </c>
    </row>
    <row r="26814" spans="1:7" x14ac:dyDescent="0.3">
      <c r="A26814">
        <v>268.09000897407498</v>
      </c>
      <c r="B26814">
        <v>176.29123999999999</v>
      </c>
      <c r="C26814">
        <v>2.1121756999999999</v>
      </c>
      <c r="D26814">
        <v>2.3805164E-2</v>
      </c>
      <c r="E26814">
        <v>2.1764348</v>
      </c>
      <c r="F26814">
        <f t="shared" si="836"/>
        <v>0.23468618888888887</v>
      </c>
      <c r="G26814">
        <f t="shared" si="837"/>
        <v>2.1513661246913576</v>
      </c>
    </row>
    <row r="26815" spans="1:7" x14ac:dyDescent="0.3">
      <c r="A26815">
        <v>268.09998822212202</v>
      </c>
      <c r="B26815">
        <v>176.33314999999999</v>
      </c>
      <c r="C26815">
        <v>2.1121492000000002</v>
      </c>
      <c r="D26815">
        <v>-7.7519379999999999E-2</v>
      </c>
      <c r="E26815">
        <v>2.1769520999999998</v>
      </c>
      <c r="F26815">
        <f t="shared" si="836"/>
        <v>0.23468324444444447</v>
      </c>
      <c r="G26815">
        <f t="shared" si="837"/>
        <v>2.1518835320987653</v>
      </c>
    </row>
    <row r="26816" spans="1:7" x14ac:dyDescent="0.3">
      <c r="A26816">
        <v>268.10999798774702</v>
      </c>
      <c r="B26816">
        <v>176.27029999999999</v>
      </c>
      <c r="C26816">
        <v>2.1121626</v>
      </c>
      <c r="D26816">
        <v>-0.15076603999999999</v>
      </c>
      <c r="E26816">
        <v>2.1761759999999999</v>
      </c>
      <c r="F26816">
        <f t="shared" si="836"/>
        <v>0.23468473333333334</v>
      </c>
      <c r="G26816">
        <f t="shared" si="837"/>
        <v>2.1511076061728391</v>
      </c>
    </row>
    <row r="26817" spans="1:7" x14ac:dyDescent="0.3">
      <c r="A26817">
        <v>268.12000775337202</v>
      </c>
      <c r="B26817">
        <v>176.19028</v>
      </c>
      <c r="C26817">
        <v>2.1121756999999999</v>
      </c>
      <c r="D26817">
        <v>-0.22523348000000001</v>
      </c>
      <c r="E26817">
        <v>2.1751882999999999</v>
      </c>
      <c r="F26817">
        <f t="shared" si="836"/>
        <v>0.23468618888888887</v>
      </c>
      <c r="G26817">
        <f t="shared" si="837"/>
        <v>2.1501197049382714</v>
      </c>
    </row>
    <row r="26818" spans="1:7" x14ac:dyDescent="0.3">
      <c r="A26818">
        <v>268.12998700141901</v>
      </c>
      <c r="B26818">
        <v>176.15790000000001</v>
      </c>
      <c r="C26818">
        <v>2.1122293000000001</v>
      </c>
      <c r="D26818">
        <v>-0.24354513999999999</v>
      </c>
      <c r="E26818">
        <v>2.1747885</v>
      </c>
      <c r="F26818">
        <f t="shared" si="836"/>
        <v>0.23469214444444444</v>
      </c>
      <c r="G26818">
        <f t="shared" si="837"/>
        <v>2.1497199518518517</v>
      </c>
    </row>
    <row r="26819" spans="1:7" x14ac:dyDescent="0.3">
      <c r="A26819">
        <v>268.139874696731</v>
      </c>
      <c r="B26819">
        <v>176.07408000000001</v>
      </c>
      <c r="C26819">
        <v>2.1123223000000002</v>
      </c>
      <c r="D26819">
        <v>-0.23255814999999999</v>
      </c>
      <c r="E26819">
        <v>2.1737536999999998</v>
      </c>
      <c r="F26819">
        <f t="shared" si="836"/>
        <v>0.23470247777777781</v>
      </c>
      <c r="G26819">
        <f t="shared" si="837"/>
        <v>2.1486851370370372</v>
      </c>
    </row>
    <row r="26820" spans="1:7" x14ac:dyDescent="0.3">
      <c r="A26820">
        <v>268.15000653266901</v>
      </c>
      <c r="B26820">
        <v>176.0779</v>
      </c>
      <c r="C26820">
        <v>2.1124424999999998</v>
      </c>
      <c r="D26820">
        <v>-0.19349326</v>
      </c>
      <c r="E26820">
        <v>2.1738010000000001</v>
      </c>
      <c r="F26820">
        <f t="shared" si="836"/>
        <v>0.23471583333333332</v>
      </c>
      <c r="G26820">
        <f t="shared" si="837"/>
        <v>2.1487322975308643</v>
      </c>
    </row>
    <row r="26821" spans="1:7" x14ac:dyDescent="0.3">
      <c r="A26821">
        <v>268.15998578071498</v>
      </c>
      <c r="B26821">
        <v>176.10837000000001</v>
      </c>
      <c r="C26821">
        <v>2.1125357</v>
      </c>
      <c r="D26821">
        <v>-0.16907770999999999</v>
      </c>
      <c r="E26821">
        <v>2.1741771999999999</v>
      </c>
      <c r="F26821">
        <f t="shared" si="836"/>
        <v>0.23472618888888888</v>
      </c>
      <c r="G26821">
        <f t="shared" si="837"/>
        <v>2.1491084703703702</v>
      </c>
    </row>
    <row r="26822" spans="1:7" x14ac:dyDescent="0.3">
      <c r="A26822">
        <v>268.16999554633998</v>
      </c>
      <c r="B26822">
        <v>176.11218</v>
      </c>
      <c r="C26822">
        <v>2.1125758000000001</v>
      </c>
      <c r="D26822">
        <v>-0.21424647999999999</v>
      </c>
      <c r="E26822">
        <v>2.1742241</v>
      </c>
      <c r="F26822">
        <f t="shared" ref="F26822:F26885" si="838">C26822/9</f>
        <v>0.23473064444444447</v>
      </c>
      <c r="G26822">
        <f t="shared" ref="G26822:G26885" si="839">(B26822-$B$5)/81</f>
        <v>2.1491555074074071</v>
      </c>
    </row>
    <row r="26823" spans="1:7" x14ac:dyDescent="0.3">
      <c r="A26823">
        <v>268.17988324165299</v>
      </c>
      <c r="B26823">
        <v>176.12551999999999</v>
      </c>
      <c r="C26823">
        <v>2.1126022</v>
      </c>
      <c r="D26823">
        <v>-0.25941523999999999</v>
      </c>
      <c r="E26823">
        <v>2.1743890000000001</v>
      </c>
      <c r="F26823">
        <f t="shared" si="838"/>
        <v>0.23473357777777779</v>
      </c>
      <c r="G26823">
        <f t="shared" si="839"/>
        <v>2.149320198765432</v>
      </c>
    </row>
    <row r="26824" spans="1:7" x14ac:dyDescent="0.3">
      <c r="A26824">
        <v>268.19001507758998</v>
      </c>
      <c r="B26824">
        <v>176.03408999999999</v>
      </c>
      <c r="C26824">
        <v>2.1126423000000001</v>
      </c>
      <c r="D26824">
        <v>-0.30458403000000001</v>
      </c>
      <c r="E26824">
        <v>2.17326</v>
      </c>
      <c r="F26824">
        <f t="shared" si="838"/>
        <v>0.23473803333333335</v>
      </c>
      <c r="G26824">
        <f t="shared" si="839"/>
        <v>2.148191433333333</v>
      </c>
    </row>
    <row r="26825" spans="1:7" x14ac:dyDescent="0.3">
      <c r="A26825">
        <v>268.19999432563702</v>
      </c>
      <c r="B26825">
        <v>176.03027</v>
      </c>
      <c r="C26825">
        <v>2.1127088000000001</v>
      </c>
      <c r="D26825">
        <v>-0.33754499999999998</v>
      </c>
      <c r="E26825">
        <v>2.1732130000000001</v>
      </c>
      <c r="F26825">
        <f t="shared" si="838"/>
        <v>0.23474542222222222</v>
      </c>
      <c r="G26825">
        <f t="shared" si="839"/>
        <v>2.1481442728395059</v>
      </c>
    </row>
    <row r="26826" spans="1:7" x14ac:dyDescent="0.3">
      <c r="A26826">
        <v>268.20988202094998</v>
      </c>
      <c r="B26826">
        <v>175.98265000000001</v>
      </c>
      <c r="C26826">
        <v>2.1127625000000001</v>
      </c>
      <c r="D26826">
        <v>-0.33998655999999999</v>
      </c>
      <c r="E26826">
        <v>2.172625</v>
      </c>
      <c r="F26826">
        <f t="shared" si="838"/>
        <v>0.23475138888888891</v>
      </c>
      <c r="G26826">
        <f t="shared" si="839"/>
        <v>2.1475563716049382</v>
      </c>
    </row>
    <row r="26827" spans="1:7" x14ac:dyDescent="0.3">
      <c r="A26827">
        <v>268.22001385688702</v>
      </c>
      <c r="B26827">
        <v>175.96360999999999</v>
      </c>
      <c r="C26827">
        <v>2.1128155999999998</v>
      </c>
      <c r="D26827">
        <v>-0.37294757000000001</v>
      </c>
      <c r="E26827">
        <v>2.17239</v>
      </c>
      <c r="F26827">
        <f t="shared" si="838"/>
        <v>0.23475728888888886</v>
      </c>
      <c r="G26827">
        <f t="shared" si="839"/>
        <v>2.1473213098765429</v>
      </c>
    </row>
    <row r="26828" spans="1:7" x14ac:dyDescent="0.3">
      <c r="A26828">
        <v>268.22999310493401</v>
      </c>
      <c r="B26828">
        <v>175.97313</v>
      </c>
      <c r="C26828">
        <v>2.1128556999999999</v>
      </c>
      <c r="D26828">
        <v>-0.41933712000000001</v>
      </c>
      <c r="E26828">
        <v>2.1725075</v>
      </c>
      <c r="F26828">
        <f t="shared" si="838"/>
        <v>0.23476174444444442</v>
      </c>
      <c r="G26828">
        <f t="shared" si="839"/>
        <v>2.1474388407407408</v>
      </c>
    </row>
    <row r="26829" spans="1:7" x14ac:dyDescent="0.3">
      <c r="A26829">
        <v>268.23988080024702</v>
      </c>
      <c r="B26829">
        <v>175.89883</v>
      </c>
      <c r="C26829">
        <v>2.1128825999999998</v>
      </c>
      <c r="D26829">
        <v>-0.46328511999999999</v>
      </c>
      <c r="E26829">
        <v>2.1715903000000001</v>
      </c>
      <c r="F26829">
        <f t="shared" si="838"/>
        <v>0.23476473333333331</v>
      </c>
      <c r="G26829">
        <f t="shared" si="839"/>
        <v>2.1465215567901232</v>
      </c>
    </row>
    <row r="26830" spans="1:7" x14ac:dyDescent="0.3">
      <c r="A26830">
        <v>268.24986004829401</v>
      </c>
      <c r="B26830">
        <v>175.92930000000001</v>
      </c>
      <c r="C26830">
        <v>2.1131890000000002</v>
      </c>
      <c r="D26830">
        <v>-0.23133736999999999</v>
      </c>
      <c r="E26830">
        <v>2.1719666000000002</v>
      </c>
      <c r="F26830">
        <f t="shared" si="838"/>
        <v>0.2347987777777778</v>
      </c>
      <c r="G26830">
        <f t="shared" si="839"/>
        <v>2.1468977296296297</v>
      </c>
    </row>
    <row r="26831" spans="1:7" x14ac:dyDescent="0.3">
      <c r="A26831">
        <v>268.259991884231</v>
      </c>
      <c r="B26831">
        <v>176.09693999999999</v>
      </c>
      <c r="C26831">
        <v>2.1134287999999999</v>
      </c>
      <c r="D26831">
        <v>-5.5545381999999997E-2</v>
      </c>
      <c r="E26831">
        <v>2.1740360000000001</v>
      </c>
      <c r="F26831">
        <f t="shared" si="838"/>
        <v>0.23482542222222222</v>
      </c>
      <c r="G26831">
        <f t="shared" si="839"/>
        <v>2.1489673592592591</v>
      </c>
    </row>
    <row r="26832" spans="1:7" x14ac:dyDescent="0.3">
      <c r="A26832">
        <v>268.26987957954401</v>
      </c>
      <c r="B26832">
        <v>176.19218000000001</v>
      </c>
      <c r="C26832">
        <v>2.1134024</v>
      </c>
      <c r="D26832">
        <v>-0.17151926000000001</v>
      </c>
      <c r="E26832">
        <v>2.1752120000000001</v>
      </c>
      <c r="F26832">
        <f t="shared" si="838"/>
        <v>0.2348224888888889</v>
      </c>
      <c r="G26832">
        <f t="shared" si="839"/>
        <v>2.150143161728395</v>
      </c>
    </row>
    <row r="26833" spans="1:7" x14ac:dyDescent="0.3">
      <c r="A26833">
        <v>268.27988934516901</v>
      </c>
      <c r="B26833">
        <v>176.20169999999999</v>
      </c>
      <c r="C26833">
        <v>2.1133888000000001</v>
      </c>
      <c r="D26833">
        <v>-0.27284380000000003</v>
      </c>
      <c r="E26833">
        <v>2.1753293999999999</v>
      </c>
      <c r="F26833">
        <f t="shared" si="838"/>
        <v>0.23482097777777777</v>
      </c>
      <c r="G26833">
        <f t="shared" si="839"/>
        <v>2.1502606925925924</v>
      </c>
    </row>
    <row r="26834" spans="1:7" x14ac:dyDescent="0.3">
      <c r="A26834">
        <v>268.28999066352799</v>
      </c>
      <c r="B26834">
        <v>176.1198</v>
      </c>
      <c r="C26834">
        <v>2.1133888000000001</v>
      </c>
      <c r="D26834">
        <v>-0.34609046999999998</v>
      </c>
      <c r="E26834">
        <v>2.174318</v>
      </c>
      <c r="F26834">
        <f t="shared" si="838"/>
        <v>0.23482097777777777</v>
      </c>
      <c r="G26834">
        <f t="shared" si="839"/>
        <v>2.1492495814814814</v>
      </c>
    </row>
    <row r="26835" spans="1:7" x14ac:dyDescent="0.3">
      <c r="A26835">
        <v>268.29987835883998</v>
      </c>
      <c r="B26835">
        <v>176.05503999999999</v>
      </c>
      <c r="C26835">
        <v>2.1133888000000001</v>
      </c>
      <c r="D26835">
        <v>-0.43398646000000002</v>
      </c>
      <c r="E26835">
        <v>2.1735186999999998</v>
      </c>
      <c r="F26835">
        <f t="shared" si="838"/>
        <v>0.23482097777777777</v>
      </c>
      <c r="G26835">
        <f t="shared" si="839"/>
        <v>2.1484500753086415</v>
      </c>
    </row>
    <row r="26836" spans="1:7" x14ac:dyDescent="0.3">
      <c r="A26836">
        <v>268.31001019477799</v>
      </c>
      <c r="B26836">
        <v>175.9598</v>
      </c>
      <c r="C26836">
        <v>2.1134952999999999</v>
      </c>
      <c r="D26836">
        <v>-0.41079167</v>
      </c>
      <c r="E26836">
        <v>2.1723428</v>
      </c>
      <c r="F26836">
        <f t="shared" si="838"/>
        <v>0.23483281111111109</v>
      </c>
      <c r="G26836">
        <f t="shared" si="839"/>
        <v>2.147274272839506</v>
      </c>
    </row>
    <row r="26837" spans="1:7" x14ac:dyDescent="0.3">
      <c r="A26837">
        <v>268.31998944282498</v>
      </c>
      <c r="B26837">
        <v>176.04169999999999</v>
      </c>
      <c r="C26837">
        <v>2.1139755</v>
      </c>
      <c r="D26837">
        <v>1.8311664000000001E-3</v>
      </c>
      <c r="E26837">
        <v>2.1733541000000001</v>
      </c>
      <c r="F26837">
        <f t="shared" si="838"/>
        <v>0.23488616666666667</v>
      </c>
      <c r="G26837">
        <f t="shared" si="839"/>
        <v>2.1482853839506171</v>
      </c>
    </row>
    <row r="26838" spans="1:7" x14ac:dyDescent="0.3">
      <c r="A26838">
        <v>268.32999920844998</v>
      </c>
      <c r="B26838">
        <v>176.32362000000001</v>
      </c>
      <c r="C26838">
        <v>2.1140819999999998</v>
      </c>
      <c r="D26838">
        <v>4.0896050000000003E-2</v>
      </c>
      <c r="E26838">
        <v>2.1768345999999998</v>
      </c>
      <c r="F26838">
        <f t="shared" si="838"/>
        <v>0.23489799999999997</v>
      </c>
      <c r="G26838">
        <f t="shared" si="839"/>
        <v>2.1517658777777777</v>
      </c>
    </row>
    <row r="26839" spans="1:7" x14ac:dyDescent="0.3">
      <c r="A26839">
        <v>268.33988690376202</v>
      </c>
      <c r="B26839">
        <v>176.33696</v>
      </c>
      <c r="C26839">
        <v>2.1140020000000002</v>
      </c>
      <c r="D26839">
        <v>-0.11780504</v>
      </c>
      <c r="E26839">
        <v>2.1769989999999999</v>
      </c>
      <c r="F26839">
        <f t="shared" si="838"/>
        <v>0.23488911111111113</v>
      </c>
      <c r="G26839">
        <f t="shared" si="839"/>
        <v>2.1519305691358026</v>
      </c>
    </row>
    <row r="26840" spans="1:7" x14ac:dyDescent="0.3">
      <c r="A26840">
        <v>268.34986615180901</v>
      </c>
      <c r="B26840">
        <v>176.33696</v>
      </c>
      <c r="C26840">
        <v>2.1140284999999999</v>
      </c>
      <c r="D26840">
        <v>-0.17762315000000001</v>
      </c>
      <c r="E26840">
        <v>2.1769989999999999</v>
      </c>
      <c r="F26840">
        <f t="shared" si="838"/>
        <v>0.23489205555555553</v>
      </c>
      <c r="G26840">
        <f t="shared" si="839"/>
        <v>2.1519305691358026</v>
      </c>
    </row>
    <row r="26841" spans="1:7" x14ac:dyDescent="0.3">
      <c r="A26841">
        <v>268.35999798774702</v>
      </c>
      <c r="B26841">
        <v>176.24744000000001</v>
      </c>
      <c r="C26841">
        <v>2.1140284999999999</v>
      </c>
      <c r="D26841">
        <v>-0.26551913999999999</v>
      </c>
      <c r="E26841">
        <v>2.175894</v>
      </c>
      <c r="F26841">
        <f t="shared" si="838"/>
        <v>0.23489205555555553</v>
      </c>
      <c r="G26841">
        <f t="shared" si="839"/>
        <v>2.1508253839506173</v>
      </c>
    </row>
    <row r="26842" spans="1:7" x14ac:dyDescent="0.3">
      <c r="A26842">
        <v>268.37000775337202</v>
      </c>
      <c r="B26842">
        <v>176.15218999999999</v>
      </c>
      <c r="C26842">
        <v>2.114042</v>
      </c>
      <c r="D26842">
        <v>-0.32411646999999999</v>
      </c>
      <c r="E26842">
        <v>2.1747181000000002</v>
      </c>
      <c r="F26842">
        <f t="shared" si="838"/>
        <v>0.23489355555555555</v>
      </c>
      <c r="G26842">
        <f t="shared" si="839"/>
        <v>2.1496494580246912</v>
      </c>
    </row>
    <row r="26843" spans="1:7" x14ac:dyDescent="0.3">
      <c r="A26843">
        <v>268.37998700141901</v>
      </c>
      <c r="B26843">
        <v>176.08931999999999</v>
      </c>
      <c r="C26843">
        <v>2.1140819999999998</v>
      </c>
      <c r="D26843">
        <v>-0.36928523000000002</v>
      </c>
      <c r="E26843">
        <v>2.1739419</v>
      </c>
      <c r="F26843">
        <f t="shared" si="838"/>
        <v>0.23489799999999997</v>
      </c>
      <c r="G26843">
        <f t="shared" si="839"/>
        <v>2.1488732851851848</v>
      </c>
    </row>
    <row r="26844" spans="1:7" x14ac:dyDescent="0.3">
      <c r="A26844">
        <v>268.38999676704401</v>
      </c>
      <c r="B26844">
        <v>175.99026000000001</v>
      </c>
      <c r="C26844">
        <v>2.1141353000000001</v>
      </c>
      <c r="D26844">
        <v>-0.39980468000000002</v>
      </c>
      <c r="E26844">
        <v>2.1727189999999998</v>
      </c>
      <c r="F26844">
        <f t="shared" si="838"/>
        <v>0.23490392222222223</v>
      </c>
      <c r="G26844">
        <f t="shared" si="839"/>
        <v>2.1476503222222223</v>
      </c>
    </row>
    <row r="26845" spans="1:7" x14ac:dyDescent="0.3">
      <c r="A26845">
        <v>268.399884462356</v>
      </c>
      <c r="B26845">
        <v>175.97883999999999</v>
      </c>
      <c r="C26845">
        <v>2.1142154</v>
      </c>
      <c r="D26845">
        <v>-0.39003845999999998</v>
      </c>
      <c r="E26845">
        <v>2.1725778999999998</v>
      </c>
      <c r="F26845">
        <f t="shared" si="838"/>
        <v>0.23491282222222221</v>
      </c>
      <c r="G26845">
        <f t="shared" si="839"/>
        <v>2.1475093345679008</v>
      </c>
    </row>
    <row r="26846" spans="1:7" x14ac:dyDescent="0.3">
      <c r="A26846">
        <v>268.40986371040299</v>
      </c>
      <c r="B26846">
        <v>175.93884</v>
      </c>
      <c r="C26846">
        <v>2.1142954999999999</v>
      </c>
      <c r="D26846">
        <v>-0.39492157</v>
      </c>
      <c r="E26846">
        <v>2.1720839999999999</v>
      </c>
      <c r="F26846">
        <f t="shared" si="838"/>
        <v>0.23492172222222221</v>
      </c>
      <c r="G26846">
        <f t="shared" si="839"/>
        <v>2.1470155074074073</v>
      </c>
    </row>
    <row r="26847" spans="1:7" x14ac:dyDescent="0.3">
      <c r="A26847">
        <v>268.41999554633998</v>
      </c>
      <c r="B26847">
        <v>175.93120999999999</v>
      </c>
      <c r="C26847">
        <v>2.1143755999999998</v>
      </c>
      <c r="D26847">
        <v>-0.39492157</v>
      </c>
      <c r="E26847">
        <v>2.1719900000000001</v>
      </c>
      <c r="F26847">
        <f t="shared" si="838"/>
        <v>0.23493062222222219</v>
      </c>
      <c r="G26847">
        <f t="shared" si="839"/>
        <v>2.1469213098765429</v>
      </c>
    </row>
    <row r="26848" spans="1:7" x14ac:dyDescent="0.3">
      <c r="A26848">
        <v>268.42988324165299</v>
      </c>
      <c r="B26848">
        <v>175.95026999999999</v>
      </c>
      <c r="C26848">
        <v>2.1144156000000001</v>
      </c>
      <c r="D26848">
        <v>-0.42544100000000001</v>
      </c>
      <c r="E26848">
        <v>2.1722252000000002</v>
      </c>
      <c r="F26848">
        <f t="shared" si="838"/>
        <v>0.23493506666666666</v>
      </c>
      <c r="G26848">
        <f t="shared" si="839"/>
        <v>2.1471566185185185</v>
      </c>
    </row>
    <row r="26849" spans="1:7" x14ac:dyDescent="0.3">
      <c r="A26849">
        <v>268.44001507758998</v>
      </c>
      <c r="B26849">
        <v>175.89313000000001</v>
      </c>
      <c r="C26849">
        <v>2.1144557000000002</v>
      </c>
      <c r="D26849">
        <v>-0.47183055000000002</v>
      </c>
      <c r="E26849">
        <v>2.1715198</v>
      </c>
      <c r="F26849">
        <f t="shared" si="838"/>
        <v>0.23493952222222225</v>
      </c>
      <c r="G26849">
        <f t="shared" si="839"/>
        <v>2.1464511864197533</v>
      </c>
    </row>
    <row r="26850" spans="1:7" x14ac:dyDescent="0.3">
      <c r="A26850">
        <v>268.44987225532498</v>
      </c>
      <c r="B26850">
        <v>175.94646</v>
      </c>
      <c r="C26850">
        <v>2.1148020999999999</v>
      </c>
      <c r="D26850">
        <v>-0.18494782000000001</v>
      </c>
      <c r="E26850">
        <v>2.1721783000000001</v>
      </c>
      <c r="F26850">
        <f t="shared" si="838"/>
        <v>0.23497801111111111</v>
      </c>
      <c r="G26850">
        <f t="shared" si="839"/>
        <v>2.1471095814814816</v>
      </c>
    </row>
    <row r="26851" spans="1:7" x14ac:dyDescent="0.3">
      <c r="A26851">
        <v>268.46000409126202</v>
      </c>
      <c r="B26851">
        <v>176.07408000000001</v>
      </c>
      <c r="C26851">
        <v>2.1149751999999999</v>
      </c>
      <c r="D26851">
        <v>-9.2168710000000001E-2</v>
      </c>
      <c r="E26851">
        <v>2.1737536999999998</v>
      </c>
      <c r="F26851">
        <f t="shared" si="838"/>
        <v>0.23499724444444445</v>
      </c>
      <c r="G26851">
        <f t="shared" si="839"/>
        <v>2.1486851370370372</v>
      </c>
    </row>
    <row r="26852" spans="1:7" x14ac:dyDescent="0.3">
      <c r="A26852">
        <v>268.47001385688702</v>
      </c>
      <c r="B26852">
        <v>176.1217</v>
      </c>
      <c r="C26852">
        <v>2.1148950000000002</v>
      </c>
      <c r="D26852">
        <v>-0.26429835000000002</v>
      </c>
      <c r="E26852">
        <v>2.1743416999999998</v>
      </c>
      <c r="F26852">
        <f t="shared" si="838"/>
        <v>0.23498833333333335</v>
      </c>
      <c r="G26852">
        <f t="shared" si="839"/>
        <v>2.149273038271605</v>
      </c>
    </row>
    <row r="26853" spans="1:7" x14ac:dyDescent="0.3">
      <c r="A26853">
        <v>268.47999310493401</v>
      </c>
      <c r="B26853">
        <v>176.11789999999999</v>
      </c>
      <c r="C26853">
        <v>2.1148821999999998</v>
      </c>
      <c r="D26853">
        <v>-0.35097358000000001</v>
      </c>
      <c r="E26853">
        <v>2.1742946999999999</v>
      </c>
      <c r="F26853">
        <f t="shared" si="838"/>
        <v>0.23498691111111109</v>
      </c>
      <c r="G26853">
        <f t="shared" si="839"/>
        <v>2.1492261246913578</v>
      </c>
    </row>
    <row r="26854" spans="1:7" x14ac:dyDescent="0.3">
      <c r="A26854">
        <v>268.49000287055901</v>
      </c>
      <c r="B26854">
        <v>176.02837</v>
      </c>
      <c r="C26854">
        <v>2.1148821999999998</v>
      </c>
      <c r="D26854">
        <v>-0.43886956999999999</v>
      </c>
      <c r="E26854">
        <v>2.1731894</v>
      </c>
      <c r="F26854">
        <f t="shared" si="838"/>
        <v>0.23498691111111109</v>
      </c>
      <c r="G26854">
        <f t="shared" si="839"/>
        <v>2.1481208160493823</v>
      </c>
    </row>
    <row r="26855" spans="1:7" x14ac:dyDescent="0.3">
      <c r="A26855">
        <v>268.49986004829401</v>
      </c>
      <c r="B26855">
        <v>175.97883999999999</v>
      </c>
      <c r="C26855">
        <v>2.1149887999999999</v>
      </c>
      <c r="D26855">
        <v>-0.40102544000000001</v>
      </c>
      <c r="E26855">
        <v>2.1725778999999998</v>
      </c>
      <c r="F26855">
        <f t="shared" si="838"/>
        <v>0.23499875555555555</v>
      </c>
      <c r="G26855">
        <f t="shared" si="839"/>
        <v>2.1475093345679008</v>
      </c>
    </row>
    <row r="26856" spans="1:7" x14ac:dyDescent="0.3">
      <c r="A26856">
        <v>268.50986981391901</v>
      </c>
      <c r="B26856">
        <v>175.99789999999999</v>
      </c>
      <c r="C26856">
        <v>2.1153352000000001</v>
      </c>
      <c r="D26856">
        <v>-0.12879204999999999</v>
      </c>
      <c r="E26856">
        <v>2.1728131999999998</v>
      </c>
      <c r="F26856">
        <f t="shared" si="838"/>
        <v>0.23503724444444446</v>
      </c>
      <c r="G26856">
        <f t="shared" si="839"/>
        <v>2.1477446432098763</v>
      </c>
    </row>
    <row r="26857" spans="1:7" x14ac:dyDescent="0.3">
      <c r="A26857">
        <v>268.520001649856</v>
      </c>
      <c r="B26857">
        <v>176.12551999999999</v>
      </c>
      <c r="C26857">
        <v>2.1153753000000002</v>
      </c>
      <c r="D26857">
        <v>-0.15931149</v>
      </c>
      <c r="E26857">
        <v>2.1743890000000001</v>
      </c>
      <c r="F26857">
        <f t="shared" si="838"/>
        <v>0.23504170000000002</v>
      </c>
      <c r="G26857">
        <f t="shared" si="839"/>
        <v>2.149320198765432</v>
      </c>
    </row>
    <row r="26858" spans="1:7" x14ac:dyDescent="0.3">
      <c r="A26858">
        <v>268.52988934516901</v>
      </c>
      <c r="B26858">
        <v>176.17123000000001</v>
      </c>
      <c r="C26858">
        <v>2.1153352000000001</v>
      </c>
      <c r="D26858">
        <v>-0.28993469999999999</v>
      </c>
      <c r="E26858">
        <v>2.1749532</v>
      </c>
      <c r="F26858">
        <f t="shared" si="838"/>
        <v>0.23503724444444446</v>
      </c>
      <c r="G26858">
        <f t="shared" si="839"/>
        <v>2.1498845197530865</v>
      </c>
    </row>
    <row r="26859" spans="1:7" x14ac:dyDescent="0.3">
      <c r="A26859">
        <v>268.53999066352799</v>
      </c>
      <c r="B26859">
        <v>176.06647000000001</v>
      </c>
      <c r="C26859">
        <v>2.1153483</v>
      </c>
      <c r="D26859">
        <v>-0.36318135000000001</v>
      </c>
      <c r="E26859">
        <v>2.1736597999999998</v>
      </c>
      <c r="F26859">
        <f t="shared" si="838"/>
        <v>0.23503869999999999</v>
      </c>
      <c r="G26859">
        <f t="shared" si="839"/>
        <v>2.1485911864197531</v>
      </c>
    </row>
    <row r="26860" spans="1:7" x14ac:dyDescent="0.3">
      <c r="A26860">
        <v>268.55000042915299</v>
      </c>
      <c r="B26860">
        <v>176.01884000000001</v>
      </c>
      <c r="C26860">
        <v>2.1153483</v>
      </c>
      <c r="D26860">
        <v>-0.45107733999999999</v>
      </c>
      <c r="E26860">
        <v>2.1730719000000001</v>
      </c>
      <c r="F26860">
        <f t="shared" si="838"/>
        <v>0.23503869999999999</v>
      </c>
      <c r="G26860">
        <f t="shared" si="839"/>
        <v>2.1480031617283952</v>
      </c>
    </row>
    <row r="26861" spans="1:7" x14ac:dyDescent="0.3">
      <c r="A26861">
        <v>268.56001019477799</v>
      </c>
      <c r="B26861">
        <v>175.97504000000001</v>
      </c>
      <c r="C26861">
        <v>2.1155349999999999</v>
      </c>
      <c r="D26861">
        <v>-0.33144112999999997</v>
      </c>
      <c r="E26861">
        <v>2.1725310000000002</v>
      </c>
      <c r="F26861">
        <f t="shared" si="838"/>
        <v>0.23505944444444443</v>
      </c>
      <c r="G26861">
        <f t="shared" si="839"/>
        <v>2.1474624209876545</v>
      </c>
    </row>
    <row r="26862" spans="1:7" x14ac:dyDescent="0.3">
      <c r="A26862">
        <v>268.56986737251202</v>
      </c>
      <c r="B26862">
        <v>176.07028</v>
      </c>
      <c r="C26862">
        <v>2.1159083999999999</v>
      </c>
      <c r="D26862">
        <v>-4.3337606000000001E-2</v>
      </c>
      <c r="E26862">
        <v>2.1737068000000002</v>
      </c>
      <c r="F26862">
        <f t="shared" si="838"/>
        <v>0.23510093333333332</v>
      </c>
      <c r="G26862">
        <f t="shared" si="839"/>
        <v>2.14863822345679</v>
      </c>
    </row>
    <row r="26863" spans="1:7" x14ac:dyDescent="0.3">
      <c r="A26863">
        <v>268.57999920844998</v>
      </c>
      <c r="B26863">
        <v>176.22837999999999</v>
      </c>
      <c r="C26863">
        <v>2.1159484000000002</v>
      </c>
      <c r="D26863">
        <v>-6.0428493E-2</v>
      </c>
      <c r="E26863">
        <v>2.1756587000000001</v>
      </c>
      <c r="F26863">
        <f t="shared" si="838"/>
        <v>0.23510537777777779</v>
      </c>
      <c r="G26863">
        <f t="shared" si="839"/>
        <v>2.1505900753086418</v>
      </c>
    </row>
    <row r="26864" spans="1:7" x14ac:dyDescent="0.3">
      <c r="A26864">
        <v>268.59000897407498</v>
      </c>
      <c r="B26864">
        <v>176.24553</v>
      </c>
      <c r="C26864">
        <v>2.1159349999999999</v>
      </c>
      <c r="D26864">
        <v>-0.16297381999999999</v>
      </c>
      <c r="E26864">
        <v>2.1758704</v>
      </c>
      <c r="F26864">
        <f t="shared" si="838"/>
        <v>0.23510388888888889</v>
      </c>
      <c r="G26864">
        <f t="shared" si="839"/>
        <v>2.1508018037037036</v>
      </c>
    </row>
    <row r="26865" spans="1:7" x14ac:dyDescent="0.3">
      <c r="A26865">
        <v>268.59986615180901</v>
      </c>
      <c r="B26865">
        <v>176.25695999999999</v>
      </c>
      <c r="C26865">
        <v>2.1159484000000002</v>
      </c>
      <c r="D26865">
        <v>-0.23622048000000001</v>
      </c>
      <c r="E26865">
        <v>2.1760115999999998</v>
      </c>
      <c r="F26865">
        <f t="shared" si="838"/>
        <v>0.23510537777777779</v>
      </c>
      <c r="G26865">
        <f t="shared" si="839"/>
        <v>2.1509429148148147</v>
      </c>
    </row>
    <row r="26866" spans="1:7" x14ac:dyDescent="0.3">
      <c r="A26866">
        <v>268.60999798774702</v>
      </c>
      <c r="B26866">
        <v>176.17313999999999</v>
      </c>
      <c r="C26866">
        <v>2.1159484000000002</v>
      </c>
      <c r="D26866">
        <v>-0.30946713999999997</v>
      </c>
      <c r="E26866">
        <v>2.1749768</v>
      </c>
      <c r="F26866">
        <f t="shared" si="838"/>
        <v>0.23510537777777779</v>
      </c>
      <c r="G26866">
        <f t="shared" si="839"/>
        <v>2.1499080999999998</v>
      </c>
    </row>
    <row r="26867" spans="1:7" x14ac:dyDescent="0.3">
      <c r="A26867">
        <v>268.61988568305901</v>
      </c>
      <c r="B26867">
        <v>176.08742000000001</v>
      </c>
      <c r="C26867">
        <v>2.1159751</v>
      </c>
      <c r="D26867">
        <v>-0.36806445999999998</v>
      </c>
      <c r="E26867">
        <v>2.1739185000000001</v>
      </c>
      <c r="F26867">
        <f t="shared" si="838"/>
        <v>0.23510834444444445</v>
      </c>
      <c r="G26867">
        <f t="shared" si="839"/>
        <v>2.1488498283950617</v>
      </c>
    </row>
    <row r="26868" spans="1:7" x14ac:dyDescent="0.3">
      <c r="A26868">
        <v>268.62998700141901</v>
      </c>
      <c r="B26868">
        <v>176.06647000000001</v>
      </c>
      <c r="C26868">
        <v>2.116028</v>
      </c>
      <c r="D26868">
        <v>-0.39858389999999999</v>
      </c>
      <c r="E26868">
        <v>2.1736597999999998</v>
      </c>
      <c r="F26868">
        <f t="shared" si="838"/>
        <v>0.23511422222222222</v>
      </c>
      <c r="G26868">
        <f t="shared" si="839"/>
        <v>2.1485911864197531</v>
      </c>
    </row>
    <row r="26869" spans="1:7" x14ac:dyDescent="0.3">
      <c r="A26869">
        <v>268.639874696731</v>
      </c>
      <c r="B26869">
        <v>176.0017</v>
      </c>
      <c r="C26869">
        <v>2.1161218000000002</v>
      </c>
      <c r="D26869">
        <v>-0.37538913000000002</v>
      </c>
      <c r="E26869">
        <v>2.1728600999999998</v>
      </c>
      <c r="F26869">
        <f t="shared" si="838"/>
        <v>0.23512464444444447</v>
      </c>
      <c r="G26869">
        <f t="shared" si="839"/>
        <v>2.1477915567901231</v>
      </c>
    </row>
    <row r="26870" spans="1:7" x14ac:dyDescent="0.3">
      <c r="A26870">
        <v>268.649884462356</v>
      </c>
      <c r="B26870">
        <v>176.00932</v>
      </c>
      <c r="C26870">
        <v>2.1162283</v>
      </c>
      <c r="D26870">
        <v>-0.35097358000000001</v>
      </c>
      <c r="E26870">
        <v>2.1729542999999998</v>
      </c>
      <c r="F26870">
        <f t="shared" si="838"/>
        <v>0.23513647777777777</v>
      </c>
      <c r="G26870">
        <f t="shared" si="839"/>
        <v>2.1478856308641974</v>
      </c>
    </row>
    <row r="26871" spans="1:7" x14ac:dyDescent="0.3">
      <c r="A26871">
        <v>268.65998578071498</v>
      </c>
      <c r="B26871">
        <v>176.02266</v>
      </c>
      <c r="C26871">
        <v>2.1163216</v>
      </c>
      <c r="D26871">
        <v>-0.33998655999999999</v>
      </c>
      <c r="E26871">
        <v>2.1731188000000001</v>
      </c>
      <c r="F26871">
        <f t="shared" si="838"/>
        <v>0.23514684444444445</v>
      </c>
      <c r="G26871">
        <f t="shared" si="839"/>
        <v>2.1480503222222223</v>
      </c>
    </row>
    <row r="26872" spans="1:7" x14ac:dyDescent="0.3">
      <c r="A26872">
        <v>268.66987347602799</v>
      </c>
      <c r="B26872">
        <v>176.02074999999999</v>
      </c>
      <c r="C26872">
        <v>2.1163880000000002</v>
      </c>
      <c r="D26872">
        <v>-0.34609046999999998</v>
      </c>
      <c r="E26872">
        <v>2.1730955000000001</v>
      </c>
      <c r="F26872">
        <f t="shared" si="838"/>
        <v>0.23515422222222224</v>
      </c>
      <c r="G26872">
        <f t="shared" si="839"/>
        <v>2.1480267419753085</v>
      </c>
    </row>
    <row r="26873" spans="1:7" x14ac:dyDescent="0.3">
      <c r="A26873">
        <v>268.68000531196498</v>
      </c>
      <c r="B26873">
        <v>176.03218000000001</v>
      </c>
      <c r="C26873">
        <v>2.1164016999999999</v>
      </c>
      <c r="D26873">
        <v>-0.41933712000000001</v>
      </c>
      <c r="E26873">
        <v>2.1732364</v>
      </c>
      <c r="F26873">
        <f t="shared" si="838"/>
        <v>0.23515574444444443</v>
      </c>
      <c r="G26873">
        <f t="shared" si="839"/>
        <v>2.1481678530864197</v>
      </c>
    </row>
    <row r="26874" spans="1:7" x14ac:dyDescent="0.3">
      <c r="A26874">
        <v>268.68986248969998</v>
      </c>
      <c r="B26874">
        <v>175.97504000000001</v>
      </c>
      <c r="C26874">
        <v>2.1164280999999998</v>
      </c>
      <c r="D26874">
        <v>-0.46572667000000001</v>
      </c>
      <c r="E26874">
        <v>2.1725310000000002</v>
      </c>
      <c r="F26874">
        <f t="shared" si="838"/>
        <v>0.23515867777777777</v>
      </c>
      <c r="G26874">
        <f t="shared" si="839"/>
        <v>2.1474624209876545</v>
      </c>
    </row>
    <row r="26875" spans="1:7" x14ac:dyDescent="0.3">
      <c r="A26875">
        <v>268.69987225532498</v>
      </c>
      <c r="B26875">
        <v>176.02074999999999</v>
      </c>
      <c r="C26875">
        <v>2.1167881</v>
      </c>
      <c r="D26875">
        <v>-0.17884393000000001</v>
      </c>
      <c r="E26875">
        <v>2.1730955000000001</v>
      </c>
      <c r="F26875">
        <f t="shared" si="838"/>
        <v>0.23519867777777778</v>
      </c>
      <c r="G26875">
        <f t="shared" si="839"/>
        <v>2.1480267419753085</v>
      </c>
    </row>
    <row r="26876" spans="1:7" x14ac:dyDescent="0.3">
      <c r="A26876">
        <v>268.71000409126202</v>
      </c>
      <c r="B26876">
        <v>176.20934</v>
      </c>
      <c r="C26876">
        <v>2.1169348000000001</v>
      </c>
      <c r="D26876">
        <v>-0.115363486</v>
      </c>
      <c r="E26876">
        <v>2.1754235999999998</v>
      </c>
      <c r="F26876">
        <f t="shared" si="838"/>
        <v>0.23521497777777778</v>
      </c>
      <c r="G26876">
        <f t="shared" si="839"/>
        <v>2.1503550135802469</v>
      </c>
    </row>
    <row r="26877" spans="1:7" x14ac:dyDescent="0.3">
      <c r="A26877">
        <v>268.71986126899702</v>
      </c>
      <c r="B26877">
        <v>176.28172000000001</v>
      </c>
      <c r="C26877">
        <v>2.1168547000000002</v>
      </c>
      <c r="D26877">
        <v>-0.27284380000000003</v>
      </c>
      <c r="E26877">
        <v>2.1763172000000002</v>
      </c>
      <c r="F26877">
        <f t="shared" si="838"/>
        <v>0.2352060777777778</v>
      </c>
      <c r="G26877">
        <f t="shared" si="839"/>
        <v>2.1512485938271606</v>
      </c>
    </row>
    <row r="26878" spans="1:7" x14ac:dyDescent="0.3">
      <c r="A26878">
        <v>268.72987103462202</v>
      </c>
      <c r="B26878">
        <v>176.23220000000001</v>
      </c>
      <c r="C26878">
        <v>2.1168415999999999</v>
      </c>
      <c r="D26878">
        <v>-0.37538913000000002</v>
      </c>
      <c r="E26878">
        <v>2.1757057</v>
      </c>
      <c r="F26878">
        <f t="shared" si="838"/>
        <v>0.23520462222222221</v>
      </c>
      <c r="G26878">
        <f t="shared" si="839"/>
        <v>2.1506372358024692</v>
      </c>
    </row>
    <row r="26879" spans="1:7" x14ac:dyDescent="0.3">
      <c r="A26879">
        <v>268.73988080024702</v>
      </c>
      <c r="B26879">
        <v>176.14076</v>
      </c>
      <c r="C26879">
        <v>2.1168547000000002</v>
      </c>
      <c r="D26879">
        <v>-0.44985655000000002</v>
      </c>
      <c r="E26879">
        <v>2.1745770000000002</v>
      </c>
      <c r="F26879">
        <f t="shared" si="838"/>
        <v>0.2352060777777778</v>
      </c>
      <c r="G26879">
        <f t="shared" si="839"/>
        <v>2.1495083469135801</v>
      </c>
    </row>
    <row r="26880" spans="1:7" x14ac:dyDescent="0.3">
      <c r="A26880">
        <v>268.74986004829401</v>
      </c>
      <c r="B26880">
        <v>176.07217</v>
      </c>
      <c r="C26880">
        <v>2.1169612</v>
      </c>
      <c r="D26880">
        <v>-0.41201246000000002</v>
      </c>
      <c r="E26880">
        <v>2.1737304000000002</v>
      </c>
      <c r="F26880">
        <f t="shared" si="838"/>
        <v>0.23521791111111112</v>
      </c>
      <c r="G26880">
        <f t="shared" si="839"/>
        <v>2.1486615567901235</v>
      </c>
    </row>
    <row r="26881" spans="1:7" x14ac:dyDescent="0.3">
      <c r="A26881">
        <v>268.75986981391901</v>
      </c>
      <c r="B26881">
        <v>176.11218</v>
      </c>
      <c r="C26881">
        <v>2.1173213</v>
      </c>
      <c r="D26881">
        <v>-0.12757126999999999</v>
      </c>
      <c r="E26881">
        <v>2.1742241</v>
      </c>
      <c r="F26881">
        <f t="shared" si="838"/>
        <v>0.23525792222222222</v>
      </c>
      <c r="G26881">
        <f t="shared" si="839"/>
        <v>2.1491555074074071</v>
      </c>
    </row>
    <row r="26882" spans="1:7" x14ac:dyDescent="0.3">
      <c r="A26882">
        <v>268.770001649856</v>
      </c>
      <c r="B26882">
        <v>176.24553</v>
      </c>
      <c r="C26882">
        <v>2.1173877999999999</v>
      </c>
      <c r="D26882">
        <v>-0.11658426400000001</v>
      </c>
      <c r="E26882">
        <v>2.1758704</v>
      </c>
      <c r="F26882">
        <f t="shared" si="838"/>
        <v>0.2352653111111111</v>
      </c>
      <c r="G26882">
        <f t="shared" si="839"/>
        <v>2.1508018037037036</v>
      </c>
    </row>
    <row r="26883" spans="1:7" x14ac:dyDescent="0.3">
      <c r="A26883">
        <v>268.77988934516901</v>
      </c>
      <c r="B26883">
        <v>176.29885999999999</v>
      </c>
      <c r="C26883">
        <v>2.1173476999999998</v>
      </c>
      <c r="D26883">
        <v>-0.2618568</v>
      </c>
      <c r="E26883">
        <v>2.1765287</v>
      </c>
      <c r="F26883">
        <f t="shared" si="838"/>
        <v>0.23526085555555554</v>
      </c>
      <c r="G26883">
        <f t="shared" si="839"/>
        <v>2.1514601987654318</v>
      </c>
    </row>
    <row r="26884" spans="1:7" x14ac:dyDescent="0.3">
      <c r="A26884">
        <v>268.78999066352799</v>
      </c>
      <c r="B26884">
        <v>176.23029</v>
      </c>
      <c r="C26884">
        <v>2.1173612999999998</v>
      </c>
      <c r="D26884">
        <v>-0.33510345000000002</v>
      </c>
      <c r="E26884">
        <v>2.1756823000000001</v>
      </c>
      <c r="F26884">
        <f t="shared" si="838"/>
        <v>0.23526236666666664</v>
      </c>
      <c r="G26884">
        <f t="shared" si="839"/>
        <v>2.1506136555555555</v>
      </c>
    </row>
    <row r="26885" spans="1:7" x14ac:dyDescent="0.3">
      <c r="A26885">
        <v>268.80000042915299</v>
      </c>
      <c r="B26885">
        <v>176.20169999999999</v>
      </c>
      <c r="C26885">
        <v>2.1173612999999998</v>
      </c>
      <c r="D26885">
        <v>-0.40835009999999999</v>
      </c>
      <c r="E26885">
        <v>2.1753293999999999</v>
      </c>
      <c r="F26885">
        <f t="shared" si="838"/>
        <v>0.23526236666666664</v>
      </c>
      <c r="G26885">
        <f t="shared" si="839"/>
        <v>2.1502606925925924</v>
      </c>
    </row>
    <row r="26886" spans="1:7" x14ac:dyDescent="0.3">
      <c r="A26886">
        <v>268.81001019477799</v>
      </c>
      <c r="B26886">
        <v>176.10837000000001</v>
      </c>
      <c r="C26886">
        <v>2.1173612999999998</v>
      </c>
      <c r="D26886">
        <v>-0.49624610000000002</v>
      </c>
      <c r="E26886">
        <v>2.1741771999999999</v>
      </c>
      <c r="F26886">
        <f t="shared" ref="F26886:F26949" si="840">C26886/9</f>
        <v>0.23526236666666664</v>
      </c>
      <c r="G26886">
        <f t="shared" ref="G26886:G26949" si="841">(B26886-$B$5)/81</f>
        <v>2.1491084703703702</v>
      </c>
    </row>
    <row r="26887" spans="1:7" x14ac:dyDescent="0.3">
      <c r="A26887">
        <v>268.81986737251202</v>
      </c>
      <c r="B26887">
        <v>176.03980000000001</v>
      </c>
      <c r="C26887">
        <v>2.1176946000000001</v>
      </c>
      <c r="D26887">
        <v>-0.23622048000000001</v>
      </c>
      <c r="E26887">
        <v>2.1733305000000001</v>
      </c>
      <c r="F26887">
        <f t="shared" si="840"/>
        <v>0.23529940000000002</v>
      </c>
      <c r="G26887">
        <f t="shared" si="841"/>
        <v>2.1482619271604939</v>
      </c>
    </row>
    <row r="26888" spans="1:7" x14ac:dyDescent="0.3">
      <c r="A26888">
        <v>268.82987713813702</v>
      </c>
      <c r="B26888">
        <v>176.2379</v>
      </c>
      <c r="C26888">
        <v>2.1180412999999998</v>
      </c>
      <c r="D26888">
        <v>4.9441494000000002E-2</v>
      </c>
      <c r="E26888">
        <v>2.1757762</v>
      </c>
      <c r="F26888">
        <f t="shared" si="840"/>
        <v>0.23533792222222219</v>
      </c>
      <c r="G26888">
        <f t="shared" si="841"/>
        <v>2.1507076061728392</v>
      </c>
    </row>
    <row r="26889" spans="1:7" x14ac:dyDescent="0.3">
      <c r="A26889">
        <v>268.83988690376202</v>
      </c>
      <c r="B26889">
        <v>176.43219999999999</v>
      </c>
      <c r="C26889">
        <v>2.1180276999999998</v>
      </c>
      <c r="D26889">
        <v>-5.188305E-2</v>
      </c>
      <c r="E26889">
        <v>2.178175</v>
      </c>
      <c r="F26889">
        <f t="shared" si="840"/>
        <v>0.23533641111111109</v>
      </c>
      <c r="G26889">
        <f t="shared" si="841"/>
        <v>2.1531063716049381</v>
      </c>
    </row>
    <row r="26890" spans="1:7" x14ac:dyDescent="0.3">
      <c r="A26890">
        <v>268.84998822212202</v>
      </c>
      <c r="B26890">
        <v>176.44363000000001</v>
      </c>
      <c r="C26890">
        <v>2.1179876000000002</v>
      </c>
      <c r="D26890">
        <v>-0.16663615000000001</v>
      </c>
      <c r="E26890">
        <v>2.1783160000000001</v>
      </c>
      <c r="F26890">
        <f t="shared" si="840"/>
        <v>0.23533195555555558</v>
      </c>
      <c r="G26890">
        <f t="shared" si="841"/>
        <v>2.1532474827160493</v>
      </c>
    </row>
    <row r="26891" spans="1:7" x14ac:dyDescent="0.3">
      <c r="A26891">
        <v>268.85999798774702</v>
      </c>
      <c r="B26891">
        <v>176.35982000000001</v>
      </c>
      <c r="C26891">
        <v>2.1180146</v>
      </c>
      <c r="D26891">
        <v>-0.22767504</v>
      </c>
      <c r="E26891">
        <v>2.1772814</v>
      </c>
      <c r="F26891">
        <f t="shared" si="840"/>
        <v>0.23533495555555556</v>
      </c>
      <c r="G26891">
        <f t="shared" si="841"/>
        <v>2.1522127913580249</v>
      </c>
    </row>
    <row r="26892" spans="1:7" x14ac:dyDescent="0.3">
      <c r="A26892">
        <v>268.87000775337202</v>
      </c>
      <c r="B26892">
        <v>176.28743</v>
      </c>
      <c r="C26892">
        <v>2.1180146</v>
      </c>
      <c r="D26892">
        <v>-0.31557099999999999</v>
      </c>
      <c r="E26892">
        <v>2.1763878000000001</v>
      </c>
      <c r="F26892">
        <f t="shared" si="840"/>
        <v>0.23533495555555556</v>
      </c>
      <c r="G26892">
        <f t="shared" si="841"/>
        <v>2.1513190876543207</v>
      </c>
    </row>
    <row r="26893" spans="1:7" x14ac:dyDescent="0.3">
      <c r="A26893">
        <v>268.879864931106</v>
      </c>
      <c r="B26893">
        <v>176.23029</v>
      </c>
      <c r="C26893">
        <v>2.1180276999999998</v>
      </c>
      <c r="D26893">
        <v>-0.37416833999999999</v>
      </c>
      <c r="E26893">
        <v>2.1756823000000001</v>
      </c>
      <c r="F26893">
        <f t="shared" si="840"/>
        <v>0.23533641111111109</v>
      </c>
      <c r="G26893">
        <f t="shared" si="841"/>
        <v>2.1506136555555555</v>
      </c>
    </row>
    <row r="26894" spans="1:7" x14ac:dyDescent="0.3">
      <c r="A26894">
        <v>268.889874696731</v>
      </c>
      <c r="B26894">
        <v>176.12551999999999</v>
      </c>
      <c r="C26894">
        <v>2.1180545999999998</v>
      </c>
      <c r="D26894">
        <v>-0.43398646000000002</v>
      </c>
      <c r="E26894">
        <v>2.1743890000000001</v>
      </c>
      <c r="F26894">
        <f t="shared" si="840"/>
        <v>0.23533939999999998</v>
      </c>
      <c r="G26894">
        <f t="shared" si="841"/>
        <v>2.149320198765432</v>
      </c>
    </row>
    <row r="26895" spans="1:7" x14ac:dyDescent="0.3">
      <c r="A26895">
        <v>268.90000653266901</v>
      </c>
      <c r="B26895">
        <v>176.08742000000001</v>
      </c>
      <c r="C26895">
        <v>2.1181078000000002</v>
      </c>
      <c r="D26895">
        <v>-0.46572667000000001</v>
      </c>
      <c r="E26895">
        <v>2.1739185000000001</v>
      </c>
      <c r="F26895">
        <f t="shared" si="840"/>
        <v>0.23534531111111112</v>
      </c>
      <c r="G26895">
        <f t="shared" si="841"/>
        <v>2.1488498283950617</v>
      </c>
    </row>
    <row r="26896" spans="1:7" x14ac:dyDescent="0.3">
      <c r="A26896">
        <v>268.90986371040299</v>
      </c>
      <c r="B26896">
        <v>176.06456</v>
      </c>
      <c r="C26896">
        <v>2.118401</v>
      </c>
      <c r="D26896">
        <v>-0.24842826000000001</v>
      </c>
      <c r="E26896">
        <v>2.1736361999999998</v>
      </c>
      <c r="F26896">
        <f t="shared" si="840"/>
        <v>0.23537788888888889</v>
      </c>
      <c r="G26896">
        <f t="shared" si="841"/>
        <v>2.1485676061728394</v>
      </c>
    </row>
    <row r="26897" spans="1:7" x14ac:dyDescent="0.3">
      <c r="A26897">
        <v>268.91999554633998</v>
      </c>
      <c r="B26897">
        <v>176.19981000000001</v>
      </c>
      <c r="C26897">
        <v>2.1186278000000001</v>
      </c>
      <c r="D26897">
        <v>-8.4844045000000007E-2</v>
      </c>
      <c r="E26897">
        <v>2.175306</v>
      </c>
      <c r="F26897">
        <f t="shared" si="840"/>
        <v>0.23540308888888889</v>
      </c>
      <c r="G26897">
        <f t="shared" si="841"/>
        <v>2.1502373592592594</v>
      </c>
    </row>
    <row r="26898" spans="1:7" x14ac:dyDescent="0.3">
      <c r="A26898">
        <v>268.92988324165299</v>
      </c>
      <c r="B26898">
        <v>176.29315</v>
      </c>
      <c r="C26898">
        <v>2.1185608</v>
      </c>
      <c r="D26898">
        <v>-0.22767504</v>
      </c>
      <c r="E26898">
        <v>2.1764584</v>
      </c>
      <c r="F26898">
        <f t="shared" si="840"/>
        <v>0.23539564444444444</v>
      </c>
      <c r="G26898">
        <f t="shared" si="841"/>
        <v>2.1513897049382713</v>
      </c>
    </row>
    <row r="26899" spans="1:7" x14ac:dyDescent="0.3">
      <c r="A26899">
        <v>268.93986248969998</v>
      </c>
      <c r="B26899">
        <v>176.26648</v>
      </c>
      <c r="C26899">
        <v>2.1185608</v>
      </c>
      <c r="D26899">
        <v>-0.31557099999999999</v>
      </c>
      <c r="E26899">
        <v>2.176129</v>
      </c>
      <c r="F26899">
        <f t="shared" si="840"/>
        <v>0.23539564444444444</v>
      </c>
      <c r="G26899">
        <f t="shared" si="841"/>
        <v>2.1510604456790121</v>
      </c>
    </row>
    <row r="26900" spans="1:7" x14ac:dyDescent="0.3">
      <c r="A26900">
        <v>268.94999432563702</v>
      </c>
      <c r="B26900">
        <v>176.22837999999999</v>
      </c>
      <c r="C26900">
        <v>2.1185608</v>
      </c>
      <c r="D26900">
        <v>-0.40346700000000002</v>
      </c>
      <c r="E26900">
        <v>2.1756587000000001</v>
      </c>
      <c r="F26900">
        <f t="shared" si="840"/>
        <v>0.23539564444444444</v>
      </c>
      <c r="G26900">
        <f t="shared" si="841"/>
        <v>2.1505900753086418</v>
      </c>
    </row>
    <row r="26901" spans="1:7" x14ac:dyDescent="0.3">
      <c r="A26901">
        <v>268.96000409126202</v>
      </c>
      <c r="B26901">
        <v>176.15028000000001</v>
      </c>
      <c r="C26901">
        <v>2.1185608</v>
      </c>
      <c r="D26901">
        <v>-0.47671365999999998</v>
      </c>
      <c r="E26901">
        <v>2.1746945000000002</v>
      </c>
      <c r="F26901">
        <f t="shared" si="840"/>
        <v>0.23539564444444444</v>
      </c>
      <c r="G26901">
        <f t="shared" si="841"/>
        <v>2.1496258777777779</v>
      </c>
    </row>
    <row r="26902" spans="1:7" x14ac:dyDescent="0.3">
      <c r="A26902">
        <v>268.97001385688702</v>
      </c>
      <c r="B26902">
        <v>176.03408999999999</v>
      </c>
      <c r="C26902">
        <v>2.1186278000000001</v>
      </c>
      <c r="D26902">
        <v>-0.50967467</v>
      </c>
      <c r="E26902">
        <v>2.17326</v>
      </c>
      <c r="F26902">
        <f t="shared" si="840"/>
        <v>0.23540308888888889</v>
      </c>
      <c r="G26902">
        <f t="shared" si="841"/>
        <v>2.148191433333333</v>
      </c>
    </row>
    <row r="26903" spans="1:7" x14ac:dyDescent="0.3">
      <c r="A26903">
        <v>268.97999310493401</v>
      </c>
      <c r="B26903">
        <v>176.11409</v>
      </c>
      <c r="C26903">
        <v>2.1190273999999998</v>
      </c>
      <c r="D26903">
        <v>-0.16785692999999999</v>
      </c>
      <c r="E26903">
        <v>2.1742477</v>
      </c>
      <c r="F26903">
        <f t="shared" si="840"/>
        <v>0.23544748888888886</v>
      </c>
      <c r="G26903">
        <f t="shared" si="841"/>
        <v>2.1491790876543209</v>
      </c>
    </row>
    <row r="26904" spans="1:7" x14ac:dyDescent="0.3">
      <c r="A26904">
        <v>268.99000287055901</v>
      </c>
      <c r="B26904">
        <v>176.26076</v>
      </c>
      <c r="C26904">
        <v>2.1192006999999999</v>
      </c>
      <c r="D26904">
        <v>-5.9207715000000001E-2</v>
      </c>
      <c r="E26904">
        <v>2.1760582999999998</v>
      </c>
      <c r="F26904">
        <f t="shared" si="840"/>
        <v>0.23546674444444443</v>
      </c>
      <c r="G26904">
        <f t="shared" si="841"/>
        <v>2.1509898283950615</v>
      </c>
    </row>
    <row r="26905" spans="1:7" x14ac:dyDescent="0.3">
      <c r="A26905">
        <v>269.00001263618401</v>
      </c>
      <c r="B26905">
        <v>176.35220000000001</v>
      </c>
      <c r="C26905">
        <v>2.1191209999999998</v>
      </c>
      <c r="D26905">
        <v>-0.21912959000000001</v>
      </c>
      <c r="E26905">
        <v>2.1771874000000002</v>
      </c>
      <c r="F26905">
        <f t="shared" si="840"/>
        <v>0.23545788888888886</v>
      </c>
      <c r="G26905">
        <f t="shared" si="841"/>
        <v>2.1521187172839507</v>
      </c>
    </row>
    <row r="26906" spans="1:7" x14ac:dyDescent="0.3">
      <c r="A26906">
        <v>269.00986981391901</v>
      </c>
      <c r="B26906">
        <v>176.33886999999999</v>
      </c>
      <c r="C26906">
        <v>2.1191075000000001</v>
      </c>
      <c r="D26906">
        <v>-0.32167489999999999</v>
      </c>
      <c r="E26906">
        <v>2.1770227000000002</v>
      </c>
      <c r="F26906">
        <f t="shared" si="840"/>
        <v>0.2354563888888889</v>
      </c>
      <c r="G26906">
        <f t="shared" si="841"/>
        <v>2.1519541493827159</v>
      </c>
    </row>
    <row r="26907" spans="1:7" x14ac:dyDescent="0.3">
      <c r="A26907">
        <v>269.020001649856</v>
      </c>
      <c r="B26907">
        <v>176.2379</v>
      </c>
      <c r="C26907">
        <v>2.1191209999999998</v>
      </c>
      <c r="D26907">
        <v>-0.39492157</v>
      </c>
      <c r="E26907">
        <v>2.1757762</v>
      </c>
      <c r="F26907">
        <f t="shared" si="840"/>
        <v>0.23545788888888886</v>
      </c>
      <c r="G26907">
        <f t="shared" si="841"/>
        <v>2.1507076061728392</v>
      </c>
    </row>
    <row r="26908" spans="1:7" x14ac:dyDescent="0.3">
      <c r="A26908">
        <v>269.030011415481</v>
      </c>
      <c r="B26908">
        <v>176.18457000000001</v>
      </c>
      <c r="C26908">
        <v>2.1191209999999998</v>
      </c>
      <c r="D26908">
        <v>-0.48281755999999998</v>
      </c>
      <c r="E26908">
        <v>2.1751176999999999</v>
      </c>
      <c r="F26908">
        <f t="shared" si="840"/>
        <v>0.23545788888888886</v>
      </c>
      <c r="G26908">
        <f t="shared" si="841"/>
        <v>2.1500492111111109</v>
      </c>
    </row>
    <row r="26909" spans="1:7" x14ac:dyDescent="0.3">
      <c r="A26909">
        <v>269.03986859321498</v>
      </c>
      <c r="B26909">
        <v>176.14646999999999</v>
      </c>
      <c r="C26909">
        <v>2.1194809999999999</v>
      </c>
      <c r="D26909">
        <v>-0.18250626</v>
      </c>
      <c r="E26909">
        <v>2.1746473000000002</v>
      </c>
      <c r="F26909">
        <f t="shared" si="840"/>
        <v>0.2354978888888889</v>
      </c>
      <c r="G26909">
        <f t="shared" si="841"/>
        <v>2.1495788407407406</v>
      </c>
    </row>
    <row r="26910" spans="1:7" x14ac:dyDescent="0.3">
      <c r="A26910">
        <v>269.05000042915299</v>
      </c>
      <c r="B26910">
        <v>176.39600999999999</v>
      </c>
      <c r="C26910">
        <v>2.1197875000000002</v>
      </c>
      <c r="D26910">
        <v>4.9441494000000002E-2</v>
      </c>
      <c r="E26910">
        <v>2.1777281999999998</v>
      </c>
      <c r="F26910">
        <f t="shared" si="840"/>
        <v>0.23553194444444447</v>
      </c>
      <c r="G26910">
        <f t="shared" si="841"/>
        <v>2.1526595814814811</v>
      </c>
    </row>
    <row r="26911" spans="1:7" x14ac:dyDescent="0.3">
      <c r="A26911">
        <v>269.06001019477799</v>
      </c>
      <c r="B26911">
        <v>176.50649999999999</v>
      </c>
      <c r="C26911">
        <v>2.1197739000000002</v>
      </c>
      <c r="D26911">
        <v>-5.0662270000000002E-2</v>
      </c>
      <c r="E26911">
        <v>2.1790921999999999</v>
      </c>
      <c r="F26911">
        <f t="shared" si="840"/>
        <v>0.23553043333333334</v>
      </c>
      <c r="G26911">
        <f t="shared" si="841"/>
        <v>2.1540236555555552</v>
      </c>
    </row>
    <row r="26912" spans="1:7" x14ac:dyDescent="0.3">
      <c r="A26912">
        <v>269.06998944282498</v>
      </c>
      <c r="B26912">
        <v>176.47409999999999</v>
      </c>
      <c r="C26912">
        <v>2.1197607999999999</v>
      </c>
      <c r="D26912">
        <v>-0.13733749000000001</v>
      </c>
      <c r="E26912">
        <v>2.1786922999999998</v>
      </c>
      <c r="F26912">
        <f t="shared" si="840"/>
        <v>0.23552897777777776</v>
      </c>
      <c r="G26912">
        <f t="shared" si="841"/>
        <v>2.1536236555555552</v>
      </c>
    </row>
    <row r="26913" spans="1:7" x14ac:dyDescent="0.3">
      <c r="A26913">
        <v>269.07987713813702</v>
      </c>
      <c r="B26913">
        <v>176.45887999999999</v>
      </c>
      <c r="C26913">
        <v>2.1197875000000002</v>
      </c>
      <c r="D26913">
        <v>-0.19593482000000001</v>
      </c>
      <c r="E26913">
        <v>2.1785041999999999</v>
      </c>
      <c r="F26913">
        <f t="shared" si="840"/>
        <v>0.23553194444444447</v>
      </c>
      <c r="G26913">
        <f t="shared" si="841"/>
        <v>2.1534357543209874</v>
      </c>
    </row>
    <row r="26914" spans="1:7" x14ac:dyDescent="0.3">
      <c r="A26914">
        <v>269.09000897407498</v>
      </c>
      <c r="B26914">
        <v>176.37125</v>
      </c>
      <c r="C26914">
        <v>2.1198008000000002</v>
      </c>
      <c r="D26914">
        <v>-0.25453213000000002</v>
      </c>
      <c r="E26914">
        <v>2.1774225</v>
      </c>
      <c r="F26914">
        <f t="shared" si="840"/>
        <v>0.23553342222222223</v>
      </c>
      <c r="G26914">
        <f t="shared" si="841"/>
        <v>2.1523539024691356</v>
      </c>
    </row>
    <row r="26915" spans="1:7" x14ac:dyDescent="0.3">
      <c r="A26915">
        <v>269.09998822212202</v>
      </c>
      <c r="B26915">
        <v>176.31219999999999</v>
      </c>
      <c r="C26915">
        <v>2.1198408999999998</v>
      </c>
      <c r="D26915">
        <v>-0.29970091999999998</v>
      </c>
      <c r="E26915">
        <v>2.1766934</v>
      </c>
      <c r="F26915">
        <f t="shared" si="840"/>
        <v>0.23553787777777777</v>
      </c>
      <c r="G26915">
        <f t="shared" si="841"/>
        <v>2.1516248901234567</v>
      </c>
    </row>
    <row r="26916" spans="1:7" x14ac:dyDescent="0.3">
      <c r="A26916">
        <v>269.10999798774702</v>
      </c>
      <c r="B26916">
        <v>176.24361999999999</v>
      </c>
      <c r="C26916">
        <v>2.1199205000000001</v>
      </c>
      <c r="D26916">
        <v>-0.29970091999999998</v>
      </c>
      <c r="E26916">
        <v>2.1758468</v>
      </c>
      <c r="F26916">
        <f t="shared" si="840"/>
        <v>0.23554672222222223</v>
      </c>
      <c r="G26916">
        <f t="shared" si="841"/>
        <v>2.1507782234567898</v>
      </c>
    </row>
    <row r="26917" spans="1:7" x14ac:dyDescent="0.3">
      <c r="A26917">
        <v>269.12000775337202</v>
      </c>
      <c r="B26917">
        <v>176.23600999999999</v>
      </c>
      <c r="C26917">
        <v>2.1200407000000001</v>
      </c>
      <c r="D26917">
        <v>-0.25941523999999999</v>
      </c>
      <c r="E26917">
        <v>2.1757529</v>
      </c>
      <c r="F26917">
        <f t="shared" si="840"/>
        <v>0.23556007777777779</v>
      </c>
      <c r="G26917">
        <f t="shared" si="841"/>
        <v>2.1506842728395061</v>
      </c>
    </row>
    <row r="26918" spans="1:7" x14ac:dyDescent="0.3">
      <c r="A26918">
        <v>269.129864931106</v>
      </c>
      <c r="B26918">
        <v>176.27790999999999</v>
      </c>
      <c r="C26918">
        <v>2.1201338999999999</v>
      </c>
      <c r="D26918">
        <v>-0.23377892</v>
      </c>
      <c r="E26918">
        <v>2.1762700000000001</v>
      </c>
      <c r="F26918">
        <f t="shared" si="840"/>
        <v>0.23557043333333333</v>
      </c>
      <c r="G26918">
        <f t="shared" si="841"/>
        <v>2.1512015567901233</v>
      </c>
    </row>
    <row r="26919" spans="1:7" x14ac:dyDescent="0.3">
      <c r="A26919">
        <v>269.139874696731</v>
      </c>
      <c r="B26919">
        <v>176.2741</v>
      </c>
      <c r="C26919">
        <v>2.1202003999999999</v>
      </c>
      <c r="D26919">
        <v>-0.24842826000000001</v>
      </c>
      <c r="E26919">
        <v>2.1762229999999998</v>
      </c>
      <c r="F26919">
        <f t="shared" si="840"/>
        <v>0.23557782222222221</v>
      </c>
      <c r="G26919">
        <f t="shared" si="841"/>
        <v>2.1511545197530864</v>
      </c>
    </row>
    <row r="26920" spans="1:7" x14ac:dyDescent="0.3">
      <c r="A26920">
        <v>269.15000653266901</v>
      </c>
      <c r="B26920">
        <v>176.28934000000001</v>
      </c>
      <c r="C26920">
        <v>2.1202272999999998</v>
      </c>
      <c r="D26920">
        <v>-0.29481780000000002</v>
      </c>
      <c r="E26920">
        <v>2.1764112</v>
      </c>
      <c r="F26920">
        <f t="shared" si="840"/>
        <v>0.23558081111111109</v>
      </c>
      <c r="G26920">
        <f t="shared" si="841"/>
        <v>2.1513426679012344</v>
      </c>
    </row>
    <row r="26921" spans="1:7" x14ac:dyDescent="0.3">
      <c r="A26921">
        <v>269.15998578071498</v>
      </c>
      <c r="B26921">
        <v>176.24744000000001</v>
      </c>
      <c r="C26921">
        <v>2.1202404000000001</v>
      </c>
      <c r="D26921">
        <v>-0.36806445999999998</v>
      </c>
      <c r="E26921">
        <v>2.175894</v>
      </c>
      <c r="F26921">
        <f t="shared" si="840"/>
        <v>0.23558226666666668</v>
      </c>
      <c r="G26921">
        <f t="shared" si="841"/>
        <v>2.1508253839506173</v>
      </c>
    </row>
    <row r="26922" spans="1:7" x14ac:dyDescent="0.3">
      <c r="A26922">
        <v>269.16987347602799</v>
      </c>
      <c r="B26922">
        <v>176.17313999999999</v>
      </c>
      <c r="C26922">
        <v>2.1202804999999998</v>
      </c>
      <c r="D26922">
        <v>-0.39858389999999999</v>
      </c>
      <c r="E26922">
        <v>2.1749768</v>
      </c>
      <c r="F26922">
        <f t="shared" si="840"/>
        <v>0.23558672222222221</v>
      </c>
      <c r="G26922">
        <f t="shared" si="841"/>
        <v>2.1499080999999998</v>
      </c>
    </row>
    <row r="26923" spans="1:7" x14ac:dyDescent="0.3">
      <c r="A26923">
        <v>269.18000531196498</v>
      </c>
      <c r="B26923">
        <v>176.15218999999999</v>
      </c>
      <c r="C26923">
        <v>2.1203341</v>
      </c>
      <c r="D26923">
        <v>-0.43032409999999999</v>
      </c>
      <c r="E26923">
        <v>2.1747181000000002</v>
      </c>
      <c r="F26923">
        <f t="shared" si="840"/>
        <v>0.23559267777777779</v>
      </c>
      <c r="G26923">
        <f t="shared" si="841"/>
        <v>2.1496494580246912</v>
      </c>
    </row>
    <row r="26924" spans="1:7" x14ac:dyDescent="0.3">
      <c r="A26924">
        <v>269.19001507758998</v>
      </c>
      <c r="B26924">
        <v>176.09314000000001</v>
      </c>
      <c r="C26924">
        <v>2.1204006999999998</v>
      </c>
      <c r="D26924">
        <v>-0.44985655000000002</v>
      </c>
      <c r="E26924">
        <v>2.1739890000000002</v>
      </c>
      <c r="F26924">
        <f t="shared" si="840"/>
        <v>0.23560007777777775</v>
      </c>
      <c r="G26924">
        <f t="shared" si="841"/>
        <v>2.1489204456790123</v>
      </c>
    </row>
    <row r="26925" spans="1:7" x14ac:dyDescent="0.3">
      <c r="A26925">
        <v>269.19987225532498</v>
      </c>
      <c r="B26925">
        <v>176.10837000000001</v>
      </c>
      <c r="C26925">
        <v>2.1204672000000002</v>
      </c>
      <c r="D26925">
        <v>-0.4535189</v>
      </c>
      <c r="E26925">
        <v>2.1741771999999999</v>
      </c>
      <c r="F26925">
        <f t="shared" si="840"/>
        <v>0.23560746666666668</v>
      </c>
      <c r="G26925">
        <f t="shared" si="841"/>
        <v>2.1491084703703702</v>
      </c>
    </row>
    <row r="26926" spans="1:7" x14ac:dyDescent="0.3">
      <c r="A26926">
        <v>269.20988202094998</v>
      </c>
      <c r="B26926">
        <v>176.10075000000001</v>
      </c>
      <c r="C26926">
        <v>2.120654</v>
      </c>
      <c r="D26926">
        <v>-0.34853202</v>
      </c>
      <c r="E26926">
        <v>2.174083</v>
      </c>
      <c r="F26926">
        <f t="shared" si="840"/>
        <v>0.23562822222222224</v>
      </c>
      <c r="G26926">
        <f t="shared" si="841"/>
        <v>2.1490143962962964</v>
      </c>
    </row>
    <row r="26927" spans="1:7" x14ac:dyDescent="0.3">
      <c r="A26927">
        <v>269.21986126899702</v>
      </c>
      <c r="B26927">
        <v>176.2379</v>
      </c>
      <c r="C26927">
        <v>2.1209604999999998</v>
      </c>
      <c r="D26927">
        <v>-0.11658426400000001</v>
      </c>
      <c r="E26927">
        <v>2.1757762</v>
      </c>
      <c r="F26927">
        <f t="shared" si="840"/>
        <v>0.23566227777777776</v>
      </c>
      <c r="G26927">
        <f t="shared" si="841"/>
        <v>2.1507076061728392</v>
      </c>
    </row>
    <row r="26928" spans="1:7" x14ac:dyDescent="0.3">
      <c r="A26928">
        <v>269.22987103462202</v>
      </c>
      <c r="B26928">
        <v>176.37697</v>
      </c>
      <c r="C26928">
        <v>2.120987</v>
      </c>
      <c r="D26928">
        <v>-0.16175303999999999</v>
      </c>
      <c r="E26928">
        <v>2.1774930000000001</v>
      </c>
      <c r="F26928">
        <f t="shared" si="840"/>
        <v>0.23566522222222222</v>
      </c>
      <c r="G26928">
        <f t="shared" si="841"/>
        <v>2.1524245197530862</v>
      </c>
    </row>
    <row r="26929" spans="1:7" x14ac:dyDescent="0.3">
      <c r="A26929">
        <v>269.24000287055901</v>
      </c>
      <c r="B26929">
        <v>176.37505999999999</v>
      </c>
      <c r="C26929">
        <v>2.1209604999999998</v>
      </c>
      <c r="D26929">
        <v>-0.27772691999999999</v>
      </c>
      <c r="E26929">
        <v>2.1774694999999999</v>
      </c>
      <c r="F26929">
        <f t="shared" si="840"/>
        <v>0.23566227777777776</v>
      </c>
      <c r="G26929">
        <f t="shared" si="841"/>
        <v>2.1524009395061725</v>
      </c>
    </row>
    <row r="26930" spans="1:7" x14ac:dyDescent="0.3">
      <c r="A26930">
        <v>269.24986004829401</v>
      </c>
      <c r="B26930">
        <v>176.34648000000001</v>
      </c>
      <c r="C26930">
        <v>2.1209604999999998</v>
      </c>
      <c r="D26930">
        <v>-0.35097358000000001</v>
      </c>
      <c r="E26930">
        <v>2.1771166000000002</v>
      </c>
      <c r="F26930">
        <f t="shared" si="840"/>
        <v>0.23566227777777776</v>
      </c>
      <c r="G26930">
        <f t="shared" si="841"/>
        <v>2.1520481</v>
      </c>
    </row>
    <row r="26931" spans="1:7" x14ac:dyDescent="0.3">
      <c r="A26931">
        <v>269.259991884231</v>
      </c>
      <c r="B26931">
        <v>176.24361999999999</v>
      </c>
      <c r="C26931">
        <v>2.1209737999999998</v>
      </c>
      <c r="D26931">
        <v>-0.42544100000000001</v>
      </c>
      <c r="E26931">
        <v>2.1758468</v>
      </c>
      <c r="F26931">
        <f t="shared" si="840"/>
        <v>0.23566375555555552</v>
      </c>
      <c r="G26931">
        <f t="shared" si="841"/>
        <v>2.1507782234567898</v>
      </c>
    </row>
    <row r="26932" spans="1:7" x14ac:dyDescent="0.3">
      <c r="A26932">
        <v>269.270001649856</v>
      </c>
      <c r="B26932">
        <v>176.17313999999999</v>
      </c>
      <c r="C26932">
        <v>2.1210005000000001</v>
      </c>
      <c r="D26932">
        <v>-0.48525911999999999</v>
      </c>
      <c r="E26932">
        <v>2.1749768</v>
      </c>
      <c r="F26932">
        <f t="shared" si="840"/>
        <v>0.23566672222222224</v>
      </c>
      <c r="G26932">
        <f t="shared" si="841"/>
        <v>2.1499080999999998</v>
      </c>
    </row>
    <row r="26933" spans="1:7" x14ac:dyDescent="0.3">
      <c r="A26933">
        <v>269.280011415481</v>
      </c>
      <c r="B26933">
        <v>176.21313000000001</v>
      </c>
      <c r="C26933">
        <v>2.1214270000000002</v>
      </c>
      <c r="D26933">
        <v>-0.1422206</v>
      </c>
      <c r="E26933">
        <v>2.1754706000000001</v>
      </c>
      <c r="F26933">
        <f t="shared" si="840"/>
        <v>0.23571411111111112</v>
      </c>
      <c r="G26933">
        <f t="shared" si="841"/>
        <v>2.1504018037037036</v>
      </c>
    </row>
    <row r="26934" spans="1:7" x14ac:dyDescent="0.3">
      <c r="A26934">
        <v>269.28986859321498</v>
      </c>
      <c r="B26934">
        <v>176.39792</v>
      </c>
      <c r="C26934">
        <v>2.1216803</v>
      </c>
      <c r="D26934">
        <v>6.1649269999999999E-2</v>
      </c>
      <c r="E26934">
        <v>2.1777517999999998</v>
      </c>
      <c r="F26934">
        <f t="shared" si="840"/>
        <v>0.23574225555555556</v>
      </c>
      <c r="G26934">
        <f t="shared" si="841"/>
        <v>2.1526831617283948</v>
      </c>
    </row>
    <row r="26935" spans="1:7" x14ac:dyDescent="0.3">
      <c r="A26935">
        <v>269.29987835883998</v>
      </c>
      <c r="B26935">
        <v>176.52172999999999</v>
      </c>
      <c r="C26935">
        <v>2.1216401999999999</v>
      </c>
      <c r="D26935">
        <v>-6.6532380000000002E-2</v>
      </c>
      <c r="E26935">
        <v>2.1792802999999998</v>
      </c>
      <c r="F26935">
        <f t="shared" si="840"/>
        <v>0.2357378</v>
      </c>
      <c r="G26935">
        <f t="shared" si="841"/>
        <v>2.1542116802469131</v>
      </c>
    </row>
    <row r="26936" spans="1:7" x14ac:dyDescent="0.3">
      <c r="A26936">
        <v>269.30988812446498</v>
      </c>
      <c r="B26936">
        <v>176.54650000000001</v>
      </c>
      <c r="C26936">
        <v>2.1216268999999999</v>
      </c>
      <c r="D26936">
        <v>-0.15442838</v>
      </c>
      <c r="E26936">
        <v>2.179586</v>
      </c>
      <c r="F26936">
        <f t="shared" si="840"/>
        <v>0.23573632222222221</v>
      </c>
      <c r="G26936">
        <f t="shared" si="841"/>
        <v>2.1545174827160491</v>
      </c>
    </row>
    <row r="26937" spans="1:7" x14ac:dyDescent="0.3">
      <c r="A26937">
        <v>269.31998944282498</v>
      </c>
      <c r="B26937">
        <v>176.47601</v>
      </c>
      <c r="C26937">
        <v>2.1216401999999999</v>
      </c>
      <c r="D26937">
        <v>-0.22889581000000001</v>
      </c>
      <c r="E26937">
        <v>2.1787160000000001</v>
      </c>
      <c r="F26937">
        <f t="shared" si="840"/>
        <v>0.2357378</v>
      </c>
      <c r="G26937">
        <f t="shared" si="841"/>
        <v>2.153647235802469</v>
      </c>
    </row>
    <row r="26938" spans="1:7" x14ac:dyDescent="0.3">
      <c r="A26938">
        <v>269.32999920844998</v>
      </c>
      <c r="B26938">
        <v>176.41695999999999</v>
      </c>
      <c r="C26938">
        <v>2.1216537999999998</v>
      </c>
      <c r="D26938">
        <v>-0.28749313999999998</v>
      </c>
      <c r="E26938">
        <v>2.1779869000000001</v>
      </c>
      <c r="F26938">
        <f t="shared" si="840"/>
        <v>0.2357393111111111</v>
      </c>
      <c r="G26938">
        <f t="shared" si="841"/>
        <v>2.1529182234567901</v>
      </c>
    </row>
    <row r="26939" spans="1:7" x14ac:dyDescent="0.3">
      <c r="A26939">
        <v>269.34000897407498</v>
      </c>
      <c r="B26939">
        <v>176.32362000000001</v>
      </c>
      <c r="C26939">
        <v>2.1216938000000001</v>
      </c>
      <c r="D26939">
        <v>-0.33510345000000002</v>
      </c>
      <c r="E26939">
        <v>2.1768345999999998</v>
      </c>
      <c r="F26939">
        <f t="shared" si="840"/>
        <v>0.23574375555555557</v>
      </c>
      <c r="G26939">
        <f t="shared" si="841"/>
        <v>2.1517658777777777</v>
      </c>
    </row>
    <row r="26940" spans="1:7" x14ac:dyDescent="0.3">
      <c r="A26940">
        <v>269.34998822212202</v>
      </c>
      <c r="B26940">
        <v>176.28743</v>
      </c>
      <c r="C26940">
        <v>2.121747</v>
      </c>
      <c r="D26940">
        <v>-0.36440212</v>
      </c>
      <c r="E26940">
        <v>2.1763878000000001</v>
      </c>
      <c r="F26940">
        <f t="shared" si="840"/>
        <v>0.23574966666666666</v>
      </c>
      <c r="G26940">
        <f t="shared" si="841"/>
        <v>2.1513190876543207</v>
      </c>
    </row>
    <row r="26941" spans="1:7" x14ac:dyDescent="0.3">
      <c r="A26941">
        <v>269.35987591743401</v>
      </c>
      <c r="B26941">
        <v>176.23029</v>
      </c>
      <c r="C26941">
        <v>2.1218400000000002</v>
      </c>
      <c r="D26941">
        <v>-0.34120736000000002</v>
      </c>
      <c r="E26941">
        <v>2.1756823000000001</v>
      </c>
      <c r="F26941">
        <f t="shared" si="840"/>
        <v>0.23576000000000003</v>
      </c>
      <c r="G26941">
        <f t="shared" si="841"/>
        <v>2.1506136555555555</v>
      </c>
    </row>
    <row r="26942" spans="1:7" x14ac:dyDescent="0.3">
      <c r="A26942">
        <v>269.36988568305901</v>
      </c>
      <c r="B26942">
        <v>176.22076000000001</v>
      </c>
      <c r="C26942">
        <v>2.1219337</v>
      </c>
      <c r="D26942">
        <v>-0.33144112999999997</v>
      </c>
      <c r="E26942">
        <v>2.1755645000000001</v>
      </c>
      <c r="F26942">
        <f t="shared" si="840"/>
        <v>0.23577041111111111</v>
      </c>
      <c r="G26942">
        <f t="shared" si="841"/>
        <v>2.150496001234568</v>
      </c>
    </row>
    <row r="26943" spans="1:7" x14ac:dyDescent="0.3">
      <c r="A26943">
        <v>269.37998700141901</v>
      </c>
      <c r="B26943">
        <v>176.24932999999999</v>
      </c>
      <c r="C26943">
        <v>2.1220403000000001</v>
      </c>
      <c r="D26943">
        <v>-0.32045412000000001</v>
      </c>
      <c r="E26943">
        <v>2.1759173999999999</v>
      </c>
      <c r="F26943">
        <f t="shared" si="840"/>
        <v>0.23578225555555557</v>
      </c>
      <c r="G26943">
        <f t="shared" si="841"/>
        <v>2.1508487172839503</v>
      </c>
    </row>
    <row r="26944" spans="1:7" x14ac:dyDescent="0.3">
      <c r="A26944">
        <v>269.389874696731</v>
      </c>
      <c r="B26944">
        <v>176.2398</v>
      </c>
      <c r="C26944">
        <v>2.1220933999999998</v>
      </c>
      <c r="D26944">
        <v>-0.32289568000000002</v>
      </c>
      <c r="E26944">
        <v>2.1757998000000001</v>
      </c>
      <c r="F26944">
        <f t="shared" si="840"/>
        <v>0.23578815555555555</v>
      </c>
      <c r="G26944">
        <f t="shared" si="841"/>
        <v>2.1507310629629628</v>
      </c>
    </row>
    <row r="26945" spans="1:7" x14ac:dyDescent="0.3">
      <c r="A26945">
        <v>269.40000653266901</v>
      </c>
      <c r="B26945">
        <v>176.25887</v>
      </c>
      <c r="C26945">
        <v>2.1221204</v>
      </c>
      <c r="D26945">
        <v>-0.38393455999999998</v>
      </c>
      <c r="E26945">
        <v>2.1760350000000002</v>
      </c>
      <c r="F26945">
        <f t="shared" si="840"/>
        <v>0.23579115555555555</v>
      </c>
      <c r="G26945">
        <f t="shared" si="841"/>
        <v>2.1509664950617284</v>
      </c>
    </row>
    <row r="26946" spans="1:7" x14ac:dyDescent="0.3">
      <c r="A26946">
        <v>269.40986371040299</v>
      </c>
      <c r="B26946">
        <v>176.22266999999999</v>
      </c>
      <c r="C26946">
        <v>2.1221334999999999</v>
      </c>
      <c r="D26946">
        <v>-0.44375268000000001</v>
      </c>
      <c r="E26946">
        <v>2.1755881000000001</v>
      </c>
      <c r="F26946">
        <f t="shared" si="840"/>
        <v>0.23579261111111111</v>
      </c>
      <c r="G26946">
        <f t="shared" si="841"/>
        <v>2.1505195814814813</v>
      </c>
    </row>
    <row r="26947" spans="1:7" x14ac:dyDescent="0.3">
      <c r="A26947">
        <v>269.41987347602799</v>
      </c>
      <c r="B26947">
        <v>176.15218999999999</v>
      </c>
      <c r="C26947">
        <v>2.1222800999999998</v>
      </c>
      <c r="D26947">
        <v>-0.37905145000000001</v>
      </c>
      <c r="E26947">
        <v>2.1747181000000002</v>
      </c>
      <c r="F26947">
        <f t="shared" si="840"/>
        <v>0.23580889999999999</v>
      </c>
      <c r="G26947">
        <f t="shared" si="841"/>
        <v>2.1496494580246912</v>
      </c>
    </row>
    <row r="26948" spans="1:7" x14ac:dyDescent="0.3">
      <c r="A26948">
        <v>269.43000531196498</v>
      </c>
      <c r="B26948">
        <v>176.28362000000001</v>
      </c>
      <c r="C26948">
        <v>2.1226265</v>
      </c>
      <c r="D26948">
        <v>-0.10803881999999999</v>
      </c>
      <c r="E26948">
        <v>2.1763406000000001</v>
      </c>
      <c r="F26948">
        <f t="shared" si="840"/>
        <v>0.2358473888888889</v>
      </c>
      <c r="G26948">
        <f t="shared" si="841"/>
        <v>2.1512720506172838</v>
      </c>
    </row>
    <row r="26949" spans="1:7" x14ac:dyDescent="0.3">
      <c r="A26949">
        <v>269.44001507758998</v>
      </c>
      <c r="B26949">
        <v>176.38267999999999</v>
      </c>
      <c r="C26949">
        <v>2.1226400999999999</v>
      </c>
      <c r="D26949">
        <v>-0.1532076</v>
      </c>
      <c r="E26949">
        <v>2.1775633999999999</v>
      </c>
      <c r="F26949">
        <f t="shared" si="840"/>
        <v>0.2358489</v>
      </c>
      <c r="G26949">
        <f t="shared" si="841"/>
        <v>2.1524950135802468</v>
      </c>
    </row>
    <row r="26950" spans="1:7" x14ac:dyDescent="0.3">
      <c r="A26950">
        <v>269.44987225532498</v>
      </c>
      <c r="B26950">
        <v>176.45887999999999</v>
      </c>
      <c r="C26950">
        <v>2.1225999999999998</v>
      </c>
      <c r="D26950">
        <v>-0.29725935999999997</v>
      </c>
      <c r="E26950">
        <v>2.1785041999999999</v>
      </c>
      <c r="F26950">
        <f t="shared" ref="F26950:F27013" si="842">C26950/9</f>
        <v>0.23584444444444441</v>
      </c>
      <c r="G26950">
        <f t="shared" ref="G26950:G27013" si="843">(B26950-$B$5)/81</f>
        <v>2.1534357543209874</v>
      </c>
    </row>
    <row r="26951" spans="1:7" x14ac:dyDescent="0.3">
      <c r="A26951">
        <v>269.46000409126202</v>
      </c>
      <c r="B26951">
        <v>176.39983000000001</v>
      </c>
      <c r="C26951">
        <v>2.1226134000000001</v>
      </c>
      <c r="D26951">
        <v>-0.37050601999999999</v>
      </c>
      <c r="E26951">
        <v>2.1777753999999998</v>
      </c>
      <c r="F26951">
        <f t="shared" si="842"/>
        <v>0.23584593333333334</v>
      </c>
      <c r="G26951">
        <f t="shared" si="843"/>
        <v>2.1527067419753085</v>
      </c>
    </row>
    <row r="26952" spans="1:7" x14ac:dyDescent="0.3">
      <c r="A26952">
        <v>269.47001385688702</v>
      </c>
      <c r="B26952">
        <v>176.31029000000001</v>
      </c>
      <c r="C26952">
        <v>2.1226134000000001</v>
      </c>
      <c r="D26952">
        <v>-0.44375268000000001</v>
      </c>
      <c r="E26952">
        <v>2.1766698</v>
      </c>
      <c r="F26952">
        <f t="shared" si="842"/>
        <v>0.23584593333333334</v>
      </c>
      <c r="G26952">
        <f t="shared" si="843"/>
        <v>2.1516013098765434</v>
      </c>
    </row>
    <row r="26953" spans="1:7" x14ac:dyDescent="0.3">
      <c r="A26953">
        <v>269.47999310493401</v>
      </c>
      <c r="B26953">
        <v>176.25314</v>
      </c>
      <c r="C26953">
        <v>2.1226666000000001</v>
      </c>
      <c r="D26953">
        <v>-0.48892142999999999</v>
      </c>
      <c r="E26953">
        <v>2.1759643999999998</v>
      </c>
      <c r="F26953">
        <f t="shared" si="842"/>
        <v>0.23585184444444446</v>
      </c>
      <c r="G26953">
        <f t="shared" si="843"/>
        <v>2.1508957543209877</v>
      </c>
    </row>
    <row r="26954" spans="1:7" x14ac:dyDescent="0.3">
      <c r="A26954">
        <v>269.48988080024702</v>
      </c>
      <c r="B26954">
        <v>176.24744000000001</v>
      </c>
      <c r="C26954">
        <v>2.1230666999999999</v>
      </c>
      <c r="D26954">
        <v>-0.13489593999999999</v>
      </c>
      <c r="E26954">
        <v>2.175894</v>
      </c>
      <c r="F26954">
        <f t="shared" si="842"/>
        <v>0.23589629999999998</v>
      </c>
      <c r="G26954">
        <f t="shared" si="843"/>
        <v>2.1508253839506173</v>
      </c>
    </row>
    <row r="26955" spans="1:7" x14ac:dyDescent="0.3">
      <c r="A26955">
        <v>269.50001263618401</v>
      </c>
      <c r="B26955">
        <v>176.53697</v>
      </c>
      <c r="C26955">
        <v>2.1232798000000002</v>
      </c>
      <c r="D26955" s="3">
        <v>-6.1038879999999996E-4</v>
      </c>
      <c r="E26955">
        <v>2.1794684000000002</v>
      </c>
      <c r="F26955">
        <f t="shared" si="842"/>
        <v>0.23591997777777779</v>
      </c>
      <c r="G26955">
        <f t="shared" si="843"/>
        <v>2.1543998283950616</v>
      </c>
    </row>
    <row r="26956" spans="1:7" x14ac:dyDescent="0.3">
      <c r="A26956">
        <v>269.509991884231</v>
      </c>
      <c r="B26956">
        <v>176.60364000000001</v>
      </c>
      <c r="C26956">
        <v>2.1232397999999999</v>
      </c>
      <c r="D26956">
        <v>-0.12879204999999999</v>
      </c>
      <c r="E26956">
        <v>2.1802914000000002</v>
      </c>
      <c r="F26956">
        <f t="shared" si="842"/>
        <v>0.23591553333333332</v>
      </c>
      <c r="G26956">
        <f t="shared" si="843"/>
        <v>2.1552229148148148</v>
      </c>
    </row>
    <row r="26957" spans="1:7" x14ac:dyDescent="0.3">
      <c r="A26957">
        <v>269.51987957954401</v>
      </c>
      <c r="B26957">
        <v>176.54459</v>
      </c>
      <c r="C26957">
        <v>2.1232669999999998</v>
      </c>
      <c r="D26957">
        <v>-0.17518159999999999</v>
      </c>
      <c r="E26957">
        <v>2.1795623000000002</v>
      </c>
      <c r="F26957">
        <f t="shared" si="842"/>
        <v>0.23591855555555552</v>
      </c>
      <c r="G26957">
        <f t="shared" si="843"/>
        <v>2.1544939024691359</v>
      </c>
    </row>
    <row r="26958" spans="1:7" x14ac:dyDescent="0.3">
      <c r="A26958">
        <v>269.530011415481</v>
      </c>
      <c r="B26958">
        <v>176.49887000000001</v>
      </c>
      <c r="C26958">
        <v>2.1232669999999998</v>
      </c>
      <c r="D26958">
        <v>-0.26307760000000002</v>
      </c>
      <c r="E26958">
        <v>2.178998</v>
      </c>
      <c r="F26958">
        <f t="shared" si="842"/>
        <v>0.23591855555555552</v>
      </c>
      <c r="G26958">
        <f t="shared" si="843"/>
        <v>2.1539294580246913</v>
      </c>
    </row>
    <row r="26959" spans="1:7" x14ac:dyDescent="0.3">
      <c r="A26959">
        <v>269.53999066352799</v>
      </c>
      <c r="B26959">
        <v>176.40553</v>
      </c>
      <c r="C26959">
        <v>2.1232798000000002</v>
      </c>
      <c r="D26959">
        <v>-0.33632424</v>
      </c>
      <c r="E26959">
        <v>2.1778457000000002</v>
      </c>
      <c r="F26959">
        <f t="shared" si="842"/>
        <v>0.23591997777777779</v>
      </c>
      <c r="G26959">
        <f t="shared" si="843"/>
        <v>2.1527771123456789</v>
      </c>
    </row>
    <row r="26960" spans="1:7" x14ac:dyDescent="0.3">
      <c r="A26960">
        <v>269.55000042915299</v>
      </c>
      <c r="B26960">
        <v>176.34648000000001</v>
      </c>
      <c r="C26960">
        <v>2.1233065</v>
      </c>
      <c r="D26960">
        <v>-0.38149300000000003</v>
      </c>
      <c r="E26960">
        <v>2.1771166000000002</v>
      </c>
      <c r="F26960">
        <f t="shared" si="842"/>
        <v>0.23592294444444445</v>
      </c>
      <c r="G26960">
        <f t="shared" si="843"/>
        <v>2.1520481</v>
      </c>
    </row>
    <row r="26961" spans="1:7" x14ac:dyDescent="0.3">
      <c r="A26961">
        <v>269.55988812446498</v>
      </c>
      <c r="B26961">
        <v>176.25887</v>
      </c>
      <c r="C26961">
        <v>2.1233599999999999</v>
      </c>
      <c r="D26961">
        <v>-0.41201246000000002</v>
      </c>
      <c r="E26961">
        <v>2.1760350000000002</v>
      </c>
      <c r="F26961">
        <f t="shared" si="842"/>
        <v>0.23592888888888888</v>
      </c>
      <c r="G26961">
        <f t="shared" si="843"/>
        <v>2.1509664950617284</v>
      </c>
    </row>
    <row r="26962" spans="1:7" x14ac:dyDescent="0.3">
      <c r="A26962">
        <v>269.56998944282498</v>
      </c>
      <c r="B26962">
        <v>176.2398</v>
      </c>
      <c r="C26962">
        <v>2.1234665000000001</v>
      </c>
      <c r="D26962">
        <v>-0.38515535000000001</v>
      </c>
      <c r="E26962">
        <v>2.1757998000000001</v>
      </c>
      <c r="F26962">
        <f t="shared" si="842"/>
        <v>0.23594072222222223</v>
      </c>
      <c r="G26962">
        <f t="shared" si="843"/>
        <v>2.1507310629629628</v>
      </c>
    </row>
    <row r="26963" spans="1:7" x14ac:dyDescent="0.3">
      <c r="A26963">
        <v>269.57987713813702</v>
      </c>
      <c r="B26963">
        <v>176.27982</v>
      </c>
      <c r="C26963">
        <v>2.1236397999999999</v>
      </c>
      <c r="D26963">
        <v>-0.27772691999999999</v>
      </c>
      <c r="E26963">
        <v>2.1762936000000002</v>
      </c>
      <c r="F26963">
        <f t="shared" si="842"/>
        <v>0.23595997777777777</v>
      </c>
      <c r="G26963">
        <f t="shared" si="843"/>
        <v>2.151225137037037</v>
      </c>
    </row>
    <row r="26964" spans="1:7" x14ac:dyDescent="0.3">
      <c r="A26964">
        <v>269.59000897407498</v>
      </c>
      <c r="B26964">
        <v>176.33886999999999</v>
      </c>
      <c r="C26964">
        <v>2.1238532000000001</v>
      </c>
      <c r="D26964">
        <v>-0.15686992999999999</v>
      </c>
      <c r="E26964">
        <v>2.1770227000000002</v>
      </c>
      <c r="F26964">
        <f t="shared" si="842"/>
        <v>0.2359836888888889</v>
      </c>
      <c r="G26964">
        <f t="shared" si="843"/>
        <v>2.1519541493827159</v>
      </c>
    </row>
    <row r="26965" spans="1:7" x14ac:dyDescent="0.3">
      <c r="A26965">
        <v>269.59986615180901</v>
      </c>
      <c r="B26965">
        <v>176.52172999999999</v>
      </c>
      <c r="C26965">
        <v>2.1239862</v>
      </c>
      <c r="D26965">
        <v>-8.9727156000000002E-2</v>
      </c>
      <c r="E26965">
        <v>2.1792802999999998</v>
      </c>
      <c r="F26965">
        <f t="shared" si="842"/>
        <v>0.23599846666666668</v>
      </c>
      <c r="G26965">
        <f t="shared" si="843"/>
        <v>2.1542116802469131</v>
      </c>
    </row>
    <row r="26966" spans="1:7" x14ac:dyDescent="0.3">
      <c r="A26966">
        <v>269.60987591743401</v>
      </c>
      <c r="B26966">
        <v>176.55601999999999</v>
      </c>
      <c r="C26966">
        <v>2.1239998</v>
      </c>
      <c r="D26966">
        <v>-0.14954527000000001</v>
      </c>
      <c r="E26966">
        <v>2.1797035</v>
      </c>
      <c r="F26966">
        <f t="shared" si="842"/>
        <v>0.23599997777777779</v>
      </c>
      <c r="G26966">
        <f t="shared" si="843"/>
        <v>2.1546350135802466</v>
      </c>
    </row>
    <row r="26967" spans="1:7" x14ac:dyDescent="0.3">
      <c r="A26967">
        <v>269.62000775337202</v>
      </c>
      <c r="B26967">
        <v>176.53316000000001</v>
      </c>
      <c r="C26967">
        <v>2.1239998</v>
      </c>
      <c r="D26967">
        <v>-0.23744125999999999</v>
      </c>
      <c r="E26967">
        <v>2.1794213999999998</v>
      </c>
      <c r="F26967">
        <f t="shared" si="842"/>
        <v>0.23599997777777779</v>
      </c>
      <c r="G26967">
        <f t="shared" si="843"/>
        <v>2.1543527913580247</v>
      </c>
    </row>
    <row r="26968" spans="1:7" x14ac:dyDescent="0.3">
      <c r="A26968">
        <v>269.62998700141901</v>
      </c>
      <c r="B26968">
        <v>176.49507</v>
      </c>
      <c r="C26968">
        <v>2.1240399999999999</v>
      </c>
      <c r="D26968">
        <v>-0.28383079999999999</v>
      </c>
      <c r="E26968">
        <v>2.1789510000000001</v>
      </c>
      <c r="F26968">
        <f t="shared" si="842"/>
        <v>0.23600444444444443</v>
      </c>
      <c r="G26968">
        <f t="shared" si="843"/>
        <v>2.1538825444444445</v>
      </c>
    </row>
    <row r="26969" spans="1:7" x14ac:dyDescent="0.3">
      <c r="A26969">
        <v>269.63999676704401</v>
      </c>
      <c r="B26969">
        <v>176.40553</v>
      </c>
      <c r="C26969">
        <v>2.1241064000000001</v>
      </c>
      <c r="D26969">
        <v>-0.30214247</v>
      </c>
      <c r="E26969">
        <v>2.1778457000000002</v>
      </c>
      <c r="F26969">
        <f t="shared" si="842"/>
        <v>0.23601182222222222</v>
      </c>
      <c r="G26969">
        <f t="shared" si="843"/>
        <v>2.1527771123456789</v>
      </c>
    </row>
    <row r="26970" spans="1:7" x14ac:dyDescent="0.3">
      <c r="A26970">
        <v>269.649884462356</v>
      </c>
      <c r="B26970">
        <v>176.41125</v>
      </c>
      <c r="C26970">
        <v>2.1241865</v>
      </c>
      <c r="D26970">
        <v>-0.29115545999999998</v>
      </c>
      <c r="E26970">
        <v>2.1779163000000001</v>
      </c>
      <c r="F26970">
        <f t="shared" si="842"/>
        <v>0.23602072222222223</v>
      </c>
      <c r="G26970">
        <f t="shared" si="843"/>
        <v>2.1528477296296296</v>
      </c>
    </row>
    <row r="26971" spans="1:7" x14ac:dyDescent="0.3">
      <c r="A26971">
        <v>269.65986371040299</v>
      </c>
      <c r="B26971">
        <v>176.40172000000001</v>
      </c>
      <c r="C26971">
        <v>2.1242660999999998</v>
      </c>
      <c r="D26971">
        <v>-0.28016847</v>
      </c>
      <c r="E26971">
        <v>2.1777986999999999</v>
      </c>
      <c r="F26971">
        <f t="shared" si="842"/>
        <v>0.23602956666666663</v>
      </c>
      <c r="G26971">
        <f t="shared" si="843"/>
        <v>2.152730075308642</v>
      </c>
    </row>
    <row r="26972" spans="1:7" x14ac:dyDescent="0.3">
      <c r="A26972">
        <v>269.66999554633998</v>
      </c>
      <c r="B26972">
        <v>176.38077000000001</v>
      </c>
      <c r="C26972">
        <v>2.1243061999999999</v>
      </c>
      <c r="D26972">
        <v>-0.32533722999999998</v>
      </c>
      <c r="E26972">
        <v>2.17754</v>
      </c>
      <c r="F26972">
        <f t="shared" si="842"/>
        <v>0.23603402222222222</v>
      </c>
      <c r="G26972">
        <f t="shared" si="843"/>
        <v>2.1524714333333335</v>
      </c>
    </row>
    <row r="26973" spans="1:7" x14ac:dyDescent="0.3">
      <c r="A26973">
        <v>269.67988324165299</v>
      </c>
      <c r="B26973">
        <v>176.38267999999999</v>
      </c>
      <c r="C26973">
        <v>2.1243197999999999</v>
      </c>
      <c r="D26973">
        <v>-0.38393455999999998</v>
      </c>
      <c r="E26973">
        <v>2.1775633999999999</v>
      </c>
      <c r="F26973">
        <f t="shared" si="842"/>
        <v>0.23603553333333332</v>
      </c>
      <c r="G26973">
        <f t="shared" si="843"/>
        <v>2.1524950135802468</v>
      </c>
    </row>
    <row r="26974" spans="1:7" x14ac:dyDescent="0.3">
      <c r="A26974">
        <v>269.68986248969998</v>
      </c>
      <c r="B26974">
        <v>176.28743</v>
      </c>
      <c r="C26974">
        <v>2.1243463</v>
      </c>
      <c r="D26974">
        <v>-0.44253187999999999</v>
      </c>
      <c r="E26974">
        <v>2.1763878000000001</v>
      </c>
      <c r="F26974">
        <f t="shared" si="842"/>
        <v>0.23603847777777778</v>
      </c>
      <c r="G26974">
        <f t="shared" si="843"/>
        <v>2.1513190876543207</v>
      </c>
    </row>
    <row r="26975" spans="1:7" x14ac:dyDescent="0.3">
      <c r="A26975">
        <v>269.69987225532498</v>
      </c>
      <c r="B26975">
        <v>176.29123999999999</v>
      </c>
      <c r="C26975">
        <v>2.1245729999999998</v>
      </c>
      <c r="D26975">
        <v>-0.29481780000000002</v>
      </c>
      <c r="E26975">
        <v>2.1764348</v>
      </c>
      <c r="F26975">
        <f t="shared" si="842"/>
        <v>0.23606366666666664</v>
      </c>
      <c r="G26975">
        <f t="shared" si="843"/>
        <v>2.1513661246913576</v>
      </c>
    </row>
    <row r="26976" spans="1:7" x14ac:dyDescent="0.3">
      <c r="A26976">
        <v>269.70988202094998</v>
      </c>
      <c r="B26976">
        <v>176.42839000000001</v>
      </c>
      <c r="C26976">
        <v>2.1249063000000001</v>
      </c>
      <c r="D26976">
        <v>-2.1363608999999999E-2</v>
      </c>
      <c r="E26976">
        <v>2.1781280000000001</v>
      </c>
      <c r="F26976">
        <f t="shared" si="842"/>
        <v>0.23610070000000002</v>
      </c>
      <c r="G26976">
        <f t="shared" si="843"/>
        <v>2.1530593345679012</v>
      </c>
    </row>
    <row r="26977" spans="1:7" x14ac:dyDescent="0.3">
      <c r="A26977">
        <v>269.71986126899702</v>
      </c>
      <c r="B26977">
        <v>176.58078</v>
      </c>
      <c r="C26977">
        <v>2.1249194</v>
      </c>
      <c r="D26977">
        <v>-9.5831044000000004E-2</v>
      </c>
      <c r="E26977">
        <v>2.1800090999999999</v>
      </c>
      <c r="F26977">
        <f t="shared" si="842"/>
        <v>0.23610215555555555</v>
      </c>
      <c r="G26977">
        <f t="shared" si="843"/>
        <v>2.1549406925925925</v>
      </c>
    </row>
    <row r="26978" spans="1:7" x14ac:dyDescent="0.3">
      <c r="A26978">
        <v>269.72999310493401</v>
      </c>
      <c r="B26978">
        <v>176.59220999999999</v>
      </c>
      <c r="C26978">
        <v>2.1248930000000001</v>
      </c>
      <c r="D26978">
        <v>-0.21302570000000001</v>
      </c>
      <c r="E26978">
        <v>2.1801503000000002</v>
      </c>
      <c r="F26978">
        <f t="shared" si="842"/>
        <v>0.23609922222222224</v>
      </c>
      <c r="G26978">
        <f t="shared" si="843"/>
        <v>2.1550818037037036</v>
      </c>
    </row>
    <row r="26979" spans="1:7" x14ac:dyDescent="0.3">
      <c r="A26979">
        <v>269.74000287055901</v>
      </c>
      <c r="B26979">
        <v>176.51982000000001</v>
      </c>
      <c r="C26979">
        <v>2.1249194</v>
      </c>
      <c r="D26979">
        <v>-0.25819448</v>
      </c>
      <c r="E26979">
        <v>2.1792566999999998</v>
      </c>
      <c r="F26979">
        <f t="shared" si="842"/>
        <v>0.23610215555555555</v>
      </c>
      <c r="G26979">
        <f t="shared" si="843"/>
        <v>2.1541880999999998</v>
      </c>
    </row>
    <row r="26980" spans="1:7" x14ac:dyDescent="0.3">
      <c r="A26980">
        <v>269.74986004829401</v>
      </c>
      <c r="B26980">
        <v>176.49507</v>
      </c>
      <c r="C26980">
        <v>2.1249194</v>
      </c>
      <c r="D26980">
        <v>-0.34609046999999998</v>
      </c>
      <c r="E26980">
        <v>2.1789510000000001</v>
      </c>
      <c r="F26980">
        <f t="shared" si="842"/>
        <v>0.23610215555555555</v>
      </c>
      <c r="G26980">
        <f t="shared" si="843"/>
        <v>2.1538825444444445</v>
      </c>
    </row>
    <row r="26981" spans="1:7" x14ac:dyDescent="0.3">
      <c r="A26981">
        <v>269.759991884231</v>
      </c>
      <c r="B26981">
        <v>176.37505999999999</v>
      </c>
      <c r="C26981">
        <v>2.1249459000000002</v>
      </c>
      <c r="D26981">
        <v>-0.39003845999999998</v>
      </c>
      <c r="E26981">
        <v>2.1774694999999999</v>
      </c>
      <c r="F26981">
        <f t="shared" si="842"/>
        <v>0.23610510000000001</v>
      </c>
      <c r="G26981">
        <f t="shared" si="843"/>
        <v>2.1524009395061725</v>
      </c>
    </row>
    <row r="26982" spans="1:7" x14ac:dyDescent="0.3">
      <c r="A26982">
        <v>269.770001649856</v>
      </c>
      <c r="B26982">
        <v>176.31219999999999</v>
      </c>
      <c r="C26982">
        <v>2.1249729999999998</v>
      </c>
      <c r="D26982">
        <v>-0.44863579999999997</v>
      </c>
      <c r="E26982">
        <v>2.1766934</v>
      </c>
      <c r="F26982">
        <f t="shared" si="842"/>
        <v>0.23610811111111107</v>
      </c>
      <c r="G26982">
        <f t="shared" si="843"/>
        <v>2.1516248901234567</v>
      </c>
    </row>
    <row r="26983" spans="1:7" x14ac:dyDescent="0.3">
      <c r="A26983">
        <v>269.77988934516901</v>
      </c>
      <c r="B26983">
        <v>176.25695999999999</v>
      </c>
      <c r="C26983">
        <v>2.1250795999999998</v>
      </c>
      <c r="D26983">
        <v>-0.42544100000000001</v>
      </c>
      <c r="E26983">
        <v>2.1760115999999998</v>
      </c>
      <c r="F26983">
        <f t="shared" si="842"/>
        <v>0.23611995555555554</v>
      </c>
      <c r="G26983">
        <f t="shared" si="843"/>
        <v>2.1509429148148147</v>
      </c>
    </row>
    <row r="26984" spans="1:7" x14ac:dyDescent="0.3">
      <c r="A26984">
        <v>269.78986859321498</v>
      </c>
      <c r="B26984">
        <v>176.3141</v>
      </c>
      <c r="C26984">
        <v>2.1255061999999998</v>
      </c>
      <c r="D26984">
        <v>-5.5545381999999997E-2</v>
      </c>
      <c r="E26984">
        <v>2.176717</v>
      </c>
      <c r="F26984">
        <f t="shared" si="842"/>
        <v>0.23616735555555554</v>
      </c>
      <c r="G26984">
        <f t="shared" si="843"/>
        <v>2.1516483469135799</v>
      </c>
    </row>
    <row r="26985" spans="1:7" x14ac:dyDescent="0.3">
      <c r="A26985">
        <v>269.80000042915299</v>
      </c>
      <c r="B26985">
        <v>176.58841000000001</v>
      </c>
      <c r="C26985">
        <v>2.1257324</v>
      </c>
      <c r="D26985">
        <v>9.2168710000000001E-2</v>
      </c>
      <c r="E26985">
        <v>2.1801035</v>
      </c>
      <c r="F26985">
        <f t="shared" si="842"/>
        <v>0.23619248888888889</v>
      </c>
      <c r="G26985">
        <f t="shared" si="843"/>
        <v>2.1550348901234568</v>
      </c>
    </row>
    <row r="26986" spans="1:7" x14ac:dyDescent="0.3">
      <c r="A26986">
        <v>269.81001019477799</v>
      </c>
      <c r="B26986">
        <v>176.69318000000001</v>
      </c>
      <c r="C26986">
        <v>2.1256794999999999</v>
      </c>
      <c r="D26986">
        <v>-5.3103826999999999E-2</v>
      </c>
      <c r="E26986">
        <v>2.1813967000000001</v>
      </c>
      <c r="F26986">
        <f t="shared" si="842"/>
        <v>0.23618661111111111</v>
      </c>
      <c r="G26986">
        <f t="shared" si="843"/>
        <v>2.1563283469135803</v>
      </c>
    </row>
    <row r="26987" spans="1:7" x14ac:dyDescent="0.3">
      <c r="A26987">
        <v>269.81998944282498</v>
      </c>
      <c r="B26987">
        <v>176.68745000000001</v>
      </c>
      <c r="C26987">
        <v>2.1256924000000001</v>
      </c>
      <c r="D26987">
        <v>-0.11170115</v>
      </c>
      <c r="E26987">
        <v>2.1813262</v>
      </c>
      <c r="F26987">
        <f t="shared" si="842"/>
        <v>0.23618804444444447</v>
      </c>
      <c r="G26987">
        <f t="shared" si="843"/>
        <v>2.1562576061728396</v>
      </c>
    </row>
    <row r="26988" spans="1:7" x14ac:dyDescent="0.3">
      <c r="A26988">
        <v>269.82987713813702</v>
      </c>
      <c r="B26988">
        <v>176.59792999999999</v>
      </c>
      <c r="C26988">
        <v>2.1257060000000001</v>
      </c>
      <c r="D26988">
        <v>-0.18494782000000001</v>
      </c>
      <c r="E26988">
        <v>2.1802207999999998</v>
      </c>
      <c r="F26988">
        <f t="shared" si="842"/>
        <v>0.23618955555555557</v>
      </c>
      <c r="G26988">
        <f t="shared" si="843"/>
        <v>2.1551524209876542</v>
      </c>
    </row>
    <row r="26989" spans="1:7" x14ac:dyDescent="0.3">
      <c r="A26989">
        <v>269.83988690376202</v>
      </c>
      <c r="B26989">
        <v>176.51410999999999</v>
      </c>
      <c r="C26989">
        <v>2.1257195000000002</v>
      </c>
      <c r="D26989">
        <v>-0.24354513999999999</v>
      </c>
      <c r="E26989">
        <v>2.1791860000000001</v>
      </c>
      <c r="F26989">
        <f t="shared" si="842"/>
        <v>0.23619105555555558</v>
      </c>
      <c r="G26989">
        <f t="shared" si="843"/>
        <v>2.1541176061728393</v>
      </c>
    </row>
    <row r="26990" spans="1:7" x14ac:dyDescent="0.3">
      <c r="A26990">
        <v>269.84986615180901</v>
      </c>
      <c r="B26990">
        <v>176.48743999999999</v>
      </c>
      <c r="C26990">
        <v>2.1257595999999999</v>
      </c>
      <c r="D26990">
        <v>-0.28749313999999998</v>
      </c>
      <c r="E26990">
        <v>2.1788568000000001</v>
      </c>
      <c r="F26990">
        <f t="shared" si="842"/>
        <v>0.23619551111111109</v>
      </c>
      <c r="G26990">
        <f t="shared" si="843"/>
        <v>2.1537883469135801</v>
      </c>
    </row>
    <row r="26991" spans="1:7" x14ac:dyDescent="0.3">
      <c r="A26991">
        <v>269.85999798774702</v>
      </c>
      <c r="B26991">
        <v>176.40744000000001</v>
      </c>
      <c r="C26991">
        <v>2.1258260999999998</v>
      </c>
      <c r="D26991">
        <v>-0.30214247</v>
      </c>
      <c r="E26991">
        <v>2.1778692999999998</v>
      </c>
      <c r="F26991">
        <f t="shared" si="842"/>
        <v>0.23620289999999999</v>
      </c>
      <c r="G26991">
        <f t="shared" si="843"/>
        <v>2.1528006925925927</v>
      </c>
    </row>
    <row r="26992" spans="1:7" x14ac:dyDescent="0.3">
      <c r="A26992">
        <v>269.86988568305901</v>
      </c>
      <c r="B26992">
        <v>176.38267999999999</v>
      </c>
      <c r="C26992">
        <v>2.1259193000000001</v>
      </c>
      <c r="D26992">
        <v>-0.29115545999999998</v>
      </c>
      <c r="E26992">
        <v>2.1775633999999999</v>
      </c>
      <c r="F26992">
        <f t="shared" si="842"/>
        <v>0.23621325555555556</v>
      </c>
      <c r="G26992">
        <f t="shared" si="843"/>
        <v>2.1524950135802468</v>
      </c>
    </row>
    <row r="26993" spans="1:7" x14ac:dyDescent="0.3">
      <c r="A26993">
        <v>269.879864931106</v>
      </c>
      <c r="B26993">
        <v>176.38267999999999</v>
      </c>
      <c r="C26993">
        <v>2.1259858999999999</v>
      </c>
      <c r="D26993">
        <v>-0.29237625</v>
      </c>
      <c r="E26993">
        <v>2.1775633999999999</v>
      </c>
      <c r="F26993">
        <f t="shared" si="842"/>
        <v>0.23622065555555555</v>
      </c>
      <c r="G26993">
        <f t="shared" si="843"/>
        <v>2.1524950135802468</v>
      </c>
    </row>
    <row r="26994" spans="1:7" x14ac:dyDescent="0.3">
      <c r="A26994">
        <v>269.889874696731</v>
      </c>
      <c r="B26994">
        <v>176.34838999999999</v>
      </c>
      <c r="C26994">
        <v>2.126026</v>
      </c>
      <c r="D26994">
        <v>-0.33754499999999998</v>
      </c>
      <c r="E26994">
        <v>2.1771402000000002</v>
      </c>
      <c r="F26994">
        <f t="shared" si="842"/>
        <v>0.23622511111111111</v>
      </c>
      <c r="G26994">
        <f t="shared" si="843"/>
        <v>2.1520716802469133</v>
      </c>
    </row>
    <row r="26995" spans="1:7" x14ac:dyDescent="0.3">
      <c r="A26995">
        <v>269.899884462356</v>
      </c>
      <c r="B26995">
        <v>176.35599999999999</v>
      </c>
      <c r="C26995">
        <v>2.1260523999999998</v>
      </c>
      <c r="D26995">
        <v>-0.38271379999999999</v>
      </c>
      <c r="E26995">
        <v>2.1772342</v>
      </c>
      <c r="F26995">
        <f t="shared" si="842"/>
        <v>0.23622804444444442</v>
      </c>
      <c r="G26995">
        <f t="shared" si="843"/>
        <v>2.1521656308641974</v>
      </c>
    </row>
    <row r="26996" spans="1:7" x14ac:dyDescent="0.3">
      <c r="A26996">
        <v>269.90998578071498</v>
      </c>
      <c r="B26996">
        <v>176.30077</v>
      </c>
      <c r="C26996">
        <v>2.1260792999999998</v>
      </c>
      <c r="D26996">
        <v>-0.44131112</v>
      </c>
      <c r="E26996">
        <v>2.1765523</v>
      </c>
      <c r="F26996">
        <f t="shared" si="842"/>
        <v>0.23623103333333331</v>
      </c>
      <c r="G26996">
        <f t="shared" si="843"/>
        <v>2.1514837790123456</v>
      </c>
    </row>
    <row r="26997" spans="1:7" x14ac:dyDescent="0.3">
      <c r="A26997">
        <v>269.91999554633998</v>
      </c>
      <c r="B26997">
        <v>176.25505000000001</v>
      </c>
      <c r="C26997">
        <v>2.1263057999999999</v>
      </c>
      <c r="D26997">
        <v>-0.293597</v>
      </c>
      <c r="E26997">
        <v>2.1759879999999998</v>
      </c>
      <c r="F26997">
        <f t="shared" si="842"/>
        <v>0.2362562</v>
      </c>
      <c r="G26997">
        <f t="shared" si="843"/>
        <v>2.1509193345679014</v>
      </c>
    </row>
    <row r="26998" spans="1:7" x14ac:dyDescent="0.3">
      <c r="A26998">
        <v>269.93000531196498</v>
      </c>
      <c r="B26998">
        <v>176.42078000000001</v>
      </c>
      <c r="C26998">
        <v>2.1265990000000001</v>
      </c>
      <c r="D26998">
        <v>-6.2870049999999997E-2</v>
      </c>
      <c r="E26998">
        <v>2.1780338000000001</v>
      </c>
      <c r="F26998">
        <f t="shared" si="842"/>
        <v>0.23628877777777779</v>
      </c>
      <c r="G26998">
        <f t="shared" si="843"/>
        <v>2.1529653839506171</v>
      </c>
    </row>
    <row r="26999" spans="1:7" x14ac:dyDescent="0.3">
      <c r="A26999">
        <v>269.93986248969998</v>
      </c>
      <c r="B26999">
        <v>176.52172999999999</v>
      </c>
      <c r="C26999">
        <v>2.1265725999999998</v>
      </c>
      <c r="D26999">
        <v>-0.17762315000000001</v>
      </c>
      <c r="E26999">
        <v>2.1792802999999998</v>
      </c>
      <c r="F26999">
        <f t="shared" si="842"/>
        <v>0.23628584444444442</v>
      </c>
      <c r="G26999">
        <f t="shared" si="843"/>
        <v>2.1542116802469131</v>
      </c>
    </row>
    <row r="27000" spans="1:7" x14ac:dyDescent="0.3">
      <c r="A27000">
        <v>269.94999432563702</v>
      </c>
      <c r="B27000">
        <v>176.54839999999999</v>
      </c>
      <c r="C27000">
        <v>2.1265326</v>
      </c>
      <c r="D27000">
        <v>-0.29237625</v>
      </c>
      <c r="E27000">
        <v>2.1796095000000002</v>
      </c>
      <c r="F27000">
        <f t="shared" si="842"/>
        <v>0.2362814</v>
      </c>
      <c r="G27000">
        <f t="shared" si="843"/>
        <v>2.1545409395061728</v>
      </c>
    </row>
    <row r="27001" spans="1:7" x14ac:dyDescent="0.3">
      <c r="A27001">
        <v>269.95988202094998</v>
      </c>
      <c r="B27001">
        <v>176.44173000000001</v>
      </c>
      <c r="C27001">
        <v>2.1265589999999999</v>
      </c>
      <c r="D27001">
        <v>-0.35097358000000001</v>
      </c>
      <c r="E27001">
        <v>2.1782925</v>
      </c>
      <c r="F27001">
        <f t="shared" si="842"/>
        <v>0.23628433333333332</v>
      </c>
      <c r="G27001">
        <f t="shared" si="843"/>
        <v>2.1532240259259261</v>
      </c>
    </row>
    <row r="27002" spans="1:7" x14ac:dyDescent="0.3">
      <c r="A27002">
        <v>269.97001385688702</v>
      </c>
      <c r="B27002">
        <v>176.3503</v>
      </c>
      <c r="C27002">
        <v>2.1265589999999999</v>
      </c>
      <c r="D27002">
        <v>-0.43886956999999999</v>
      </c>
      <c r="E27002">
        <v>2.1771638000000002</v>
      </c>
      <c r="F27002">
        <f t="shared" si="842"/>
        <v>0.23628433333333332</v>
      </c>
      <c r="G27002">
        <f t="shared" si="843"/>
        <v>2.152095260493827</v>
      </c>
    </row>
    <row r="27003" spans="1:7" x14ac:dyDescent="0.3">
      <c r="A27003">
        <v>269.97987103462202</v>
      </c>
      <c r="B27003">
        <v>176.31219999999999</v>
      </c>
      <c r="C27003">
        <v>2.1265990000000001</v>
      </c>
      <c r="D27003">
        <v>-0.47060977999999998</v>
      </c>
      <c r="E27003">
        <v>2.1766934</v>
      </c>
      <c r="F27003">
        <f t="shared" si="842"/>
        <v>0.23628877777777779</v>
      </c>
      <c r="G27003">
        <f t="shared" si="843"/>
        <v>2.1516248901234567</v>
      </c>
    </row>
    <row r="27004" spans="1:7" x14ac:dyDescent="0.3">
      <c r="A27004">
        <v>269.99000287055901</v>
      </c>
      <c r="B27004">
        <v>176.30649</v>
      </c>
      <c r="C27004">
        <v>2.1270256000000001</v>
      </c>
      <c r="D27004">
        <v>-0.14099982</v>
      </c>
      <c r="E27004">
        <v>2.1766228999999999</v>
      </c>
      <c r="F27004">
        <f t="shared" si="842"/>
        <v>0.2363361777777778</v>
      </c>
      <c r="G27004">
        <f t="shared" si="843"/>
        <v>2.1515543962962962</v>
      </c>
    </row>
    <row r="27005" spans="1:7" x14ac:dyDescent="0.3">
      <c r="A27005">
        <v>269.99986004829401</v>
      </c>
      <c r="B27005">
        <v>176.53127000000001</v>
      </c>
      <c r="C27005">
        <v>2.1272389999999999</v>
      </c>
      <c r="D27005">
        <v>3.4792162000000001E-2</v>
      </c>
      <c r="E27005">
        <v>2.1793979999999999</v>
      </c>
      <c r="F27005">
        <f t="shared" si="842"/>
        <v>0.23635988888888887</v>
      </c>
      <c r="G27005">
        <f t="shared" si="843"/>
        <v>2.1543294580246912</v>
      </c>
    </row>
    <row r="27006" spans="1:7" x14ac:dyDescent="0.3">
      <c r="A27006">
        <v>270.009991884231</v>
      </c>
      <c r="B27006">
        <v>176.65126000000001</v>
      </c>
      <c r="C27006">
        <v>2.1271990000000001</v>
      </c>
      <c r="D27006">
        <v>-9.3389490000000006E-2</v>
      </c>
      <c r="E27006">
        <v>2.1808793999999998</v>
      </c>
      <c r="F27006">
        <f t="shared" si="842"/>
        <v>0.23635544444444445</v>
      </c>
      <c r="G27006">
        <f t="shared" si="843"/>
        <v>2.1558108160493825</v>
      </c>
    </row>
    <row r="27007" spans="1:7" x14ac:dyDescent="0.3">
      <c r="A27007">
        <v>270.020001649856</v>
      </c>
      <c r="B27007">
        <v>176.64746</v>
      </c>
      <c r="C27007">
        <v>2.1271990000000001</v>
      </c>
      <c r="D27007">
        <v>-0.18006470999999999</v>
      </c>
      <c r="E27007">
        <v>2.1808323999999999</v>
      </c>
      <c r="F27007">
        <f t="shared" si="842"/>
        <v>0.23635544444444445</v>
      </c>
      <c r="G27007">
        <f t="shared" si="843"/>
        <v>2.1557639024691357</v>
      </c>
    </row>
    <row r="27008" spans="1:7" x14ac:dyDescent="0.3">
      <c r="A27008">
        <v>270.02988934516901</v>
      </c>
      <c r="B27008">
        <v>176.61126999999999</v>
      </c>
      <c r="C27008">
        <v>2.1272259</v>
      </c>
      <c r="D27008">
        <v>-0.22645425999999999</v>
      </c>
      <c r="E27008">
        <v>2.1803856000000001</v>
      </c>
      <c r="F27008">
        <f t="shared" si="842"/>
        <v>0.23635843333333334</v>
      </c>
      <c r="G27008">
        <f t="shared" si="843"/>
        <v>2.1553171123456787</v>
      </c>
    </row>
    <row r="27009" spans="1:7" x14ac:dyDescent="0.3">
      <c r="A27009">
        <v>270.03999066352799</v>
      </c>
      <c r="B27009">
        <v>176.50649999999999</v>
      </c>
      <c r="C27009">
        <v>2.1272259</v>
      </c>
      <c r="D27009">
        <v>-0.31435025</v>
      </c>
      <c r="E27009">
        <v>2.1790921999999999</v>
      </c>
      <c r="F27009">
        <f t="shared" si="842"/>
        <v>0.23635843333333334</v>
      </c>
      <c r="G27009">
        <f t="shared" si="843"/>
        <v>2.1540236555555552</v>
      </c>
    </row>
    <row r="27010" spans="1:7" x14ac:dyDescent="0.3">
      <c r="A27010">
        <v>270.05000042915299</v>
      </c>
      <c r="B27010">
        <v>176.46268000000001</v>
      </c>
      <c r="C27010">
        <v>2.1272522999999999</v>
      </c>
      <c r="D27010">
        <v>-0.37416833999999999</v>
      </c>
      <c r="E27010">
        <v>2.1785511999999998</v>
      </c>
      <c r="F27010">
        <f t="shared" si="842"/>
        <v>0.23636136666666666</v>
      </c>
      <c r="G27010">
        <f t="shared" si="843"/>
        <v>2.1534826679012347</v>
      </c>
    </row>
    <row r="27011" spans="1:7" x14ac:dyDescent="0.3">
      <c r="A27011">
        <v>270.05988812446498</v>
      </c>
      <c r="B27011">
        <v>176.38077000000001</v>
      </c>
      <c r="C27011">
        <v>2.127319</v>
      </c>
      <c r="D27011">
        <v>-0.37783067999999997</v>
      </c>
      <c r="E27011">
        <v>2.17754</v>
      </c>
      <c r="F27011">
        <f t="shared" si="842"/>
        <v>0.23636877777777776</v>
      </c>
      <c r="G27011">
        <f t="shared" si="843"/>
        <v>2.1524714333333335</v>
      </c>
    </row>
    <row r="27012" spans="1:7" x14ac:dyDescent="0.3">
      <c r="A27012">
        <v>270.06986737251202</v>
      </c>
      <c r="B27012">
        <v>176.35220000000001</v>
      </c>
      <c r="C27012">
        <v>2.1274256999999999</v>
      </c>
      <c r="D27012">
        <v>-0.35219433999999999</v>
      </c>
      <c r="E27012">
        <v>2.1771874000000002</v>
      </c>
      <c r="F27012">
        <f t="shared" si="842"/>
        <v>0.23638063333333331</v>
      </c>
      <c r="G27012">
        <f t="shared" si="843"/>
        <v>2.1521187172839507</v>
      </c>
    </row>
    <row r="27013" spans="1:7" x14ac:dyDescent="0.3">
      <c r="A27013">
        <v>270.07987713813702</v>
      </c>
      <c r="B27013">
        <v>176.38649000000001</v>
      </c>
      <c r="C27013">
        <v>2.1275723000000002</v>
      </c>
      <c r="D27013">
        <v>-0.27162301999999999</v>
      </c>
      <c r="E27013">
        <v>2.1776106</v>
      </c>
      <c r="F27013">
        <f t="shared" si="842"/>
        <v>0.23639692222222225</v>
      </c>
      <c r="G27013">
        <f t="shared" si="843"/>
        <v>2.1525420506172841</v>
      </c>
    </row>
    <row r="27014" spans="1:7" x14ac:dyDescent="0.3">
      <c r="A27014">
        <v>270.08988690376202</v>
      </c>
      <c r="B27014">
        <v>176.40934999999999</v>
      </c>
      <c r="C27014">
        <v>2.1276920000000001</v>
      </c>
      <c r="D27014">
        <v>-0.23133736999999999</v>
      </c>
      <c r="E27014">
        <v>2.1778927000000001</v>
      </c>
      <c r="F27014">
        <f t="shared" ref="F27014:F27077" si="844">C27014/9</f>
        <v>0.23641022222222224</v>
      </c>
      <c r="G27014">
        <f t="shared" ref="G27014:G27077" si="845">(B27014-$B$5)/81</f>
        <v>2.1528242728395059</v>
      </c>
    </row>
    <row r="27015" spans="1:7" x14ac:dyDescent="0.3">
      <c r="A27015">
        <v>270.09998822212202</v>
      </c>
      <c r="B27015">
        <v>176.45887999999999</v>
      </c>
      <c r="C27015">
        <v>2.1277590000000002</v>
      </c>
      <c r="D27015">
        <v>-0.24842826000000001</v>
      </c>
      <c r="E27015">
        <v>2.1785041999999999</v>
      </c>
      <c r="F27015">
        <f t="shared" si="844"/>
        <v>0.23641766666666669</v>
      </c>
      <c r="G27015">
        <f t="shared" si="845"/>
        <v>2.1534357543209874</v>
      </c>
    </row>
    <row r="27016" spans="1:7" x14ac:dyDescent="0.3">
      <c r="A27016">
        <v>270.10987591743401</v>
      </c>
      <c r="B27016">
        <v>176.44745</v>
      </c>
      <c r="C27016">
        <v>2.1277720000000002</v>
      </c>
      <c r="D27016">
        <v>-0.30824634000000001</v>
      </c>
      <c r="E27016">
        <v>2.1783633</v>
      </c>
      <c r="F27016">
        <f t="shared" si="844"/>
        <v>0.23641911111111114</v>
      </c>
      <c r="G27016">
        <f t="shared" si="845"/>
        <v>2.1532946432098763</v>
      </c>
    </row>
    <row r="27017" spans="1:7" x14ac:dyDescent="0.3">
      <c r="A27017">
        <v>270.12000775337202</v>
      </c>
      <c r="B27017">
        <v>176.41316</v>
      </c>
      <c r="C27017">
        <v>2.1277857</v>
      </c>
      <c r="D27017">
        <v>-0.38149300000000003</v>
      </c>
      <c r="E27017">
        <v>2.17794</v>
      </c>
      <c r="F27017">
        <f t="shared" si="844"/>
        <v>0.23642063333333332</v>
      </c>
      <c r="G27017">
        <f t="shared" si="845"/>
        <v>2.1528713098765433</v>
      </c>
    </row>
    <row r="27018" spans="1:7" x14ac:dyDescent="0.3">
      <c r="A27018">
        <v>270.129864931106</v>
      </c>
      <c r="B27018">
        <v>176.37697</v>
      </c>
      <c r="C27018">
        <v>2.1278120999999999</v>
      </c>
      <c r="D27018">
        <v>-0.44131112</v>
      </c>
      <c r="E27018">
        <v>2.1774930000000001</v>
      </c>
      <c r="F27018">
        <f t="shared" si="844"/>
        <v>0.23642356666666664</v>
      </c>
      <c r="G27018">
        <f t="shared" si="845"/>
        <v>2.1524245197530862</v>
      </c>
    </row>
    <row r="27019" spans="1:7" x14ac:dyDescent="0.3">
      <c r="A27019">
        <v>270.13999676704401</v>
      </c>
      <c r="B27019">
        <v>176.30077</v>
      </c>
      <c r="C27019">
        <v>2.1278657999999999</v>
      </c>
      <c r="D27019">
        <v>-0.45840199999999998</v>
      </c>
      <c r="E27019">
        <v>2.1765523</v>
      </c>
      <c r="F27019">
        <f t="shared" si="844"/>
        <v>0.23642953333333333</v>
      </c>
      <c r="G27019">
        <f t="shared" si="845"/>
        <v>2.1514837790123456</v>
      </c>
    </row>
    <row r="27020" spans="1:7" x14ac:dyDescent="0.3">
      <c r="A27020">
        <v>270.15000653266901</v>
      </c>
      <c r="B27020">
        <v>176.30649</v>
      </c>
      <c r="C27020">
        <v>2.1279588</v>
      </c>
      <c r="D27020">
        <v>-0.44619423000000002</v>
      </c>
      <c r="E27020">
        <v>2.1766228999999999</v>
      </c>
      <c r="F27020">
        <f t="shared" si="844"/>
        <v>0.23643986666666666</v>
      </c>
      <c r="G27020">
        <f t="shared" si="845"/>
        <v>2.1515543962962962</v>
      </c>
    </row>
    <row r="27021" spans="1:7" x14ac:dyDescent="0.3">
      <c r="A27021">
        <v>270.15986371040299</v>
      </c>
      <c r="B27021">
        <v>176.29695000000001</v>
      </c>
      <c r="C27021">
        <v>2.1280519999999998</v>
      </c>
      <c r="D27021">
        <v>-0.42177868000000002</v>
      </c>
      <c r="E27021">
        <v>2.1765053000000001</v>
      </c>
      <c r="F27021">
        <f t="shared" si="844"/>
        <v>0.2364502222222222</v>
      </c>
      <c r="G27021">
        <f t="shared" si="845"/>
        <v>2.1514366185185185</v>
      </c>
    </row>
    <row r="27022" spans="1:7" x14ac:dyDescent="0.3">
      <c r="A27022">
        <v>270.16987347602799</v>
      </c>
      <c r="B27022">
        <v>176.29315</v>
      </c>
      <c r="C27022">
        <v>2.1281053999999999</v>
      </c>
      <c r="D27022">
        <v>-0.45107733999999999</v>
      </c>
      <c r="E27022">
        <v>2.1764584</v>
      </c>
      <c r="F27022">
        <f t="shared" si="844"/>
        <v>0.23645615555555555</v>
      </c>
      <c r="G27022">
        <f t="shared" si="845"/>
        <v>2.1513897049382713</v>
      </c>
    </row>
    <row r="27023" spans="1:7" x14ac:dyDescent="0.3">
      <c r="A27023">
        <v>270.18000531196498</v>
      </c>
      <c r="B27023">
        <v>176.31029000000001</v>
      </c>
      <c r="C27023">
        <v>2.1281854999999998</v>
      </c>
      <c r="D27023">
        <v>-0.45473965999999999</v>
      </c>
      <c r="E27023">
        <v>2.1766698</v>
      </c>
      <c r="F27023">
        <f t="shared" si="844"/>
        <v>0.23646505555555553</v>
      </c>
      <c r="G27023">
        <f t="shared" si="845"/>
        <v>2.1516013098765434</v>
      </c>
    </row>
    <row r="27024" spans="1:7" x14ac:dyDescent="0.3">
      <c r="A27024">
        <v>270.18986248969998</v>
      </c>
      <c r="B27024">
        <v>176.35982000000001</v>
      </c>
      <c r="C27024">
        <v>2.1285720000000001</v>
      </c>
      <c r="D27024">
        <v>-0.12757126999999999</v>
      </c>
      <c r="E27024">
        <v>2.1772814</v>
      </c>
      <c r="F27024">
        <f t="shared" si="844"/>
        <v>0.23650800000000002</v>
      </c>
      <c r="G27024">
        <f t="shared" si="845"/>
        <v>2.1522127913580249</v>
      </c>
    </row>
    <row r="27025" spans="1:7" x14ac:dyDescent="0.3">
      <c r="A27025">
        <v>270.19987225532498</v>
      </c>
      <c r="B27025">
        <v>176.57697999999999</v>
      </c>
      <c r="C27025">
        <v>2.1286917000000001</v>
      </c>
      <c r="D27025">
        <v>-8.9727156000000002E-2</v>
      </c>
      <c r="E27025">
        <v>2.1799624</v>
      </c>
      <c r="F27025">
        <f t="shared" si="844"/>
        <v>0.23652130000000002</v>
      </c>
      <c r="G27025">
        <f t="shared" si="845"/>
        <v>2.1548937790123452</v>
      </c>
    </row>
    <row r="27026" spans="1:7" x14ac:dyDescent="0.3">
      <c r="A27026">
        <v>270.21000409126202</v>
      </c>
      <c r="B27026">
        <v>176.60936000000001</v>
      </c>
      <c r="C27026">
        <v>2.1286119999999999</v>
      </c>
      <c r="D27026">
        <v>-0.2618568</v>
      </c>
      <c r="E27026">
        <v>2.1803620000000001</v>
      </c>
      <c r="F27026">
        <f t="shared" si="844"/>
        <v>0.23651244444444444</v>
      </c>
      <c r="G27026">
        <f t="shared" si="845"/>
        <v>2.1552935320987654</v>
      </c>
    </row>
    <row r="27027" spans="1:7" x14ac:dyDescent="0.3">
      <c r="A27027">
        <v>270.21986126899702</v>
      </c>
      <c r="B27027">
        <v>176.54839999999999</v>
      </c>
      <c r="C27027">
        <v>2.1285987</v>
      </c>
      <c r="D27027">
        <v>-0.34853202</v>
      </c>
      <c r="E27027">
        <v>2.1796095000000002</v>
      </c>
      <c r="F27027">
        <f t="shared" si="844"/>
        <v>0.23651096666666666</v>
      </c>
      <c r="G27027">
        <f t="shared" si="845"/>
        <v>2.1545409395061728</v>
      </c>
    </row>
    <row r="27028" spans="1:7" x14ac:dyDescent="0.3">
      <c r="A27028">
        <v>270.22999310493401</v>
      </c>
      <c r="B27028">
        <v>176.49696</v>
      </c>
      <c r="C27028">
        <v>2.1286119999999999</v>
      </c>
      <c r="D27028">
        <v>-0.42177868000000002</v>
      </c>
      <c r="E27028">
        <v>2.1789744</v>
      </c>
      <c r="F27028">
        <f t="shared" si="844"/>
        <v>0.23651244444444444</v>
      </c>
      <c r="G27028">
        <f t="shared" si="845"/>
        <v>2.1539058777777775</v>
      </c>
    </row>
    <row r="27029" spans="1:7" x14ac:dyDescent="0.3">
      <c r="A27029">
        <v>270.24000287055901</v>
      </c>
      <c r="B27029">
        <v>176.42268000000001</v>
      </c>
      <c r="C27029">
        <v>2.1286252000000001</v>
      </c>
      <c r="D27029">
        <v>-0.48159677000000001</v>
      </c>
      <c r="E27029">
        <v>2.1780574000000001</v>
      </c>
      <c r="F27029">
        <f t="shared" si="844"/>
        <v>0.23651391111111111</v>
      </c>
      <c r="G27029">
        <f t="shared" si="845"/>
        <v>2.1529888407407407</v>
      </c>
    </row>
    <row r="27030" spans="1:7" x14ac:dyDescent="0.3">
      <c r="A27030">
        <v>270.24986004829401</v>
      </c>
      <c r="B27030">
        <v>176.35220000000001</v>
      </c>
      <c r="C27030">
        <v>2.1287316999999999</v>
      </c>
      <c r="D27030">
        <v>-0.45840199999999998</v>
      </c>
      <c r="E27030">
        <v>2.1771874000000002</v>
      </c>
      <c r="F27030">
        <f t="shared" si="844"/>
        <v>0.23652574444444444</v>
      </c>
      <c r="G27030">
        <f t="shared" si="845"/>
        <v>2.1521187172839507</v>
      </c>
    </row>
    <row r="27031" spans="1:7" x14ac:dyDescent="0.3">
      <c r="A27031">
        <v>270.25986981391901</v>
      </c>
      <c r="B27031">
        <v>176.41125</v>
      </c>
      <c r="C27031">
        <v>2.1292119999999999</v>
      </c>
      <c r="D27031">
        <v>-4.6999939999999997E-2</v>
      </c>
      <c r="E27031">
        <v>2.1779163000000001</v>
      </c>
      <c r="F27031">
        <f t="shared" si="844"/>
        <v>0.2365791111111111</v>
      </c>
      <c r="G27031">
        <f t="shared" si="845"/>
        <v>2.1528477296296296</v>
      </c>
    </row>
    <row r="27032" spans="1:7" x14ac:dyDescent="0.3">
      <c r="A27032">
        <v>270.26987957954401</v>
      </c>
      <c r="B27032">
        <v>176.67411999999999</v>
      </c>
      <c r="C27032">
        <v>2.1293584999999999</v>
      </c>
      <c r="D27032">
        <v>3.2350607000000003E-2</v>
      </c>
      <c r="E27032">
        <v>2.1811615999999998</v>
      </c>
      <c r="F27032">
        <f t="shared" si="844"/>
        <v>0.23659538888888887</v>
      </c>
      <c r="G27032">
        <f t="shared" si="845"/>
        <v>2.1560930382716048</v>
      </c>
    </row>
    <row r="27033" spans="1:7" x14ac:dyDescent="0.3">
      <c r="A27033">
        <v>270.280011415481</v>
      </c>
      <c r="B27033">
        <v>176.81128000000001</v>
      </c>
      <c r="C27033">
        <v>2.1292784</v>
      </c>
      <c r="D27033">
        <v>-0.13977904999999999</v>
      </c>
      <c r="E27033">
        <v>2.182855</v>
      </c>
      <c r="F27033">
        <f t="shared" si="844"/>
        <v>0.23658648888888889</v>
      </c>
      <c r="G27033">
        <f t="shared" si="845"/>
        <v>2.1577863716049381</v>
      </c>
    </row>
    <row r="27034" spans="1:7" x14ac:dyDescent="0.3">
      <c r="A27034">
        <v>270.28986859321498</v>
      </c>
      <c r="B27034">
        <v>176.72174000000001</v>
      </c>
      <c r="C27034">
        <v>2.129292</v>
      </c>
      <c r="D27034">
        <v>-0.21302570000000001</v>
      </c>
      <c r="E27034">
        <v>2.1817495999999998</v>
      </c>
      <c r="F27034">
        <f t="shared" si="844"/>
        <v>0.23658799999999999</v>
      </c>
      <c r="G27034">
        <f t="shared" si="845"/>
        <v>2.156680939506173</v>
      </c>
    </row>
    <row r="27035" spans="1:7" x14ac:dyDescent="0.3">
      <c r="A27035">
        <v>270.29987835883998</v>
      </c>
      <c r="B27035">
        <v>176.64746</v>
      </c>
      <c r="C27035">
        <v>2.1293050999999998</v>
      </c>
      <c r="D27035">
        <v>-0.27162301999999999</v>
      </c>
      <c r="E27035">
        <v>2.1808323999999999</v>
      </c>
      <c r="F27035">
        <f t="shared" si="844"/>
        <v>0.23658945555555555</v>
      </c>
      <c r="G27035">
        <f t="shared" si="845"/>
        <v>2.1557639024691357</v>
      </c>
    </row>
    <row r="27036" spans="1:7" x14ac:dyDescent="0.3">
      <c r="A27036">
        <v>270.31001019477799</v>
      </c>
      <c r="B27036">
        <v>176.5865</v>
      </c>
      <c r="C27036">
        <v>2.1293185000000001</v>
      </c>
      <c r="D27036">
        <v>-0.34609046999999998</v>
      </c>
      <c r="E27036">
        <v>2.1800799999999998</v>
      </c>
      <c r="F27036">
        <f t="shared" si="844"/>
        <v>0.23659094444444445</v>
      </c>
      <c r="G27036">
        <f t="shared" si="845"/>
        <v>2.1550113098765431</v>
      </c>
    </row>
    <row r="27037" spans="1:7" x14ac:dyDescent="0.3">
      <c r="A27037">
        <v>270.31986737251202</v>
      </c>
      <c r="B27037">
        <v>176.50460000000001</v>
      </c>
      <c r="C27037">
        <v>2.1293316</v>
      </c>
      <c r="D27037">
        <v>-0.40590854999999998</v>
      </c>
      <c r="E27037">
        <v>2.1790685999999999</v>
      </c>
      <c r="F27037">
        <f t="shared" si="844"/>
        <v>0.23659240000000001</v>
      </c>
      <c r="G27037">
        <f t="shared" si="845"/>
        <v>2.154000198765432</v>
      </c>
    </row>
    <row r="27038" spans="1:7" x14ac:dyDescent="0.3">
      <c r="A27038">
        <v>270.32987713813702</v>
      </c>
      <c r="B27038">
        <v>176.42648</v>
      </c>
      <c r="C27038">
        <v>2.1293584999999999</v>
      </c>
      <c r="D27038">
        <v>-0.46450587999999998</v>
      </c>
      <c r="E27038">
        <v>2.1781044000000001</v>
      </c>
      <c r="F27038">
        <f t="shared" si="844"/>
        <v>0.23659538888888887</v>
      </c>
      <c r="G27038">
        <f t="shared" si="845"/>
        <v>2.1530357543209875</v>
      </c>
    </row>
    <row r="27039" spans="1:7" x14ac:dyDescent="0.3">
      <c r="A27039">
        <v>270.34000897407498</v>
      </c>
      <c r="B27039">
        <v>176.35220000000001</v>
      </c>
      <c r="C27039">
        <v>2.1295850000000001</v>
      </c>
      <c r="D27039">
        <v>-0.31801256999999999</v>
      </c>
      <c r="E27039">
        <v>2.1771874000000002</v>
      </c>
      <c r="F27039">
        <f t="shared" si="844"/>
        <v>0.23662055555555556</v>
      </c>
      <c r="G27039">
        <f t="shared" si="845"/>
        <v>2.1521187172839507</v>
      </c>
    </row>
    <row r="27040" spans="1:7" x14ac:dyDescent="0.3">
      <c r="A27040">
        <v>270.34986615180901</v>
      </c>
      <c r="B27040">
        <v>176.54650000000001</v>
      </c>
      <c r="C27040">
        <v>2.1299182999999999</v>
      </c>
      <c r="D27040">
        <v>-4.4558383999999999E-2</v>
      </c>
      <c r="E27040">
        <v>2.179586</v>
      </c>
      <c r="F27040">
        <f t="shared" si="844"/>
        <v>0.23665758888888888</v>
      </c>
      <c r="G27040">
        <f t="shared" si="845"/>
        <v>2.1545174827160491</v>
      </c>
    </row>
    <row r="27041" spans="1:7" x14ac:dyDescent="0.3">
      <c r="A27041">
        <v>270.35987591743401</v>
      </c>
      <c r="B27041">
        <v>176.65698</v>
      </c>
      <c r="C27041">
        <v>2.1298919000000001</v>
      </c>
      <c r="D27041">
        <v>-0.16175303999999999</v>
      </c>
      <c r="E27041">
        <v>2.1809500000000002</v>
      </c>
      <c r="F27041">
        <f t="shared" si="844"/>
        <v>0.23665465555555557</v>
      </c>
      <c r="G27041">
        <f t="shared" si="845"/>
        <v>2.1558814333333332</v>
      </c>
    </row>
    <row r="27042" spans="1:7" x14ac:dyDescent="0.3">
      <c r="A27042">
        <v>270.36988568305901</v>
      </c>
      <c r="B27042">
        <v>176.68745000000001</v>
      </c>
      <c r="C27042">
        <v>2.1298382</v>
      </c>
      <c r="D27042">
        <v>-0.30702558000000002</v>
      </c>
      <c r="E27042">
        <v>2.1813262</v>
      </c>
      <c r="F27042">
        <f t="shared" si="844"/>
        <v>0.2366486888888889</v>
      </c>
      <c r="G27042">
        <f t="shared" si="845"/>
        <v>2.1562576061728396</v>
      </c>
    </row>
    <row r="27043" spans="1:7" x14ac:dyDescent="0.3">
      <c r="A27043">
        <v>270.37998700141901</v>
      </c>
      <c r="B27043">
        <v>176.63221999999999</v>
      </c>
      <c r="C27043">
        <v>2.1298651999999998</v>
      </c>
      <c r="D27043">
        <v>-0.35219433999999999</v>
      </c>
      <c r="E27043">
        <v>2.1806443</v>
      </c>
      <c r="F27043">
        <f t="shared" si="844"/>
        <v>0.23665168888888888</v>
      </c>
      <c r="G27043">
        <f t="shared" si="845"/>
        <v>2.1555757543209872</v>
      </c>
    </row>
    <row r="27044" spans="1:7" x14ac:dyDescent="0.3">
      <c r="A27044">
        <v>270.38999676704401</v>
      </c>
      <c r="B27044">
        <v>176.52554000000001</v>
      </c>
      <c r="C27044">
        <v>2.1298651999999998</v>
      </c>
      <c r="D27044">
        <v>-0.44009032999999997</v>
      </c>
      <c r="E27044">
        <v>2.1793271999999999</v>
      </c>
      <c r="F27044">
        <f t="shared" si="844"/>
        <v>0.23665168888888888</v>
      </c>
      <c r="G27044">
        <f t="shared" si="845"/>
        <v>2.1542587172839505</v>
      </c>
    </row>
    <row r="27045" spans="1:7" x14ac:dyDescent="0.3">
      <c r="A27045">
        <v>270.40000653266901</v>
      </c>
      <c r="B27045">
        <v>176.45887999999999</v>
      </c>
      <c r="C27045">
        <v>2.1299584</v>
      </c>
      <c r="D27045">
        <v>-0.43154490000000001</v>
      </c>
      <c r="E27045">
        <v>2.1785041999999999</v>
      </c>
      <c r="F27045">
        <f t="shared" si="844"/>
        <v>0.23666204444444444</v>
      </c>
      <c r="G27045">
        <f t="shared" si="845"/>
        <v>2.1534357543209874</v>
      </c>
    </row>
    <row r="27046" spans="1:7" x14ac:dyDescent="0.3">
      <c r="A27046">
        <v>270.40998578071498</v>
      </c>
      <c r="B27046">
        <v>176.48364000000001</v>
      </c>
      <c r="C27046">
        <v>2.1302916999999999</v>
      </c>
      <c r="D27046">
        <v>-0.15931149</v>
      </c>
      <c r="E27046">
        <v>2.1788101000000002</v>
      </c>
      <c r="F27046">
        <f t="shared" si="844"/>
        <v>0.23669907777777777</v>
      </c>
      <c r="G27046">
        <f t="shared" si="845"/>
        <v>2.1537414333333333</v>
      </c>
    </row>
    <row r="27047" spans="1:7" x14ac:dyDescent="0.3">
      <c r="A27047">
        <v>270.41987347602799</v>
      </c>
      <c r="B27047">
        <v>176.63221999999999</v>
      </c>
      <c r="C27047">
        <v>2.1303584999999998</v>
      </c>
      <c r="D27047">
        <v>-0.17762315000000001</v>
      </c>
      <c r="E27047">
        <v>2.1806443</v>
      </c>
      <c r="F27047">
        <f t="shared" si="844"/>
        <v>0.23670649999999999</v>
      </c>
      <c r="G27047">
        <f t="shared" si="845"/>
        <v>2.1555757543209872</v>
      </c>
    </row>
    <row r="27048" spans="1:7" x14ac:dyDescent="0.3">
      <c r="A27048">
        <v>270.43000531196498</v>
      </c>
      <c r="B27048">
        <v>176.66840999999999</v>
      </c>
      <c r="C27048">
        <v>2.1302648</v>
      </c>
      <c r="D27048">
        <v>-0.34975277999999999</v>
      </c>
      <c r="E27048">
        <v>2.1810909999999999</v>
      </c>
      <c r="F27048">
        <f t="shared" si="844"/>
        <v>0.23669608888888888</v>
      </c>
      <c r="G27048">
        <f t="shared" si="845"/>
        <v>2.1560225444444443</v>
      </c>
    </row>
    <row r="27049" spans="1:7" x14ac:dyDescent="0.3">
      <c r="A27049">
        <v>270.43986248969998</v>
      </c>
      <c r="B27049">
        <v>176.58078</v>
      </c>
      <c r="C27049">
        <v>2.1302515999999998</v>
      </c>
      <c r="D27049">
        <v>-0.45107733999999999</v>
      </c>
      <c r="E27049">
        <v>2.1800090999999999</v>
      </c>
      <c r="F27049">
        <f t="shared" si="844"/>
        <v>0.23669462222222221</v>
      </c>
      <c r="G27049">
        <f t="shared" si="845"/>
        <v>2.1549406925925925</v>
      </c>
    </row>
    <row r="27050" spans="1:7" x14ac:dyDescent="0.3">
      <c r="A27050">
        <v>270.44987225532498</v>
      </c>
      <c r="B27050">
        <v>176.56173999999999</v>
      </c>
      <c r="C27050">
        <v>2.1304113999999998</v>
      </c>
      <c r="D27050">
        <v>-0.37294757000000001</v>
      </c>
      <c r="E27050">
        <v>2.1797740000000001</v>
      </c>
      <c r="F27050">
        <f t="shared" si="844"/>
        <v>0.23671237777777776</v>
      </c>
      <c r="G27050">
        <f t="shared" si="845"/>
        <v>2.1547056308641972</v>
      </c>
    </row>
    <row r="27051" spans="1:7" x14ac:dyDescent="0.3">
      <c r="A27051">
        <v>270.45988202094998</v>
      </c>
      <c r="B27051">
        <v>176.60175000000001</v>
      </c>
      <c r="C27051">
        <v>2.1307714</v>
      </c>
      <c r="D27051">
        <v>-7.2636270000000003E-2</v>
      </c>
      <c r="E27051">
        <v>2.1802679999999999</v>
      </c>
      <c r="F27051">
        <f t="shared" si="844"/>
        <v>0.23675237777777777</v>
      </c>
      <c r="G27051">
        <f t="shared" si="845"/>
        <v>2.1551995814814813</v>
      </c>
    </row>
    <row r="27052" spans="1:7" x14ac:dyDescent="0.3">
      <c r="A27052">
        <v>270.46986126899702</v>
      </c>
      <c r="B27052">
        <v>176.7465</v>
      </c>
      <c r="C27052">
        <v>2.1307979000000001</v>
      </c>
      <c r="D27052">
        <v>-0.13001283</v>
      </c>
      <c r="E27052">
        <v>2.1820552000000002</v>
      </c>
      <c r="F27052">
        <f t="shared" si="844"/>
        <v>0.23675532222222223</v>
      </c>
      <c r="G27052">
        <f t="shared" si="845"/>
        <v>2.1569866185185185</v>
      </c>
    </row>
    <row r="27053" spans="1:7" x14ac:dyDescent="0.3">
      <c r="A27053">
        <v>270.47999310493401</v>
      </c>
      <c r="B27053">
        <v>176.75792999999999</v>
      </c>
      <c r="C27053">
        <v>2.1307578</v>
      </c>
      <c r="D27053">
        <v>-0.24476592</v>
      </c>
      <c r="E27053">
        <v>2.1821964</v>
      </c>
      <c r="F27053">
        <f t="shared" si="844"/>
        <v>0.23675086666666667</v>
      </c>
      <c r="G27053">
        <f t="shared" si="845"/>
        <v>2.1571277296296292</v>
      </c>
    </row>
    <row r="27054" spans="1:7" x14ac:dyDescent="0.3">
      <c r="A27054">
        <v>270.48988080024702</v>
      </c>
      <c r="B27054">
        <v>176.67032</v>
      </c>
      <c r="C27054">
        <v>2.1307714</v>
      </c>
      <c r="D27054">
        <v>-0.31923336000000002</v>
      </c>
      <c r="E27054">
        <v>2.1811147000000002</v>
      </c>
      <c r="F27054">
        <f t="shared" si="844"/>
        <v>0.23675237777777777</v>
      </c>
      <c r="G27054">
        <f t="shared" si="845"/>
        <v>2.156046124691358</v>
      </c>
    </row>
    <row r="27055" spans="1:7" x14ac:dyDescent="0.3">
      <c r="A27055">
        <v>270.50001263618401</v>
      </c>
      <c r="B27055">
        <v>176.63792000000001</v>
      </c>
      <c r="C27055">
        <v>2.1307849999999999</v>
      </c>
      <c r="D27055">
        <v>-0.39370077999999997</v>
      </c>
      <c r="E27055">
        <v>2.1807145999999999</v>
      </c>
      <c r="F27055">
        <f t="shared" si="844"/>
        <v>0.23675388888888887</v>
      </c>
      <c r="G27055">
        <f t="shared" si="845"/>
        <v>2.1556461246913581</v>
      </c>
    </row>
    <row r="27056" spans="1:7" x14ac:dyDescent="0.3">
      <c r="A27056">
        <v>270.50986981391901</v>
      </c>
      <c r="B27056">
        <v>176.50838999999999</v>
      </c>
      <c r="C27056">
        <v>2.1307979000000001</v>
      </c>
      <c r="D27056">
        <v>-0.4535189</v>
      </c>
      <c r="E27056">
        <v>2.1791155</v>
      </c>
      <c r="F27056">
        <f t="shared" si="844"/>
        <v>0.23675532222222223</v>
      </c>
      <c r="G27056">
        <f t="shared" si="845"/>
        <v>2.1540469888888887</v>
      </c>
    </row>
    <row r="27057" spans="1:7" x14ac:dyDescent="0.3">
      <c r="A27057">
        <v>270.51987957954401</v>
      </c>
      <c r="B27057">
        <v>176.49315999999999</v>
      </c>
      <c r="C27057">
        <v>2.1311448</v>
      </c>
      <c r="D27057">
        <v>-0.18128548999999999</v>
      </c>
      <c r="E27057">
        <v>2.1789277</v>
      </c>
      <c r="F27057">
        <f t="shared" si="844"/>
        <v>0.23679386666666666</v>
      </c>
      <c r="G27057">
        <f t="shared" si="845"/>
        <v>2.1538589641975308</v>
      </c>
    </row>
    <row r="27058" spans="1:7" x14ac:dyDescent="0.3">
      <c r="A27058">
        <v>270.530011415481</v>
      </c>
      <c r="B27058">
        <v>176.71413000000001</v>
      </c>
      <c r="C27058">
        <v>2.1314378</v>
      </c>
      <c r="D27058">
        <v>3.601294E-2</v>
      </c>
      <c r="E27058">
        <v>2.1816553999999999</v>
      </c>
      <c r="F27058">
        <f t="shared" si="844"/>
        <v>0.23682642222222222</v>
      </c>
      <c r="G27058">
        <f t="shared" si="845"/>
        <v>2.1565869888888889</v>
      </c>
    </row>
    <row r="27059" spans="1:7" x14ac:dyDescent="0.3">
      <c r="A27059">
        <v>270.53986859321498</v>
      </c>
      <c r="B27059">
        <v>176.88557</v>
      </c>
      <c r="C27059">
        <v>2.1314112999999999</v>
      </c>
      <c r="D27059">
        <v>-6.5311599999999997E-2</v>
      </c>
      <c r="E27059">
        <v>2.1837719999999998</v>
      </c>
      <c r="F27059">
        <f t="shared" si="844"/>
        <v>0.23682347777777776</v>
      </c>
      <c r="G27059">
        <f t="shared" si="845"/>
        <v>2.1587035320987655</v>
      </c>
    </row>
    <row r="27060" spans="1:7" x14ac:dyDescent="0.3">
      <c r="A27060">
        <v>270.54987835883998</v>
      </c>
      <c r="B27060">
        <v>176.857</v>
      </c>
      <c r="C27060">
        <v>2.1314112999999999</v>
      </c>
      <c r="D27060">
        <v>-0.1532076</v>
      </c>
      <c r="E27060">
        <v>2.1834191999999999</v>
      </c>
      <c r="F27060">
        <f t="shared" si="844"/>
        <v>0.23682347777777776</v>
      </c>
      <c r="G27060">
        <f t="shared" si="845"/>
        <v>2.1583508160493827</v>
      </c>
    </row>
    <row r="27061" spans="1:7" x14ac:dyDescent="0.3">
      <c r="A27061">
        <v>270.55988812446498</v>
      </c>
      <c r="B27061">
        <v>176.76365999999999</v>
      </c>
      <c r="C27061">
        <v>2.1314378</v>
      </c>
      <c r="D27061">
        <v>-0.21302570000000001</v>
      </c>
      <c r="E27061">
        <v>2.182267</v>
      </c>
      <c r="F27061">
        <f t="shared" si="844"/>
        <v>0.23682642222222222</v>
      </c>
      <c r="G27061">
        <f t="shared" si="845"/>
        <v>2.1571984703703699</v>
      </c>
    </row>
    <row r="27062" spans="1:7" x14ac:dyDescent="0.3">
      <c r="A27062">
        <v>270.56986737251202</v>
      </c>
      <c r="B27062">
        <v>176.70079000000001</v>
      </c>
      <c r="C27062">
        <v>2.1314378</v>
      </c>
      <c r="D27062">
        <v>-0.28627235000000001</v>
      </c>
      <c r="E27062">
        <v>2.1814909999999998</v>
      </c>
      <c r="F27062">
        <f t="shared" si="844"/>
        <v>0.23682642222222222</v>
      </c>
      <c r="G27062">
        <f t="shared" si="845"/>
        <v>2.156422297530864</v>
      </c>
    </row>
    <row r="27063" spans="1:7" x14ac:dyDescent="0.3">
      <c r="A27063">
        <v>270.57999920844998</v>
      </c>
      <c r="B27063">
        <v>176.64174</v>
      </c>
      <c r="C27063">
        <v>2.1314647</v>
      </c>
      <c r="D27063">
        <v>-0.34609046999999998</v>
      </c>
      <c r="E27063">
        <v>2.1807618</v>
      </c>
      <c r="F27063">
        <f t="shared" si="844"/>
        <v>0.23682941111111111</v>
      </c>
      <c r="G27063">
        <f t="shared" si="845"/>
        <v>2.1556932851851851</v>
      </c>
    </row>
    <row r="27064" spans="1:7" x14ac:dyDescent="0.3">
      <c r="A27064">
        <v>270.59000897407498</v>
      </c>
      <c r="B27064">
        <v>176.52554000000001</v>
      </c>
      <c r="C27064">
        <v>2.1315179999999998</v>
      </c>
      <c r="D27064">
        <v>-0.36318135000000001</v>
      </c>
      <c r="E27064">
        <v>2.1793271999999999</v>
      </c>
      <c r="F27064">
        <f t="shared" si="844"/>
        <v>0.23683533333333331</v>
      </c>
      <c r="G27064">
        <f t="shared" si="845"/>
        <v>2.1542587172839505</v>
      </c>
    </row>
    <row r="27065" spans="1:7" x14ac:dyDescent="0.3">
      <c r="A27065">
        <v>270.59998822212202</v>
      </c>
      <c r="B27065">
        <v>176.53316000000001</v>
      </c>
      <c r="C27065">
        <v>2.1315843999999999</v>
      </c>
      <c r="D27065">
        <v>-0.38027223999999998</v>
      </c>
      <c r="E27065">
        <v>2.1794213999999998</v>
      </c>
      <c r="F27065">
        <f t="shared" si="844"/>
        <v>0.2368427111111111</v>
      </c>
      <c r="G27065">
        <f t="shared" si="845"/>
        <v>2.1543527913580247</v>
      </c>
    </row>
    <row r="27066" spans="1:7" x14ac:dyDescent="0.3">
      <c r="A27066">
        <v>270.60987591743401</v>
      </c>
      <c r="B27066">
        <v>176.49696</v>
      </c>
      <c r="C27066">
        <v>2.1316912000000001</v>
      </c>
      <c r="D27066">
        <v>-0.3546359</v>
      </c>
      <c r="E27066">
        <v>2.1789744</v>
      </c>
      <c r="F27066">
        <f t="shared" si="844"/>
        <v>0.2368545777777778</v>
      </c>
      <c r="G27066">
        <f t="shared" si="845"/>
        <v>2.1539058777777775</v>
      </c>
    </row>
    <row r="27067" spans="1:7" x14ac:dyDescent="0.3">
      <c r="A27067">
        <v>270.62000775337202</v>
      </c>
      <c r="B27067">
        <v>176.52172999999999</v>
      </c>
      <c r="C27067">
        <v>2.1317846999999999</v>
      </c>
      <c r="D27067">
        <v>-0.33022034</v>
      </c>
      <c r="E27067">
        <v>2.1792802999999998</v>
      </c>
      <c r="F27067">
        <f t="shared" si="844"/>
        <v>0.23686496666666665</v>
      </c>
      <c r="G27067">
        <f t="shared" si="845"/>
        <v>2.1542116802469131</v>
      </c>
    </row>
    <row r="27068" spans="1:7" x14ac:dyDescent="0.3">
      <c r="A27068">
        <v>270.62998700141901</v>
      </c>
      <c r="B27068">
        <v>176.55601999999999</v>
      </c>
      <c r="C27068">
        <v>2.1318511999999998</v>
      </c>
      <c r="D27068">
        <v>-0.34609046999999998</v>
      </c>
      <c r="E27068">
        <v>2.1797035</v>
      </c>
      <c r="F27068">
        <f t="shared" si="844"/>
        <v>0.23687235555555552</v>
      </c>
      <c r="G27068">
        <f t="shared" si="845"/>
        <v>2.1546350135802466</v>
      </c>
    </row>
    <row r="27069" spans="1:7" x14ac:dyDescent="0.3">
      <c r="A27069">
        <v>270.639874696731</v>
      </c>
      <c r="B27069">
        <v>176.49887000000001</v>
      </c>
      <c r="C27069">
        <v>2.1318643000000002</v>
      </c>
      <c r="D27069">
        <v>-0.42055789999999998</v>
      </c>
      <c r="E27069">
        <v>2.178998</v>
      </c>
      <c r="F27069">
        <f t="shared" si="844"/>
        <v>0.23687381111111114</v>
      </c>
      <c r="G27069">
        <f t="shared" si="845"/>
        <v>2.1539294580246913</v>
      </c>
    </row>
    <row r="27070" spans="1:7" x14ac:dyDescent="0.3">
      <c r="A27070">
        <v>270.649884462356</v>
      </c>
      <c r="B27070">
        <v>176.49507</v>
      </c>
      <c r="C27070">
        <v>2.1318912999999999</v>
      </c>
      <c r="D27070">
        <v>-0.4791552</v>
      </c>
      <c r="E27070">
        <v>2.1789510000000001</v>
      </c>
      <c r="F27070">
        <f t="shared" si="844"/>
        <v>0.23687681111111111</v>
      </c>
      <c r="G27070">
        <f t="shared" si="845"/>
        <v>2.1538825444444445</v>
      </c>
    </row>
    <row r="27071" spans="1:7" x14ac:dyDescent="0.3">
      <c r="A27071">
        <v>270.65986371040299</v>
      </c>
      <c r="B27071">
        <v>176.49126000000001</v>
      </c>
      <c r="C27071">
        <v>2.1322643999999999</v>
      </c>
      <c r="D27071">
        <v>-0.17884393000000001</v>
      </c>
      <c r="E27071">
        <v>2.1789040000000002</v>
      </c>
      <c r="F27071">
        <f t="shared" si="844"/>
        <v>0.23691826666666665</v>
      </c>
      <c r="G27071">
        <f t="shared" si="845"/>
        <v>2.1538355074074076</v>
      </c>
    </row>
    <row r="27072" spans="1:7" x14ac:dyDescent="0.3">
      <c r="A27072">
        <v>270.66987347602799</v>
      </c>
      <c r="B27072">
        <v>176.69318000000001</v>
      </c>
      <c r="C27072">
        <v>2.1324375</v>
      </c>
      <c r="D27072">
        <v>-5.6766160000000003E-2</v>
      </c>
      <c r="E27072">
        <v>2.1813967000000001</v>
      </c>
      <c r="F27072">
        <f t="shared" si="844"/>
        <v>0.2369375</v>
      </c>
      <c r="G27072">
        <f t="shared" si="845"/>
        <v>2.1563283469135803</v>
      </c>
    </row>
    <row r="27073" spans="1:7" x14ac:dyDescent="0.3">
      <c r="A27073">
        <v>270.68000531196498</v>
      </c>
      <c r="B27073">
        <v>176.78270000000001</v>
      </c>
      <c r="C27073">
        <v>2.1323577999999999</v>
      </c>
      <c r="D27073">
        <v>-0.22767504</v>
      </c>
      <c r="E27073">
        <v>2.1825019999999999</v>
      </c>
      <c r="F27073">
        <f t="shared" si="844"/>
        <v>0.23692864444444442</v>
      </c>
      <c r="G27073">
        <f t="shared" si="845"/>
        <v>2.1574335320987652</v>
      </c>
    </row>
    <row r="27074" spans="1:7" x14ac:dyDescent="0.3">
      <c r="A27074">
        <v>270.69001507758998</v>
      </c>
      <c r="B27074">
        <v>176.73317</v>
      </c>
      <c r="C27074">
        <v>2.1323310000000002</v>
      </c>
      <c r="D27074">
        <v>-0.34242812</v>
      </c>
      <c r="E27074">
        <v>2.1818905000000002</v>
      </c>
      <c r="F27074">
        <f t="shared" si="844"/>
        <v>0.2369256666666667</v>
      </c>
      <c r="G27074">
        <f t="shared" si="845"/>
        <v>2.1568220506172837</v>
      </c>
    </row>
    <row r="27075" spans="1:7" x14ac:dyDescent="0.3">
      <c r="A27075">
        <v>270.69999432563702</v>
      </c>
      <c r="B27075">
        <v>176.69698</v>
      </c>
      <c r="C27075">
        <v>2.1323444999999999</v>
      </c>
      <c r="D27075">
        <v>-0.40224623999999998</v>
      </c>
      <c r="E27075">
        <v>2.1814437</v>
      </c>
      <c r="F27075">
        <f t="shared" si="844"/>
        <v>0.23692716666666666</v>
      </c>
      <c r="G27075">
        <f t="shared" si="845"/>
        <v>2.1563752604938271</v>
      </c>
    </row>
    <row r="27076" spans="1:7" x14ac:dyDescent="0.3">
      <c r="A27076">
        <v>270.71000409126202</v>
      </c>
      <c r="B27076">
        <v>176.57886999999999</v>
      </c>
      <c r="C27076">
        <v>2.1323577999999999</v>
      </c>
      <c r="D27076">
        <v>-0.4754929</v>
      </c>
      <c r="E27076">
        <v>2.1799857999999999</v>
      </c>
      <c r="F27076">
        <f t="shared" si="844"/>
        <v>0.23692864444444442</v>
      </c>
      <c r="G27076">
        <f t="shared" si="845"/>
        <v>2.1549171123456787</v>
      </c>
    </row>
    <row r="27077" spans="1:7" x14ac:dyDescent="0.3">
      <c r="A27077">
        <v>270.72001385688702</v>
      </c>
      <c r="B27077">
        <v>176.52364</v>
      </c>
      <c r="C27077">
        <v>2.1326909999999999</v>
      </c>
      <c r="D27077">
        <v>-0.21546725999999999</v>
      </c>
      <c r="E27077">
        <v>2.1793035999999999</v>
      </c>
      <c r="F27077">
        <f t="shared" si="844"/>
        <v>0.23696566666666666</v>
      </c>
      <c r="G27077">
        <f t="shared" si="845"/>
        <v>2.1542352604938269</v>
      </c>
    </row>
    <row r="27078" spans="1:7" x14ac:dyDescent="0.3">
      <c r="A27078">
        <v>270.72999310493401</v>
      </c>
      <c r="B27078">
        <v>176.74841000000001</v>
      </c>
      <c r="C27078">
        <v>2.1329842000000001</v>
      </c>
      <c r="D27078">
        <v>1.5259719999999999E-2</v>
      </c>
      <c r="E27078">
        <v>2.1820788000000002</v>
      </c>
      <c r="F27078">
        <f t="shared" ref="F27078:F27141" si="846">C27078/9</f>
        <v>0.23699824444444445</v>
      </c>
      <c r="G27078">
        <f t="shared" ref="G27078:G27141" si="847">(B27078-$B$5)/81</f>
        <v>2.1570101987654322</v>
      </c>
    </row>
    <row r="27079" spans="1:7" x14ac:dyDescent="0.3">
      <c r="A27079">
        <v>270.74000287055901</v>
      </c>
      <c r="B27079">
        <v>176.90652</v>
      </c>
      <c r="C27079">
        <v>2.1329707999999998</v>
      </c>
      <c r="D27079">
        <v>-8.362327E-2</v>
      </c>
      <c r="E27079">
        <v>2.1840307999999999</v>
      </c>
      <c r="F27079">
        <f t="shared" si="846"/>
        <v>0.23699675555555555</v>
      </c>
      <c r="G27079">
        <f t="shared" si="847"/>
        <v>2.1589621740740741</v>
      </c>
    </row>
    <row r="27080" spans="1:7" x14ac:dyDescent="0.3">
      <c r="A27080">
        <v>270.74986004829401</v>
      </c>
      <c r="B27080">
        <v>176.93316999999999</v>
      </c>
      <c r="C27080">
        <v>2.1329577</v>
      </c>
      <c r="D27080">
        <v>-0.17029849</v>
      </c>
      <c r="E27080">
        <v>2.1843598000000002</v>
      </c>
      <c r="F27080">
        <f t="shared" si="846"/>
        <v>0.23699529999999999</v>
      </c>
      <c r="G27080">
        <f t="shared" si="847"/>
        <v>2.159291186419753</v>
      </c>
    </row>
    <row r="27081" spans="1:7" x14ac:dyDescent="0.3">
      <c r="A27081">
        <v>270.759991884231</v>
      </c>
      <c r="B27081">
        <v>176.84173999999999</v>
      </c>
      <c r="C27081">
        <v>2.1329842000000001</v>
      </c>
      <c r="D27081">
        <v>-0.23011659000000001</v>
      </c>
      <c r="E27081">
        <v>2.1832310000000001</v>
      </c>
      <c r="F27081">
        <f t="shared" si="846"/>
        <v>0.23699824444444445</v>
      </c>
      <c r="G27081">
        <f t="shared" si="847"/>
        <v>2.158162420987654</v>
      </c>
    </row>
    <row r="27082" spans="1:7" x14ac:dyDescent="0.3">
      <c r="A27082">
        <v>270.770001649856</v>
      </c>
      <c r="B27082">
        <v>176.74080000000001</v>
      </c>
      <c r="C27082">
        <v>2.1329978000000001</v>
      </c>
      <c r="D27082">
        <v>-0.30458403000000001</v>
      </c>
      <c r="E27082">
        <v>2.1819847000000001</v>
      </c>
      <c r="F27082">
        <f t="shared" si="846"/>
        <v>0.23699975555555555</v>
      </c>
      <c r="G27082">
        <f t="shared" si="847"/>
        <v>2.1569162481481481</v>
      </c>
    </row>
    <row r="27083" spans="1:7" x14ac:dyDescent="0.3">
      <c r="A27083">
        <v>270.780011415481</v>
      </c>
      <c r="B27083">
        <v>176.64746</v>
      </c>
      <c r="C27083">
        <v>2.1330108999999999</v>
      </c>
      <c r="D27083">
        <v>-0.36318135000000001</v>
      </c>
      <c r="E27083">
        <v>2.1808323999999999</v>
      </c>
      <c r="F27083">
        <f t="shared" si="846"/>
        <v>0.23700121111111111</v>
      </c>
      <c r="G27083">
        <f t="shared" si="847"/>
        <v>2.1557639024691357</v>
      </c>
    </row>
    <row r="27084" spans="1:7" x14ac:dyDescent="0.3">
      <c r="A27084">
        <v>270.78986859321498</v>
      </c>
      <c r="B27084">
        <v>176.56363999999999</v>
      </c>
      <c r="C27084">
        <v>2.133051</v>
      </c>
      <c r="D27084">
        <v>-0.40835009999999999</v>
      </c>
      <c r="E27084">
        <v>2.1797976000000001</v>
      </c>
      <c r="F27084">
        <f t="shared" si="846"/>
        <v>0.23700566666666667</v>
      </c>
      <c r="G27084">
        <f t="shared" si="847"/>
        <v>2.1547290876543208</v>
      </c>
    </row>
    <row r="27085" spans="1:7" x14ac:dyDescent="0.3">
      <c r="A27085">
        <v>270.80000042915299</v>
      </c>
      <c r="B27085">
        <v>176.55222000000001</v>
      </c>
      <c r="C27085">
        <v>2.1331310000000001</v>
      </c>
      <c r="D27085">
        <v>-0.41079167</v>
      </c>
      <c r="E27085">
        <v>2.1796565000000001</v>
      </c>
      <c r="F27085">
        <f t="shared" si="846"/>
        <v>0.23701455555555556</v>
      </c>
      <c r="G27085">
        <f t="shared" si="847"/>
        <v>2.1545880999999998</v>
      </c>
    </row>
    <row r="27086" spans="1:7" x14ac:dyDescent="0.3">
      <c r="A27086">
        <v>270.81001019477799</v>
      </c>
      <c r="B27086">
        <v>176.51410999999999</v>
      </c>
      <c r="C27086">
        <v>2.1332376000000002</v>
      </c>
      <c r="D27086">
        <v>-0.37172677999999998</v>
      </c>
      <c r="E27086">
        <v>2.1791860000000001</v>
      </c>
      <c r="F27086">
        <f t="shared" si="846"/>
        <v>0.23702640000000003</v>
      </c>
      <c r="G27086">
        <f t="shared" si="847"/>
        <v>2.1541176061728393</v>
      </c>
    </row>
    <row r="27087" spans="1:7" x14ac:dyDescent="0.3">
      <c r="A27087">
        <v>270.81998944282498</v>
      </c>
      <c r="B27087">
        <v>176.53316000000001</v>
      </c>
      <c r="C27087">
        <v>2.1333706000000001</v>
      </c>
      <c r="D27087">
        <v>-0.31801256999999999</v>
      </c>
      <c r="E27087">
        <v>2.1794213999999998</v>
      </c>
      <c r="F27087">
        <f t="shared" si="846"/>
        <v>0.23704117777777778</v>
      </c>
      <c r="G27087">
        <f t="shared" si="847"/>
        <v>2.1543527913580247</v>
      </c>
    </row>
    <row r="27088" spans="1:7" x14ac:dyDescent="0.3">
      <c r="A27088">
        <v>270.82987713813702</v>
      </c>
      <c r="B27088">
        <v>176.61317</v>
      </c>
      <c r="C27088">
        <v>2.1334773999999999</v>
      </c>
      <c r="D27088">
        <v>-0.29237625</v>
      </c>
      <c r="E27088">
        <v>2.1804092000000002</v>
      </c>
      <c r="F27088">
        <f t="shared" si="846"/>
        <v>0.23705304444444442</v>
      </c>
      <c r="G27088">
        <f t="shared" si="847"/>
        <v>2.1553405691358023</v>
      </c>
    </row>
    <row r="27089" spans="1:7" x14ac:dyDescent="0.3">
      <c r="A27089">
        <v>270.83988690376202</v>
      </c>
      <c r="B27089">
        <v>176.61697000000001</v>
      </c>
      <c r="C27089">
        <v>2.1335308999999998</v>
      </c>
      <c r="D27089">
        <v>-0.30946713999999997</v>
      </c>
      <c r="E27089">
        <v>2.1804562000000001</v>
      </c>
      <c r="F27089">
        <f t="shared" si="846"/>
        <v>0.23705898888888888</v>
      </c>
      <c r="G27089">
        <f t="shared" si="847"/>
        <v>2.1553874827160495</v>
      </c>
    </row>
    <row r="27090" spans="1:7" x14ac:dyDescent="0.3">
      <c r="A27090">
        <v>270.84986615180901</v>
      </c>
      <c r="B27090">
        <v>176.62459999999999</v>
      </c>
      <c r="C27090">
        <v>2.1335440000000001</v>
      </c>
      <c r="D27090">
        <v>-0.38393455999999998</v>
      </c>
      <c r="E27090">
        <v>2.1805503000000002</v>
      </c>
      <c r="F27090">
        <f t="shared" si="846"/>
        <v>0.23706044444444446</v>
      </c>
      <c r="G27090">
        <f t="shared" si="847"/>
        <v>2.1554816802469134</v>
      </c>
    </row>
    <row r="27091" spans="1:7" x14ac:dyDescent="0.3">
      <c r="A27091">
        <v>270.85999798774702</v>
      </c>
      <c r="B27091">
        <v>176.55601999999999</v>
      </c>
      <c r="C27091">
        <v>2.1335440000000001</v>
      </c>
      <c r="D27091">
        <v>-0.45718122</v>
      </c>
      <c r="E27091">
        <v>2.1797035</v>
      </c>
      <c r="F27091">
        <f t="shared" si="846"/>
        <v>0.23706044444444446</v>
      </c>
      <c r="G27091">
        <f t="shared" si="847"/>
        <v>2.1546350135802466</v>
      </c>
    </row>
    <row r="27092" spans="1:7" x14ac:dyDescent="0.3">
      <c r="A27092">
        <v>270.87000775337202</v>
      </c>
      <c r="B27092">
        <v>176.53127000000001</v>
      </c>
      <c r="C27092">
        <v>2.1337972000000001</v>
      </c>
      <c r="D27092">
        <v>-0.30824634000000001</v>
      </c>
      <c r="E27092">
        <v>2.1793979999999999</v>
      </c>
      <c r="F27092">
        <f t="shared" si="846"/>
        <v>0.23708857777777778</v>
      </c>
      <c r="G27092">
        <f t="shared" si="847"/>
        <v>2.1543294580246912</v>
      </c>
    </row>
    <row r="27093" spans="1:7" x14ac:dyDescent="0.3">
      <c r="A27093">
        <v>270.879864931106</v>
      </c>
      <c r="B27093">
        <v>176.71030999999999</v>
      </c>
      <c r="C27093">
        <v>2.134077</v>
      </c>
      <c r="D27093">
        <v>-7.7519379999999999E-2</v>
      </c>
      <c r="E27093">
        <v>2.1816084</v>
      </c>
      <c r="F27093">
        <f t="shared" si="846"/>
        <v>0.23711966666666667</v>
      </c>
      <c r="G27093">
        <f t="shared" si="847"/>
        <v>2.1565398283950614</v>
      </c>
    </row>
    <row r="27094" spans="1:7" x14ac:dyDescent="0.3">
      <c r="A27094">
        <v>270.88999676704401</v>
      </c>
      <c r="B27094">
        <v>176.79220000000001</v>
      </c>
      <c r="C27094">
        <v>2.1340241</v>
      </c>
      <c r="D27094">
        <v>-0.19349326</v>
      </c>
      <c r="E27094">
        <v>2.1826196000000002</v>
      </c>
      <c r="F27094">
        <f t="shared" si="846"/>
        <v>0.2371137888888889</v>
      </c>
      <c r="G27094">
        <f t="shared" si="847"/>
        <v>2.1575508160493828</v>
      </c>
    </row>
    <row r="27095" spans="1:7" x14ac:dyDescent="0.3">
      <c r="A27095">
        <v>270.899884462356</v>
      </c>
      <c r="B27095">
        <v>176.80554000000001</v>
      </c>
      <c r="C27095">
        <v>2.1339839999999999</v>
      </c>
      <c r="D27095">
        <v>-0.33632424</v>
      </c>
      <c r="E27095">
        <v>2.1827842999999998</v>
      </c>
      <c r="F27095">
        <f t="shared" si="846"/>
        <v>0.23710933333333331</v>
      </c>
      <c r="G27095">
        <f t="shared" si="847"/>
        <v>2.1577155074074073</v>
      </c>
    </row>
    <row r="27096" spans="1:7" x14ac:dyDescent="0.3">
      <c r="A27096">
        <v>270.90998578071498</v>
      </c>
      <c r="B27096">
        <v>176.68935999999999</v>
      </c>
      <c r="C27096">
        <v>2.1339974000000002</v>
      </c>
      <c r="D27096">
        <v>-0.39614232999999999</v>
      </c>
      <c r="E27096">
        <v>2.1813498</v>
      </c>
      <c r="F27096">
        <f t="shared" si="846"/>
        <v>0.23711082222222224</v>
      </c>
      <c r="G27096">
        <f t="shared" si="847"/>
        <v>2.1562811864197529</v>
      </c>
    </row>
    <row r="27097" spans="1:7" x14ac:dyDescent="0.3">
      <c r="A27097">
        <v>270.91999554633998</v>
      </c>
      <c r="B27097">
        <v>176.61697000000001</v>
      </c>
      <c r="C27097">
        <v>2.1340105999999999</v>
      </c>
      <c r="D27097">
        <v>-0.469389</v>
      </c>
      <c r="E27097">
        <v>2.1804562000000001</v>
      </c>
      <c r="F27097">
        <f t="shared" si="846"/>
        <v>0.23711228888888888</v>
      </c>
      <c r="G27097">
        <f t="shared" si="847"/>
        <v>2.1553874827160495</v>
      </c>
    </row>
    <row r="27098" spans="1:7" x14ac:dyDescent="0.3">
      <c r="A27098">
        <v>270.92988324165299</v>
      </c>
      <c r="B27098">
        <v>176.59602000000001</v>
      </c>
      <c r="C27098">
        <v>2.1343174</v>
      </c>
      <c r="D27098">
        <v>-0.23744125999999999</v>
      </c>
      <c r="E27098">
        <v>2.1801974999999998</v>
      </c>
      <c r="F27098">
        <f t="shared" si="846"/>
        <v>0.23714637777777778</v>
      </c>
      <c r="G27098">
        <f t="shared" si="847"/>
        <v>2.1551288407407405</v>
      </c>
    </row>
    <row r="27099" spans="1:7" x14ac:dyDescent="0.3">
      <c r="A27099">
        <v>270.93986248969998</v>
      </c>
      <c r="B27099">
        <v>176.71602999999999</v>
      </c>
      <c r="C27099">
        <v>2.1345708000000001</v>
      </c>
      <c r="D27099">
        <v>-4.8220715999999997E-2</v>
      </c>
      <c r="E27099">
        <v>2.1816789999999999</v>
      </c>
      <c r="F27099">
        <f t="shared" si="846"/>
        <v>0.23717453333333335</v>
      </c>
      <c r="G27099">
        <f t="shared" si="847"/>
        <v>2.1566104456790121</v>
      </c>
    </row>
    <row r="27100" spans="1:7" x14ac:dyDescent="0.3">
      <c r="A27100">
        <v>270.94999432563702</v>
      </c>
      <c r="B27100">
        <v>176.82839999999999</v>
      </c>
      <c r="C27100">
        <v>2.1345437</v>
      </c>
      <c r="D27100">
        <v>-0.1641946</v>
      </c>
      <c r="E27100">
        <v>2.1830664</v>
      </c>
      <c r="F27100">
        <f t="shared" si="846"/>
        <v>0.23717152222222224</v>
      </c>
      <c r="G27100">
        <f t="shared" si="847"/>
        <v>2.1579977296296295</v>
      </c>
    </row>
    <row r="27101" spans="1:7" x14ac:dyDescent="0.3">
      <c r="A27101">
        <v>270.95988202094998</v>
      </c>
      <c r="B27101">
        <v>176.80554000000001</v>
      </c>
      <c r="C27101">
        <v>2.1345307999999998</v>
      </c>
      <c r="D27101">
        <v>-0.26673989999999997</v>
      </c>
      <c r="E27101">
        <v>2.1827842999999998</v>
      </c>
      <c r="F27101">
        <f t="shared" si="846"/>
        <v>0.23717008888888888</v>
      </c>
      <c r="G27101">
        <f t="shared" si="847"/>
        <v>2.1577155074074073</v>
      </c>
    </row>
    <row r="27102" spans="1:7" x14ac:dyDescent="0.3">
      <c r="A27102">
        <v>270.96986126899702</v>
      </c>
      <c r="B27102">
        <v>176.77509000000001</v>
      </c>
      <c r="C27102">
        <v>2.1345437</v>
      </c>
      <c r="D27102">
        <v>-0.32533722999999998</v>
      </c>
      <c r="E27102">
        <v>2.1824080000000001</v>
      </c>
      <c r="F27102">
        <f t="shared" si="846"/>
        <v>0.23717152222222224</v>
      </c>
      <c r="G27102">
        <f t="shared" si="847"/>
        <v>2.1573395814814815</v>
      </c>
    </row>
    <row r="27103" spans="1:7" x14ac:dyDescent="0.3">
      <c r="A27103">
        <v>270.97999310493401</v>
      </c>
      <c r="B27103">
        <v>176.69127</v>
      </c>
      <c r="C27103">
        <v>2.1345572000000002</v>
      </c>
      <c r="D27103">
        <v>-0.39858389999999999</v>
      </c>
      <c r="E27103">
        <v>2.1813734</v>
      </c>
      <c r="F27103">
        <f t="shared" si="846"/>
        <v>0.23717302222222225</v>
      </c>
      <c r="G27103">
        <f t="shared" si="847"/>
        <v>2.1563047666666666</v>
      </c>
    </row>
    <row r="27104" spans="1:7" x14ac:dyDescent="0.3">
      <c r="A27104">
        <v>270.99000287055901</v>
      </c>
      <c r="B27104">
        <v>176.59031999999999</v>
      </c>
      <c r="C27104">
        <v>2.1345972999999998</v>
      </c>
      <c r="D27104">
        <v>-0.44375268000000001</v>
      </c>
      <c r="E27104">
        <v>2.1801270000000001</v>
      </c>
      <c r="F27104">
        <f t="shared" si="846"/>
        <v>0.23717747777777776</v>
      </c>
      <c r="G27104">
        <f t="shared" si="847"/>
        <v>2.1550584703703701</v>
      </c>
    </row>
    <row r="27105" spans="1:7" x14ac:dyDescent="0.3">
      <c r="A27105">
        <v>270.99986004829401</v>
      </c>
      <c r="B27105">
        <v>176.64554999999999</v>
      </c>
      <c r="C27105">
        <v>2.1349838000000001</v>
      </c>
      <c r="D27105">
        <v>-0.11658426400000001</v>
      </c>
      <c r="E27105">
        <v>2.1808087999999999</v>
      </c>
      <c r="F27105">
        <f t="shared" si="846"/>
        <v>0.23722042222222223</v>
      </c>
      <c r="G27105">
        <f t="shared" si="847"/>
        <v>2.155740322222222</v>
      </c>
    </row>
    <row r="27106" spans="1:7" x14ac:dyDescent="0.3">
      <c r="A27106">
        <v>271.00986981391901</v>
      </c>
      <c r="B27106">
        <v>176.81505999999999</v>
      </c>
      <c r="C27106">
        <v>2.1352372000000002</v>
      </c>
      <c r="D27106">
        <v>5.9207715000000001E-2</v>
      </c>
      <c r="E27106">
        <v>2.1829019000000001</v>
      </c>
      <c r="F27106">
        <f t="shared" si="846"/>
        <v>0.2372485777777778</v>
      </c>
      <c r="G27106">
        <f t="shared" si="847"/>
        <v>2.1578330382716047</v>
      </c>
    </row>
    <row r="27107" spans="1:7" x14ac:dyDescent="0.3">
      <c r="A27107">
        <v>271.01987957954401</v>
      </c>
      <c r="B27107">
        <v>176.95032</v>
      </c>
      <c r="C27107">
        <v>2.1352104999999999</v>
      </c>
      <c r="D27107">
        <v>-4.0896050000000003E-2</v>
      </c>
      <c r="E27107">
        <v>2.1845715000000001</v>
      </c>
      <c r="F27107">
        <f t="shared" si="846"/>
        <v>0.23724561111111109</v>
      </c>
      <c r="G27107">
        <f t="shared" si="847"/>
        <v>2.1595029148148148</v>
      </c>
    </row>
    <row r="27108" spans="1:7" x14ac:dyDescent="0.3">
      <c r="A27108">
        <v>271.030011415481</v>
      </c>
      <c r="B27108">
        <v>176.98079000000001</v>
      </c>
      <c r="C27108">
        <v>2.1352104999999999</v>
      </c>
      <c r="D27108">
        <v>-0.13001283</v>
      </c>
      <c r="E27108">
        <v>2.1849476999999999</v>
      </c>
      <c r="F27108">
        <f t="shared" si="846"/>
        <v>0.23724561111111109</v>
      </c>
      <c r="G27108">
        <f t="shared" si="847"/>
        <v>2.1598790876543212</v>
      </c>
    </row>
    <row r="27109" spans="1:7" x14ac:dyDescent="0.3">
      <c r="A27109">
        <v>271.03986859321498</v>
      </c>
      <c r="B27109">
        <v>176.90079</v>
      </c>
      <c r="C27109">
        <v>2.1352236000000002</v>
      </c>
      <c r="D27109">
        <v>-0.20448026</v>
      </c>
      <c r="E27109">
        <v>2.1839599999999999</v>
      </c>
      <c r="F27109">
        <f t="shared" si="846"/>
        <v>0.2372470666666667</v>
      </c>
      <c r="G27109">
        <f t="shared" si="847"/>
        <v>2.1588914333333333</v>
      </c>
    </row>
    <row r="27110" spans="1:7" x14ac:dyDescent="0.3">
      <c r="A27110">
        <v>271.04987835883998</v>
      </c>
      <c r="B27110">
        <v>176.85126</v>
      </c>
      <c r="C27110">
        <v>2.1352372000000002</v>
      </c>
      <c r="D27110">
        <v>-0.26429835000000002</v>
      </c>
      <c r="E27110">
        <v>2.1833486999999998</v>
      </c>
      <c r="F27110">
        <f t="shared" si="846"/>
        <v>0.2372485777777778</v>
      </c>
      <c r="G27110">
        <f t="shared" si="847"/>
        <v>2.1582799518518518</v>
      </c>
    </row>
    <row r="27111" spans="1:7" x14ac:dyDescent="0.3">
      <c r="A27111">
        <v>271.05988812446498</v>
      </c>
      <c r="B27111">
        <v>176.75031999999999</v>
      </c>
      <c r="C27111">
        <v>2.1352772999999998</v>
      </c>
      <c r="D27111">
        <v>-0.31068790000000002</v>
      </c>
      <c r="E27111">
        <v>2.1821022000000001</v>
      </c>
      <c r="F27111">
        <f t="shared" si="846"/>
        <v>0.23725303333333331</v>
      </c>
      <c r="G27111">
        <f t="shared" si="847"/>
        <v>2.1570337790123455</v>
      </c>
    </row>
    <row r="27112" spans="1:7" x14ac:dyDescent="0.3">
      <c r="A27112">
        <v>271.06998944282498</v>
      </c>
      <c r="B27112">
        <v>176.71030999999999</v>
      </c>
      <c r="C27112">
        <v>2.1353437999999998</v>
      </c>
      <c r="D27112">
        <v>-0.31557099999999999</v>
      </c>
      <c r="E27112">
        <v>2.1816084</v>
      </c>
      <c r="F27112">
        <f t="shared" si="846"/>
        <v>0.23726042222222221</v>
      </c>
      <c r="G27112">
        <f t="shared" si="847"/>
        <v>2.1565398283950614</v>
      </c>
    </row>
    <row r="27113" spans="1:7" x14ac:dyDescent="0.3">
      <c r="A27113">
        <v>271.07987713813702</v>
      </c>
      <c r="B27113">
        <v>176.71413000000001</v>
      </c>
      <c r="C27113">
        <v>2.1354367999999999</v>
      </c>
      <c r="D27113">
        <v>-0.30458403000000001</v>
      </c>
      <c r="E27113">
        <v>2.1816553999999999</v>
      </c>
      <c r="F27113">
        <f t="shared" si="846"/>
        <v>0.23727075555555555</v>
      </c>
      <c r="G27113">
        <f t="shared" si="847"/>
        <v>2.1565869888888889</v>
      </c>
    </row>
    <row r="27114" spans="1:7" x14ac:dyDescent="0.3">
      <c r="A27114">
        <v>271.08988690376202</v>
      </c>
      <c r="B27114">
        <v>176.67032</v>
      </c>
      <c r="C27114">
        <v>2.1355170000000001</v>
      </c>
      <c r="D27114">
        <v>-0.30824634000000001</v>
      </c>
      <c r="E27114">
        <v>2.1811147000000002</v>
      </c>
      <c r="F27114">
        <f t="shared" si="846"/>
        <v>0.23727966666666667</v>
      </c>
      <c r="G27114">
        <f t="shared" si="847"/>
        <v>2.156046124691358</v>
      </c>
    </row>
    <row r="27115" spans="1:7" x14ac:dyDescent="0.3">
      <c r="A27115">
        <v>271.09986615180901</v>
      </c>
      <c r="B27115">
        <v>176.70079000000001</v>
      </c>
      <c r="C27115">
        <v>2.1355705</v>
      </c>
      <c r="D27115">
        <v>-0.32655802</v>
      </c>
      <c r="E27115">
        <v>2.1814909999999998</v>
      </c>
      <c r="F27115">
        <f t="shared" si="846"/>
        <v>0.23728561111111113</v>
      </c>
      <c r="G27115">
        <f t="shared" si="847"/>
        <v>2.156422297530864</v>
      </c>
    </row>
    <row r="27116" spans="1:7" x14ac:dyDescent="0.3">
      <c r="A27116">
        <v>271.10987591743401</v>
      </c>
      <c r="B27116">
        <v>176.65698</v>
      </c>
      <c r="C27116">
        <v>2.1355970000000002</v>
      </c>
      <c r="D27116">
        <v>-0.3863761</v>
      </c>
      <c r="E27116">
        <v>2.1809500000000002</v>
      </c>
      <c r="F27116">
        <f t="shared" si="846"/>
        <v>0.23728855555555559</v>
      </c>
      <c r="G27116">
        <f t="shared" si="847"/>
        <v>2.1558814333333332</v>
      </c>
    </row>
    <row r="27117" spans="1:7" x14ac:dyDescent="0.3">
      <c r="A27117">
        <v>271.11988568305901</v>
      </c>
      <c r="B27117">
        <v>176.60745</v>
      </c>
      <c r="C27117">
        <v>2.1356237</v>
      </c>
      <c r="D27117">
        <v>-0.44741500000000001</v>
      </c>
      <c r="E27117">
        <v>2.1803384000000001</v>
      </c>
      <c r="F27117">
        <f t="shared" si="846"/>
        <v>0.23729152222222222</v>
      </c>
      <c r="G27117">
        <f t="shared" si="847"/>
        <v>2.1552699518518517</v>
      </c>
    </row>
    <row r="27118" spans="1:7" x14ac:dyDescent="0.3">
      <c r="A27118">
        <v>271.129864931106</v>
      </c>
      <c r="B27118">
        <v>176.57697999999999</v>
      </c>
      <c r="C27118">
        <v>2.1356636999999998</v>
      </c>
      <c r="D27118">
        <v>-0.4791552</v>
      </c>
      <c r="E27118">
        <v>2.1799624</v>
      </c>
      <c r="F27118">
        <f t="shared" si="846"/>
        <v>0.23729596666666664</v>
      </c>
      <c r="G27118">
        <f t="shared" si="847"/>
        <v>2.1548937790123452</v>
      </c>
    </row>
    <row r="27119" spans="1:7" x14ac:dyDescent="0.3">
      <c r="A27119">
        <v>271.139874696731</v>
      </c>
      <c r="B27119">
        <v>176.50838999999999</v>
      </c>
      <c r="C27119">
        <v>2.1358769999999998</v>
      </c>
      <c r="D27119">
        <v>-0.34609046999999998</v>
      </c>
      <c r="E27119">
        <v>2.1791155</v>
      </c>
      <c r="F27119">
        <f t="shared" si="846"/>
        <v>0.23731966666666665</v>
      </c>
      <c r="G27119">
        <f t="shared" si="847"/>
        <v>2.1540469888888887</v>
      </c>
    </row>
    <row r="27120" spans="1:7" x14ac:dyDescent="0.3">
      <c r="A27120">
        <v>271.149884462356</v>
      </c>
      <c r="B27120">
        <v>176.74841000000001</v>
      </c>
      <c r="C27120">
        <v>2.1362369999999999</v>
      </c>
      <c r="D27120">
        <v>-4.5779159999999999E-2</v>
      </c>
      <c r="E27120">
        <v>2.1820788000000002</v>
      </c>
      <c r="F27120">
        <f t="shared" si="846"/>
        <v>0.23735966666666666</v>
      </c>
      <c r="G27120">
        <f t="shared" si="847"/>
        <v>2.1570101987654322</v>
      </c>
    </row>
    <row r="27121" spans="1:7" x14ac:dyDescent="0.3">
      <c r="A27121">
        <v>271.15998578071498</v>
      </c>
      <c r="B27121">
        <v>176.91031000000001</v>
      </c>
      <c r="C27121">
        <v>2.1362369999999999</v>
      </c>
      <c r="D27121">
        <v>-0.13245438000000001</v>
      </c>
      <c r="E27121">
        <v>2.1840774999999999</v>
      </c>
      <c r="F27121">
        <f t="shared" si="846"/>
        <v>0.23735966666666666</v>
      </c>
      <c r="G27121">
        <f t="shared" si="847"/>
        <v>2.1590089641975307</v>
      </c>
    </row>
    <row r="27122" spans="1:7" x14ac:dyDescent="0.3">
      <c r="A27122">
        <v>271.16999554633998</v>
      </c>
      <c r="B27122">
        <v>176.90459999999999</v>
      </c>
      <c r="C27122">
        <v>2.1361832999999999</v>
      </c>
      <c r="D27122">
        <v>-0.27406457000000001</v>
      </c>
      <c r="E27122">
        <v>2.1840071999999999</v>
      </c>
      <c r="F27122">
        <f t="shared" si="846"/>
        <v>0.2373537</v>
      </c>
      <c r="G27122">
        <f t="shared" si="847"/>
        <v>2.1589384703703702</v>
      </c>
    </row>
    <row r="27123" spans="1:7" x14ac:dyDescent="0.3">
      <c r="A27123">
        <v>271.18000531196498</v>
      </c>
      <c r="B27123">
        <v>176.8646</v>
      </c>
      <c r="C27123">
        <v>2.1361968999999998</v>
      </c>
      <c r="D27123">
        <v>-0.33266190000000001</v>
      </c>
      <c r="E27123">
        <v>2.1835132000000002</v>
      </c>
      <c r="F27123">
        <f t="shared" si="846"/>
        <v>0.2373552111111111</v>
      </c>
      <c r="G27123">
        <f t="shared" si="847"/>
        <v>2.1584446432098763</v>
      </c>
    </row>
    <row r="27124" spans="1:7" x14ac:dyDescent="0.3">
      <c r="A27124">
        <v>271.19001507758998</v>
      </c>
      <c r="B27124">
        <v>176.75792999999999</v>
      </c>
      <c r="C27124">
        <v>2.1362104</v>
      </c>
      <c r="D27124">
        <v>-0.40712935</v>
      </c>
      <c r="E27124">
        <v>2.1821964</v>
      </c>
      <c r="F27124">
        <f t="shared" si="846"/>
        <v>0.23735671111111112</v>
      </c>
      <c r="G27124">
        <f t="shared" si="847"/>
        <v>2.1571277296296292</v>
      </c>
    </row>
    <row r="27125" spans="1:7" x14ac:dyDescent="0.3">
      <c r="A27125">
        <v>271.19999432563702</v>
      </c>
      <c r="B27125">
        <v>176.67984000000001</v>
      </c>
      <c r="C27125">
        <v>2.1362233000000002</v>
      </c>
      <c r="D27125">
        <v>-0.48037600000000003</v>
      </c>
      <c r="E27125">
        <v>2.1812322000000002</v>
      </c>
      <c r="F27125">
        <f t="shared" si="846"/>
        <v>0.23735814444444447</v>
      </c>
      <c r="G27125">
        <f t="shared" si="847"/>
        <v>2.1561636555555554</v>
      </c>
    </row>
    <row r="27126" spans="1:7" x14ac:dyDescent="0.3">
      <c r="A27126">
        <v>271.20988202094998</v>
      </c>
      <c r="B27126">
        <v>176.68555000000001</v>
      </c>
      <c r="C27126">
        <v>2.1366369999999999</v>
      </c>
      <c r="D27126">
        <v>-0.12635049000000001</v>
      </c>
      <c r="E27126">
        <v>2.1813025000000001</v>
      </c>
      <c r="F27126">
        <f t="shared" si="846"/>
        <v>0.23740411111111109</v>
      </c>
      <c r="G27126">
        <f t="shared" si="847"/>
        <v>2.156234149382716</v>
      </c>
    </row>
    <row r="27127" spans="1:7" x14ac:dyDescent="0.3">
      <c r="A27127">
        <v>271.21986126899702</v>
      </c>
      <c r="B27127">
        <v>176.95412999999999</v>
      </c>
      <c r="C27127">
        <v>2.1369166000000002</v>
      </c>
      <c r="D27127">
        <v>7.7519379999999999E-2</v>
      </c>
      <c r="E27127">
        <v>2.1846187000000001</v>
      </c>
      <c r="F27127">
        <f t="shared" si="846"/>
        <v>0.23743517777777778</v>
      </c>
      <c r="G27127">
        <f t="shared" si="847"/>
        <v>2.1595499518518517</v>
      </c>
    </row>
    <row r="27128" spans="1:7" x14ac:dyDescent="0.3">
      <c r="A27128">
        <v>271.22999310493401</v>
      </c>
      <c r="B27128">
        <v>177.08745999999999</v>
      </c>
      <c r="C27128">
        <v>2.1368768</v>
      </c>
      <c r="D27128">
        <v>-3.8454494999999998E-2</v>
      </c>
      <c r="E27128">
        <v>2.1862648</v>
      </c>
      <c r="F27128">
        <f t="shared" si="846"/>
        <v>0.23743075555555557</v>
      </c>
      <c r="G27128">
        <f t="shared" si="847"/>
        <v>2.1611960012345679</v>
      </c>
    </row>
    <row r="27129" spans="1:7" x14ac:dyDescent="0.3">
      <c r="A27129">
        <v>271.23988080024702</v>
      </c>
      <c r="B27129">
        <v>177.05508</v>
      </c>
      <c r="C27129">
        <v>2.1368632000000001</v>
      </c>
      <c r="D27129">
        <v>-0.13977904999999999</v>
      </c>
      <c r="E27129">
        <v>2.1858650000000002</v>
      </c>
      <c r="F27129">
        <f t="shared" si="846"/>
        <v>0.23742924444444446</v>
      </c>
      <c r="G27129">
        <f t="shared" si="847"/>
        <v>2.1607962481481482</v>
      </c>
    </row>
    <row r="27130" spans="1:7" x14ac:dyDescent="0.3">
      <c r="A27130">
        <v>271.24986004829401</v>
      </c>
      <c r="B27130">
        <v>177.01889</v>
      </c>
      <c r="C27130">
        <v>2.1368901999999999</v>
      </c>
      <c r="D27130">
        <v>-0.19959715</v>
      </c>
      <c r="E27130">
        <v>2.1854181000000001</v>
      </c>
      <c r="F27130">
        <f t="shared" si="846"/>
        <v>0.23743224444444444</v>
      </c>
      <c r="G27130">
        <f t="shared" si="847"/>
        <v>2.1603494580246911</v>
      </c>
    </row>
    <row r="27131" spans="1:7" x14ac:dyDescent="0.3">
      <c r="A27131">
        <v>271.259991884231</v>
      </c>
      <c r="B27131">
        <v>176.91031000000001</v>
      </c>
      <c r="C27131">
        <v>2.1369033000000002</v>
      </c>
      <c r="D27131">
        <v>-0.25819448</v>
      </c>
      <c r="E27131">
        <v>2.1840774999999999</v>
      </c>
      <c r="F27131">
        <f t="shared" si="846"/>
        <v>0.23743370000000003</v>
      </c>
      <c r="G27131">
        <f t="shared" si="847"/>
        <v>2.1590089641975307</v>
      </c>
    </row>
    <row r="27132" spans="1:7" x14ac:dyDescent="0.3">
      <c r="A27132">
        <v>271.270001649856</v>
      </c>
      <c r="B27132">
        <v>176.83413999999999</v>
      </c>
      <c r="C27132">
        <v>2.1369433</v>
      </c>
      <c r="D27132">
        <v>-0.31801256999999999</v>
      </c>
      <c r="E27132">
        <v>2.1831369999999999</v>
      </c>
      <c r="F27132">
        <f t="shared" si="846"/>
        <v>0.23743814444444444</v>
      </c>
      <c r="G27132">
        <f t="shared" si="847"/>
        <v>2.1580685938271604</v>
      </c>
    </row>
    <row r="27133" spans="1:7" x14ac:dyDescent="0.3">
      <c r="A27133">
        <v>271.280011415481</v>
      </c>
      <c r="B27133">
        <v>176.80176</v>
      </c>
      <c r="C27133">
        <v>2.1370233999999999</v>
      </c>
      <c r="D27133">
        <v>-0.31923336000000002</v>
      </c>
      <c r="E27133">
        <v>2.1827374000000002</v>
      </c>
      <c r="F27133">
        <f t="shared" si="846"/>
        <v>0.23744704444444442</v>
      </c>
      <c r="G27133">
        <f t="shared" si="847"/>
        <v>2.1576688407407407</v>
      </c>
    </row>
    <row r="27134" spans="1:7" x14ac:dyDescent="0.3">
      <c r="A27134">
        <v>271.28986859321498</v>
      </c>
      <c r="B27134">
        <v>176.74841000000001</v>
      </c>
      <c r="C27134">
        <v>2.1371164</v>
      </c>
      <c r="D27134">
        <v>-0.28016847</v>
      </c>
      <c r="E27134">
        <v>2.1820788000000002</v>
      </c>
      <c r="F27134">
        <f t="shared" si="846"/>
        <v>0.23745737777777778</v>
      </c>
      <c r="G27134">
        <f t="shared" si="847"/>
        <v>2.1570101987654322</v>
      </c>
    </row>
    <row r="27135" spans="1:7" x14ac:dyDescent="0.3">
      <c r="A27135">
        <v>271.30000042915299</v>
      </c>
      <c r="B27135">
        <v>176.79794000000001</v>
      </c>
      <c r="C27135">
        <v>2.1372366</v>
      </c>
      <c r="D27135">
        <v>-0.24110359000000001</v>
      </c>
      <c r="E27135">
        <v>2.1826900999999999</v>
      </c>
      <c r="F27135">
        <f t="shared" si="846"/>
        <v>0.23747073333333335</v>
      </c>
      <c r="G27135">
        <f t="shared" si="847"/>
        <v>2.1576216802469137</v>
      </c>
    </row>
    <row r="27136" spans="1:7" x14ac:dyDescent="0.3">
      <c r="A27136">
        <v>271.30988812446498</v>
      </c>
      <c r="B27136">
        <v>176.79794000000001</v>
      </c>
      <c r="C27136">
        <v>2.1373167</v>
      </c>
      <c r="D27136">
        <v>-0.23133736999999999</v>
      </c>
      <c r="E27136">
        <v>2.1826900999999999</v>
      </c>
      <c r="F27136">
        <f t="shared" si="846"/>
        <v>0.23747963333333333</v>
      </c>
      <c r="G27136">
        <f t="shared" si="847"/>
        <v>2.1576216802469137</v>
      </c>
    </row>
    <row r="27137" spans="1:7" x14ac:dyDescent="0.3">
      <c r="A27137">
        <v>271.31998944282498</v>
      </c>
      <c r="B27137">
        <v>176.79220000000001</v>
      </c>
      <c r="C27137">
        <v>2.1373433999999998</v>
      </c>
      <c r="D27137">
        <v>-0.28993469999999999</v>
      </c>
      <c r="E27137">
        <v>2.1826196000000002</v>
      </c>
      <c r="F27137">
        <f t="shared" si="846"/>
        <v>0.23748259999999999</v>
      </c>
      <c r="G27137">
        <f t="shared" si="847"/>
        <v>2.1575508160493828</v>
      </c>
    </row>
    <row r="27138" spans="1:7" x14ac:dyDescent="0.3">
      <c r="A27138">
        <v>271.32987713813702</v>
      </c>
      <c r="B27138">
        <v>176.79033000000001</v>
      </c>
      <c r="C27138">
        <v>2.1373698999999999</v>
      </c>
      <c r="D27138">
        <v>-0.34853202</v>
      </c>
      <c r="E27138">
        <v>2.1825961999999999</v>
      </c>
      <c r="F27138">
        <f t="shared" si="846"/>
        <v>0.23748554444444445</v>
      </c>
      <c r="G27138">
        <f t="shared" si="847"/>
        <v>2.1575277296296296</v>
      </c>
    </row>
    <row r="27139" spans="1:7" x14ac:dyDescent="0.3">
      <c r="A27139">
        <v>271.33988690376202</v>
      </c>
      <c r="B27139">
        <v>176.7046</v>
      </c>
      <c r="C27139">
        <v>2.1373962999999998</v>
      </c>
      <c r="D27139">
        <v>-0.39248001999999999</v>
      </c>
      <c r="E27139">
        <v>2.1815378999999999</v>
      </c>
      <c r="F27139">
        <f t="shared" si="846"/>
        <v>0.23748847777777776</v>
      </c>
      <c r="G27139">
        <f t="shared" si="847"/>
        <v>2.1564693345679009</v>
      </c>
    </row>
    <row r="27140" spans="1:7" x14ac:dyDescent="0.3">
      <c r="A27140">
        <v>271.34986615180901</v>
      </c>
      <c r="B27140">
        <v>176.70651000000001</v>
      </c>
      <c r="C27140">
        <v>2.1374499999999999</v>
      </c>
      <c r="D27140">
        <v>-0.43886956999999999</v>
      </c>
      <c r="E27140">
        <v>2.1815614999999999</v>
      </c>
      <c r="F27140">
        <f t="shared" si="846"/>
        <v>0.23749444444444442</v>
      </c>
      <c r="G27140">
        <f t="shared" si="847"/>
        <v>2.1564929148148146</v>
      </c>
    </row>
    <row r="27141" spans="1:7" x14ac:dyDescent="0.3">
      <c r="A27141">
        <v>271.35999798774702</v>
      </c>
      <c r="B27141">
        <v>176.64937</v>
      </c>
      <c r="C27141">
        <v>2.1375164999999998</v>
      </c>
      <c r="D27141">
        <v>-0.43886956999999999</v>
      </c>
      <c r="E27141">
        <v>2.1808559999999999</v>
      </c>
      <c r="F27141">
        <f t="shared" si="846"/>
        <v>0.2375018333333333</v>
      </c>
      <c r="G27141">
        <f t="shared" si="847"/>
        <v>2.1557874827160495</v>
      </c>
    </row>
    <row r="27142" spans="1:7" x14ac:dyDescent="0.3">
      <c r="A27142">
        <v>271.37000775337202</v>
      </c>
      <c r="B27142">
        <v>176.65698</v>
      </c>
      <c r="C27142">
        <v>2.1378499999999998</v>
      </c>
      <c r="D27142">
        <v>-0.17884393000000001</v>
      </c>
      <c r="E27142">
        <v>2.1809500000000002</v>
      </c>
      <c r="F27142">
        <f t="shared" ref="F27142:F27205" si="848">C27142/9</f>
        <v>0.23753888888888885</v>
      </c>
      <c r="G27142">
        <f t="shared" ref="G27142:G27205" si="849">(B27142-$B$5)/81</f>
        <v>2.1558814333333332</v>
      </c>
    </row>
    <row r="27143" spans="1:7" x14ac:dyDescent="0.3">
      <c r="A27143">
        <v>271.379864931106</v>
      </c>
      <c r="B27143">
        <v>176.89126999999999</v>
      </c>
      <c r="C27143">
        <v>2.1380363</v>
      </c>
      <c r="D27143">
        <v>-6.0428493E-2</v>
      </c>
      <c r="E27143">
        <v>2.1838424000000001</v>
      </c>
      <c r="F27143">
        <f t="shared" si="848"/>
        <v>0.2375595888888889</v>
      </c>
      <c r="G27143">
        <f t="shared" si="849"/>
        <v>2.1587739024691355</v>
      </c>
    </row>
    <row r="27144" spans="1:7" x14ac:dyDescent="0.3">
      <c r="A27144">
        <v>271.38999676704401</v>
      </c>
      <c r="B27144">
        <v>176.96935999999999</v>
      </c>
      <c r="C27144">
        <v>2.1379695000000001</v>
      </c>
      <c r="D27144">
        <v>-0.20692182000000001</v>
      </c>
      <c r="E27144">
        <v>2.1848065999999999</v>
      </c>
      <c r="F27144">
        <f t="shared" si="848"/>
        <v>0.23755216666666668</v>
      </c>
      <c r="G27144">
        <f t="shared" si="849"/>
        <v>2.1597379765432096</v>
      </c>
    </row>
    <row r="27145" spans="1:7" x14ac:dyDescent="0.3">
      <c r="A27145">
        <v>271.40000653266901</v>
      </c>
      <c r="B27145">
        <v>176.9408</v>
      </c>
      <c r="C27145">
        <v>2.1379695000000001</v>
      </c>
      <c r="D27145">
        <v>-0.29481780000000002</v>
      </c>
      <c r="E27145">
        <v>2.1844540000000001</v>
      </c>
      <c r="F27145">
        <f t="shared" si="848"/>
        <v>0.23755216666666668</v>
      </c>
      <c r="G27145">
        <f t="shared" si="849"/>
        <v>2.159385383950617</v>
      </c>
    </row>
    <row r="27146" spans="1:7" x14ac:dyDescent="0.3">
      <c r="A27146">
        <v>271.40998578071498</v>
      </c>
      <c r="B27146">
        <v>176.81697</v>
      </c>
      <c r="C27146">
        <v>2.1379695000000001</v>
      </c>
      <c r="D27146">
        <v>-0.38271379999999999</v>
      </c>
      <c r="E27146">
        <v>2.1829252000000001</v>
      </c>
      <c r="F27146">
        <f t="shared" si="848"/>
        <v>0.23755216666666668</v>
      </c>
      <c r="G27146">
        <f t="shared" si="849"/>
        <v>2.1578566185185184</v>
      </c>
    </row>
    <row r="27147" spans="1:7" x14ac:dyDescent="0.3">
      <c r="A27147">
        <v>271.41987347602799</v>
      </c>
      <c r="B27147">
        <v>176.71222</v>
      </c>
      <c r="C27147">
        <v>2.1379695000000001</v>
      </c>
      <c r="D27147">
        <v>-0.45596045000000002</v>
      </c>
      <c r="E27147">
        <v>2.1816317999999999</v>
      </c>
      <c r="F27147">
        <f t="shared" si="848"/>
        <v>0.23755216666666668</v>
      </c>
      <c r="G27147">
        <f t="shared" si="849"/>
        <v>2.1565634086419752</v>
      </c>
    </row>
    <row r="27148" spans="1:7" x14ac:dyDescent="0.3">
      <c r="A27148">
        <v>271.43000531196498</v>
      </c>
      <c r="B27148">
        <v>176.69507999999999</v>
      </c>
      <c r="C27148">
        <v>2.1382493999999999</v>
      </c>
      <c r="D27148">
        <v>-0.25331136999999998</v>
      </c>
      <c r="E27148">
        <v>2.1814203000000001</v>
      </c>
      <c r="F27148">
        <f t="shared" si="848"/>
        <v>0.23758326666666665</v>
      </c>
      <c r="G27148">
        <f t="shared" si="849"/>
        <v>2.1563518037037035</v>
      </c>
    </row>
    <row r="27149" spans="1:7" x14ac:dyDescent="0.3">
      <c r="A27149">
        <v>271.44001507758998</v>
      </c>
      <c r="B27149">
        <v>176.83604</v>
      </c>
      <c r="C27149">
        <v>2.1385830000000001</v>
      </c>
      <c r="D27149">
        <v>-7.9350549999999999E-3</v>
      </c>
      <c r="E27149">
        <v>2.1831605000000001</v>
      </c>
      <c r="F27149">
        <f t="shared" si="848"/>
        <v>0.23762033333333335</v>
      </c>
      <c r="G27149">
        <f t="shared" si="849"/>
        <v>2.1580920506172836</v>
      </c>
    </row>
    <row r="27150" spans="1:7" x14ac:dyDescent="0.3">
      <c r="A27150">
        <v>271.44999432563702</v>
      </c>
      <c r="B27150">
        <v>177.03031999999999</v>
      </c>
      <c r="C27150">
        <v>2.1386094</v>
      </c>
      <c r="D27150">
        <v>-3.8454494999999998E-2</v>
      </c>
      <c r="E27150">
        <v>2.1855593</v>
      </c>
      <c r="F27150">
        <f t="shared" si="848"/>
        <v>0.23762326666666667</v>
      </c>
      <c r="G27150">
        <f t="shared" si="849"/>
        <v>2.1604905691358023</v>
      </c>
    </row>
    <row r="27151" spans="1:7" x14ac:dyDescent="0.3">
      <c r="A27151">
        <v>271.46000409126202</v>
      </c>
      <c r="B27151">
        <v>177.04747</v>
      </c>
      <c r="C27151">
        <v>2.1385963000000001</v>
      </c>
      <c r="D27151">
        <v>-0.13977904999999999</v>
      </c>
      <c r="E27151">
        <v>2.1857709999999999</v>
      </c>
      <c r="F27151">
        <f t="shared" si="848"/>
        <v>0.23762181111111114</v>
      </c>
      <c r="G27151">
        <f t="shared" si="849"/>
        <v>2.1607022975308641</v>
      </c>
    </row>
    <row r="27152" spans="1:7" x14ac:dyDescent="0.3">
      <c r="A27152">
        <v>271.46986126899702</v>
      </c>
      <c r="B27152">
        <v>176.98269999999999</v>
      </c>
      <c r="C27152">
        <v>2.1386094</v>
      </c>
      <c r="D27152">
        <v>-0.21302570000000001</v>
      </c>
      <c r="E27152">
        <v>2.1849712999999999</v>
      </c>
      <c r="F27152">
        <f t="shared" si="848"/>
        <v>0.23762326666666667</v>
      </c>
      <c r="G27152">
        <f t="shared" si="849"/>
        <v>2.1599026679012345</v>
      </c>
    </row>
    <row r="27153" spans="1:7" x14ac:dyDescent="0.3">
      <c r="A27153">
        <v>271.47987103462202</v>
      </c>
      <c r="B27153">
        <v>176.94462999999999</v>
      </c>
      <c r="C27153">
        <v>2.1386229999999999</v>
      </c>
      <c r="D27153">
        <v>-0.27284380000000003</v>
      </c>
      <c r="E27153">
        <v>2.1845012000000001</v>
      </c>
      <c r="F27153">
        <f t="shared" si="848"/>
        <v>0.23762477777777777</v>
      </c>
      <c r="G27153">
        <f t="shared" si="849"/>
        <v>2.1594326679012341</v>
      </c>
    </row>
    <row r="27154" spans="1:7" x14ac:dyDescent="0.3">
      <c r="A27154">
        <v>271.49000287055901</v>
      </c>
      <c r="B27154">
        <v>176.85507000000001</v>
      </c>
      <c r="C27154">
        <v>2.1386759999999998</v>
      </c>
      <c r="D27154">
        <v>-0.30458403000000001</v>
      </c>
      <c r="E27154">
        <v>2.1833955999999999</v>
      </c>
      <c r="F27154">
        <f t="shared" si="848"/>
        <v>0.23763066666666666</v>
      </c>
      <c r="G27154">
        <f t="shared" si="849"/>
        <v>2.1583269888888887</v>
      </c>
    </row>
    <row r="27155" spans="1:7" x14ac:dyDescent="0.3">
      <c r="A27155">
        <v>271.49986004829401</v>
      </c>
      <c r="B27155">
        <v>176.83223000000001</v>
      </c>
      <c r="C27155">
        <v>2.1387827000000001</v>
      </c>
      <c r="D27155">
        <v>-0.26673989999999997</v>
      </c>
      <c r="E27155">
        <v>2.1831136</v>
      </c>
      <c r="F27155">
        <f t="shared" si="848"/>
        <v>0.23764252222222224</v>
      </c>
      <c r="G27155">
        <f t="shared" si="849"/>
        <v>2.1580450135802467</v>
      </c>
    </row>
    <row r="27156" spans="1:7" x14ac:dyDescent="0.3">
      <c r="A27156">
        <v>271.50986981391901</v>
      </c>
      <c r="B27156">
        <v>176.81318999999999</v>
      </c>
      <c r="C27156">
        <v>2.1389562999999998</v>
      </c>
      <c r="D27156">
        <v>-0.18616859999999999</v>
      </c>
      <c r="E27156">
        <v>2.1828785000000002</v>
      </c>
      <c r="F27156">
        <f t="shared" si="848"/>
        <v>0.23766181111111109</v>
      </c>
      <c r="G27156">
        <f t="shared" si="849"/>
        <v>2.1578099518518514</v>
      </c>
    </row>
    <row r="27157" spans="1:7" x14ac:dyDescent="0.3">
      <c r="A27157">
        <v>271.520001649856</v>
      </c>
      <c r="B27157">
        <v>176.8646</v>
      </c>
      <c r="C27157">
        <v>2.1390896000000001</v>
      </c>
      <c r="D27157">
        <v>-0.11902582</v>
      </c>
      <c r="E27157">
        <v>2.1835132000000002</v>
      </c>
      <c r="F27157">
        <f t="shared" si="848"/>
        <v>0.23767662222222224</v>
      </c>
      <c r="G27157">
        <f t="shared" si="849"/>
        <v>2.1584446432098763</v>
      </c>
    </row>
    <row r="27158" spans="1:7" x14ac:dyDescent="0.3">
      <c r="A27158">
        <v>271.52988934516901</v>
      </c>
      <c r="B27158">
        <v>176.95605</v>
      </c>
      <c r="C27158">
        <v>2.1391425000000002</v>
      </c>
      <c r="D27158">
        <v>-0.13611671</v>
      </c>
      <c r="E27158">
        <v>2.1846423000000001</v>
      </c>
      <c r="F27158">
        <f t="shared" si="848"/>
        <v>0.23768250000000002</v>
      </c>
      <c r="G27158">
        <f t="shared" si="849"/>
        <v>2.1595736555555556</v>
      </c>
    </row>
    <row r="27159" spans="1:7" x14ac:dyDescent="0.3">
      <c r="A27159">
        <v>271.53999066352799</v>
      </c>
      <c r="B27159">
        <v>176.91986</v>
      </c>
      <c r="C27159">
        <v>2.1391425000000002</v>
      </c>
      <c r="D27159">
        <v>-0.22401270000000001</v>
      </c>
      <c r="E27159">
        <v>2.1841955</v>
      </c>
      <c r="F27159">
        <f t="shared" si="848"/>
        <v>0.23768250000000002</v>
      </c>
      <c r="G27159">
        <f t="shared" si="849"/>
        <v>2.1591268654320985</v>
      </c>
    </row>
    <row r="27160" spans="1:7" x14ac:dyDescent="0.3">
      <c r="A27160">
        <v>271.54987835883998</v>
      </c>
      <c r="B27160">
        <v>176.91221999999999</v>
      </c>
      <c r="C27160">
        <v>2.1391697000000001</v>
      </c>
      <c r="D27160">
        <v>-0.28383079999999999</v>
      </c>
      <c r="E27160">
        <v>2.1841010000000001</v>
      </c>
      <c r="F27160">
        <f t="shared" si="848"/>
        <v>0.23768552222222222</v>
      </c>
      <c r="G27160">
        <f t="shared" si="849"/>
        <v>2.159032544444444</v>
      </c>
    </row>
    <row r="27161" spans="1:7" x14ac:dyDescent="0.3">
      <c r="A27161">
        <v>271.55988812446498</v>
      </c>
      <c r="B27161">
        <v>176.85126</v>
      </c>
      <c r="C27161">
        <v>2.1392362</v>
      </c>
      <c r="D27161">
        <v>-0.28871390000000002</v>
      </c>
      <c r="E27161">
        <v>2.1833486999999998</v>
      </c>
      <c r="F27161">
        <f t="shared" si="848"/>
        <v>0.23769291111111113</v>
      </c>
      <c r="G27161">
        <f t="shared" si="849"/>
        <v>2.1582799518518518</v>
      </c>
    </row>
    <row r="27162" spans="1:7" x14ac:dyDescent="0.3">
      <c r="A27162">
        <v>271.56986737251202</v>
      </c>
      <c r="B27162">
        <v>176.81890000000001</v>
      </c>
      <c r="C27162">
        <v>2.1393293999999998</v>
      </c>
      <c r="D27162">
        <v>-0.27894767999999998</v>
      </c>
      <c r="E27162">
        <v>2.1829488000000001</v>
      </c>
      <c r="F27162">
        <f t="shared" si="848"/>
        <v>0.23770326666666663</v>
      </c>
      <c r="G27162">
        <f t="shared" si="849"/>
        <v>2.1578804456790124</v>
      </c>
    </row>
    <row r="27163" spans="1:7" x14ac:dyDescent="0.3">
      <c r="A27163">
        <v>271.57999920844998</v>
      </c>
      <c r="B27163">
        <v>176.84366</v>
      </c>
      <c r="C27163">
        <v>2.1394095000000002</v>
      </c>
      <c r="D27163">
        <v>-0.26918145999999998</v>
      </c>
      <c r="E27163">
        <v>2.1832544999999999</v>
      </c>
      <c r="F27163">
        <f t="shared" si="848"/>
        <v>0.2377121666666667</v>
      </c>
      <c r="G27163">
        <f t="shared" si="849"/>
        <v>2.1581861246913578</v>
      </c>
    </row>
    <row r="27164" spans="1:7" x14ac:dyDescent="0.3">
      <c r="A27164">
        <v>271.58988690376202</v>
      </c>
      <c r="B27164">
        <v>176.80176</v>
      </c>
      <c r="C27164">
        <v>2.1394495999999998</v>
      </c>
      <c r="D27164">
        <v>-0.31435025</v>
      </c>
      <c r="E27164">
        <v>2.1827374000000002</v>
      </c>
      <c r="F27164">
        <f t="shared" si="848"/>
        <v>0.2377166222222222</v>
      </c>
      <c r="G27164">
        <f t="shared" si="849"/>
        <v>2.1576688407407407</v>
      </c>
    </row>
    <row r="27165" spans="1:7" x14ac:dyDescent="0.3">
      <c r="A27165">
        <v>271.59986615180901</v>
      </c>
      <c r="B27165">
        <v>176.81505999999999</v>
      </c>
      <c r="C27165">
        <v>2.1394625</v>
      </c>
      <c r="D27165">
        <v>-0.38759690000000002</v>
      </c>
      <c r="E27165">
        <v>2.1829019000000001</v>
      </c>
      <c r="F27165">
        <f t="shared" si="848"/>
        <v>0.23771805555555556</v>
      </c>
      <c r="G27165">
        <f t="shared" si="849"/>
        <v>2.1578330382716047</v>
      </c>
    </row>
    <row r="27166" spans="1:7" x14ac:dyDescent="0.3">
      <c r="A27166">
        <v>271.60987591743401</v>
      </c>
      <c r="B27166">
        <v>176.73128</v>
      </c>
      <c r="C27166">
        <v>2.1394760000000002</v>
      </c>
      <c r="D27166">
        <v>-0.44619423000000002</v>
      </c>
      <c r="E27166">
        <v>2.1818673999999998</v>
      </c>
      <c r="F27166">
        <f t="shared" si="848"/>
        <v>0.23771955555555557</v>
      </c>
      <c r="G27166">
        <f t="shared" si="849"/>
        <v>2.1567987172839507</v>
      </c>
    </row>
    <row r="27167" spans="1:7" x14ac:dyDescent="0.3">
      <c r="A27167">
        <v>271.61988568305901</v>
      </c>
      <c r="B27167">
        <v>176.71030999999999</v>
      </c>
      <c r="C27167">
        <v>2.1397428999999999</v>
      </c>
      <c r="D27167">
        <v>-0.25819448</v>
      </c>
      <c r="E27167">
        <v>2.1816084</v>
      </c>
      <c r="F27167">
        <f t="shared" si="848"/>
        <v>0.23774921111111111</v>
      </c>
      <c r="G27167">
        <f t="shared" si="849"/>
        <v>2.1565398283950614</v>
      </c>
    </row>
    <row r="27168" spans="1:7" x14ac:dyDescent="0.3">
      <c r="A27168">
        <v>271.629864931106</v>
      </c>
      <c r="B27168">
        <v>176.89887999999999</v>
      </c>
      <c r="C27168">
        <v>2.1400228000000001</v>
      </c>
      <c r="D27168">
        <v>-6.8973936E-2</v>
      </c>
      <c r="E27168">
        <v>2.1839366</v>
      </c>
      <c r="F27168">
        <f t="shared" si="848"/>
        <v>0.23778031111111111</v>
      </c>
      <c r="G27168">
        <f t="shared" si="849"/>
        <v>2.1588678530864196</v>
      </c>
    </row>
    <row r="27169" spans="1:7" x14ac:dyDescent="0.3">
      <c r="A27169">
        <v>271.63999676704401</v>
      </c>
      <c r="B27169">
        <v>176.98079000000001</v>
      </c>
      <c r="C27169">
        <v>2.1399827</v>
      </c>
      <c r="D27169">
        <v>-0.17151926000000001</v>
      </c>
      <c r="E27169">
        <v>2.1849476999999999</v>
      </c>
      <c r="F27169">
        <f t="shared" si="848"/>
        <v>0.23777585555555555</v>
      </c>
      <c r="G27169">
        <f t="shared" si="849"/>
        <v>2.1598790876543212</v>
      </c>
    </row>
    <row r="27170" spans="1:7" x14ac:dyDescent="0.3">
      <c r="A27170">
        <v>271.649884462356</v>
      </c>
      <c r="B27170">
        <v>177.01697999999999</v>
      </c>
      <c r="C27170">
        <v>2.1399561999999999</v>
      </c>
      <c r="D27170">
        <v>-0.28749313999999998</v>
      </c>
      <c r="E27170">
        <v>2.1853945000000001</v>
      </c>
      <c r="F27170">
        <f t="shared" si="848"/>
        <v>0.2377729111111111</v>
      </c>
      <c r="G27170">
        <f t="shared" si="849"/>
        <v>2.1603258777777774</v>
      </c>
    </row>
    <row r="27171" spans="1:7" x14ac:dyDescent="0.3">
      <c r="A27171">
        <v>271.65998578071498</v>
      </c>
      <c r="B27171">
        <v>176.95222000000001</v>
      </c>
      <c r="C27171">
        <v>2.1399689999999998</v>
      </c>
      <c r="D27171">
        <v>-0.34609046999999998</v>
      </c>
      <c r="E27171">
        <v>2.1845949999999998</v>
      </c>
      <c r="F27171">
        <f t="shared" si="848"/>
        <v>0.23777433333333331</v>
      </c>
      <c r="G27171">
        <f t="shared" si="849"/>
        <v>2.1595263716049384</v>
      </c>
    </row>
    <row r="27172" spans="1:7" x14ac:dyDescent="0.3">
      <c r="A27172">
        <v>271.66987347602799</v>
      </c>
      <c r="B27172">
        <v>176.87224000000001</v>
      </c>
      <c r="C27172">
        <v>2.1399689999999998</v>
      </c>
      <c r="D27172">
        <v>-0.43398646000000002</v>
      </c>
      <c r="E27172">
        <v>2.1836076000000002</v>
      </c>
      <c r="F27172">
        <f t="shared" si="848"/>
        <v>0.23777433333333331</v>
      </c>
      <c r="G27172">
        <f t="shared" si="849"/>
        <v>2.1585389641975308</v>
      </c>
    </row>
    <row r="27173" spans="1:7" x14ac:dyDescent="0.3">
      <c r="A27173">
        <v>271.68000531196498</v>
      </c>
      <c r="B27173">
        <v>176.79984999999999</v>
      </c>
      <c r="C27173">
        <v>2.1400492</v>
      </c>
      <c r="D27173">
        <v>-0.45229809999999998</v>
      </c>
      <c r="E27173">
        <v>2.1827136999999999</v>
      </c>
      <c r="F27173">
        <f t="shared" si="848"/>
        <v>0.23778324444444443</v>
      </c>
      <c r="G27173">
        <f t="shared" si="849"/>
        <v>2.157645260493827</v>
      </c>
    </row>
    <row r="27174" spans="1:7" x14ac:dyDescent="0.3">
      <c r="A27174">
        <v>271.68986248969998</v>
      </c>
      <c r="B27174">
        <v>176.83413999999999</v>
      </c>
      <c r="C27174">
        <v>2.1405025000000002</v>
      </c>
      <c r="D27174">
        <v>-3.9675272999999997E-2</v>
      </c>
      <c r="E27174">
        <v>2.1831369999999999</v>
      </c>
      <c r="F27174">
        <f t="shared" si="848"/>
        <v>0.23783361111111112</v>
      </c>
      <c r="G27174">
        <f t="shared" si="849"/>
        <v>2.1580685938271604</v>
      </c>
    </row>
    <row r="27175" spans="1:7" x14ac:dyDescent="0.3">
      <c r="A27175">
        <v>271.69999432563702</v>
      </c>
      <c r="B27175">
        <v>177.14272</v>
      </c>
      <c r="C27175">
        <v>2.1406755</v>
      </c>
      <c r="D27175">
        <v>5.3103826999999999E-2</v>
      </c>
      <c r="E27175">
        <v>2.1869469000000001</v>
      </c>
      <c r="F27175">
        <f t="shared" si="848"/>
        <v>0.23785283333333332</v>
      </c>
      <c r="G27175">
        <f t="shared" si="849"/>
        <v>2.1618782234567901</v>
      </c>
    </row>
    <row r="27176" spans="1:7" x14ac:dyDescent="0.3">
      <c r="A27176">
        <v>271.70988202094998</v>
      </c>
      <c r="B27176">
        <v>177.24556999999999</v>
      </c>
      <c r="C27176">
        <v>2.1405959999999999</v>
      </c>
      <c r="D27176">
        <v>-0.11780504</v>
      </c>
      <c r="E27176">
        <v>2.1882166999999999</v>
      </c>
      <c r="F27176">
        <f t="shared" si="848"/>
        <v>0.237844</v>
      </c>
      <c r="G27176">
        <f t="shared" si="849"/>
        <v>2.1631479765432098</v>
      </c>
    </row>
    <row r="27177" spans="1:7" x14ac:dyDescent="0.3">
      <c r="A27177">
        <v>271.71986126899702</v>
      </c>
      <c r="B27177">
        <v>177.19225</v>
      </c>
      <c r="C27177">
        <v>2.1405959999999999</v>
      </c>
      <c r="D27177">
        <v>-0.19105169999999999</v>
      </c>
      <c r="E27177">
        <v>2.1875583999999999</v>
      </c>
      <c r="F27177">
        <f t="shared" si="848"/>
        <v>0.237844</v>
      </c>
      <c r="G27177">
        <f t="shared" si="849"/>
        <v>2.1624897049382716</v>
      </c>
    </row>
    <row r="27178" spans="1:7" x14ac:dyDescent="0.3">
      <c r="A27178">
        <v>271.72999310493401</v>
      </c>
      <c r="B27178">
        <v>177.14462</v>
      </c>
      <c r="C27178">
        <v>2.140609</v>
      </c>
      <c r="D27178">
        <v>-0.26429835000000002</v>
      </c>
      <c r="E27178">
        <v>2.1869705000000002</v>
      </c>
      <c r="F27178">
        <f t="shared" si="848"/>
        <v>0.23784544444444444</v>
      </c>
      <c r="G27178">
        <f t="shared" si="849"/>
        <v>2.1619016802469133</v>
      </c>
    </row>
    <row r="27179" spans="1:7" x14ac:dyDescent="0.3">
      <c r="A27179">
        <v>271.74000287055901</v>
      </c>
      <c r="B27179">
        <v>177.00366</v>
      </c>
      <c r="C27179">
        <v>2.1406223999999998</v>
      </c>
      <c r="D27179">
        <v>-0.32411646999999999</v>
      </c>
      <c r="E27179">
        <v>2.1852303000000002</v>
      </c>
      <c r="F27179">
        <f t="shared" si="848"/>
        <v>0.23784693333333332</v>
      </c>
      <c r="G27179">
        <f t="shared" si="849"/>
        <v>2.1601614333333332</v>
      </c>
    </row>
    <row r="27180" spans="1:7" x14ac:dyDescent="0.3">
      <c r="A27180">
        <v>271.75001263618401</v>
      </c>
      <c r="B27180">
        <v>176.93698000000001</v>
      </c>
      <c r="C27180">
        <v>2.1406624000000001</v>
      </c>
      <c r="D27180">
        <v>-0.38393455999999998</v>
      </c>
      <c r="E27180">
        <v>2.1844070000000002</v>
      </c>
      <c r="F27180">
        <f t="shared" si="848"/>
        <v>0.23785137777777779</v>
      </c>
      <c r="G27180">
        <f t="shared" si="849"/>
        <v>2.1593382234567899</v>
      </c>
    </row>
    <row r="27181" spans="1:7" x14ac:dyDescent="0.3">
      <c r="A27181">
        <v>271.759991884231</v>
      </c>
      <c r="B27181">
        <v>176.85890000000001</v>
      </c>
      <c r="C27181">
        <v>2.1407156000000001</v>
      </c>
      <c r="D27181">
        <v>-0.39980468000000002</v>
      </c>
      <c r="E27181">
        <v>2.1834427999999999</v>
      </c>
      <c r="F27181">
        <f t="shared" si="848"/>
        <v>0.23785728888888891</v>
      </c>
      <c r="G27181">
        <f t="shared" si="849"/>
        <v>2.1583742728395059</v>
      </c>
    </row>
    <row r="27182" spans="1:7" x14ac:dyDescent="0.3">
      <c r="A27182">
        <v>271.76987957954401</v>
      </c>
      <c r="B27182">
        <v>176.83795000000001</v>
      </c>
      <c r="C27182">
        <v>2.1407820000000002</v>
      </c>
      <c r="D27182">
        <v>-0.39980468000000002</v>
      </c>
      <c r="E27182">
        <v>2.1831841000000001</v>
      </c>
      <c r="F27182">
        <f t="shared" si="848"/>
        <v>0.2378646666666667</v>
      </c>
      <c r="G27182">
        <f t="shared" si="849"/>
        <v>2.1581156308641973</v>
      </c>
    </row>
    <row r="27183" spans="1:7" x14ac:dyDescent="0.3">
      <c r="A27183">
        <v>271.780011415481</v>
      </c>
      <c r="B27183">
        <v>176.82079999999999</v>
      </c>
      <c r="C27183">
        <v>2.140889</v>
      </c>
      <c r="D27183">
        <v>-0.37416833999999999</v>
      </c>
      <c r="E27183">
        <v>2.1829724000000001</v>
      </c>
      <c r="F27183">
        <f t="shared" si="848"/>
        <v>0.23787655555555556</v>
      </c>
      <c r="G27183">
        <f t="shared" si="849"/>
        <v>2.1579039024691355</v>
      </c>
    </row>
    <row r="27184" spans="1:7" x14ac:dyDescent="0.3">
      <c r="A27184">
        <v>271.78999066352799</v>
      </c>
      <c r="B27184">
        <v>176.78842</v>
      </c>
      <c r="C27184">
        <v>2.1409824</v>
      </c>
      <c r="D27184">
        <v>-0.36318135000000001</v>
      </c>
      <c r="E27184">
        <v>2.1825725999999999</v>
      </c>
      <c r="F27184">
        <f t="shared" si="848"/>
        <v>0.23788693333333333</v>
      </c>
      <c r="G27184">
        <f t="shared" si="849"/>
        <v>2.1575041493827158</v>
      </c>
    </row>
    <row r="27185" spans="1:7" x14ac:dyDescent="0.3">
      <c r="A27185">
        <v>271.79987835883998</v>
      </c>
      <c r="B27185">
        <v>176.82839999999999</v>
      </c>
      <c r="C27185">
        <v>2.1410491</v>
      </c>
      <c r="D27185">
        <v>-0.36684367000000001</v>
      </c>
      <c r="E27185">
        <v>2.1830664</v>
      </c>
      <c r="F27185">
        <f t="shared" si="848"/>
        <v>0.23789434444444446</v>
      </c>
      <c r="G27185">
        <f t="shared" si="849"/>
        <v>2.1579977296296295</v>
      </c>
    </row>
    <row r="27186" spans="1:7" x14ac:dyDescent="0.3">
      <c r="A27186">
        <v>271.80988812446498</v>
      </c>
      <c r="B27186">
        <v>176.82651999999999</v>
      </c>
      <c r="C27186">
        <v>2.141089</v>
      </c>
      <c r="D27186">
        <v>-0.41323322000000001</v>
      </c>
      <c r="E27186">
        <v>2.1830430000000001</v>
      </c>
      <c r="F27186">
        <f t="shared" si="848"/>
        <v>0.23789877777777779</v>
      </c>
      <c r="G27186">
        <f t="shared" si="849"/>
        <v>2.1579745197530862</v>
      </c>
    </row>
    <row r="27187" spans="1:7" x14ac:dyDescent="0.3">
      <c r="A27187">
        <v>271.81998944282498</v>
      </c>
      <c r="B27187">
        <v>176.80363</v>
      </c>
      <c r="C27187">
        <v>2.1411156999999998</v>
      </c>
      <c r="D27187">
        <v>-0.45962277000000001</v>
      </c>
      <c r="E27187">
        <v>2.1827607000000002</v>
      </c>
      <c r="F27187">
        <f t="shared" si="848"/>
        <v>0.23790174444444442</v>
      </c>
      <c r="G27187">
        <f t="shared" si="849"/>
        <v>2.1576919271604935</v>
      </c>
    </row>
    <row r="27188" spans="1:7" x14ac:dyDescent="0.3">
      <c r="A27188">
        <v>271.82987713813702</v>
      </c>
      <c r="B27188">
        <v>176.85126</v>
      </c>
      <c r="C27188">
        <v>2.1414757</v>
      </c>
      <c r="D27188">
        <v>-0.19959715</v>
      </c>
      <c r="E27188">
        <v>2.1833486999999998</v>
      </c>
      <c r="F27188">
        <f t="shared" si="848"/>
        <v>0.23794174444444444</v>
      </c>
      <c r="G27188">
        <f t="shared" si="849"/>
        <v>2.1582799518518518</v>
      </c>
    </row>
    <row r="27189" spans="1:7" x14ac:dyDescent="0.3">
      <c r="A27189">
        <v>271.83988690376202</v>
      </c>
      <c r="B27189">
        <v>177.01889</v>
      </c>
      <c r="C27189">
        <v>2.1416357000000001</v>
      </c>
      <c r="D27189">
        <v>-9.3389490000000006E-2</v>
      </c>
      <c r="E27189">
        <v>2.1854181000000001</v>
      </c>
      <c r="F27189">
        <f t="shared" si="848"/>
        <v>0.23795952222222225</v>
      </c>
      <c r="G27189">
        <f t="shared" si="849"/>
        <v>2.1603494580246911</v>
      </c>
    </row>
    <row r="27190" spans="1:7" x14ac:dyDescent="0.3">
      <c r="A27190">
        <v>271.84998822212202</v>
      </c>
      <c r="B27190">
        <v>177.08745999999999</v>
      </c>
      <c r="C27190">
        <v>2.1415422</v>
      </c>
      <c r="D27190">
        <v>-0.26551913999999999</v>
      </c>
      <c r="E27190">
        <v>2.1862648</v>
      </c>
      <c r="F27190">
        <f t="shared" si="848"/>
        <v>0.23794913333333334</v>
      </c>
      <c r="G27190">
        <f t="shared" si="849"/>
        <v>2.1611960012345679</v>
      </c>
    </row>
    <row r="27191" spans="1:7" x14ac:dyDescent="0.3">
      <c r="A27191">
        <v>271.85999798774702</v>
      </c>
      <c r="B27191">
        <v>177.04175000000001</v>
      </c>
      <c r="C27191">
        <v>2.1415289999999998</v>
      </c>
      <c r="D27191">
        <v>-0.36684367000000001</v>
      </c>
      <c r="E27191">
        <v>2.1857001999999999</v>
      </c>
      <c r="F27191">
        <f t="shared" si="848"/>
        <v>0.23794766666666664</v>
      </c>
      <c r="G27191">
        <f t="shared" si="849"/>
        <v>2.1606316802469134</v>
      </c>
    </row>
    <row r="27192" spans="1:7" x14ac:dyDescent="0.3">
      <c r="A27192">
        <v>271.86988568305901</v>
      </c>
      <c r="B27192">
        <v>176.97890000000001</v>
      </c>
      <c r="C27192">
        <v>2.1415289999999998</v>
      </c>
      <c r="D27192">
        <v>-0.45473965999999999</v>
      </c>
      <c r="E27192">
        <v>2.1849243999999999</v>
      </c>
      <c r="F27192">
        <f t="shared" si="848"/>
        <v>0.23794766666666664</v>
      </c>
      <c r="G27192">
        <f t="shared" si="849"/>
        <v>2.1598557543209878</v>
      </c>
    </row>
    <row r="27193" spans="1:7" x14ac:dyDescent="0.3">
      <c r="A27193">
        <v>271.879864931106</v>
      </c>
      <c r="B27193">
        <v>176.91986</v>
      </c>
      <c r="C27193">
        <v>2.1417023999999998</v>
      </c>
      <c r="D27193">
        <v>-0.34731123000000003</v>
      </c>
      <c r="E27193">
        <v>2.1841955</v>
      </c>
      <c r="F27193">
        <f t="shared" si="848"/>
        <v>0.2379669333333333</v>
      </c>
      <c r="G27193">
        <f t="shared" si="849"/>
        <v>2.1591268654320985</v>
      </c>
    </row>
    <row r="27194" spans="1:7" x14ac:dyDescent="0.3">
      <c r="A27194">
        <v>271.889874696731</v>
      </c>
      <c r="B27194">
        <v>176.94462999999999</v>
      </c>
      <c r="C27194">
        <v>2.1420088000000002</v>
      </c>
      <c r="D27194">
        <v>-0.11658426400000001</v>
      </c>
      <c r="E27194">
        <v>2.1845012000000001</v>
      </c>
      <c r="F27194">
        <f t="shared" si="848"/>
        <v>0.23800097777777779</v>
      </c>
      <c r="G27194">
        <f t="shared" si="849"/>
        <v>2.1594326679012341</v>
      </c>
    </row>
    <row r="27195" spans="1:7" x14ac:dyDescent="0.3">
      <c r="A27195">
        <v>271.90000653266901</v>
      </c>
      <c r="B27195">
        <v>177.09128000000001</v>
      </c>
      <c r="C27195">
        <v>2.1420088000000002</v>
      </c>
      <c r="D27195">
        <v>-0.17640238</v>
      </c>
      <c r="E27195">
        <v>2.1863117000000001</v>
      </c>
      <c r="F27195">
        <f t="shared" si="848"/>
        <v>0.23800097777777779</v>
      </c>
      <c r="G27195">
        <f t="shared" si="849"/>
        <v>2.1612431617283949</v>
      </c>
    </row>
    <row r="27196" spans="1:7" x14ac:dyDescent="0.3">
      <c r="A27196">
        <v>271.90986371040299</v>
      </c>
      <c r="B27196">
        <v>177.07794000000001</v>
      </c>
      <c r="C27196">
        <v>2.1419823</v>
      </c>
      <c r="D27196">
        <v>-0.30702558000000002</v>
      </c>
      <c r="E27196">
        <v>2.1861472000000002</v>
      </c>
      <c r="F27196">
        <f t="shared" si="848"/>
        <v>0.23799803333333333</v>
      </c>
      <c r="G27196">
        <f t="shared" si="849"/>
        <v>2.1610784703703705</v>
      </c>
    </row>
    <row r="27197" spans="1:7" x14ac:dyDescent="0.3">
      <c r="A27197">
        <v>271.91987347602799</v>
      </c>
      <c r="B27197">
        <v>177.00366</v>
      </c>
      <c r="C27197">
        <v>2.1419952000000002</v>
      </c>
      <c r="D27197">
        <v>-0.38027223999999998</v>
      </c>
      <c r="E27197">
        <v>2.1852303000000002</v>
      </c>
      <c r="F27197">
        <f t="shared" si="848"/>
        <v>0.23799946666666669</v>
      </c>
      <c r="G27197">
        <f t="shared" si="849"/>
        <v>2.1601614333333332</v>
      </c>
    </row>
    <row r="27198" spans="1:7" x14ac:dyDescent="0.3">
      <c r="A27198">
        <v>271.93000531196498</v>
      </c>
      <c r="B27198">
        <v>176.94841</v>
      </c>
      <c r="C27198">
        <v>2.1419952000000002</v>
      </c>
      <c r="D27198">
        <v>-0.4535189</v>
      </c>
      <c r="E27198">
        <v>2.1845479999999999</v>
      </c>
      <c r="F27198">
        <f t="shared" si="848"/>
        <v>0.23799946666666669</v>
      </c>
      <c r="G27198">
        <f t="shared" si="849"/>
        <v>2.1594793345679011</v>
      </c>
    </row>
    <row r="27199" spans="1:7" x14ac:dyDescent="0.3">
      <c r="A27199">
        <v>271.94001507758998</v>
      </c>
      <c r="B27199">
        <v>176.85890000000001</v>
      </c>
      <c r="C27199">
        <v>2.1422886999999999</v>
      </c>
      <c r="D27199">
        <v>-0.26307760000000002</v>
      </c>
      <c r="E27199">
        <v>2.1834427999999999</v>
      </c>
      <c r="F27199">
        <f t="shared" si="848"/>
        <v>0.23803207777777777</v>
      </c>
      <c r="G27199">
        <f t="shared" si="849"/>
        <v>2.1583742728395059</v>
      </c>
    </row>
    <row r="27200" spans="1:7" x14ac:dyDescent="0.3">
      <c r="A27200">
        <v>271.94987225532498</v>
      </c>
      <c r="B27200">
        <v>177.04747</v>
      </c>
      <c r="C27200">
        <v>2.142582</v>
      </c>
      <c r="D27200">
        <v>-1.8922053000000001E-2</v>
      </c>
      <c r="E27200">
        <v>2.1857709999999999</v>
      </c>
      <c r="F27200">
        <f t="shared" si="848"/>
        <v>0.23806466666666667</v>
      </c>
      <c r="G27200">
        <f t="shared" si="849"/>
        <v>2.1607022975308641</v>
      </c>
    </row>
    <row r="27201" spans="1:7" x14ac:dyDescent="0.3">
      <c r="A27201">
        <v>271.96000409126202</v>
      </c>
      <c r="B27201">
        <v>177.15414000000001</v>
      </c>
      <c r="C27201">
        <v>2.1425955000000001</v>
      </c>
      <c r="D27201">
        <v>-7.7519379999999999E-2</v>
      </c>
      <c r="E27201">
        <v>2.1870880000000001</v>
      </c>
      <c r="F27201">
        <f t="shared" si="848"/>
        <v>0.23806616666666669</v>
      </c>
      <c r="G27201">
        <f t="shared" si="849"/>
        <v>2.1620192111111112</v>
      </c>
    </row>
    <row r="27202" spans="1:7" x14ac:dyDescent="0.3">
      <c r="A27202">
        <v>271.96986126899702</v>
      </c>
      <c r="B27202">
        <v>177.15794</v>
      </c>
      <c r="C27202">
        <v>2.142582</v>
      </c>
      <c r="D27202">
        <v>-0.17884393000000001</v>
      </c>
      <c r="E27202">
        <v>2.1871347000000001</v>
      </c>
      <c r="F27202">
        <f t="shared" si="848"/>
        <v>0.23806466666666667</v>
      </c>
      <c r="G27202">
        <f t="shared" si="849"/>
        <v>2.1620661246913579</v>
      </c>
    </row>
    <row r="27203" spans="1:7" x14ac:dyDescent="0.3">
      <c r="A27203">
        <v>271.97987103462202</v>
      </c>
      <c r="B27203">
        <v>177.14651000000001</v>
      </c>
      <c r="C27203">
        <v>2.1425955000000001</v>
      </c>
      <c r="D27203">
        <v>-0.23866203</v>
      </c>
      <c r="E27203">
        <v>2.1869936000000001</v>
      </c>
      <c r="F27203">
        <f t="shared" si="848"/>
        <v>0.23806616666666669</v>
      </c>
      <c r="G27203">
        <f t="shared" si="849"/>
        <v>2.1619250135802468</v>
      </c>
    </row>
    <row r="27204" spans="1:7" x14ac:dyDescent="0.3">
      <c r="A27204">
        <v>271.98988080024702</v>
      </c>
      <c r="B27204">
        <v>177.05318</v>
      </c>
      <c r="C27204">
        <v>2.1426086</v>
      </c>
      <c r="D27204">
        <v>-0.31312944999999998</v>
      </c>
      <c r="E27204">
        <v>2.1858412999999999</v>
      </c>
      <c r="F27204">
        <f t="shared" si="848"/>
        <v>0.23806762222222222</v>
      </c>
      <c r="G27204">
        <f t="shared" si="849"/>
        <v>2.1607727913580246</v>
      </c>
    </row>
    <row r="27205" spans="1:7" x14ac:dyDescent="0.3">
      <c r="A27205">
        <v>272.00001263618401</v>
      </c>
      <c r="B27205">
        <v>176.99794</v>
      </c>
      <c r="C27205">
        <v>2.1426485</v>
      </c>
      <c r="D27205">
        <v>-0.37294757000000001</v>
      </c>
      <c r="E27205">
        <v>2.1851593999999999</v>
      </c>
      <c r="F27205">
        <f t="shared" si="848"/>
        <v>0.23807205555555555</v>
      </c>
      <c r="G27205">
        <f t="shared" si="849"/>
        <v>2.1600908160493826</v>
      </c>
    </row>
    <row r="27206" spans="1:7" x14ac:dyDescent="0.3">
      <c r="A27206">
        <v>272.00986981391901</v>
      </c>
      <c r="B27206">
        <v>176.90270000000001</v>
      </c>
      <c r="C27206">
        <v>2.1427019999999999</v>
      </c>
      <c r="D27206">
        <v>-0.37783067999999997</v>
      </c>
      <c r="E27206">
        <v>2.1839835999999999</v>
      </c>
      <c r="F27206">
        <f t="shared" ref="F27206:F27269" si="850">C27206/9</f>
        <v>0.23807799999999998</v>
      </c>
      <c r="G27206">
        <f t="shared" ref="G27206:G27269" si="851">(B27206-$B$5)/81</f>
        <v>2.1589150135802471</v>
      </c>
    </row>
    <row r="27207" spans="1:7" x14ac:dyDescent="0.3">
      <c r="A27207">
        <v>272.01987957954401</v>
      </c>
      <c r="B27207">
        <v>176.8665</v>
      </c>
      <c r="C27207">
        <v>2.1428086999999998</v>
      </c>
      <c r="D27207">
        <v>-0.35219433999999999</v>
      </c>
      <c r="E27207">
        <v>2.1835368000000002</v>
      </c>
      <c r="F27207">
        <f t="shared" si="850"/>
        <v>0.23808985555555554</v>
      </c>
      <c r="G27207">
        <f t="shared" si="851"/>
        <v>2.1584680999999999</v>
      </c>
    </row>
    <row r="27208" spans="1:7" x14ac:dyDescent="0.3">
      <c r="A27208">
        <v>272.030011415481</v>
      </c>
      <c r="B27208">
        <v>176.90843000000001</v>
      </c>
      <c r="C27208">
        <v>2.1429155</v>
      </c>
      <c r="D27208">
        <v>-0.32533722999999998</v>
      </c>
      <c r="E27208">
        <v>2.1840544</v>
      </c>
      <c r="F27208">
        <f t="shared" si="850"/>
        <v>0.23810172222222223</v>
      </c>
      <c r="G27208">
        <f t="shared" si="851"/>
        <v>2.1589857543209878</v>
      </c>
    </row>
    <row r="27209" spans="1:7" x14ac:dyDescent="0.3">
      <c r="A27209">
        <v>272.03999066352799</v>
      </c>
      <c r="B27209">
        <v>176.91221999999999</v>
      </c>
      <c r="C27209">
        <v>2.142995</v>
      </c>
      <c r="D27209">
        <v>-0.31557099999999999</v>
      </c>
      <c r="E27209">
        <v>2.1841010000000001</v>
      </c>
      <c r="F27209">
        <f t="shared" si="850"/>
        <v>0.23811055555555555</v>
      </c>
      <c r="G27209">
        <f t="shared" si="851"/>
        <v>2.159032544444444</v>
      </c>
    </row>
    <row r="27210" spans="1:7" x14ac:dyDescent="0.3">
      <c r="A27210">
        <v>272.04987835883998</v>
      </c>
      <c r="B27210">
        <v>176.94649999999999</v>
      </c>
      <c r="C27210">
        <v>2.1430351999999999</v>
      </c>
      <c r="D27210">
        <v>-0.36318135000000001</v>
      </c>
      <c r="E27210">
        <v>2.1845245000000002</v>
      </c>
      <c r="F27210">
        <f t="shared" si="850"/>
        <v>0.23811502222222222</v>
      </c>
      <c r="G27210">
        <f t="shared" si="851"/>
        <v>2.1594557543209874</v>
      </c>
    </row>
    <row r="27211" spans="1:7" x14ac:dyDescent="0.3">
      <c r="A27211">
        <v>272.05988812446498</v>
      </c>
      <c r="B27211">
        <v>176.90079</v>
      </c>
      <c r="C27211">
        <v>2.1430484999999999</v>
      </c>
      <c r="D27211">
        <v>-0.42177868000000002</v>
      </c>
      <c r="E27211">
        <v>2.1839599999999999</v>
      </c>
      <c r="F27211">
        <f t="shared" si="850"/>
        <v>0.23811649999999998</v>
      </c>
      <c r="G27211">
        <f t="shared" si="851"/>
        <v>2.1588914333333333</v>
      </c>
    </row>
    <row r="27212" spans="1:7" x14ac:dyDescent="0.3">
      <c r="A27212">
        <v>272.06998944282498</v>
      </c>
      <c r="B27212">
        <v>176.857</v>
      </c>
      <c r="C27212">
        <v>2.1431285999999998</v>
      </c>
      <c r="D27212">
        <v>-0.44009032999999997</v>
      </c>
      <c r="E27212">
        <v>2.1834191999999999</v>
      </c>
      <c r="F27212">
        <f t="shared" si="850"/>
        <v>0.23812539999999999</v>
      </c>
      <c r="G27212">
        <f t="shared" si="851"/>
        <v>2.1583508160493827</v>
      </c>
    </row>
    <row r="27213" spans="1:7" x14ac:dyDescent="0.3">
      <c r="A27213">
        <v>272.07987713813702</v>
      </c>
      <c r="B27213">
        <v>176.9408</v>
      </c>
      <c r="C27213">
        <v>2.1434886</v>
      </c>
      <c r="D27213">
        <v>-0.13977904999999999</v>
      </c>
      <c r="E27213">
        <v>2.1844540000000001</v>
      </c>
      <c r="F27213">
        <f t="shared" si="850"/>
        <v>0.2381654</v>
      </c>
      <c r="G27213">
        <f t="shared" si="851"/>
        <v>2.159385383950617</v>
      </c>
    </row>
    <row r="27214" spans="1:7" x14ac:dyDescent="0.3">
      <c r="A27214">
        <v>272.08988690376202</v>
      </c>
      <c r="B27214">
        <v>177.11032</v>
      </c>
      <c r="C27214">
        <v>2.1435683000000001</v>
      </c>
      <c r="D27214">
        <v>-0.13001283</v>
      </c>
      <c r="E27214">
        <v>2.1865467999999999</v>
      </c>
      <c r="F27214">
        <f t="shared" si="850"/>
        <v>0.23817425555555558</v>
      </c>
      <c r="G27214">
        <f t="shared" si="851"/>
        <v>2.1614782234567902</v>
      </c>
    </row>
    <row r="27215" spans="1:7" x14ac:dyDescent="0.3">
      <c r="A27215">
        <v>272.09998822212202</v>
      </c>
      <c r="B27215">
        <v>177.15794</v>
      </c>
      <c r="C27215">
        <v>2.1435018000000001</v>
      </c>
      <c r="D27215">
        <v>-0.28871390000000002</v>
      </c>
      <c r="E27215">
        <v>2.1871347000000001</v>
      </c>
      <c r="F27215">
        <f t="shared" si="850"/>
        <v>0.23816686666666667</v>
      </c>
      <c r="G27215">
        <f t="shared" si="851"/>
        <v>2.1620661246913579</v>
      </c>
    </row>
    <row r="27216" spans="1:7" x14ac:dyDescent="0.3">
      <c r="A27216">
        <v>272.10987591743401</v>
      </c>
      <c r="B27216">
        <v>177.08556999999999</v>
      </c>
      <c r="C27216">
        <v>2.1435018000000001</v>
      </c>
      <c r="D27216">
        <v>-0.3766099</v>
      </c>
      <c r="E27216">
        <v>2.1862414000000001</v>
      </c>
      <c r="F27216">
        <f t="shared" si="850"/>
        <v>0.23816686666666667</v>
      </c>
      <c r="G27216">
        <f t="shared" si="851"/>
        <v>2.1611726679012344</v>
      </c>
    </row>
    <row r="27217" spans="1:7" x14ac:dyDescent="0.3">
      <c r="A27217">
        <v>272.12000775337202</v>
      </c>
      <c r="B27217">
        <v>176.99222</v>
      </c>
      <c r="C27217">
        <v>2.1435149999999998</v>
      </c>
      <c r="D27217">
        <v>-0.43520722000000001</v>
      </c>
      <c r="E27217">
        <v>2.1850888999999998</v>
      </c>
      <c r="F27217">
        <f t="shared" si="850"/>
        <v>0.23816833333333332</v>
      </c>
      <c r="G27217">
        <f t="shared" si="851"/>
        <v>2.1600201987654319</v>
      </c>
    </row>
    <row r="27218" spans="1:7" x14ac:dyDescent="0.3">
      <c r="A27218">
        <v>272.12998700141901</v>
      </c>
      <c r="B27218">
        <v>176.92554999999999</v>
      </c>
      <c r="C27218">
        <v>2.1436348000000001</v>
      </c>
      <c r="D27218">
        <v>-0.42544100000000001</v>
      </c>
      <c r="E27218">
        <v>2.1842659000000002</v>
      </c>
      <c r="F27218">
        <f t="shared" si="850"/>
        <v>0.23818164444444445</v>
      </c>
      <c r="G27218">
        <f t="shared" si="851"/>
        <v>2.1591971123456788</v>
      </c>
    </row>
    <row r="27219" spans="1:7" x14ac:dyDescent="0.3">
      <c r="A27219">
        <v>272.139874696731</v>
      </c>
      <c r="B27219">
        <v>176.95412999999999</v>
      </c>
      <c r="C27219">
        <v>2.1439816999999999</v>
      </c>
      <c r="D27219">
        <v>-0.11048037600000001</v>
      </c>
      <c r="E27219">
        <v>2.1846187000000001</v>
      </c>
      <c r="F27219">
        <f t="shared" si="850"/>
        <v>0.23822018888888888</v>
      </c>
      <c r="G27219">
        <f t="shared" si="851"/>
        <v>2.1595499518518517</v>
      </c>
    </row>
    <row r="27220" spans="1:7" x14ac:dyDescent="0.3">
      <c r="A27220">
        <v>272.149884462356</v>
      </c>
      <c r="B27220">
        <v>177.15794</v>
      </c>
      <c r="C27220">
        <v>2.1440617999999998</v>
      </c>
      <c r="D27220">
        <v>-0.115363486</v>
      </c>
      <c r="E27220">
        <v>2.1871347000000001</v>
      </c>
      <c r="F27220">
        <f t="shared" si="850"/>
        <v>0.23822908888888886</v>
      </c>
      <c r="G27220">
        <f t="shared" si="851"/>
        <v>2.1620661246913579</v>
      </c>
    </row>
    <row r="27221" spans="1:7" x14ac:dyDescent="0.3">
      <c r="A27221">
        <v>272.15998578071498</v>
      </c>
      <c r="B27221">
        <v>177.17509999999999</v>
      </c>
      <c r="C27221">
        <v>2.1440217000000001</v>
      </c>
      <c r="D27221">
        <v>-0.2459867</v>
      </c>
      <c r="E27221">
        <v>2.1873464999999999</v>
      </c>
      <c r="F27221">
        <f t="shared" si="850"/>
        <v>0.23822463333333335</v>
      </c>
      <c r="G27221">
        <f t="shared" si="851"/>
        <v>2.1622779765432094</v>
      </c>
    </row>
    <row r="27222" spans="1:7" x14ac:dyDescent="0.3">
      <c r="A27222">
        <v>272.16999554633998</v>
      </c>
      <c r="B27222">
        <v>177.12746999999999</v>
      </c>
      <c r="C27222">
        <v>2.1440217000000001</v>
      </c>
      <c r="D27222">
        <v>-0.31923336000000002</v>
      </c>
      <c r="E27222">
        <v>2.1867584999999998</v>
      </c>
      <c r="F27222">
        <f t="shared" si="850"/>
        <v>0.23822463333333335</v>
      </c>
      <c r="G27222">
        <f t="shared" si="851"/>
        <v>2.1616899518518515</v>
      </c>
    </row>
    <row r="27223" spans="1:7" x14ac:dyDescent="0.3">
      <c r="A27223">
        <v>272.18000531196498</v>
      </c>
      <c r="B27223">
        <v>177.06271000000001</v>
      </c>
      <c r="C27223">
        <v>2.1440348999999999</v>
      </c>
      <c r="D27223">
        <v>-0.39370077999999997</v>
      </c>
      <c r="E27223">
        <v>2.1859592999999999</v>
      </c>
      <c r="F27223">
        <f t="shared" si="850"/>
        <v>0.2382261</v>
      </c>
      <c r="G27223">
        <f t="shared" si="851"/>
        <v>2.1608904456790121</v>
      </c>
    </row>
    <row r="27224" spans="1:7" x14ac:dyDescent="0.3">
      <c r="A27224">
        <v>272.19001507758998</v>
      </c>
      <c r="B27224">
        <v>176.94462999999999</v>
      </c>
      <c r="C27224">
        <v>2.1440348999999999</v>
      </c>
      <c r="D27224">
        <v>-0.48159677000000001</v>
      </c>
      <c r="E27224">
        <v>2.1845012000000001</v>
      </c>
      <c r="F27224">
        <f t="shared" si="850"/>
        <v>0.2382261</v>
      </c>
      <c r="G27224">
        <f t="shared" si="851"/>
        <v>2.1594326679012341</v>
      </c>
    </row>
    <row r="27225" spans="1:7" x14ac:dyDescent="0.3">
      <c r="A27225">
        <v>272.19999432563702</v>
      </c>
      <c r="B27225">
        <v>176.88367</v>
      </c>
      <c r="C27225">
        <v>2.1442480000000002</v>
      </c>
      <c r="D27225">
        <v>-0.33388269999999998</v>
      </c>
      <c r="E27225">
        <v>2.1837485000000001</v>
      </c>
      <c r="F27225">
        <f t="shared" si="850"/>
        <v>0.23824977777777778</v>
      </c>
      <c r="G27225">
        <f t="shared" si="851"/>
        <v>2.1586800753086419</v>
      </c>
    </row>
    <row r="27226" spans="1:7" x14ac:dyDescent="0.3">
      <c r="A27226">
        <v>272.20988202094998</v>
      </c>
      <c r="B27226">
        <v>177.03795</v>
      </c>
      <c r="C27226">
        <v>2.1446748000000002</v>
      </c>
      <c r="D27226">
        <v>2.2584386000000001E-2</v>
      </c>
      <c r="E27226">
        <v>2.1856534000000001</v>
      </c>
      <c r="F27226">
        <f t="shared" si="850"/>
        <v>0.23829720000000001</v>
      </c>
      <c r="G27226">
        <f t="shared" si="851"/>
        <v>2.1605847666666667</v>
      </c>
    </row>
    <row r="27227" spans="1:7" x14ac:dyDescent="0.3">
      <c r="A27227">
        <v>272.22001385688702</v>
      </c>
      <c r="B27227">
        <v>177.32177999999999</v>
      </c>
      <c r="C27227">
        <v>2.1447148</v>
      </c>
      <c r="D27227">
        <v>5.4934993000000003E-3</v>
      </c>
      <c r="E27227">
        <v>2.1891574999999999</v>
      </c>
      <c r="F27227">
        <f t="shared" si="850"/>
        <v>0.23830164444444446</v>
      </c>
      <c r="G27227">
        <f t="shared" si="851"/>
        <v>2.1640888407407406</v>
      </c>
    </row>
    <row r="27228" spans="1:7" x14ac:dyDescent="0.3">
      <c r="A27228">
        <v>272.22999310493401</v>
      </c>
      <c r="B27228">
        <v>177.34843000000001</v>
      </c>
      <c r="C27228">
        <v>2.1446616999999999</v>
      </c>
      <c r="D27228">
        <v>-0.15198681999999999</v>
      </c>
      <c r="E27228">
        <v>2.1894865000000001</v>
      </c>
      <c r="F27228">
        <f t="shared" si="850"/>
        <v>0.23829574444444443</v>
      </c>
      <c r="G27228">
        <f t="shared" si="851"/>
        <v>2.1644178530864195</v>
      </c>
    </row>
    <row r="27229" spans="1:7" x14ac:dyDescent="0.3">
      <c r="A27229">
        <v>272.24000287055901</v>
      </c>
      <c r="B27229">
        <v>177.25318999999999</v>
      </c>
      <c r="C27229">
        <v>2.1446881000000002</v>
      </c>
      <c r="D27229">
        <v>-0.21302570000000001</v>
      </c>
      <c r="E27229">
        <v>2.1883105999999999</v>
      </c>
      <c r="F27229">
        <f t="shared" si="850"/>
        <v>0.2382986777777778</v>
      </c>
      <c r="G27229">
        <f t="shared" si="851"/>
        <v>2.1632420506172836</v>
      </c>
    </row>
    <row r="27230" spans="1:7" x14ac:dyDescent="0.3">
      <c r="A27230">
        <v>272.25001263618401</v>
      </c>
      <c r="B27230">
        <v>177.20177000000001</v>
      </c>
      <c r="C27230">
        <v>2.1446881000000002</v>
      </c>
      <c r="D27230">
        <v>-0.28627235000000001</v>
      </c>
      <c r="E27230">
        <v>2.1876760000000002</v>
      </c>
      <c r="F27230">
        <f t="shared" si="850"/>
        <v>0.2382986777777778</v>
      </c>
      <c r="G27230">
        <f t="shared" si="851"/>
        <v>2.1626072358024691</v>
      </c>
    </row>
    <row r="27231" spans="1:7" x14ac:dyDescent="0.3">
      <c r="A27231">
        <v>272.259991884231</v>
      </c>
      <c r="B27231">
        <v>177.09128000000001</v>
      </c>
      <c r="C27231">
        <v>2.1447017000000002</v>
      </c>
      <c r="D27231">
        <v>-0.35951899999999998</v>
      </c>
      <c r="E27231">
        <v>2.1863117000000001</v>
      </c>
      <c r="F27231">
        <f t="shared" si="850"/>
        <v>0.2383001888888889</v>
      </c>
      <c r="G27231">
        <f t="shared" si="851"/>
        <v>2.1612431617283949</v>
      </c>
    </row>
    <row r="27232" spans="1:7" x14ac:dyDescent="0.3">
      <c r="A27232">
        <v>272.26987957954401</v>
      </c>
      <c r="B27232">
        <v>177.00936999999999</v>
      </c>
      <c r="C27232">
        <v>2.1447413000000002</v>
      </c>
      <c r="D27232">
        <v>-0.40468779999999999</v>
      </c>
      <c r="E27232">
        <v>2.1853006000000001</v>
      </c>
      <c r="F27232">
        <f t="shared" si="850"/>
        <v>0.23830458888888892</v>
      </c>
      <c r="G27232">
        <f t="shared" si="851"/>
        <v>2.1602319271604937</v>
      </c>
    </row>
    <row r="27233" spans="1:7" x14ac:dyDescent="0.3">
      <c r="A27233">
        <v>272.27988934516901</v>
      </c>
      <c r="B27233">
        <v>176.97507999999999</v>
      </c>
      <c r="C27233">
        <v>2.1447813999999998</v>
      </c>
      <c r="D27233">
        <v>-0.43398646000000002</v>
      </c>
      <c r="E27233">
        <v>2.1848771999999999</v>
      </c>
      <c r="F27233">
        <f t="shared" si="850"/>
        <v>0.23830904444444442</v>
      </c>
      <c r="G27233">
        <f t="shared" si="851"/>
        <v>2.1598085938271603</v>
      </c>
    </row>
    <row r="27234" spans="1:7" x14ac:dyDescent="0.3">
      <c r="A27234">
        <v>272.28986859321498</v>
      </c>
      <c r="B27234">
        <v>176.88367</v>
      </c>
      <c r="C27234">
        <v>2.1448615000000002</v>
      </c>
      <c r="D27234">
        <v>-0.43642799999999998</v>
      </c>
      <c r="E27234">
        <v>2.1837485000000001</v>
      </c>
      <c r="F27234">
        <f t="shared" si="850"/>
        <v>0.23831794444444446</v>
      </c>
      <c r="G27234">
        <f t="shared" si="851"/>
        <v>2.1586800753086419</v>
      </c>
    </row>
    <row r="27235" spans="1:7" x14ac:dyDescent="0.3">
      <c r="A27235">
        <v>272.29987835883998</v>
      </c>
      <c r="B27235">
        <v>176.88745</v>
      </c>
      <c r="C27235">
        <v>2.1449280000000002</v>
      </c>
      <c r="D27235">
        <v>-0.44131112</v>
      </c>
      <c r="E27235">
        <v>2.1837955</v>
      </c>
      <c r="F27235">
        <f t="shared" si="850"/>
        <v>0.23832533333333336</v>
      </c>
      <c r="G27235">
        <f t="shared" si="851"/>
        <v>2.1587267419753084</v>
      </c>
    </row>
    <row r="27236" spans="1:7" x14ac:dyDescent="0.3">
      <c r="A27236">
        <v>272.31001019477799</v>
      </c>
      <c r="B27236">
        <v>176.85890000000001</v>
      </c>
      <c r="C27236">
        <v>2.1449815999999999</v>
      </c>
      <c r="D27236">
        <v>-0.47060977999999998</v>
      </c>
      <c r="E27236">
        <v>2.1834427999999999</v>
      </c>
      <c r="F27236">
        <f t="shared" si="850"/>
        <v>0.23833128888888888</v>
      </c>
      <c r="G27236">
        <f t="shared" si="851"/>
        <v>2.1583742728395059</v>
      </c>
    </row>
    <row r="27237" spans="1:7" x14ac:dyDescent="0.3">
      <c r="A27237">
        <v>272.31986737251202</v>
      </c>
      <c r="B27237">
        <v>176.857</v>
      </c>
      <c r="C27237">
        <v>2.1452079999999998</v>
      </c>
      <c r="D27237">
        <v>-0.33510345000000002</v>
      </c>
      <c r="E27237">
        <v>2.1834191999999999</v>
      </c>
      <c r="F27237">
        <f t="shared" si="850"/>
        <v>0.23835644444444443</v>
      </c>
      <c r="G27237">
        <f t="shared" si="851"/>
        <v>2.1583508160493827</v>
      </c>
    </row>
    <row r="27238" spans="1:7" x14ac:dyDescent="0.3">
      <c r="A27238">
        <v>272.32999920844998</v>
      </c>
      <c r="B27238">
        <v>177.03031999999999</v>
      </c>
      <c r="C27238">
        <v>2.1455147000000001</v>
      </c>
      <c r="D27238">
        <v>-9.0947929999999996E-2</v>
      </c>
      <c r="E27238">
        <v>2.1855593</v>
      </c>
      <c r="F27238">
        <f t="shared" si="850"/>
        <v>0.23839052222222223</v>
      </c>
      <c r="G27238">
        <f t="shared" si="851"/>
        <v>2.1604905691358023</v>
      </c>
    </row>
    <row r="27239" spans="1:7" x14ac:dyDescent="0.3">
      <c r="A27239">
        <v>272.34000897407498</v>
      </c>
      <c r="B27239">
        <v>177.15794</v>
      </c>
      <c r="C27239">
        <v>2.1454746999999998</v>
      </c>
      <c r="D27239">
        <v>-0.20692182000000001</v>
      </c>
      <c r="E27239">
        <v>2.1871347000000001</v>
      </c>
      <c r="F27239">
        <f t="shared" si="850"/>
        <v>0.23838607777777776</v>
      </c>
      <c r="G27239">
        <f t="shared" si="851"/>
        <v>2.1620661246913579</v>
      </c>
    </row>
    <row r="27240" spans="1:7" x14ac:dyDescent="0.3">
      <c r="A27240">
        <v>272.34986615180901</v>
      </c>
      <c r="B27240">
        <v>177.15604999999999</v>
      </c>
      <c r="C27240">
        <v>2.1454346000000002</v>
      </c>
      <c r="D27240">
        <v>-0.33754499999999998</v>
      </c>
      <c r="E27240">
        <v>2.1871116000000002</v>
      </c>
      <c r="F27240">
        <f t="shared" si="850"/>
        <v>0.23838162222222226</v>
      </c>
      <c r="G27240">
        <f t="shared" si="851"/>
        <v>2.1620427913580245</v>
      </c>
    </row>
    <row r="27241" spans="1:7" x14ac:dyDescent="0.3">
      <c r="A27241">
        <v>272.35987591743401</v>
      </c>
      <c r="B27241">
        <v>177.07414</v>
      </c>
      <c r="C27241">
        <v>2.1454482000000001</v>
      </c>
      <c r="D27241">
        <v>-0.39614232999999999</v>
      </c>
      <c r="E27241">
        <v>2.1861001999999998</v>
      </c>
      <c r="F27241">
        <f t="shared" si="850"/>
        <v>0.23838313333333336</v>
      </c>
      <c r="G27241">
        <f t="shared" si="851"/>
        <v>2.1610315567901233</v>
      </c>
    </row>
    <row r="27242" spans="1:7" x14ac:dyDescent="0.3">
      <c r="A27242">
        <v>272.36988568305901</v>
      </c>
      <c r="B27242">
        <v>176.97507999999999</v>
      </c>
      <c r="C27242">
        <v>2.1454610000000001</v>
      </c>
      <c r="D27242">
        <v>-0.469389</v>
      </c>
      <c r="E27242">
        <v>2.1848771999999999</v>
      </c>
      <c r="F27242">
        <f t="shared" si="850"/>
        <v>0.23838455555555557</v>
      </c>
      <c r="G27242">
        <f t="shared" si="851"/>
        <v>2.1598085938271603</v>
      </c>
    </row>
    <row r="27243" spans="1:7" x14ac:dyDescent="0.3">
      <c r="A27243">
        <v>272.379864931106</v>
      </c>
      <c r="B27243">
        <v>176.94649999999999</v>
      </c>
      <c r="C27243">
        <v>2.1458080000000002</v>
      </c>
      <c r="D27243">
        <v>-0.19715559999999999</v>
      </c>
      <c r="E27243">
        <v>2.1845245000000002</v>
      </c>
      <c r="F27243">
        <f t="shared" si="850"/>
        <v>0.23842311111111114</v>
      </c>
      <c r="G27243">
        <f t="shared" si="851"/>
        <v>2.1594557543209874</v>
      </c>
    </row>
    <row r="27244" spans="1:7" x14ac:dyDescent="0.3">
      <c r="A27244">
        <v>272.389874696731</v>
      </c>
      <c r="B27244">
        <v>177.08937</v>
      </c>
      <c r="C27244">
        <v>2.1460477999999998</v>
      </c>
      <c r="D27244">
        <v>-2.1363608999999999E-2</v>
      </c>
      <c r="E27244">
        <v>2.1862879999999998</v>
      </c>
      <c r="F27244">
        <f t="shared" si="850"/>
        <v>0.23844975555555553</v>
      </c>
      <c r="G27244">
        <f t="shared" si="851"/>
        <v>2.1612195814814812</v>
      </c>
    </row>
    <row r="27245" spans="1:7" x14ac:dyDescent="0.3">
      <c r="A27245">
        <v>272.399884462356</v>
      </c>
      <c r="B27245">
        <v>177.24367000000001</v>
      </c>
      <c r="C27245">
        <v>2.1460078</v>
      </c>
      <c r="D27245">
        <v>-0.15198681999999999</v>
      </c>
      <c r="E27245">
        <v>2.1881930000000001</v>
      </c>
      <c r="F27245">
        <f t="shared" si="850"/>
        <v>0.23844531111111111</v>
      </c>
      <c r="G27245">
        <f t="shared" si="851"/>
        <v>2.1631245197530866</v>
      </c>
    </row>
    <row r="27246" spans="1:7" x14ac:dyDescent="0.3">
      <c r="A27246">
        <v>272.40998578071498</v>
      </c>
      <c r="B27246">
        <v>177.17128</v>
      </c>
      <c r="C27246">
        <v>2.1460078</v>
      </c>
      <c r="D27246">
        <v>-0.22523348000000001</v>
      </c>
      <c r="E27246">
        <v>2.1872995</v>
      </c>
      <c r="F27246">
        <f t="shared" si="850"/>
        <v>0.23844531111111111</v>
      </c>
      <c r="G27246">
        <f t="shared" si="851"/>
        <v>2.1622308160493824</v>
      </c>
    </row>
    <row r="27247" spans="1:7" x14ac:dyDescent="0.3">
      <c r="A27247">
        <v>272.41987347602799</v>
      </c>
      <c r="B27247">
        <v>177.12556000000001</v>
      </c>
      <c r="C27247">
        <v>2.1460214</v>
      </c>
      <c r="D27247">
        <v>-0.29848012000000002</v>
      </c>
      <c r="E27247">
        <v>2.1867352000000002</v>
      </c>
      <c r="F27247">
        <f t="shared" si="850"/>
        <v>0.23844682222222222</v>
      </c>
      <c r="G27247">
        <f t="shared" si="851"/>
        <v>2.1616663716049382</v>
      </c>
    </row>
    <row r="27248" spans="1:7" x14ac:dyDescent="0.3">
      <c r="A27248">
        <v>272.43000531196498</v>
      </c>
      <c r="B27248">
        <v>177.04555999999999</v>
      </c>
      <c r="C27248">
        <v>2.1460214</v>
      </c>
      <c r="D27248">
        <v>-0.3863761</v>
      </c>
      <c r="E27248">
        <v>2.1857473999999999</v>
      </c>
      <c r="F27248">
        <f t="shared" si="850"/>
        <v>0.23844682222222222</v>
      </c>
      <c r="G27248">
        <f t="shared" si="851"/>
        <v>2.1606787172839503</v>
      </c>
    </row>
    <row r="27249" spans="1:7" x14ac:dyDescent="0.3">
      <c r="A27249">
        <v>272.44001507758998</v>
      </c>
      <c r="B27249">
        <v>176.94462999999999</v>
      </c>
      <c r="C27249">
        <v>2.1460344999999998</v>
      </c>
      <c r="D27249">
        <v>-0.44619423000000002</v>
      </c>
      <c r="E27249">
        <v>2.1845012000000001</v>
      </c>
      <c r="F27249">
        <f t="shared" si="850"/>
        <v>0.23844827777777777</v>
      </c>
      <c r="G27249">
        <f t="shared" si="851"/>
        <v>2.1594326679012341</v>
      </c>
    </row>
    <row r="27250" spans="1:7" x14ac:dyDescent="0.3">
      <c r="A27250">
        <v>272.44987225532498</v>
      </c>
      <c r="B27250">
        <v>176.91412</v>
      </c>
      <c r="C27250">
        <v>2.1462348000000002</v>
      </c>
      <c r="D27250">
        <v>-0.32777879999999998</v>
      </c>
      <c r="E27250">
        <v>2.1841246999999999</v>
      </c>
      <c r="F27250">
        <f t="shared" si="850"/>
        <v>0.23847053333333335</v>
      </c>
      <c r="G27250">
        <f t="shared" si="851"/>
        <v>2.1590560012345676</v>
      </c>
    </row>
    <row r="27251" spans="1:7" x14ac:dyDescent="0.3">
      <c r="A27251">
        <v>272.46000409126202</v>
      </c>
      <c r="B27251">
        <v>177.07223999999999</v>
      </c>
      <c r="C27251">
        <v>2.1466476999999999</v>
      </c>
      <c r="D27251">
        <v>1.5259719999999999E-2</v>
      </c>
      <c r="E27251">
        <v>2.1860765999999998</v>
      </c>
      <c r="F27251">
        <f t="shared" si="850"/>
        <v>0.2385164111111111</v>
      </c>
      <c r="G27251">
        <f t="shared" si="851"/>
        <v>2.1610080999999997</v>
      </c>
    </row>
    <row r="27252" spans="1:7" x14ac:dyDescent="0.3">
      <c r="A27252">
        <v>272.46986126899702</v>
      </c>
      <c r="B27252">
        <v>177.28747999999999</v>
      </c>
      <c r="C27252">
        <v>2.146741</v>
      </c>
      <c r="D27252">
        <v>3.9675272999999997E-2</v>
      </c>
      <c r="E27252">
        <v>2.1887338000000001</v>
      </c>
      <c r="F27252">
        <f t="shared" si="850"/>
        <v>0.23852677777777778</v>
      </c>
      <c r="G27252">
        <f t="shared" si="851"/>
        <v>2.163665383950617</v>
      </c>
    </row>
    <row r="27253" spans="1:7" x14ac:dyDescent="0.3">
      <c r="A27253">
        <v>272.47987103462202</v>
      </c>
      <c r="B27253">
        <v>177.35606000000001</v>
      </c>
      <c r="C27253">
        <v>2.1466877000000002</v>
      </c>
      <c r="D27253">
        <v>-0.105597265</v>
      </c>
      <c r="E27253">
        <v>2.1895807</v>
      </c>
      <c r="F27253">
        <f t="shared" si="850"/>
        <v>0.23852085555555558</v>
      </c>
      <c r="G27253">
        <f t="shared" si="851"/>
        <v>2.1645120506172839</v>
      </c>
    </row>
    <row r="27254" spans="1:7" x14ac:dyDescent="0.3">
      <c r="A27254">
        <v>272.49000287055901</v>
      </c>
      <c r="B27254">
        <v>177.27225000000001</v>
      </c>
      <c r="C27254">
        <v>2.1467141999999999</v>
      </c>
      <c r="D27254">
        <v>-0.15076603999999999</v>
      </c>
      <c r="E27254">
        <v>2.1885460000000001</v>
      </c>
      <c r="F27254">
        <f t="shared" si="850"/>
        <v>0.23852379999999998</v>
      </c>
      <c r="G27254">
        <f t="shared" si="851"/>
        <v>2.1634773592592591</v>
      </c>
    </row>
    <row r="27255" spans="1:7" x14ac:dyDescent="0.3">
      <c r="A27255">
        <v>272.49986004829401</v>
      </c>
      <c r="B27255">
        <v>177.22842</v>
      </c>
      <c r="C27255">
        <v>2.1467141999999999</v>
      </c>
      <c r="D27255">
        <v>-0.23866203</v>
      </c>
      <c r="E27255">
        <v>2.188005</v>
      </c>
      <c r="F27255">
        <f t="shared" si="850"/>
        <v>0.23852379999999998</v>
      </c>
      <c r="G27255">
        <f t="shared" si="851"/>
        <v>2.162936248148148</v>
      </c>
    </row>
    <row r="27256" spans="1:7" x14ac:dyDescent="0.3">
      <c r="A27256">
        <v>272.509991884231</v>
      </c>
      <c r="B27256">
        <v>177.10079999999999</v>
      </c>
      <c r="C27256">
        <v>2.146741</v>
      </c>
      <c r="D27256">
        <v>-0.29848012000000002</v>
      </c>
      <c r="E27256">
        <v>2.1864292999999999</v>
      </c>
      <c r="F27256">
        <f t="shared" si="850"/>
        <v>0.23852677777777778</v>
      </c>
      <c r="G27256">
        <f t="shared" si="851"/>
        <v>2.1613606925925923</v>
      </c>
    </row>
    <row r="27257" spans="1:7" x14ac:dyDescent="0.3">
      <c r="A27257">
        <v>272.520001649856</v>
      </c>
      <c r="B27257">
        <v>177.06460000000001</v>
      </c>
      <c r="C27257">
        <v>2.1467942999999998</v>
      </c>
      <c r="D27257">
        <v>-0.31801256999999999</v>
      </c>
      <c r="E27257">
        <v>2.1859825000000002</v>
      </c>
      <c r="F27257">
        <f t="shared" si="850"/>
        <v>0.23853269999999999</v>
      </c>
      <c r="G27257">
        <f t="shared" si="851"/>
        <v>2.1609137790123456</v>
      </c>
    </row>
    <row r="27258" spans="1:7" x14ac:dyDescent="0.3">
      <c r="A27258">
        <v>272.52988934516901</v>
      </c>
      <c r="B27258">
        <v>177.02080000000001</v>
      </c>
      <c r="C27258">
        <v>2.1468607999999998</v>
      </c>
      <c r="D27258">
        <v>-0.33632424</v>
      </c>
      <c r="E27258">
        <v>2.1854417000000002</v>
      </c>
      <c r="F27258">
        <f t="shared" si="850"/>
        <v>0.23854008888888886</v>
      </c>
      <c r="G27258">
        <f t="shared" si="851"/>
        <v>2.1603730382716049</v>
      </c>
    </row>
    <row r="27259" spans="1:7" x14ac:dyDescent="0.3">
      <c r="A27259">
        <v>272.53999066352799</v>
      </c>
      <c r="B27259">
        <v>176.97127</v>
      </c>
      <c r="C27259">
        <v>2.146941</v>
      </c>
      <c r="D27259">
        <v>-0.34120736000000002</v>
      </c>
      <c r="E27259">
        <v>2.1848301999999999</v>
      </c>
      <c r="F27259">
        <f t="shared" si="850"/>
        <v>0.23854900000000001</v>
      </c>
      <c r="G27259">
        <f t="shared" si="851"/>
        <v>2.1597615567901234</v>
      </c>
    </row>
    <row r="27260" spans="1:7" x14ac:dyDescent="0.3">
      <c r="A27260">
        <v>272.55000042915299</v>
      </c>
      <c r="B27260">
        <v>176.98269999999999</v>
      </c>
      <c r="C27260">
        <v>2.1470077000000001</v>
      </c>
      <c r="D27260">
        <v>-0.34486967000000002</v>
      </c>
      <c r="E27260">
        <v>2.1849712999999999</v>
      </c>
      <c r="F27260">
        <f t="shared" si="850"/>
        <v>0.23855641111111112</v>
      </c>
      <c r="G27260">
        <f t="shared" si="851"/>
        <v>2.1599026679012345</v>
      </c>
    </row>
    <row r="27261" spans="1:7" x14ac:dyDescent="0.3">
      <c r="A27261">
        <v>272.55988812446498</v>
      </c>
      <c r="B27261">
        <v>176.93888999999999</v>
      </c>
      <c r="C27261">
        <v>2.1470341999999998</v>
      </c>
      <c r="D27261">
        <v>-0.40468779999999999</v>
      </c>
      <c r="E27261">
        <v>2.1844304000000001</v>
      </c>
      <c r="F27261">
        <f t="shared" si="850"/>
        <v>0.23855935555555552</v>
      </c>
      <c r="G27261">
        <f t="shared" si="851"/>
        <v>2.1593618037037032</v>
      </c>
    </row>
    <row r="27262" spans="1:7" x14ac:dyDescent="0.3">
      <c r="A27262">
        <v>272.56986737251202</v>
      </c>
      <c r="B27262">
        <v>176.90843000000001</v>
      </c>
      <c r="C27262">
        <v>2.1470606000000001</v>
      </c>
      <c r="D27262">
        <v>-0.45107733999999999</v>
      </c>
      <c r="E27262">
        <v>2.1840544</v>
      </c>
      <c r="F27262">
        <f t="shared" si="850"/>
        <v>0.23856228888888889</v>
      </c>
      <c r="G27262">
        <f t="shared" si="851"/>
        <v>2.1589857543209878</v>
      </c>
    </row>
    <row r="27263" spans="1:7" x14ac:dyDescent="0.3">
      <c r="A27263">
        <v>272.57987713813702</v>
      </c>
      <c r="B27263">
        <v>176.91986</v>
      </c>
      <c r="C27263">
        <v>2.1473675000000001</v>
      </c>
      <c r="D27263">
        <v>-0.23499970000000001</v>
      </c>
      <c r="E27263">
        <v>2.1841955</v>
      </c>
      <c r="F27263">
        <f t="shared" si="850"/>
        <v>0.2385963888888889</v>
      </c>
      <c r="G27263">
        <f t="shared" si="851"/>
        <v>2.1591268654320985</v>
      </c>
    </row>
    <row r="27264" spans="1:7" x14ac:dyDescent="0.3">
      <c r="A27264">
        <v>272.58988690376202</v>
      </c>
      <c r="B27264">
        <v>177.04938000000001</v>
      </c>
      <c r="C27264">
        <v>2.1475808999999999</v>
      </c>
      <c r="D27264">
        <v>-0.10193493000000001</v>
      </c>
      <c r="E27264">
        <v>2.1857945999999999</v>
      </c>
      <c r="F27264">
        <f t="shared" si="850"/>
        <v>0.2386201</v>
      </c>
      <c r="G27264">
        <f t="shared" si="851"/>
        <v>2.1607258777777778</v>
      </c>
    </row>
    <row r="27265" spans="1:7" x14ac:dyDescent="0.3">
      <c r="A27265">
        <v>272.59998822212202</v>
      </c>
      <c r="B27265">
        <v>177.17128</v>
      </c>
      <c r="C27265">
        <v>2.1475271999999999</v>
      </c>
      <c r="D27265">
        <v>-0.22035036999999999</v>
      </c>
      <c r="E27265">
        <v>2.1872995</v>
      </c>
      <c r="F27265">
        <f t="shared" si="850"/>
        <v>0.23861413333333331</v>
      </c>
      <c r="G27265">
        <f t="shared" si="851"/>
        <v>2.1622308160493824</v>
      </c>
    </row>
    <row r="27266" spans="1:7" x14ac:dyDescent="0.3">
      <c r="A27266">
        <v>272.60987591743401</v>
      </c>
      <c r="B27266">
        <v>177.13890000000001</v>
      </c>
      <c r="C27266">
        <v>2.1475271999999999</v>
      </c>
      <c r="D27266">
        <v>-0.30824634000000001</v>
      </c>
      <c r="E27266">
        <v>2.1868997000000001</v>
      </c>
      <c r="F27266">
        <f t="shared" si="850"/>
        <v>0.23861413333333331</v>
      </c>
      <c r="G27266">
        <f t="shared" si="851"/>
        <v>2.1618310629629631</v>
      </c>
    </row>
    <row r="27267" spans="1:7" x14ac:dyDescent="0.3">
      <c r="A27267">
        <v>272.62000775337202</v>
      </c>
      <c r="B27267">
        <v>177.0951</v>
      </c>
      <c r="C27267">
        <v>2.1475271999999999</v>
      </c>
      <c r="D27267">
        <v>-0.39614232999999999</v>
      </c>
      <c r="E27267">
        <v>2.1863589999999999</v>
      </c>
      <c r="F27267">
        <f t="shared" si="850"/>
        <v>0.23861413333333331</v>
      </c>
      <c r="G27267">
        <f t="shared" si="851"/>
        <v>2.1612903222222219</v>
      </c>
    </row>
    <row r="27268" spans="1:7" x14ac:dyDescent="0.3">
      <c r="A27268">
        <v>272.62998700141901</v>
      </c>
      <c r="B27268">
        <v>176.99985000000001</v>
      </c>
      <c r="C27268">
        <v>2.1475271999999999</v>
      </c>
      <c r="D27268">
        <v>-0.469389</v>
      </c>
      <c r="E27268">
        <v>2.1851829999999999</v>
      </c>
      <c r="F27268">
        <f t="shared" si="850"/>
        <v>0.23861413333333331</v>
      </c>
      <c r="G27268">
        <f t="shared" si="851"/>
        <v>2.1601143962962963</v>
      </c>
    </row>
    <row r="27269" spans="1:7" x14ac:dyDescent="0.3">
      <c r="A27269">
        <v>272.63999676704401</v>
      </c>
      <c r="B27269">
        <v>176.92554999999999</v>
      </c>
      <c r="C27269">
        <v>2.1477675000000001</v>
      </c>
      <c r="D27269">
        <v>-0.32289568000000002</v>
      </c>
      <c r="E27269">
        <v>2.1842659000000002</v>
      </c>
      <c r="F27269">
        <f t="shared" si="850"/>
        <v>0.23864083333333333</v>
      </c>
      <c r="G27269">
        <f t="shared" si="851"/>
        <v>2.1591971123456788</v>
      </c>
    </row>
    <row r="27270" spans="1:7" x14ac:dyDescent="0.3">
      <c r="A27270">
        <v>272.65000653266901</v>
      </c>
      <c r="B27270">
        <v>177.08745999999999</v>
      </c>
      <c r="C27270">
        <v>2.1481406999999999</v>
      </c>
      <c r="D27270">
        <v>-1.037661E-2</v>
      </c>
      <c r="E27270">
        <v>2.1862648</v>
      </c>
      <c r="F27270">
        <f t="shared" ref="F27270:F27333" si="852">C27270/9</f>
        <v>0.23868229999999999</v>
      </c>
      <c r="G27270">
        <f t="shared" ref="G27270:G27333" si="853">(B27270-$B$5)/81</f>
        <v>2.1611960012345679</v>
      </c>
    </row>
    <row r="27271" spans="1:7" x14ac:dyDescent="0.3">
      <c r="A27271">
        <v>272.65986371040299</v>
      </c>
      <c r="B27271">
        <v>177.23987</v>
      </c>
      <c r="C27271">
        <v>2.1481807000000002</v>
      </c>
      <c r="D27271">
        <v>-3.9675272999999997E-2</v>
      </c>
      <c r="E27271">
        <v>2.1881463999999999</v>
      </c>
      <c r="F27271">
        <f t="shared" si="852"/>
        <v>0.23868674444444446</v>
      </c>
      <c r="G27271">
        <f t="shared" si="853"/>
        <v>2.1630776061728394</v>
      </c>
    </row>
    <row r="27272" spans="1:7" x14ac:dyDescent="0.3">
      <c r="A27272">
        <v>272.66999554633998</v>
      </c>
      <c r="B27272">
        <v>177.23795999999999</v>
      </c>
      <c r="C27272">
        <v>2.1481539999999999</v>
      </c>
      <c r="D27272">
        <v>-0.15442838</v>
      </c>
      <c r="E27272">
        <v>2.1881227000000001</v>
      </c>
      <c r="F27272">
        <f t="shared" si="852"/>
        <v>0.23868377777777777</v>
      </c>
      <c r="G27272">
        <f t="shared" si="853"/>
        <v>2.1630540259259257</v>
      </c>
    </row>
    <row r="27273" spans="1:7" x14ac:dyDescent="0.3">
      <c r="A27273">
        <v>272.68000531196498</v>
      </c>
      <c r="B27273">
        <v>177.24556999999999</v>
      </c>
      <c r="C27273">
        <v>2.1481671000000002</v>
      </c>
      <c r="D27273">
        <v>-0.21302570000000001</v>
      </c>
      <c r="E27273">
        <v>2.1882166999999999</v>
      </c>
      <c r="F27273">
        <f t="shared" si="852"/>
        <v>0.23868523333333336</v>
      </c>
      <c r="G27273">
        <f t="shared" si="853"/>
        <v>2.1631479765432098</v>
      </c>
    </row>
    <row r="27274" spans="1:7" x14ac:dyDescent="0.3">
      <c r="A27274">
        <v>272.68986248969998</v>
      </c>
      <c r="B27274">
        <v>177.14080999999999</v>
      </c>
      <c r="C27274">
        <v>2.1481671000000002</v>
      </c>
      <c r="D27274">
        <v>-0.30092168000000002</v>
      </c>
      <c r="E27274">
        <v>2.1869233000000001</v>
      </c>
      <c r="F27274">
        <f t="shared" si="852"/>
        <v>0.23868523333333336</v>
      </c>
      <c r="G27274">
        <f t="shared" si="853"/>
        <v>2.1618546432098764</v>
      </c>
    </row>
    <row r="27275" spans="1:7" x14ac:dyDescent="0.3">
      <c r="A27275">
        <v>272.69999432563702</v>
      </c>
      <c r="B27275">
        <v>177.06650999999999</v>
      </c>
      <c r="C27275">
        <v>2.1481940000000002</v>
      </c>
      <c r="D27275">
        <v>-0.3607398</v>
      </c>
      <c r="E27275">
        <v>2.1860059999999999</v>
      </c>
      <c r="F27275">
        <f t="shared" si="852"/>
        <v>0.23868822222222225</v>
      </c>
      <c r="G27275">
        <f t="shared" si="853"/>
        <v>2.1609373592592589</v>
      </c>
    </row>
    <row r="27276" spans="1:7" x14ac:dyDescent="0.3">
      <c r="A27276">
        <v>272.71000409126202</v>
      </c>
      <c r="B27276">
        <v>176.99794</v>
      </c>
      <c r="C27276">
        <v>2.1482472000000001</v>
      </c>
      <c r="D27276">
        <v>-0.37905145000000001</v>
      </c>
      <c r="E27276">
        <v>2.1851593999999999</v>
      </c>
      <c r="F27276">
        <f t="shared" si="852"/>
        <v>0.23869413333333334</v>
      </c>
      <c r="G27276">
        <f t="shared" si="853"/>
        <v>2.1600908160493826</v>
      </c>
    </row>
    <row r="27277" spans="1:7" x14ac:dyDescent="0.3">
      <c r="A27277">
        <v>272.72001385688702</v>
      </c>
      <c r="B27277">
        <v>176.97890000000001</v>
      </c>
      <c r="C27277">
        <v>2.1483273999999999</v>
      </c>
      <c r="D27277">
        <v>-0.38271379999999999</v>
      </c>
      <c r="E27277">
        <v>2.1849243999999999</v>
      </c>
      <c r="F27277">
        <f t="shared" si="852"/>
        <v>0.23870304444444443</v>
      </c>
      <c r="G27277">
        <f t="shared" si="853"/>
        <v>2.1598557543209878</v>
      </c>
    </row>
    <row r="27278" spans="1:7" x14ac:dyDescent="0.3">
      <c r="A27278">
        <v>272.72999310493401</v>
      </c>
      <c r="B27278">
        <v>176.97318000000001</v>
      </c>
      <c r="C27278">
        <v>2.1484475000000001</v>
      </c>
      <c r="D27278">
        <v>-0.32899958000000001</v>
      </c>
      <c r="E27278">
        <v>2.1848538</v>
      </c>
      <c r="F27278">
        <f t="shared" si="852"/>
        <v>0.23871638888888891</v>
      </c>
      <c r="G27278">
        <f t="shared" si="853"/>
        <v>2.1597851370370371</v>
      </c>
    </row>
    <row r="27279" spans="1:7" x14ac:dyDescent="0.3">
      <c r="A27279">
        <v>272.74000287055901</v>
      </c>
      <c r="B27279">
        <v>176.97127</v>
      </c>
      <c r="C27279">
        <v>2.1485937000000002</v>
      </c>
      <c r="D27279">
        <v>-0.27528535999999998</v>
      </c>
      <c r="E27279">
        <v>2.1848301999999999</v>
      </c>
      <c r="F27279">
        <f t="shared" si="852"/>
        <v>0.23873263333333336</v>
      </c>
      <c r="G27279">
        <f t="shared" si="853"/>
        <v>2.1597615567901234</v>
      </c>
    </row>
    <row r="27280" spans="1:7" x14ac:dyDescent="0.3">
      <c r="A27280">
        <v>272.75001263618401</v>
      </c>
      <c r="B27280">
        <v>177.0608</v>
      </c>
      <c r="C27280">
        <v>2.1486874</v>
      </c>
      <c r="D27280">
        <v>-0.25086979999999998</v>
      </c>
      <c r="E27280">
        <v>2.1859356999999999</v>
      </c>
      <c r="F27280">
        <f t="shared" si="852"/>
        <v>0.23874304444444444</v>
      </c>
      <c r="G27280">
        <f t="shared" si="853"/>
        <v>2.1608668654320988</v>
      </c>
    </row>
    <row r="27281" spans="1:7" x14ac:dyDescent="0.3">
      <c r="A27281">
        <v>272.75986981391901</v>
      </c>
      <c r="B27281">
        <v>177.03984</v>
      </c>
      <c r="C27281">
        <v>2.1487273999999998</v>
      </c>
      <c r="D27281">
        <v>-0.28261003000000001</v>
      </c>
      <c r="E27281">
        <v>2.1856768</v>
      </c>
      <c r="F27281">
        <f t="shared" si="852"/>
        <v>0.23874748888888886</v>
      </c>
      <c r="G27281">
        <f t="shared" si="853"/>
        <v>2.1606080999999997</v>
      </c>
    </row>
    <row r="27282" spans="1:7" x14ac:dyDescent="0.3">
      <c r="A27282">
        <v>272.770001649856</v>
      </c>
      <c r="B27282">
        <v>177.00936999999999</v>
      </c>
      <c r="C27282">
        <v>2.1487273999999998</v>
      </c>
      <c r="D27282">
        <v>-0.37050601999999999</v>
      </c>
      <c r="E27282">
        <v>2.1853006000000001</v>
      </c>
      <c r="F27282">
        <f t="shared" si="852"/>
        <v>0.23874748888888886</v>
      </c>
      <c r="G27282">
        <f t="shared" si="853"/>
        <v>2.1602319271604937</v>
      </c>
    </row>
    <row r="27283" spans="1:7" x14ac:dyDescent="0.3">
      <c r="A27283">
        <v>272.780011415481</v>
      </c>
      <c r="B27283">
        <v>176.97890000000001</v>
      </c>
      <c r="C27283">
        <v>2.1487403</v>
      </c>
      <c r="D27283">
        <v>-0.44497344</v>
      </c>
      <c r="E27283">
        <v>2.1849243999999999</v>
      </c>
      <c r="F27283">
        <f t="shared" si="852"/>
        <v>0.23874892222222222</v>
      </c>
      <c r="G27283">
        <f t="shared" si="853"/>
        <v>2.1598557543209878</v>
      </c>
    </row>
    <row r="27284" spans="1:7" x14ac:dyDescent="0.3">
      <c r="A27284">
        <v>272.78999066352799</v>
      </c>
      <c r="B27284">
        <v>176.8646</v>
      </c>
      <c r="C27284">
        <v>2.1488204</v>
      </c>
      <c r="D27284">
        <v>-0.44741500000000001</v>
      </c>
      <c r="E27284">
        <v>2.1835132000000002</v>
      </c>
      <c r="F27284">
        <f t="shared" si="852"/>
        <v>0.23875782222222222</v>
      </c>
      <c r="G27284">
        <f t="shared" si="853"/>
        <v>2.1584446432098763</v>
      </c>
    </row>
    <row r="27285" spans="1:7" x14ac:dyDescent="0.3">
      <c r="A27285">
        <v>272.79987835883998</v>
      </c>
      <c r="B27285">
        <v>176.9408</v>
      </c>
      <c r="C27285">
        <v>2.1491804000000001</v>
      </c>
      <c r="D27285">
        <v>-0.16175303999999999</v>
      </c>
      <c r="E27285">
        <v>2.1844540000000001</v>
      </c>
      <c r="F27285">
        <f t="shared" si="852"/>
        <v>0.23879782222222223</v>
      </c>
      <c r="G27285">
        <f t="shared" si="853"/>
        <v>2.159385383950617</v>
      </c>
    </row>
    <row r="27286" spans="1:7" x14ac:dyDescent="0.3">
      <c r="A27286">
        <v>272.81001019477799</v>
      </c>
      <c r="B27286">
        <v>177.07223999999999</v>
      </c>
      <c r="C27286">
        <v>2.1492870000000002</v>
      </c>
      <c r="D27286">
        <v>-0.1092596</v>
      </c>
      <c r="E27286">
        <v>2.1860765999999998</v>
      </c>
      <c r="F27286">
        <f t="shared" si="852"/>
        <v>0.2388096666666667</v>
      </c>
      <c r="G27286">
        <f t="shared" si="853"/>
        <v>2.1610080999999997</v>
      </c>
    </row>
    <row r="27287" spans="1:7" x14ac:dyDescent="0.3">
      <c r="A27287">
        <v>272.81998944282498</v>
      </c>
      <c r="B27287">
        <v>177.13129000000001</v>
      </c>
      <c r="C27287">
        <v>2.1492205000000002</v>
      </c>
      <c r="D27287">
        <v>-0.2679607</v>
      </c>
      <c r="E27287">
        <v>2.1868056999999999</v>
      </c>
      <c r="F27287">
        <f t="shared" si="852"/>
        <v>0.23880227777777779</v>
      </c>
      <c r="G27287">
        <f t="shared" si="853"/>
        <v>2.161737112345679</v>
      </c>
    </row>
    <row r="27288" spans="1:7" x14ac:dyDescent="0.3">
      <c r="A27288">
        <v>272.82987713813702</v>
      </c>
      <c r="B27288">
        <v>177.07984999999999</v>
      </c>
      <c r="C27288">
        <v>2.1492339999999999</v>
      </c>
      <c r="D27288">
        <v>-0.34242812</v>
      </c>
      <c r="E27288">
        <v>2.1861706000000001</v>
      </c>
      <c r="F27288">
        <f t="shared" si="852"/>
        <v>0.23880377777777775</v>
      </c>
      <c r="G27288">
        <f t="shared" si="853"/>
        <v>2.1611020506172838</v>
      </c>
    </row>
    <row r="27289" spans="1:7" x14ac:dyDescent="0.3">
      <c r="A27289">
        <v>272.83988690376202</v>
      </c>
      <c r="B27289">
        <v>176.98269999999999</v>
      </c>
      <c r="C27289">
        <v>2.1492339999999999</v>
      </c>
      <c r="D27289">
        <v>-0.41567478000000002</v>
      </c>
      <c r="E27289">
        <v>2.1849712999999999</v>
      </c>
      <c r="F27289">
        <f t="shared" si="852"/>
        <v>0.23880377777777775</v>
      </c>
      <c r="G27289">
        <f t="shared" si="853"/>
        <v>2.1599026679012345</v>
      </c>
    </row>
    <row r="27290" spans="1:7" x14ac:dyDescent="0.3">
      <c r="A27290">
        <v>272.84986615180901</v>
      </c>
      <c r="B27290">
        <v>176.89510000000001</v>
      </c>
      <c r="C27290">
        <v>2.1492605</v>
      </c>
      <c r="D27290">
        <v>-0.4754929</v>
      </c>
      <c r="E27290">
        <v>2.1838896000000001</v>
      </c>
      <c r="F27290">
        <f t="shared" si="852"/>
        <v>0.23880672222222221</v>
      </c>
      <c r="G27290">
        <f t="shared" si="853"/>
        <v>2.1588211864197531</v>
      </c>
    </row>
    <row r="27291" spans="1:7" x14ac:dyDescent="0.3">
      <c r="A27291">
        <v>272.85987591743401</v>
      </c>
      <c r="B27291">
        <v>176.88745</v>
      </c>
      <c r="C27291">
        <v>2.1496205000000002</v>
      </c>
      <c r="D27291">
        <v>-0.18861015</v>
      </c>
      <c r="E27291">
        <v>2.1837955</v>
      </c>
      <c r="F27291">
        <f t="shared" si="852"/>
        <v>0.23884672222222225</v>
      </c>
      <c r="G27291">
        <f t="shared" si="853"/>
        <v>2.1587267419753084</v>
      </c>
    </row>
    <row r="27292" spans="1:7" x14ac:dyDescent="0.3">
      <c r="A27292">
        <v>272.86988568305901</v>
      </c>
      <c r="B27292">
        <v>177.09318999999999</v>
      </c>
      <c r="C27292">
        <v>2.1498468000000002</v>
      </c>
      <c r="D27292">
        <v>-2.6246719000000002E-2</v>
      </c>
      <c r="E27292">
        <v>2.1863353000000001</v>
      </c>
      <c r="F27292">
        <f t="shared" si="852"/>
        <v>0.23887186666666668</v>
      </c>
      <c r="G27292">
        <f t="shared" si="853"/>
        <v>2.1612667419753082</v>
      </c>
    </row>
    <row r="27293" spans="1:7" x14ac:dyDescent="0.3">
      <c r="A27293">
        <v>272.879864931106</v>
      </c>
      <c r="B27293">
        <v>177.23033000000001</v>
      </c>
      <c r="C27293">
        <v>2.1498203</v>
      </c>
      <c r="D27293">
        <v>-0.14099982</v>
      </c>
      <c r="E27293">
        <v>2.1880283</v>
      </c>
      <c r="F27293">
        <f t="shared" si="852"/>
        <v>0.23886892222222222</v>
      </c>
      <c r="G27293">
        <f t="shared" si="853"/>
        <v>2.1629598283950617</v>
      </c>
    </row>
    <row r="27294" spans="1:7" x14ac:dyDescent="0.3">
      <c r="A27294">
        <v>272.88999676704401</v>
      </c>
      <c r="B27294">
        <v>177.18082000000001</v>
      </c>
      <c r="C27294">
        <v>2.1498203</v>
      </c>
      <c r="D27294">
        <v>-0.21302570000000001</v>
      </c>
      <c r="E27294">
        <v>2.1874172999999999</v>
      </c>
      <c r="F27294">
        <f t="shared" si="852"/>
        <v>0.23886892222222222</v>
      </c>
      <c r="G27294">
        <f t="shared" si="853"/>
        <v>2.1623485938271605</v>
      </c>
    </row>
    <row r="27295" spans="1:7" x14ac:dyDescent="0.3">
      <c r="A27295">
        <v>272.90000653266901</v>
      </c>
      <c r="B27295">
        <v>177.15414000000001</v>
      </c>
      <c r="C27295">
        <v>2.1498336999999998</v>
      </c>
      <c r="D27295">
        <v>-0.28627235000000001</v>
      </c>
      <c r="E27295">
        <v>2.1870880000000001</v>
      </c>
      <c r="F27295">
        <f t="shared" si="852"/>
        <v>0.2388704111111111</v>
      </c>
      <c r="G27295">
        <f t="shared" si="853"/>
        <v>2.1620192111111112</v>
      </c>
    </row>
    <row r="27296" spans="1:7" x14ac:dyDescent="0.3">
      <c r="A27296">
        <v>272.90986371040299</v>
      </c>
      <c r="B27296">
        <v>177.04555999999999</v>
      </c>
      <c r="C27296">
        <v>2.1498468000000002</v>
      </c>
      <c r="D27296">
        <v>-0.3607398</v>
      </c>
      <c r="E27296">
        <v>2.1857473999999999</v>
      </c>
      <c r="F27296">
        <f t="shared" si="852"/>
        <v>0.23887186666666668</v>
      </c>
      <c r="G27296">
        <f t="shared" si="853"/>
        <v>2.1606787172839503</v>
      </c>
    </row>
    <row r="27297" spans="1:7" x14ac:dyDescent="0.3">
      <c r="A27297">
        <v>272.91987347602799</v>
      </c>
      <c r="B27297">
        <v>176.99222</v>
      </c>
      <c r="C27297">
        <v>2.1498604000000001</v>
      </c>
      <c r="D27297">
        <v>-0.41933712000000001</v>
      </c>
      <c r="E27297">
        <v>2.1850888999999998</v>
      </c>
      <c r="F27297">
        <f t="shared" si="852"/>
        <v>0.23887337777777778</v>
      </c>
      <c r="G27297">
        <f t="shared" si="853"/>
        <v>2.1600201987654319</v>
      </c>
    </row>
    <row r="27298" spans="1:7" x14ac:dyDescent="0.3">
      <c r="A27298">
        <v>272.93000531196498</v>
      </c>
      <c r="B27298">
        <v>176.95032</v>
      </c>
      <c r="C27298">
        <v>2.1499402999999999</v>
      </c>
      <c r="D27298">
        <v>-0.43642799999999998</v>
      </c>
      <c r="E27298">
        <v>2.1845715000000001</v>
      </c>
      <c r="F27298">
        <f t="shared" si="852"/>
        <v>0.23888225555555553</v>
      </c>
      <c r="G27298">
        <f t="shared" si="853"/>
        <v>2.1595029148148148</v>
      </c>
    </row>
    <row r="27299" spans="1:7" x14ac:dyDescent="0.3">
      <c r="A27299">
        <v>272.93986248969998</v>
      </c>
      <c r="B27299">
        <v>176.96365</v>
      </c>
      <c r="C27299">
        <v>2.1503534000000002</v>
      </c>
      <c r="D27299">
        <v>-8.1181710000000004E-2</v>
      </c>
      <c r="E27299">
        <v>2.1847363</v>
      </c>
      <c r="F27299">
        <f t="shared" si="852"/>
        <v>0.23892815555555558</v>
      </c>
      <c r="G27299">
        <f t="shared" si="853"/>
        <v>2.1596674827160491</v>
      </c>
    </row>
    <row r="27300" spans="1:7" x14ac:dyDescent="0.3">
      <c r="A27300">
        <v>272.94987225532498</v>
      </c>
      <c r="B27300">
        <v>177.22653</v>
      </c>
      <c r="C27300">
        <v>2.1506066000000001</v>
      </c>
      <c r="D27300">
        <v>0.10803881999999999</v>
      </c>
      <c r="E27300">
        <v>2.1879816000000001</v>
      </c>
      <c r="F27300">
        <f t="shared" si="852"/>
        <v>0.2389562888888889</v>
      </c>
      <c r="G27300">
        <f t="shared" si="853"/>
        <v>2.1629129148148145</v>
      </c>
    </row>
    <row r="27301" spans="1:7" x14ac:dyDescent="0.3">
      <c r="A27301">
        <v>272.95988202094998</v>
      </c>
      <c r="B27301">
        <v>177.36367999999999</v>
      </c>
      <c r="C27301">
        <v>2.1505665999999999</v>
      </c>
      <c r="D27301">
        <v>-2.2584386000000001E-2</v>
      </c>
      <c r="E27301">
        <v>2.1896746</v>
      </c>
      <c r="F27301">
        <f t="shared" si="852"/>
        <v>0.23895184444444442</v>
      </c>
      <c r="G27301">
        <f t="shared" si="853"/>
        <v>2.1646061246913577</v>
      </c>
    </row>
    <row r="27302" spans="1:7" x14ac:dyDescent="0.3">
      <c r="A27302">
        <v>272.96986126899702</v>
      </c>
      <c r="B27302">
        <v>177.38083</v>
      </c>
      <c r="C27302">
        <v>2.1505665999999999</v>
      </c>
      <c r="D27302">
        <v>-9.7051819999999997E-2</v>
      </c>
      <c r="E27302">
        <v>2.1898865999999999</v>
      </c>
      <c r="F27302">
        <f t="shared" si="852"/>
        <v>0.23895184444444442</v>
      </c>
      <c r="G27302">
        <f t="shared" si="853"/>
        <v>2.1648178530864195</v>
      </c>
    </row>
    <row r="27303" spans="1:7" x14ac:dyDescent="0.3">
      <c r="A27303">
        <v>272.97987103462202</v>
      </c>
      <c r="B27303">
        <v>177.34653</v>
      </c>
      <c r="C27303">
        <v>2.1505933000000002</v>
      </c>
      <c r="D27303">
        <v>-0.15564916000000001</v>
      </c>
      <c r="E27303">
        <v>2.1894629999999999</v>
      </c>
      <c r="F27303">
        <f t="shared" si="852"/>
        <v>0.23895481111111114</v>
      </c>
      <c r="G27303">
        <f t="shared" si="853"/>
        <v>2.1643943962962964</v>
      </c>
    </row>
    <row r="27304" spans="1:7" x14ac:dyDescent="0.3">
      <c r="A27304">
        <v>272.98988080024702</v>
      </c>
      <c r="B27304">
        <v>177.22461999999999</v>
      </c>
      <c r="C27304">
        <v>2.1506066000000001</v>
      </c>
      <c r="D27304">
        <v>-0.23011659000000001</v>
      </c>
      <c r="E27304">
        <v>2.1879580000000001</v>
      </c>
      <c r="F27304">
        <f t="shared" si="852"/>
        <v>0.2389562888888889</v>
      </c>
      <c r="G27304">
        <f t="shared" si="853"/>
        <v>2.1628893345679008</v>
      </c>
    </row>
    <row r="27305" spans="1:7" x14ac:dyDescent="0.3">
      <c r="A27305">
        <v>273.00001263618401</v>
      </c>
      <c r="B27305">
        <v>177.19414</v>
      </c>
      <c r="C27305">
        <v>2.1506466999999998</v>
      </c>
      <c r="D27305">
        <v>-0.26063603000000002</v>
      </c>
      <c r="E27305">
        <v>2.1875814999999998</v>
      </c>
      <c r="F27305">
        <f t="shared" si="852"/>
        <v>0.23896074444444443</v>
      </c>
      <c r="G27305">
        <f t="shared" si="853"/>
        <v>2.1625130382716047</v>
      </c>
    </row>
    <row r="27306" spans="1:7" x14ac:dyDescent="0.3">
      <c r="A27306">
        <v>273.00986981391901</v>
      </c>
      <c r="B27306">
        <v>177.11413999999999</v>
      </c>
      <c r="C27306">
        <v>2.1507268000000002</v>
      </c>
      <c r="D27306">
        <v>-0.26307760000000002</v>
      </c>
      <c r="E27306">
        <v>2.1865939999999999</v>
      </c>
      <c r="F27306">
        <f t="shared" si="852"/>
        <v>0.23896964444444446</v>
      </c>
      <c r="G27306">
        <f t="shared" si="853"/>
        <v>2.1615253839506172</v>
      </c>
    </row>
    <row r="27307" spans="1:7" x14ac:dyDescent="0.3">
      <c r="A27307">
        <v>273.020001649856</v>
      </c>
      <c r="B27307">
        <v>177.11795000000001</v>
      </c>
      <c r="C27307">
        <v>2.15082</v>
      </c>
      <c r="D27307">
        <v>-0.25086979999999998</v>
      </c>
      <c r="E27307">
        <v>2.1866409999999998</v>
      </c>
      <c r="F27307">
        <f t="shared" si="852"/>
        <v>0.23898</v>
      </c>
      <c r="G27307">
        <f t="shared" si="853"/>
        <v>2.1615724209876541</v>
      </c>
    </row>
    <row r="27308" spans="1:7" x14ac:dyDescent="0.3">
      <c r="A27308">
        <v>273.030011415481</v>
      </c>
      <c r="B27308">
        <v>177.10651999999999</v>
      </c>
      <c r="C27308">
        <v>2.1508737</v>
      </c>
      <c r="D27308">
        <v>-0.26673989999999997</v>
      </c>
      <c r="E27308">
        <v>2.1865000000000001</v>
      </c>
      <c r="F27308">
        <f t="shared" si="852"/>
        <v>0.23898596666666666</v>
      </c>
      <c r="G27308">
        <f t="shared" si="853"/>
        <v>2.161431309876543</v>
      </c>
    </row>
    <row r="27309" spans="1:7" x14ac:dyDescent="0.3">
      <c r="A27309">
        <v>273.03986859321498</v>
      </c>
      <c r="B27309">
        <v>177.05126999999999</v>
      </c>
      <c r="C27309">
        <v>2.1509132000000002</v>
      </c>
      <c r="D27309">
        <v>-0.31190869999999998</v>
      </c>
      <c r="E27309">
        <v>2.1858179999999998</v>
      </c>
      <c r="F27309">
        <f t="shared" si="852"/>
        <v>0.23899035555555559</v>
      </c>
      <c r="G27309">
        <f t="shared" si="853"/>
        <v>2.1607492111111108</v>
      </c>
    </row>
    <row r="27310" spans="1:7" x14ac:dyDescent="0.3">
      <c r="A27310">
        <v>273.05000042915299</v>
      </c>
      <c r="B27310">
        <v>177.05889999999999</v>
      </c>
      <c r="C27310">
        <v>2.1509266</v>
      </c>
      <c r="D27310">
        <v>-0.37172677999999998</v>
      </c>
      <c r="E27310">
        <v>2.1859120999999999</v>
      </c>
      <c r="F27310">
        <f t="shared" si="852"/>
        <v>0.23899184444444443</v>
      </c>
      <c r="G27310">
        <f t="shared" si="853"/>
        <v>2.1608434086419752</v>
      </c>
    </row>
    <row r="27311" spans="1:7" x14ac:dyDescent="0.3">
      <c r="A27311">
        <v>273.05988812446498</v>
      </c>
      <c r="B27311">
        <v>176.97890000000001</v>
      </c>
      <c r="C27311">
        <v>2.1509532999999998</v>
      </c>
      <c r="D27311">
        <v>-0.43154490000000001</v>
      </c>
      <c r="E27311">
        <v>2.1849243999999999</v>
      </c>
      <c r="F27311">
        <f t="shared" si="852"/>
        <v>0.23899481111111109</v>
      </c>
      <c r="G27311">
        <f t="shared" si="853"/>
        <v>2.1598557543209878</v>
      </c>
    </row>
    <row r="27312" spans="1:7" x14ac:dyDescent="0.3">
      <c r="A27312">
        <v>273.06986737251202</v>
      </c>
      <c r="B27312">
        <v>176.93507</v>
      </c>
      <c r="C27312">
        <v>2.1510066999999999</v>
      </c>
      <c r="D27312">
        <v>-0.46206433000000002</v>
      </c>
      <c r="E27312">
        <v>2.1843834000000002</v>
      </c>
      <c r="F27312">
        <f t="shared" si="852"/>
        <v>0.23900074444444444</v>
      </c>
      <c r="G27312">
        <f t="shared" si="853"/>
        <v>2.1593146432098762</v>
      </c>
    </row>
    <row r="27313" spans="1:7" x14ac:dyDescent="0.3">
      <c r="A27313">
        <v>273.07999920844998</v>
      </c>
      <c r="B27313">
        <v>176.9846</v>
      </c>
      <c r="C27313">
        <v>2.1513531000000001</v>
      </c>
      <c r="D27313">
        <v>-0.20325947999999999</v>
      </c>
      <c r="E27313">
        <v>2.1849946999999998</v>
      </c>
      <c r="F27313">
        <f t="shared" si="852"/>
        <v>0.23903923333333335</v>
      </c>
      <c r="G27313">
        <f t="shared" si="853"/>
        <v>2.1599261246913577</v>
      </c>
    </row>
    <row r="27314" spans="1:7" x14ac:dyDescent="0.3">
      <c r="A27314">
        <v>273.09000897407498</v>
      </c>
      <c r="B27314">
        <v>177.17128</v>
      </c>
      <c r="C27314">
        <v>2.1516066</v>
      </c>
      <c r="D27314">
        <v>-1.5259719999999999E-2</v>
      </c>
      <c r="E27314">
        <v>2.1872995</v>
      </c>
      <c r="F27314">
        <f t="shared" si="852"/>
        <v>0.23906740000000001</v>
      </c>
      <c r="G27314">
        <f t="shared" si="853"/>
        <v>2.1622308160493824</v>
      </c>
    </row>
    <row r="27315" spans="1:7" x14ac:dyDescent="0.3">
      <c r="A27315">
        <v>273.09998822212202</v>
      </c>
      <c r="B27315">
        <v>177.31796</v>
      </c>
      <c r="C27315">
        <v>2.1515529999999998</v>
      </c>
      <c r="D27315">
        <v>-0.12879204999999999</v>
      </c>
      <c r="E27315">
        <v>2.1891102999999998</v>
      </c>
      <c r="F27315">
        <f t="shared" si="852"/>
        <v>0.23906144444444444</v>
      </c>
      <c r="G27315">
        <f t="shared" si="853"/>
        <v>2.1640416802469136</v>
      </c>
    </row>
    <row r="27316" spans="1:7" x14ac:dyDescent="0.3">
      <c r="A27316">
        <v>273.10999798774702</v>
      </c>
      <c r="B27316">
        <v>177.27795</v>
      </c>
      <c r="C27316">
        <v>2.1515529999999998</v>
      </c>
      <c r="D27316">
        <v>-0.21790881000000001</v>
      </c>
      <c r="E27316">
        <v>2.1886163000000001</v>
      </c>
      <c r="F27316">
        <f t="shared" si="852"/>
        <v>0.23906144444444444</v>
      </c>
      <c r="G27316">
        <f t="shared" si="853"/>
        <v>2.1635477296296295</v>
      </c>
    </row>
    <row r="27317" spans="1:7" x14ac:dyDescent="0.3">
      <c r="A27317">
        <v>273.12000775337202</v>
      </c>
      <c r="B27317">
        <v>177.24556999999999</v>
      </c>
      <c r="C27317">
        <v>2.1515664999999999</v>
      </c>
      <c r="D27317">
        <v>-0.29237625</v>
      </c>
      <c r="E27317">
        <v>2.1882166999999999</v>
      </c>
      <c r="F27317">
        <f t="shared" si="852"/>
        <v>0.23906294444444443</v>
      </c>
      <c r="G27317">
        <f t="shared" si="853"/>
        <v>2.1631479765432098</v>
      </c>
    </row>
    <row r="27318" spans="1:7" x14ac:dyDescent="0.3">
      <c r="A27318">
        <v>273.129864931106</v>
      </c>
      <c r="B27318">
        <v>177.19414</v>
      </c>
      <c r="C27318">
        <v>2.1515799000000002</v>
      </c>
      <c r="D27318">
        <v>-0.35097358000000001</v>
      </c>
      <c r="E27318">
        <v>2.1875814999999998</v>
      </c>
      <c r="F27318">
        <f t="shared" si="852"/>
        <v>0.23906443333333335</v>
      </c>
      <c r="G27318">
        <f t="shared" si="853"/>
        <v>2.1625130382716047</v>
      </c>
    </row>
    <row r="27319" spans="1:7" x14ac:dyDescent="0.3">
      <c r="A27319">
        <v>273.13999676704401</v>
      </c>
      <c r="B27319">
        <v>177.08176</v>
      </c>
      <c r="C27319">
        <v>2.1515930000000001</v>
      </c>
      <c r="D27319">
        <v>-0.42544100000000001</v>
      </c>
      <c r="E27319">
        <v>2.1861942000000001</v>
      </c>
      <c r="F27319">
        <f t="shared" si="852"/>
        <v>0.23906588888888891</v>
      </c>
      <c r="G27319">
        <f t="shared" si="853"/>
        <v>2.1611256308641975</v>
      </c>
    </row>
    <row r="27320" spans="1:7" x14ac:dyDescent="0.3">
      <c r="A27320">
        <v>273.149884462356</v>
      </c>
      <c r="B27320">
        <v>177.05508</v>
      </c>
      <c r="C27320">
        <v>2.1516867</v>
      </c>
      <c r="D27320">
        <v>-0.41567478000000002</v>
      </c>
      <c r="E27320">
        <v>2.1858650000000002</v>
      </c>
      <c r="F27320">
        <f t="shared" si="852"/>
        <v>0.23907629999999999</v>
      </c>
      <c r="G27320">
        <f t="shared" si="853"/>
        <v>2.1607962481481482</v>
      </c>
    </row>
    <row r="27321" spans="1:7" x14ac:dyDescent="0.3">
      <c r="A27321">
        <v>273.15986371040299</v>
      </c>
      <c r="B27321">
        <v>177.0951</v>
      </c>
      <c r="C27321">
        <v>2.152126</v>
      </c>
      <c r="D27321">
        <v>-4.5779159999999999E-2</v>
      </c>
      <c r="E27321">
        <v>2.1863589999999999</v>
      </c>
      <c r="F27321">
        <f t="shared" si="852"/>
        <v>0.23912511111111112</v>
      </c>
      <c r="G27321">
        <f t="shared" si="853"/>
        <v>2.1612903222222219</v>
      </c>
    </row>
    <row r="27322" spans="1:7" x14ac:dyDescent="0.3">
      <c r="A27322">
        <v>273.16987347602799</v>
      </c>
      <c r="B27322">
        <v>177.29509999999999</v>
      </c>
      <c r="C27322">
        <v>2.1523129999999999</v>
      </c>
      <c r="D27322">
        <v>7.6298599999999994E-2</v>
      </c>
      <c r="E27322">
        <v>2.1888282000000001</v>
      </c>
      <c r="F27322">
        <f t="shared" si="852"/>
        <v>0.23914588888888888</v>
      </c>
      <c r="G27322">
        <f t="shared" si="853"/>
        <v>2.1637594580246913</v>
      </c>
    </row>
    <row r="27323" spans="1:7" x14ac:dyDescent="0.3">
      <c r="A27323">
        <v>273.17988324165299</v>
      </c>
      <c r="B27323">
        <v>177.45131000000001</v>
      </c>
      <c r="C27323">
        <v>2.1522597999999999</v>
      </c>
      <c r="D27323">
        <v>-6.6532380000000002E-2</v>
      </c>
      <c r="E27323">
        <v>2.1907565999999998</v>
      </c>
      <c r="F27323">
        <f t="shared" si="852"/>
        <v>0.23913997777777776</v>
      </c>
      <c r="G27323">
        <f t="shared" si="853"/>
        <v>2.16568797654321</v>
      </c>
    </row>
    <row r="27324" spans="1:7" x14ac:dyDescent="0.3">
      <c r="A27324">
        <v>273.19001507758998</v>
      </c>
      <c r="B27324">
        <v>177.40369000000001</v>
      </c>
      <c r="C27324">
        <v>2.1522730000000001</v>
      </c>
      <c r="D27324">
        <v>-0.12635049000000001</v>
      </c>
      <c r="E27324">
        <v>2.1901685999999998</v>
      </c>
      <c r="F27324">
        <f t="shared" si="852"/>
        <v>0.23914144444444446</v>
      </c>
      <c r="G27324">
        <f t="shared" si="853"/>
        <v>2.1651000753086418</v>
      </c>
    </row>
    <row r="27325" spans="1:7" x14ac:dyDescent="0.3">
      <c r="A27325">
        <v>273.19987225532498</v>
      </c>
      <c r="B27325">
        <v>177.37128999999999</v>
      </c>
      <c r="C27325">
        <v>2.1522999999999999</v>
      </c>
      <c r="D27325">
        <v>-0.18738937</v>
      </c>
      <c r="E27325">
        <v>2.1897688</v>
      </c>
      <c r="F27325">
        <f t="shared" si="852"/>
        <v>0.23914444444444444</v>
      </c>
      <c r="G27325">
        <f t="shared" si="853"/>
        <v>2.1647000753086418</v>
      </c>
    </row>
    <row r="27326" spans="1:7" x14ac:dyDescent="0.3">
      <c r="A27326">
        <v>273.20988202094998</v>
      </c>
      <c r="B27326">
        <v>177.28176999999999</v>
      </c>
      <c r="C27326">
        <v>2.1523129999999999</v>
      </c>
      <c r="D27326">
        <v>-0.24720748000000001</v>
      </c>
      <c r="E27326">
        <v>2.1886635000000001</v>
      </c>
      <c r="F27326">
        <f t="shared" si="852"/>
        <v>0.23914588888888888</v>
      </c>
      <c r="G27326">
        <f t="shared" si="853"/>
        <v>2.1635948901234565</v>
      </c>
    </row>
    <row r="27327" spans="1:7" x14ac:dyDescent="0.3">
      <c r="A27327">
        <v>273.22001385688702</v>
      </c>
      <c r="B27327">
        <v>177.19986</v>
      </c>
      <c r="C27327">
        <v>2.1523530000000002</v>
      </c>
      <c r="D27327">
        <v>-0.293597</v>
      </c>
      <c r="E27327">
        <v>2.1876522999999999</v>
      </c>
      <c r="F27327">
        <f t="shared" si="852"/>
        <v>0.23915033333333335</v>
      </c>
      <c r="G27327">
        <f t="shared" si="853"/>
        <v>2.1625836555555553</v>
      </c>
    </row>
    <row r="27328" spans="1:7" x14ac:dyDescent="0.3">
      <c r="A27328">
        <v>273.22987103462202</v>
      </c>
      <c r="B27328">
        <v>177.18462</v>
      </c>
      <c r="C27328">
        <v>2.1524331999999999</v>
      </c>
      <c r="D27328">
        <v>-0.29603857</v>
      </c>
      <c r="E27328">
        <v>2.1874639999999999</v>
      </c>
      <c r="F27328">
        <f t="shared" si="852"/>
        <v>0.23915924444444445</v>
      </c>
      <c r="G27328">
        <f t="shared" si="853"/>
        <v>2.1623955074074073</v>
      </c>
    </row>
    <row r="27329" spans="1:7" x14ac:dyDescent="0.3">
      <c r="A27329">
        <v>273.24000287055901</v>
      </c>
      <c r="B27329">
        <v>177.137</v>
      </c>
      <c r="C27329">
        <v>2.1525397000000002</v>
      </c>
      <c r="D27329">
        <v>-0.25697367999999998</v>
      </c>
      <c r="E27329">
        <v>2.1868759999999998</v>
      </c>
      <c r="F27329">
        <f t="shared" si="852"/>
        <v>0.2391710777777778</v>
      </c>
      <c r="G27329">
        <f t="shared" si="853"/>
        <v>2.1618076061728395</v>
      </c>
    </row>
    <row r="27330" spans="1:7" x14ac:dyDescent="0.3">
      <c r="A27330">
        <v>273.24986004829401</v>
      </c>
      <c r="B27330">
        <v>177.16557</v>
      </c>
      <c r="C27330">
        <v>2.1526198000000001</v>
      </c>
      <c r="D27330">
        <v>-0.25819448</v>
      </c>
      <c r="E27330">
        <v>2.1872289999999999</v>
      </c>
      <c r="F27330">
        <f t="shared" si="852"/>
        <v>0.23917997777777777</v>
      </c>
      <c r="G27330">
        <f t="shared" si="853"/>
        <v>2.1621603222222223</v>
      </c>
    </row>
    <row r="27331" spans="1:7" x14ac:dyDescent="0.3">
      <c r="A27331">
        <v>273.25986981391901</v>
      </c>
      <c r="B27331">
        <v>177.14080999999999</v>
      </c>
      <c r="C27331">
        <v>2.1526594000000001</v>
      </c>
      <c r="D27331">
        <v>-0.30458403000000001</v>
      </c>
      <c r="E27331">
        <v>2.1869233000000001</v>
      </c>
      <c r="F27331">
        <f t="shared" si="852"/>
        <v>0.23918437777777779</v>
      </c>
      <c r="G27331">
        <f t="shared" si="853"/>
        <v>2.1618546432098764</v>
      </c>
    </row>
    <row r="27332" spans="1:7" x14ac:dyDescent="0.3">
      <c r="A27332">
        <v>273.26987957954401</v>
      </c>
      <c r="B27332">
        <v>177.11795000000001</v>
      </c>
      <c r="C27332">
        <v>2.1526727999999999</v>
      </c>
      <c r="D27332">
        <v>-0.36318135000000001</v>
      </c>
      <c r="E27332">
        <v>2.1866409999999998</v>
      </c>
      <c r="F27332">
        <f t="shared" si="852"/>
        <v>0.23918586666666666</v>
      </c>
      <c r="G27332">
        <f t="shared" si="853"/>
        <v>2.1615724209876541</v>
      </c>
    </row>
    <row r="27333" spans="1:7" x14ac:dyDescent="0.3">
      <c r="A27333">
        <v>273.280011415481</v>
      </c>
      <c r="B27333">
        <v>177.08745999999999</v>
      </c>
      <c r="C27333">
        <v>2.1526863999999999</v>
      </c>
      <c r="D27333">
        <v>-0.43642799999999998</v>
      </c>
      <c r="E27333">
        <v>2.1862648</v>
      </c>
      <c r="F27333">
        <f t="shared" si="852"/>
        <v>0.23918737777777777</v>
      </c>
      <c r="G27333">
        <f t="shared" si="853"/>
        <v>2.1611960012345679</v>
      </c>
    </row>
    <row r="27334" spans="1:7" x14ac:dyDescent="0.3">
      <c r="A27334">
        <v>273.28999066352799</v>
      </c>
      <c r="B27334">
        <v>176.98651000000001</v>
      </c>
      <c r="C27334">
        <v>2.152806</v>
      </c>
      <c r="D27334">
        <v>-0.41201246000000002</v>
      </c>
      <c r="E27334">
        <v>2.1850182999999999</v>
      </c>
      <c r="F27334">
        <f t="shared" ref="F27334:F27397" si="854">C27334/9</f>
        <v>0.23920066666666667</v>
      </c>
      <c r="G27334">
        <f t="shared" ref="G27334:G27397" si="855">(B27334-$B$5)/81</f>
        <v>2.1599497049382714</v>
      </c>
    </row>
    <row r="27335" spans="1:7" x14ac:dyDescent="0.3">
      <c r="A27335">
        <v>273.30000042915299</v>
      </c>
      <c r="B27335">
        <v>177.09889000000001</v>
      </c>
      <c r="C27335">
        <v>2.1531794</v>
      </c>
      <c r="D27335">
        <v>-8.2402489999999995E-2</v>
      </c>
      <c r="E27335">
        <v>2.1864056999999999</v>
      </c>
      <c r="F27335">
        <f t="shared" si="854"/>
        <v>0.23924215555555556</v>
      </c>
      <c r="G27335">
        <f t="shared" si="855"/>
        <v>2.161337112345679</v>
      </c>
    </row>
    <row r="27336" spans="1:7" x14ac:dyDescent="0.3">
      <c r="A27336">
        <v>273.30988812446498</v>
      </c>
      <c r="B27336">
        <v>177.22461999999999</v>
      </c>
      <c r="C27336">
        <v>2.1532325999999999</v>
      </c>
      <c r="D27336">
        <v>-0.11414270999999999</v>
      </c>
      <c r="E27336">
        <v>2.1879580000000001</v>
      </c>
      <c r="F27336">
        <f t="shared" si="854"/>
        <v>0.23924806666666665</v>
      </c>
      <c r="G27336">
        <f t="shared" si="855"/>
        <v>2.1628893345679008</v>
      </c>
    </row>
    <row r="27337" spans="1:7" x14ac:dyDescent="0.3">
      <c r="A27337">
        <v>273.31986737251202</v>
      </c>
      <c r="B27337">
        <v>177.31415000000001</v>
      </c>
      <c r="C27337">
        <v>2.1531530000000001</v>
      </c>
      <c r="D27337">
        <v>-0.27284380000000003</v>
      </c>
      <c r="E27337">
        <v>2.1890632999999999</v>
      </c>
      <c r="F27337">
        <f t="shared" si="854"/>
        <v>0.23923922222222224</v>
      </c>
      <c r="G27337">
        <f t="shared" si="855"/>
        <v>2.1639946432098767</v>
      </c>
    </row>
    <row r="27338" spans="1:7" x14ac:dyDescent="0.3">
      <c r="A27338">
        <v>273.32999920844998</v>
      </c>
      <c r="B27338">
        <v>177.24556999999999</v>
      </c>
      <c r="C27338">
        <v>2.1531660000000001</v>
      </c>
      <c r="D27338">
        <v>-0.34609046999999998</v>
      </c>
      <c r="E27338">
        <v>2.1882166999999999</v>
      </c>
      <c r="F27338">
        <f t="shared" si="854"/>
        <v>0.23924066666666668</v>
      </c>
      <c r="G27338">
        <f t="shared" si="855"/>
        <v>2.1631479765432098</v>
      </c>
    </row>
    <row r="27339" spans="1:7" x14ac:dyDescent="0.3">
      <c r="A27339">
        <v>273.34000897407498</v>
      </c>
      <c r="B27339">
        <v>177.15033</v>
      </c>
      <c r="C27339">
        <v>2.1531794</v>
      </c>
      <c r="D27339">
        <v>-0.41933712000000001</v>
      </c>
      <c r="E27339">
        <v>2.1870408000000001</v>
      </c>
      <c r="F27339">
        <f t="shared" si="854"/>
        <v>0.23924215555555556</v>
      </c>
      <c r="G27339">
        <f t="shared" si="855"/>
        <v>2.1619721740740738</v>
      </c>
    </row>
    <row r="27340" spans="1:7" x14ac:dyDescent="0.3">
      <c r="A27340">
        <v>273.34998822212202</v>
      </c>
      <c r="B27340">
        <v>177.1027</v>
      </c>
      <c r="C27340">
        <v>2.1531794</v>
      </c>
      <c r="D27340">
        <v>-0.49258378000000003</v>
      </c>
      <c r="E27340">
        <v>2.1864528999999999</v>
      </c>
      <c r="F27340">
        <f t="shared" si="854"/>
        <v>0.23924215555555556</v>
      </c>
      <c r="G27340">
        <f t="shared" si="855"/>
        <v>2.1613841493827159</v>
      </c>
    </row>
    <row r="27341" spans="1:7" x14ac:dyDescent="0.3">
      <c r="A27341">
        <v>273.35987591743401</v>
      </c>
      <c r="B27341">
        <v>177.0608</v>
      </c>
      <c r="C27341">
        <v>2.1534993999999998</v>
      </c>
      <c r="D27341">
        <v>-0.24720748000000001</v>
      </c>
      <c r="E27341">
        <v>2.1859356999999999</v>
      </c>
      <c r="F27341">
        <f t="shared" si="854"/>
        <v>0.2392777111111111</v>
      </c>
      <c r="G27341">
        <f t="shared" si="855"/>
        <v>2.1608668654320988</v>
      </c>
    </row>
    <row r="27342" spans="1:7" x14ac:dyDescent="0.3">
      <c r="A27342">
        <v>273.37000775337202</v>
      </c>
      <c r="B27342">
        <v>177.30271999999999</v>
      </c>
      <c r="C27342">
        <v>2.1538330000000001</v>
      </c>
      <c r="D27342">
        <v>-3.051944E-3</v>
      </c>
      <c r="E27342">
        <v>2.1889221999999999</v>
      </c>
      <c r="F27342">
        <f t="shared" si="854"/>
        <v>0.23931477777777779</v>
      </c>
      <c r="G27342">
        <f t="shared" si="855"/>
        <v>2.1638535320987651</v>
      </c>
    </row>
    <row r="27343" spans="1:7" x14ac:dyDescent="0.3">
      <c r="A27343">
        <v>273.37998700141901</v>
      </c>
      <c r="B27343">
        <v>177.47606999999999</v>
      </c>
      <c r="C27343">
        <v>2.1538056999999999</v>
      </c>
      <c r="D27343">
        <v>-7.5077824000000001E-2</v>
      </c>
      <c r="E27343">
        <v>2.1910625000000001</v>
      </c>
      <c r="F27343">
        <f t="shared" si="854"/>
        <v>0.23931174444444445</v>
      </c>
      <c r="G27343">
        <f t="shared" si="855"/>
        <v>2.1659936555555555</v>
      </c>
    </row>
    <row r="27344" spans="1:7" x14ac:dyDescent="0.3">
      <c r="A27344">
        <v>273.389874696731</v>
      </c>
      <c r="B27344">
        <v>177.44176999999999</v>
      </c>
      <c r="C27344">
        <v>2.1538056999999999</v>
      </c>
      <c r="D27344">
        <v>-0.17640238</v>
      </c>
      <c r="E27344">
        <v>2.1906387999999999</v>
      </c>
      <c r="F27344">
        <f t="shared" si="854"/>
        <v>0.23931174444444445</v>
      </c>
      <c r="G27344">
        <f t="shared" si="855"/>
        <v>2.1655701987654319</v>
      </c>
    </row>
    <row r="27345" spans="1:7" x14ac:dyDescent="0.3">
      <c r="A27345">
        <v>273.399884462356</v>
      </c>
      <c r="B27345">
        <v>177.40940000000001</v>
      </c>
      <c r="C27345">
        <v>2.1538192999999999</v>
      </c>
      <c r="D27345">
        <v>-0.23499970000000001</v>
      </c>
      <c r="E27345">
        <v>2.190239</v>
      </c>
      <c r="F27345">
        <f t="shared" si="854"/>
        <v>0.23931325555555555</v>
      </c>
      <c r="G27345">
        <f t="shared" si="855"/>
        <v>2.1651705691358023</v>
      </c>
    </row>
    <row r="27346" spans="1:7" x14ac:dyDescent="0.3">
      <c r="A27346">
        <v>273.40998578071498</v>
      </c>
      <c r="B27346">
        <v>177.30081000000001</v>
      </c>
      <c r="C27346">
        <v>2.1538192999999999</v>
      </c>
      <c r="D27346">
        <v>-0.32289568000000002</v>
      </c>
      <c r="E27346">
        <v>2.1888985999999999</v>
      </c>
      <c r="F27346">
        <f t="shared" si="854"/>
        <v>0.23931325555555555</v>
      </c>
      <c r="G27346">
        <f t="shared" si="855"/>
        <v>2.1638299518518518</v>
      </c>
    </row>
    <row r="27347" spans="1:7" x14ac:dyDescent="0.3">
      <c r="A27347">
        <v>273.41987347602799</v>
      </c>
      <c r="B27347">
        <v>177.23415</v>
      </c>
      <c r="C27347">
        <v>2.1538330000000001</v>
      </c>
      <c r="D27347">
        <v>-0.39614232999999999</v>
      </c>
      <c r="E27347">
        <v>2.1880755000000001</v>
      </c>
      <c r="F27347">
        <f t="shared" si="854"/>
        <v>0.23931477777777779</v>
      </c>
      <c r="G27347">
        <f t="shared" si="855"/>
        <v>2.1630069888888888</v>
      </c>
    </row>
    <row r="27348" spans="1:7" x14ac:dyDescent="0.3">
      <c r="A27348">
        <v>273.43000531196498</v>
      </c>
      <c r="B27348">
        <v>177.16936999999999</v>
      </c>
      <c r="C27348">
        <v>2.1538724999999999</v>
      </c>
      <c r="D27348">
        <v>-0.42666179999999998</v>
      </c>
      <c r="E27348">
        <v>2.1872760000000002</v>
      </c>
      <c r="F27348">
        <f t="shared" si="854"/>
        <v>0.23931916666666664</v>
      </c>
      <c r="G27348">
        <f t="shared" si="855"/>
        <v>2.1622072358024687</v>
      </c>
    </row>
    <row r="27349" spans="1:7" x14ac:dyDescent="0.3">
      <c r="A27349">
        <v>273.44001507758998</v>
      </c>
      <c r="B27349">
        <v>177.07414</v>
      </c>
      <c r="C27349">
        <v>2.1539394999999999</v>
      </c>
      <c r="D27349">
        <v>-0.44375268000000001</v>
      </c>
      <c r="E27349">
        <v>2.1861001999999998</v>
      </c>
      <c r="F27349">
        <f t="shared" si="854"/>
        <v>0.23932661111111109</v>
      </c>
      <c r="G27349">
        <f t="shared" si="855"/>
        <v>2.1610315567901233</v>
      </c>
    </row>
    <row r="27350" spans="1:7" x14ac:dyDescent="0.3">
      <c r="A27350">
        <v>273.44999432563702</v>
      </c>
      <c r="B27350">
        <v>177.09318999999999</v>
      </c>
      <c r="C27350">
        <v>2.1540591999999998</v>
      </c>
      <c r="D27350">
        <v>-0.40468779999999999</v>
      </c>
      <c r="E27350">
        <v>2.1863353000000001</v>
      </c>
      <c r="F27350">
        <f t="shared" si="854"/>
        <v>0.23933991111111108</v>
      </c>
      <c r="G27350">
        <f t="shared" si="855"/>
        <v>2.1612667419753082</v>
      </c>
    </row>
    <row r="27351" spans="1:7" x14ac:dyDescent="0.3">
      <c r="A27351">
        <v>273.46000409126202</v>
      </c>
      <c r="B27351">
        <v>177.10461000000001</v>
      </c>
      <c r="C27351">
        <v>2.1542322999999999</v>
      </c>
      <c r="D27351">
        <v>-0.31068790000000002</v>
      </c>
      <c r="E27351">
        <v>2.1864764999999999</v>
      </c>
      <c r="F27351">
        <f t="shared" si="854"/>
        <v>0.23935914444444442</v>
      </c>
      <c r="G27351">
        <f t="shared" si="855"/>
        <v>2.1614077296296297</v>
      </c>
    </row>
    <row r="27352" spans="1:7" x14ac:dyDescent="0.3">
      <c r="A27352">
        <v>273.47001385688702</v>
      </c>
      <c r="B27352">
        <v>177.2132</v>
      </c>
      <c r="C27352">
        <v>2.1543790999999999</v>
      </c>
      <c r="D27352">
        <v>-0.24354513999999999</v>
      </c>
      <c r="E27352">
        <v>2.1878169000000001</v>
      </c>
      <c r="F27352">
        <f t="shared" si="854"/>
        <v>0.23937545555555553</v>
      </c>
      <c r="G27352">
        <f t="shared" si="855"/>
        <v>2.1627483469135802</v>
      </c>
    </row>
    <row r="27353" spans="1:7" x14ac:dyDescent="0.3">
      <c r="A27353">
        <v>273.47999310493401</v>
      </c>
      <c r="B27353">
        <v>177.30081000000001</v>
      </c>
      <c r="C27353">
        <v>2.1544591999999998</v>
      </c>
      <c r="D27353">
        <v>-0.22035036999999999</v>
      </c>
      <c r="E27353">
        <v>2.1888985999999999</v>
      </c>
      <c r="F27353">
        <f t="shared" si="854"/>
        <v>0.23938435555555554</v>
      </c>
      <c r="G27353">
        <f t="shared" si="855"/>
        <v>2.1638299518518518</v>
      </c>
    </row>
    <row r="27354" spans="1:7" x14ac:dyDescent="0.3">
      <c r="A27354">
        <v>273.48988080024702</v>
      </c>
      <c r="B27354">
        <v>177.29701</v>
      </c>
      <c r="C27354">
        <v>2.1544726000000001</v>
      </c>
      <c r="D27354">
        <v>-0.293597</v>
      </c>
      <c r="E27354">
        <v>2.1888518000000001</v>
      </c>
      <c r="F27354">
        <f t="shared" si="854"/>
        <v>0.23938584444444444</v>
      </c>
      <c r="G27354">
        <f t="shared" si="855"/>
        <v>2.163783038271605</v>
      </c>
    </row>
    <row r="27355" spans="1:7" x14ac:dyDescent="0.3">
      <c r="A27355">
        <v>273.50001263618401</v>
      </c>
      <c r="B27355">
        <v>177.27034</v>
      </c>
      <c r="C27355">
        <v>2.1544726000000001</v>
      </c>
      <c r="D27355">
        <v>-0.38149300000000003</v>
      </c>
      <c r="E27355">
        <v>2.1885222999999998</v>
      </c>
      <c r="F27355">
        <f t="shared" si="854"/>
        <v>0.23938584444444444</v>
      </c>
      <c r="G27355">
        <f t="shared" si="855"/>
        <v>2.1634537790123458</v>
      </c>
    </row>
    <row r="27356" spans="1:7" x14ac:dyDescent="0.3">
      <c r="A27356">
        <v>273.509991884231</v>
      </c>
      <c r="B27356">
        <v>177.18270999999999</v>
      </c>
      <c r="C27356">
        <v>2.1544856999999999</v>
      </c>
      <c r="D27356">
        <v>-0.44131112</v>
      </c>
      <c r="E27356">
        <v>2.1874406</v>
      </c>
      <c r="F27356">
        <f t="shared" si="854"/>
        <v>0.2393873</v>
      </c>
      <c r="G27356">
        <f t="shared" si="855"/>
        <v>2.1623719271604935</v>
      </c>
    </row>
    <row r="27357" spans="1:7" x14ac:dyDescent="0.3">
      <c r="A27357">
        <v>273.520001649856</v>
      </c>
      <c r="B27357">
        <v>177.13508999999999</v>
      </c>
      <c r="C27357">
        <v>2.1545393000000002</v>
      </c>
      <c r="D27357">
        <v>-0.47060977999999998</v>
      </c>
      <c r="E27357">
        <v>2.1868527000000002</v>
      </c>
      <c r="F27357">
        <f t="shared" si="854"/>
        <v>0.23939325555555557</v>
      </c>
      <c r="G27357">
        <f t="shared" si="855"/>
        <v>2.1617840259259258</v>
      </c>
    </row>
    <row r="27358" spans="1:7" x14ac:dyDescent="0.3">
      <c r="A27358">
        <v>273.52988934516901</v>
      </c>
      <c r="B27358">
        <v>177.10461000000001</v>
      </c>
      <c r="C27358">
        <v>2.1546460000000001</v>
      </c>
      <c r="D27358">
        <v>-0.44619423000000002</v>
      </c>
      <c r="E27358">
        <v>2.1864764999999999</v>
      </c>
      <c r="F27358">
        <f t="shared" si="854"/>
        <v>0.23940511111111112</v>
      </c>
      <c r="G27358">
        <f t="shared" si="855"/>
        <v>2.1614077296296297</v>
      </c>
    </row>
    <row r="27359" spans="1:7" x14ac:dyDescent="0.3">
      <c r="A27359">
        <v>273.53999066352799</v>
      </c>
      <c r="B27359">
        <v>177.08366000000001</v>
      </c>
      <c r="C27359">
        <v>2.1547390000000002</v>
      </c>
      <c r="D27359">
        <v>-0.42055789999999998</v>
      </c>
      <c r="E27359">
        <v>2.1862178000000001</v>
      </c>
      <c r="F27359">
        <f t="shared" si="854"/>
        <v>0.23941544444444446</v>
      </c>
      <c r="G27359">
        <f t="shared" si="855"/>
        <v>2.1611490876543211</v>
      </c>
    </row>
    <row r="27360" spans="1:7" x14ac:dyDescent="0.3">
      <c r="A27360">
        <v>273.54987835883998</v>
      </c>
      <c r="B27360">
        <v>177.11985999999999</v>
      </c>
      <c r="C27360">
        <v>2.154779</v>
      </c>
      <c r="D27360">
        <v>-0.46450587999999998</v>
      </c>
      <c r="E27360">
        <v>2.1866645999999998</v>
      </c>
      <c r="F27360">
        <f t="shared" si="854"/>
        <v>0.23941988888888888</v>
      </c>
      <c r="G27360">
        <f t="shared" si="855"/>
        <v>2.1615960012345674</v>
      </c>
    </row>
    <row r="27361" spans="1:7" x14ac:dyDescent="0.3">
      <c r="A27361">
        <v>273.55988812446498</v>
      </c>
      <c r="B27361">
        <v>177.10461000000001</v>
      </c>
      <c r="C27361">
        <v>2.1548858000000002</v>
      </c>
      <c r="D27361">
        <v>-0.42788254999999997</v>
      </c>
      <c r="E27361">
        <v>2.1864764999999999</v>
      </c>
      <c r="F27361">
        <f t="shared" si="854"/>
        <v>0.23943175555555557</v>
      </c>
      <c r="G27361">
        <f t="shared" si="855"/>
        <v>2.1614077296296297</v>
      </c>
    </row>
    <row r="27362" spans="1:7" x14ac:dyDescent="0.3">
      <c r="A27362">
        <v>273.56998944282498</v>
      </c>
      <c r="B27362">
        <v>177.23987</v>
      </c>
      <c r="C27362">
        <v>2.1552986999999999</v>
      </c>
      <c r="D27362">
        <v>-0.115363486</v>
      </c>
      <c r="E27362">
        <v>2.1881463999999999</v>
      </c>
      <c r="F27362">
        <f t="shared" si="854"/>
        <v>0.23947763333333333</v>
      </c>
      <c r="G27362">
        <f t="shared" si="855"/>
        <v>2.1630776061728394</v>
      </c>
    </row>
    <row r="27363" spans="1:7" x14ac:dyDescent="0.3">
      <c r="A27363">
        <v>273.57999920844998</v>
      </c>
      <c r="B27363">
        <v>177.45892000000001</v>
      </c>
      <c r="C27363">
        <v>2.1553523999999999</v>
      </c>
      <c r="D27363">
        <v>-0.11780504</v>
      </c>
      <c r="E27363">
        <v>2.1908504999999998</v>
      </c>
      <c r="F27363">
        <f t="shared" si="854"/>
        <v>0.23948359999999999</v>
      </c>
      <c r="G27363">
        <f t="shared" si="855"/>
        <v>2.1657819271604937</v>
      </c>
    </row>
    <row r="27364" spans="1:7" x14ac:dyDescent="0.3">
      <c r="A27364">
        <v>273.59000897407498</v>
      </c>
      <c r="B27364">
        <v>177.49511999999999</v>
      </c>
      <c r="C27364">
        <v>2.1552722000000002</v>
      </c>
      <c r="D27364">
        <v>-0.27650613000000002</v>
      </c>
      <c r="E27364">
        <v>2.1912973</v>
      </c>
      <c r="F27364">
        <f t="shared" si="854"/>
        <v>0.2394746888888889</v>
      </c>
      <c r="G27364">
        <f t="shared" si="855"/>
        <v>2.1662288407407404</v>
      </c>
    </row>
    <row r="27365" spans="1:7" x14ac:dyDescent="0.3">
      <c r="A27365">
        <v>273.59986615180901</v>
      </c>
      <c r="B27365">
        <v>177.46654000000001</v>
      </c>
      <c r="C27365">
        <v>2.1552722000000002</v>
      </c>
      <c r="D27365">
        <v>-0.36440212</v>
      </c>
      <c r="E27365">
        <v>2.1909443999999998</v>
      </c>
      <c r="F27365">
        <f t="shared" si="854"/>
        <v>0.2394746888888889</v>
      </c>
      <c r="G27365">
        <f t="shared" si="855"/>
        <v>2.1658760012345679</v>
      </c>
    </row>
    <row r="27366" spans="1:7" x14ac:dyDescent="0.3">
      <c r="A27366">
        <v>273.60987591743401</v>
      </c>
      <c r="B27366">
        <v>177.32366999999999</v>
      </c>
      <c r="C27366">
        <v>2.1552856</v>
      </c>
      <c r="D27366">
        <v>-0.43886956999999999</v>
      </c>
      <c r="E27366">
        <v>2.1891809000000002</v>
      </c>
      <c r="F27366">
        <f t="shared" si="854"/>
        <v>0.23947617777777777</v>
      </c>
      <c r="G27366">
        <f t="shared" si="855"/>
        <v>2.1641121740740736</v>
      </c>
    </row>
    <row r="27367" spans="1:7" x14ac:dyDescent="0.3">
      <c r="A27367">
        <v>273.62000775337202</v>
      </c>
      <c r="B27367">
        <v>177.21889999999999</v>
      </c>
      <c r="C27367">
        <v>2.1552856</v>
      </c>
      <c r="D27367">
        <v>-0.51211620000000002</v>
      </c>
      <c r="E27367">
        <v>2.1878874000000001</v>
      </c>
      <c r="F27367">
        <f t="shared" si="854"/>
        <v>0.23947617777777777</v>
      </c>
      <c r="G27367">
        <f t="shared" si="855"/>
        <v>2.1628187172839506</v>
      </c>
    </row>
    <row r="27368" spans="1:7" x14ac:dyDescent="0.3">
      <c r="A27368">
        <v>273.62998700141901</v>
      </c>
      <c r="B27368">
        <v>177.16748000000001</v>
      </c>
      <c r="C27368">
        <v>2.1555789999999999</v>
      </c>
      <c r="D27368">
        <v>-0.32411646999999999</v>
      </c>
      <c r="E27368">
        <v>2.1872525</v>
      </c>
      <c r="F27368">
        <f t="shared" si="854"/>
        <v>0.23950877777777776</v>
      </c>
      <c r="G27368">
        <f t="shared" si="855"/>
        <v>2.1621839024691356</v>
      </c>
    </row>
    <row r="27369" spans="1:7" x14ac:dyDescent="0.3">
      <c r="A27369">
        <v>273.63999676704401</v>
      </c>
      <c r="B27369">
        <v>177.32938999999999</v>
      </c>
      <c r="C27369">
        <v>2.1559656</v>
      </c>
      <c r="D27369">
        <v>3.2350607000000003E-2</v>
      </c>
      <c r="E27369">
        <v>2.1892513999999998</v>
      </c>
      <c r="F27369">
        <f t="shared" si="854"/>
        <v>0.23955173333333335</v>
      </c>
      <c r="G27369">
        <f t="shared" si="855"/>
        <v>2.1641827913580243</v>
      </c>
    </row>
    <row r="27370" spans="1:7" x14ac:dyDescent="0.3">
      <c r="A27370">
        <v>273.649884462356</v>
      </c>
      <c r="B27370">
        <v>177.54655</v>
      </c>
      <c r="C27370">
        <v>2.1559919999999999</v>
      </c>
      <c r="D27370">
        <v>-2.7467497E-2</v>
      </c>
      <c r="E27370">
        <v>2.1919323999999998</v>
      </c>
      <c r="F27370">
        <f t="shared" si="854"/>
        <v>0.23955466666666667</v>
      </c>
      <c r="G27370">
        <f t="shared" si="855"/>
        <v>2.1668637790123455</v>
      </c>
    </row>
    <row r="27371" spans="1:7" x14ac:dyDescent="0.3">
      <c r="A27371">
        <v>273.65998578071498</v>
      </c>
      <c r="B27371">
        <v>177.55608000000001</v>
      </c>
      <c r="C27371">
        <v>2.155939</v>
      </c>
      <c r="D27371">
        <v>-0.17029849</v>
      </c>
      <c r="E27371">
        <v>2.1920500000000001</v>
      </c>
      <c r="F27371">
        <f t="shared" si="854"/>
        <v>0.23954877777777778</v>
      </c>
      <c r="G27371">
        <f t="shared" si="855"/>
        <v>2.1669814333333335</v>
      </c>
    </row>
    <row r="27372" spans="1:7" x14ac:dyDescent="0.3">
      <c r="A27372">
        <v>273.66999554633998</v>
      </c>
      <c r="B27372">
        <v>177.52179000000001</v>
      </c>
      <c r="C27372">
        <v>2.1559656</v>
      </c>
      <c r="D27372">
        <v>-0.23011659000000001</v>
      </c>
      <c r="E27372">
        <v>2.1916267999999999</v>
      </c>
      <c r="F27372">
        <f t="shared" si="854"/>
        <v>0.23955173333333335</v>
      </c>
      <c r="G27372">
        <f t="shared" si="855"/>
        <v>2.1665581</v>
      </c>
    </row>
    <row r="27373" spans="1:7" x14ac:dyDescent="0.3">
      <c r="A27373">
        <v>273.68000531196498</v>
      </c>
      <c r="B27373">
        <v>177.44559000000001</v>
      </c>
      <c r="C27373">
        <v>2.1559656</v>
      </c>
      <c r="D27373">
        <v>-0.30336322999999998</v>
      </c>
      <c r="E27373">
        <v>2.1906859999999999</v>
      </c>
      <c r="F27373">
        <f t="shared" si="854"/>
        <v>0.23955173333333335</v>
      </c>
      <c r="G27373">
        <f t="shared" si="855"/>
        <v>2.1656173592592594</v>
      </c>
    </row>
    <row r="27374" spans="1:7" x14ac:dyDescent="0.3">
      <c r="A27374">
        <v>273.68986248969998</v>
      </c>
      <c r="B27374">
        <v>177.34464</v>
      </c>
      <c r="C27374">
        <v>2.1559786999999999</v>
      </c>
      <c r="D27374">
        <v>-0.37783067999999997</v>
      </c>
      <c r="E27374">
        <v>2.1894398000000002</v>
      </c>
      <c r="F27374">
        <f t="shared" si="854"/>
        <v>0.23955318888888888</v>
      </c>
      <c r="G27374">
        <f t="shared" si="855"/>
        <v>2.1643710629629629</v>
      </c>
    </row>
    <row r="27375" spans="1:7" x14ac:dyDescent="0.3">
      <c r="A27375">
        <v>273.69999432563702</v>
      </c>
      <c r="B27375">
        <v>177.32177999999999</v>
      </c>
      <c r="C27375">
        <v>2.1559919999999999</v>
      </c>
      <c r="D27375">
        <v>-0.43642799999999998</v>
      </c>
      <c r="E27375">
        <v>2.1891574999999999</v>
      </c>
      <c r="F27375">
        <f t="shared" si="854"/>
        <v>0.23955466666666667</v>
      </c>
      <c r="G27375">
        <f t="shared" si="855"/>
        <v>2.1640888407407406</v>
      </c>
    </row>
    <row r="27376" spans="1:7" x14ac:dyDescent="0.3">
      <c r="A27376">
        <v>273.70988202094998</v>
      </c>
      <c r="B27376">
        <v>177.23605000000001</v>
      </c>
      <c r="C27376">
        <v>2.1560457</v>
      </c>
      <c r="D27376">
        <v>-0.46694743999999999</v>
      </c>
      <c r="E27376">
        <v>2.1880991000000001</v>
      </c>
      <c r="F27376">
        <f t="shared" si="854"/>
        <v>0.23956063333333333</v>
      </c>
      <c r="G27376">
        <f t="shared" si="855"/>
        <v>2.1630304456790124</v>
      </c>
    </row>
    <row r="27377" spans="1:7" x14ac:dyDescent="0.3">
      <c r="A27377">
        <v>273.72001385688702</v>
      </c>
      <c r="B27377">
        <v>177.23605000000001</v>
      </c>
      <c r="C27377">
        <v>2.1563919999999999</v>
      </c>
      <c r="D27377">
        <v>-0.18128548999999999</v>
      </c>
      <c r="E27377">
        <v>2.1880991000000001</v>
      </c>
      <c r="F27377">
        <f t="shared" si="854"/>
        <v>0.2395991111111111</v>
      </c>
      <c r="G27377">
        <f t="shared" si="855"/>
        <v>2.1630304456790124</v>
      </c>
    </row>
    <row r="27378" spans="1:7" x14ac:dyDescent="0.3">
      <c r="A27378">
        <v>273.72987103462202</v>
      </c>
      <c r="B27378">
        <v>177.45320000000001</v>
      </c>
      <c r="C27378">
        <v>2.1565788000000001</v>
      </c>
      <c r="D27378">
        <v>-7.6298599999999994E-2</v>
      </c>
      <c r="E27378">
        <v>2.1907800000000002</v>
      </c>
      <c r="F27378">
        <f t="shared" si="854"/>
        <v>0.23961986666666668</v>
      </c>
      <c r="G27378">
        <f t="shared" si="855"/>
        <v>2.165711309876543</v>
      </c>
    </row>
    <row r="27379" spans="1:7" x14ac:dyDescent="0.3">
      <c r="A27379">
        <v>273.73988080024702</v>
      </c>
      <c r="B27379">
        <v>177.49321</v>
      </c>
      <c r="C27379">
        <v>2.1565118000000001</v>
      </c>
      <c r="D27379">
        <v>-0.23499970000000001</v>
      </c>
      <c r="E27379">
        <v>2.1912739999999999</v>
      </c>
      <c r="F27379">
        <f t="shared" si="854"/>
        <v>0.23961242222222223</v>
      </c>
      <c r="G27379">
        <f t="shared" si="855"/>
        <v>2.1662052604938271</v>
      </c>
    </row>
    <row r="27380" spans="1:7" x14ac:dyDescent="0.3">
      <c r="A27380">
        <v>273.74986004829401</v>
      </c>
      <c r="B27380">
        <v>177.47416999999999</v>
      </c>
      <c r="C27380">
        <v>2.1565118000000001</v>
      </c>
      <c r="D27380">
        <v>-0.30946713999999997</v>
      </c>
      <c r="E27380">
        <v>2.1910387999999998</v>
      </c>
      <c r="F27380">
        <f t="shared" si="854"/>
        <v>0.23961242222222223</v>
      </c>
      <c r="G27380">
        <f t="shared" si="855"/>
        <v>2.1659701987654318</v>
      </c>
    </row>
    <row r="27381" spans="1:7" x14ac:dyDescent="0.3">
      <c r="A27381">
        <v>273.759991884231</v>
      </c>
      <c r="B27381">
        <v>177.37891999999999</v>
      </c>
      <c r="C27381">
        <v>2.1565118000000001</v>
      </c>
      <c r="D27381">
        <v>-0.39736313000000001</v>
      </c>
      <c r="E27381">
        <v>2.1898629999999999</v>
      </c>
      <c r="F27381">
        <f t="shared" si="854"/>
        <v>0.23961242222222223</v>
      </c>
      <c r="G27381">
        <f t="shared" si="855"/>
        <v>2.1647942728395058</v>
      </c>
    </row>
    <row r="27382" spans="1:7" x14ac:dyDescent="0.3">
      <c r="A27382">
        <v>273.770001649856</v>
      </c>
      <c r="B27382">
        <v>177.29892000000001</v>
      </c>
      <c r="C27382">
        <v>2.1565254</v>
      </c>
      <c r="D27382">
        <v>-0.47183055000000002</v>
      </c>
      <c r="E27382">
        <v>2.1888754000000001</v>
      </c>
      <c r="F27382">
        <f t="shared" si="854"/>
        <v>0.23961393333333333</v>
      </c>
      <c r="G27382">
        <f t="shared" si="855"/>
        <v>2.1638066185185183</v>
      </c>
    </row>
    <row r="27383" spans="1:7" x14ac:dyDescent="0.3">
      <c r="A27383">
        <v>273.77988934516901</v>
      </c>
      <c r="B27383">
        <v>177.24556999999999</v>
      </c>
      <c r="C27383">
        <v>2.1567251999999999</v>
      </c>
      <c r="D27383">
        <v>-0.33754499999999998</v>
      </c>
      <c r="E27383">
        <v>2.1882166999999999</v>
      </c>
      <c r="F27383">
        <f t="shared" si="854"/>
        <v>0.23963613333333333</v>
      </c>
      <c r="G27383">
        <f t="shared" si="855"/>
        <v>2.1631479765432098</v>
      </c>
    </row>
    <row r="27384" spans="1:7" x14ac:dyDescent="0.3">
      <c r="A27384">
        <v>273.78999066352799</v>
      </c>
      <c r="B27384">
        <v>177.34653</v>
      </c>
      <c r="C27384">
        <v>2.1570184000000001</v>
      </c>
      <c r="D27384">
        <v>-0.1202466</v>
      </c>
      <c r="E27384">
        <v>2.1894629999999999</v>
      </c>
      <c r="F27384">
        <f t="shared" si="854"/>
        <v>0.23966871111111113</v>
      </c>
      <c r="G27384">
        <f t="shared" si="855"/>
        <v>2.1643943962962964</v>
      </c>
    </row>
    <row r="27385" spans="1:7" x14ac:dyDescent="0.3">
      <c r="A27385">
        <v>273.79987835883998</v>
      </c>
      <c r="B27385">
        <v>177.51035999999999</v>
      </c>
      <c r="C27385">
        <v>2.1569653</v>
      </c>
      <c r="D27385">
        <v>-0.25086979999999998</v>
      </c>
      <c r="E27385">
        <v>2.1914856</v>
      </c>
      <c r="F27385">
        <f t="shared" si="854"/>
        <v>0.2396628111111111</v>
      </c>
      <c r="G27385">
        <f t="shared" si="855"/>
        <v>2.1664169888888885</v>
      </c>
    </row>
    <row r="27386" spans="1:7" x14ac:dyDescent="0.3">
      <c r="A27386">
        <v>273.81001019477799</v>
      </c>
      <c r="B27386">
        <v>177.43415999999999</v>
      </c>
      <c r="C27386">
        <v>2.1568987000000002</v>
      </c>
      <c r="D27386">
        <v>-0.40957090000000002</v>
      </c>
      <c r="E27386">
        <v>2.1905448000000001</v>
      </c>
      <c r="F27386">
        <f t="shared" si="854"/>
        <v>0.23965541111111113</v>
      </c>
      <c r="G27386">
        <f t="shared" si="855"/>
        <v>2.1654762481481478</v>
      </c>
    </row>
    <row r="27387" spans="1:7" x14ac:dyDescent="0.3">
      <c r="A27387">
        <v>273.81998944282498</v>
      </c>
      <c r="B27387">
        <v>177.35796999999999</v>
      </c>
      <c r="C27387">
        <v>2.1569383000000002</v>
      </c>
      <c r="D27387">
        <v>-0.45473965999999999</v>
      </c>
      <c r="E27387">
        <v>2.1896043000000001</v>
      </c>
      <c r="F27387">
        <f t="shared" si="854"/>
        <v>0.23965981111111112</v>
      </c>
      <c r="G27387">
        <f t="shared" si="855"/>
        <v>2.1645356308641972</v>
      </c>
    </row>
    <row r="27388" spans="1:7" x14ac:dyDescent="0.3">
      <c r="A27388">
        <v>273.82987713813702</v>
      </c>
      <c r="B27388">
        <v>177.34082000000001</v>
      </c>
      <c r="C27388">
        <v>2.1572716000000001</v>
      </c>
      <c r="D27388">
        <v>-0.18250626</v>
      </c>
      <c r="E27388">
        <v>2.1893926000000001</v>
      </c>
      <c r="F27388">
        <f t="shared" si="854"/>
        <v>0.23969684444444445</v>
      </c>
      <c r="G27388">
        <f t="shared" si="855"/>
        <v>2.1643239024691359</v>
      </c>
    </row>
    <row r="27389" spans="1:7" x14ac:dyDescent="0.3">
      <c r="A27389">
        <v>273.83988690376202</v>
      </c>
      <c r="B27389">
        <v>177.44368</v>
      </c>
      <c r="C27389">
        <v>2.1574450000000001</v>
      </c>
      <c r="D27389">
        <v>-8.8506379999999996E-2</v>
      </c>
      <c r="E27389">
        <v>2.1906623999999999</v>
      </c>
      <c r="F27389">
        <f t="shared" si="854"/>
        <v>0.23971611111111113</v>
      </c>
      <c r="G27389">
        <f t="shared" si="855"/>
        <v>2.1655937790123456</v>
      </c>
    </row>
    <row r="27390" spans="1:7" x14ac:dyDescent="0.3">
      <c r="A27390">
        <v>273.84998822212202</v>
      </c>
      <c r="B27390">
        <v>177.53130999999999</v>
      </c>
      <c r="C27390">
        <v>2.1573918000000001</v>
      </c>
      <c r="D27390">
        <v>-0.23011659000000001</v>
      </c>
      <c r="E27390">
        <v>2.1917442999999999</v>
      </c>
      <c r="F27390">
        <f t="shared" si="854"/>
        <v>0.23971020000000001</v>
      </c>
      <c r="G27390">
        <f t="shared" si="855"/>
        <v>2.1666756308641975</v>
      </c>
    </row>
    <row r="27391" spans="1:7" x14ac:dyDescent="0.3">
      <c r="A27391">
        <v>273.85999798774702</v>
      </c>
      <c r="B27391">
        <v>177.47226000000001</v>
      </c>
      <c r="C27391">
        <v>2.1573918000000001</v>
      </c>
      <c r="D27391">
        <v>-0.30336322999999998</v>
      </c>
      <c r="E27391">
        <v>2.1910151999999998</v>
      </c>
      <c r="F27391">
        <f t="shared" si="854"/>
        <v>0.23971020000000001</v>
      </c>
      <c r="G27391">
        <f t="shared" si="855"/>
        <v>2.1659466185185186</v>
      </c>
    </row>
    <row r="27392" spans="1:7" x14ac:dyDescent="0.3">
      <c r="A27392">
        <v>273.86988568305901</v>
      </c>
      <c r="B27392">
        <v>177.42273</v>
      </c>
      <c r="C27392">
        <v>2.1574049999999998</v>
      </c>
      <c r="D27392">
        <v>-0.3766099</v>
      </c>
      <c r="E27392">
        <v>2.1904037000000001</v>
      </c>
      <c r="F27392">
        <f t="shared" si="854"/>
        <v>0.23971166666666666</v>
      </c>
      <c r="G27392">
        <f t="shared" si="855"/>
        <v>2.1653351370370371</v>
      </c>
    </row>
    <row r="27393" spans="1:7" x14ac:dyDescent="0.3">
      <c r="A27393">
        <v>273.87998700141901</v>
      </c>
      <c r="B27393">
        <v>177.35796999999999</v>
      </c>
      <c r="C27393">
        <v>2.1574184999999999</v>
      </c>
      <c r="D27393">
        <v>-0.43642799999999998</v>
      </c>
      <c r="E27393">
        <v>2.1896043000000001</v>
      </c>
      <c r="F27393">
        <f t="shared" si="854"/>
        <v>0.23971316666666664</v>
      </c>
      <c r="G27393">
        <f t="shared" si="855"/>
        <v>2.1645356308641972</v>
      </c>
    </row>
    <row r="27394" spans="1:7" x14ac:dyDescent="0.3">
      <c r="A27394">
        <v>273.88999676704401</v>
      </c>
      <c r="B27394">
        <v>177.29320000000001</v>
      </c>
      <c r="C27394">
        <v>2.1576583</v>
      </c>
      <c r="D27394">
        <v>-0.27528535999999998</v>
      </c>
      <c r="E27394">
        <v>2.1888046000000001</v>
      </c>
      <c r="F27394">
        <f t="shared" si="854"/>
        <v>0.23973981111111112</v>
      </c>
      <c r="G27394">
        <f t="shared" si="855"/>
        <v>2.1637360012345681</v>
      </c>
    </row>
    <row r="27395" spans="1:7" x14ac:dyDescent="0.3">
      <c r="A27395">
        <v>273.899884462356</v>
      </c>
      <c r="B27395">
        <v>177.48939999999999</v>
      </c>
      <c r="C27395">
        <v>2.1580051999999998</v>
      </c>
      <c r="D27395">
        <v>-3.051944E-3</v>
      </c>
      <c r="E27395">
        <v>2.1912267000000001</v>
      </c>
      <c r="F27395">
        <f t="shared" si="854"/>
        <v>0.23977835555555554</v>
      </c>
      <c r="G27395">
        <f t="shared" si="855"/>
        <v>2.1661582234567898</v>
      </c>
    </row>
    <row r="27396" spans="1:7" x14ac:dyDescent="0.3">
      <c r="A27396">
        <v>273.90986371040299</v>
      </c>
      <c r="B27396">
        <v>177.62656000000001</v>
      </c>
      <c r="C27396">
        <v>2.1580447999999999</v>
      </c>
      <c r="D27396">
        <v>-3.4792162000000001E-2</v>
      </c>
      <c r="E27396">
        <v>2.1929202000000001</v>
      </c>
      <c r="F27396">
        <f t="shared" si="854"/>
        <v>0.23978275555555553</v>
      </c>
      <c r="G27396">
        <f t="shared" si="855"/>
        <v>2.1678515567901235</v>
      </c>
    </row>
    <row r="27397" spans="1:7" x14ac:dyDescent="0.3">
      <c r="A27397">
        <v>273.91987347602799</v>
      </c>
      <c r="B27397">
        <v>177.63226</v>
      </c>
      <c r="C27397">
        <v>2.1580180000000002</v>
      </c>
      <c r="D27397">
        <v>-0.15198681999999999</v>
      </c>
      <c r="E27397">
        <v>2.1929905000000001</v>
      </c>
      <c r="F27397">
        <f t="shared" si="854"/>
        <v>0.23977977777777781</v>
      </c>
      <c r="G27397">
        <f t="shared" si="855"/>
        <v>2.1679219271604939</v>
      </c>
    </row>
    <row r="27398" spans="1:7" x14ac:dyDescent="0.3">
      <c r="A27398">
        <v>273.92988324165299</v>
      </c>
      <c r="B27398">
        <v>177.58083999999999</v>
      </c>
      <c r="C27398">
        <v>2.1580447999999999</v>
      </c>
      <c r="D27398">
        <v>-0.21180493</v>
      </c>
      <c r="E27398">
        <v>2.1923558999999999</v>
      </c>
      <c r="F27398">
        <f t="shared" ref="F27398:F27461" si="856">C27398/9</f>
        <v>0.23978275555555553</v>
      </c>
      <c r="G27398">
        <f t="shared" ref="G27398:G27461" si="857">(B27398-$B$5)/81</f>
        <v>2.1672871123456789</v>
      </c>
    </row>
    <row r="27399" spans="1:7" x14ac:dyDescent="0.3">
      <c r="A27399">
        <v>273.94001507758998</v>
      </c>
      <c r="B27399">
        <v>177.50463999999999</v>
      </c>
      <c r="C27399">
        <v>2.1580582000000001</v>
      </c>
      <c r="D27399">
        <v>-0.27162301999999999</v>
      </c>
      <c r="E27399">
        <v>2.1914148</v>
      </c>
      <c r="F27399">
        <f t="shared" si="856"/>
        <v>0.23978424444444446</v>
      </c>
      <c r="G27399">
        <f t="shared" si="857"/>
        <v>2.1663463716049383</v>
      </c>
    </row>
    <row r="27400" spans="1:7" x14ac:dyDescent="0.3">
      <c r="A27400">
        <v>273.94999432563702</v>
      </c>
      <c r="B27400">
        <v>177.46843999999999</v>
      </c>
      <c r="C27400">
        <v>2.1580849</v>
      </c>
      <c r="D27400">
        <v>-0.33022034</v>
      </c>
      <c r="E27400">
        <v>2.1909679999999998</v>
      </c>
      <c r="F27400">
        <f t="shared" si="856"/>
        <v>0.23978721111111112</v>
      </c>
      <c r="G27400">
        <f t="shared" si="857"/>
        <v>2.1658994580246911</v>
      </c>
    </row>
    <row r="27401" spans="1:7" x14ac:dyDescent="0.3">
      <c r="A27401">
        <v>273.96000409126202</v>
      </c>
      <c r="B27401">
        <v>177.37891999999999</v>
      </c>
      <c r="C27401">
        <v>2.1581383000000001</v>
      </c>
      <c r="D27401">
        <v>-0.3607398</v>
      </c>
      <c r="E27401">
        <v>2.1898629999999999</v>
      </c>
      <c r="F27401">
        <f t="shared" si="856"/>
        <v>0.23979314444444444</v>
      </c>
      <c r="G27401">
        <f t="shared" si="857"/>
        <v>2.1647942728395058</v>
      </c>
    </row>
    <row r="27402" spans="1:7" x14ac:dyDescent="0.3">
      <c r="A27402">
        <v>273.96986126899702</v>
      </c>
      <c r="B27402">
        <v>177.34464</v>
      </c>
      <c r="C27402">
        <v>2.1582050000000002</v>
      </c>
      <c r="D27402">
        <v>-0.36440212</v>
      </c>
      <c r="E27402">
        <v>2.1894398000000002</v>
      </c>
      <c r="F27402">
        <f t="shared" si="856"/>
        <v>0.23980055555555557</v>
      </c>
      <c r="G27402">
        <f t="shared" si="857"/>
        <v>2.1643710629629629</v>
      </c>
    </row>
    <row r="27403" spans="1:7" x14ac:dyDescent="0.3">
      <c r="A27403">
        <v>273.97999310493401</v>
      </c>
      <c r="B27403">
        <v>177.34653</v>
      </c>
      <c r="C27403">
        <v>2.1582979999999998</v>
      </c>
      <c r="D27403">
        <v>-0.35219433999999999</v>
      </c>
      <c r="E27403">
        <v>2.1894629999999999</v>
      </c>
      <c r="F27403">
        <f t="shared" si="856"/>
        <v>0.23981088888888888</v>
      </c>
      <c r="G27403">
        <f t="shared" si="857"/>
        <v>2.1643943962962964</v>
      </c>
    </row>
    <row r="27404" spans="1:7" x14ac:dyDescent="0.3">
      <c r="A27404">
        <v>273.99000287055901</v>
      </c>
      <c r="B27404">
        <v>177.31415000000001</v>
      </c>
      <c r="C27404">
        <v>2.1583917000000001</v>
      </c>
      <c r="D27404">
        <v>-0.32777879999999998</v>
      </c>
      <c r="E27404">
        <v>2.1890632999999999</v>
      </c>
      <c r="F27404">
        <f t="shared" si="856"/>
        <v>0.23982130000000002</v>
      </c>
      <c r="G27404">
        <f t="shared" si="857"/>
        <v>2.1639946432098767</v>
      </c>
    </row>
    <row r="27405" spans="1:7" x14ac:dyDescent="0.3">
      <c r="A27405">
        <v>273.99986004829401</v>
      </c>
      <c r="B27405">
        <v>177.35796999999999</v>
      </c>
      <c r="C27405">
        <v>2.1584446000000002</v>
      </c>
      <c r="D27405">
        <v>-0.35951899999999998</v>
      </c>
      <c r="E27405">
        <v>2.1896043000000001</v>
      </c>
      <c r="F27405">
        <f t="shared" si="856"/>
        <v>0.23982717777777779</v>
      </c>
      <c r="G27405">
        <f t="shared" si="857"/>
        <v>2.1645356308641972</v>
      </c>
    </row>
    <row r="27406" spans="1:7" x14ac:dyDescent="0.3">
      <c r="A27406">
        <v>274.00986981391901</v>
      </c>
      <c r="B27406">
        <v>177.31605999999999</v>
      </c>
      <c r="C27406">
        <v>2.1584718000000001</v>
      </c>
      <c r="D27406">
        <v>-0.41811632999999998</v>
      </c>
      <c r="E27406">
        <v>2.1890866999999998</v>
      </c>
      <c r="F27406">
        <f t="shared" si="856"/>
        <v>0.23983019999999999</v>
      </c>
      <c r="G27406">
        <f t="shared" si="857"/>
        <v>2.16401822345679</v>
      </c>
    </row>
    <row r="27407" spans="1:7" x14ac:dyDescent="0.3">
      <c r="A27407">
        <v>274.01987957954401</v>
      </c>
      <c r="B27407">
        <v>177.26462000000001</v>
      </c>
      <c r="C27407">
        <v>2.1584846999999998</v>
      </c>
      <c r="D27407">
        <v>-0.47793445000000001</v>
      </c>
      <c r="E27407">
        <v>2.1884518000000002</v>
      </c>
      <c r="F27407">
        <f t="shared" si="856"/>
        <v>0.23983163333333332</v>
      </c>
      <c r="G27407">
        <f t="shared" si="857"/>
        <v>2.1633831617283952</v>
      </c>
    </row>
    <row r="27408" spans="1:7" x14ac:dyDescent="0.3">
      <c r="A27408">
        <v>274.030011415481</v>
      </c>
      <c r="B27408">
        <v>177.26273</v>
      </c>
      <c r="C27408">
        <v>2.1587782</v>
      </c>
      <c r="D27408">
        <v>-0.25941523999999999</v>
      </c>
      <c r="E27408">
        <v>2.1884283999999998</v>
      </c>
      <c r="F27408">
        <f t="shared" si="856"/>
        <v>0.23986424444444443</v>
      </c>
      <c r="G27408">
        <f t="shared" si="857"/>
        <v>2.1633598283950617</v>
      </c>
    </row>
    <row r="27409" spans="1:7" x14ac:dyDescent="0.3">
      <c r="A27409">
        <v>274.03999066352799</v>
      </c>
      <c r="B27409">
        <v>177.43607</v>
      </c>
      <c r="C27409">
        <v>2.1590579999999999</v>
      </c>
      <c r="D27409">
        <v>-4.3337606000000001E-2</v>
      </c>
      <c r="E27409">
        <v>2.1905684000000001</v>
      </c>
      <c r="F27409">
        <f t="shared" si="856"/>
        <v>0.23989533333333332</v>
      </c>
      <c r="G27409">
        <f t="shared" si="857"/>
        <v>2.1654998283950615</v>
      </c>
    </row>
    <row r="27410" spans="1:7" x14ac:dyDescent="0.3">
      <c r="A27410">
        <v>274.04987835883998</v>
      </c>
      <c r="B27410">
        <v>177.57893000000001</v>
      </c>
      <c r="C27410">
        <v>2.1589912999999998</v>
      </c>
      <c r="D27410">
        <v>-0.18616859999999999</v>
      </c>
      <c r="E27410">
        <v>2.1923322999999999</v>
      </c>
      <c r="F27410">
        <f t="shared" si="856"/>
        <v>0.23988792222222222</v>
      </c>
      <c r="G27410">
        <f t="shared" si="857"/>
        <v>2.1672635320987657</v>
      </c>
    </row>
    <row r="27411" spans="1:7" x14ac:dyDescent="0.3">
      <c r="A27411">
        <v>274.06001019477799</v>
      </c>
      <c r="B27411">
        <v>177.51988</v>
      </c>
      <c r="C27411">
        <v>2.1589513</v>
      </c>
      <c r="D27411">
        <v>-0.33022034</v>
      </c>
      <c r="E27411">
        <v>2.1916031999999999</v>
      </c>
      <c r="F27411">
        <f t="shared" si="856"/>
        <v>0.23988347777777777</v>
      </c>
      <c r="G27411">
        <f t="shared" si="857"/>
        <v>2.1665345197530863</v>
      </c>
    </row>
    <row r="27412" spans="1:7" x14ac:dyDescent="0.3">
      <c r="A27412">
        <v>274.06986737251202</v>
      </c>
      <c r="B27412">
        <v>177.47797</v>
      </c>
      <c r="C27412">
        <v>2.1589649</v>
      </c>
      <c r="D27412">
        <v>-0.39003845999999998</v>
      </c>
      <c r="E27412">
        <v>2.1910856000000001</v>
      </c>
      <c r="F27412">
        <f t="shared" si="856"/>
        <v>0.23988498888888887</v>
      </c>
      <c r="G27412">
        <f t="shared" si="857"/>
        <v>2.1660171123456791</v>
      </c>
    </row>
    <row r="27413" spans="1:7" x14ac:dyDescent="0.3">
      <c r="A27413">
        <v>274.07987713813702</v>
      </c>
      <c r="B27413">
        <v>177.41130000000001</v>
      </c>
      <c r="C27413">
        <v>2.1589649</v>
      </c>
      <c r="D27413">
        <v>-0.47793445000000001</v>
      </c>
      <c r="E27413">
        <v>2.1902626000000001</v>
      </c>
      <c r="F27413">
        <f t="shared" si="856"/>
        <v>0.23988498888888887</v>
      </c>
      <c r="G27413">
        <f t="shared" si="857"/>
        <v>2.1651940259259259</v>
      </c>
    </row>
    <row r="27414" spans="1:7" x14ac:dyDescent="0.3">
      <c r="A27414">
        <v>274.08988690376202</v>
      </c>
      <c r="B27414">
        <v>177.30463</v>
      </c>
      <c r="C27414">
        <v>2.1591783000000002</v>
      </c>
      <c r="D27414">
        <v>-0.35585670000000003</v>
      </c>
      <c r="E27414">
        <v>2.1889457999999999</v>
      </c>
      <c r="F27414">
        <f t="shared" si="856"/>
        <v>0.23990870000000003</v>
      </c>
      <c r="G27414">
        <f t="shared" si="857"/>
        <v>2.1638771123456788</v>
      </c>
    </row>
    <row r="27415" spans="1:7" x14ac:dyDescent="0.3">
      <c r="A27415">
        <v>274.09986615180901</v>
      </c>
      <c r="B27415">
        <v>177.42845</v>
      </c>
      <c r="C27415">
        <v>2.1595646999999998</v>
      </c>
      <c r="D27415">
        <v>-1.2818164999999999E-2</v>
      </c>
      <c r="E27415">
        <v>2.1904745000000001</v>
      </c>
      <c r="F27415">
        <f t="shared" si="856"/>
        <v>0.2399516333333333</v>
      </c>
      <c r="G27415">
        <f t="shared" si="857"/>
        <v>2.1654057543209877</v>
      </c>
    </row>
    <row r="27416" spans="1:7" x14ac:dyDescent="0.3">
      <c r="A27416">
        <v>274.10987591743401</v>
      </c>
      <c r="B27416">
        <v>177.57512</v>
      </c>
      <c r="C27416">
        <v>2.1596313</v>
      </c>
      <c r="D27416">
        <v>-3.1129830000000001E-2</v>
      </c>
      <c r="E27416">
        <v>2.192285</v>
      </c>
      <c r="F27416">
        <f t="shared" si="856"/>
        <v>0.23995903333333335</v>
      </c>
      <c r="G27416">
        <f t="shared" si="857"/>
        <v>2.1672164950617283</v>
      </c>
    </row>
    <row r="27417" spans="1:7" x14ac:dyDescent="0.3">
      <c r="A27417">
        <v>274.12000775337202</v>
      </c>
      <c r="B27417">
        <v>177.63607999999999</v>
      </c>
      <c r="C27417">
        <v>2.1595911999999999</v>
      </c>
      <c r="D27417">
        <v>-0.14588292999999999</v>
      </c>
      <c r="E27417">
        <v>2.1930377000000001</v>
      </c>
      <c r="F27417">
        <f t="shared" si="856"/>
        <v>0.23995457777777776</v>
      </c>
      <c r="G27417">
        <f t="shared" si="857"/>
        <v>2.1679690876543209</v>
      </c>
    </row>
    <row r="27418" spans="1:7" x14ac:dyDescent="0.3">
      <c r="A27418">
        <v>274.12998700141901</v>
      </c>
      <c r="B27418">
        <v>177.6037</v>
      </c>
      <c r="C27418">
        <v>2.1596047999999999</v>
      </c>
      <c r="D27418">
        <v>-0.21912959000000001</v>
      </c>
      <c r="E27418">
        <v>2.1926380000000001</v>
      </c>
      <c r="F27418">
        <f t="shared" si="856"/>
        <v>0.23995608888888886</v>
      </c>
      <c r="G27418">
        <f t="shared" si="857"/>
        <v>2.1675693345679012</v>
      </c>
    </row>
    <row r="27419" spans="1:7" x14ac:dyDescent="0.3">
      <c r="A27419">
        <v>274.13999676704401</v>
      </c>
      <c r="B27419">
        <v>177.48750000000001</v>
      </c>
      <c r="C27419">
        <v>2.1596177000000001</v>
      </c>
      <c r="D27419">
        <v>-0.293597</v>
      </c>
      <c r="E27419">
        <v>2.1912036000000001</v>
      </c>
      <c r="F27419">
        <f t="shared" si="856"/>
        <v>0.23995752222222222</v>
      </c>
      <c r="G27419">
        <f t="shared" si="857"/>
        <v>2.1661347666666666</v>
      </c>
    </row>
    <row r="27420" spans="1:7" x14ac:dyDescent="0.3">
      <c r="A27420">
        <v>274.15000653266901</v>
      </c>
      <c r="B27420">
        <v>177.43797000000001</v>
      </c>
      <c r="C27420">
        <v>2.1596177000000001</v>
      </c>
      <c r="D27420">
        <v>-0.36684367000000001</v>
      </c>
      <c r="E27420">
        <v>2.1905920000000001</v>
      </c>
      <c r="F27420">
        <f t="shared" si="856"/>
        <v>0.23995752222222222</v>
      </c>
      <c r="G27420">
        <f t="shared" si="857"/>
        <v>2.1655232851851851</v>
      </c>
    </row>
    <row r="27421" spans="1:7" x14ac:dyDescent="0.3">
      <c r="A27421">
        <v>274.15986371040299</v>
      </c>
      <c r="B27421">
        <v>177.32558</v>
      </c>
      <c r="C27421">
        <v>2.1596448000000001</v>
      </c>
      <c r="D27421">
        <v>-0.42666179999999998</v>
      </c>
      <c r="E27421">
        <v>2.1892041999999998</v>
      </c>
      <c r="F27421">
        <f t="shared" si="856"/>
        <v>0.23996053333333334</v>
      </c>
      <c r="G27421">
        <f t="shared" si="857"/>
        <v>2.1641357543209874</v>
      </c>
    </row>
    <row r="27422" spans="1:7" x14ac:dyDescent="0.3">
      <c r="A27422">
        <v>274.16987347602799</v>
      </c>
      <c r="B27422">
        <v>177.28176999999999</v>
      </c>
      <c r="C27422">
        <v>2.1597113999999999</v>
      </c>
      <c r="D27422">
        <v>-0.44497344</v>
      </c>
      <c r="E27422">
        <v>2.1886635000000001</v>
      </c>
      <c r="F27422">
        <f t="shared" si="856"/>
        <v>0.23996793333333333</v>
      </c>
      <c r="G27422">
        <f t="shared" si="857"/>
        <v>2.1635948901234565</v>
      </c>
    </row>
    <row r="27423" spans="1:7" x14ac:dyDescent="0.3">
      <c r="A27423">
        <v>274.18000531196498</v>
      </c>
      <c r="B27423">
        <v>177.22842</v>
      </c>
      <c r="C27423">
        <v>2.159818</v>
      </c>
      <c r="D27423">
        <v>-0.42055789999999998</v>
      </c>
      <c r="E27423">
        <v>2.188005</v>
      </c>
      <c r="F27423">
        <f t="shared" si="856"/>
        <v>0.23997977777777779</v>
      </c>
      <c r="G27423">
        <f t="shared" si="857"/>
        <v>2.162936248148148</v>
      </c>
    </row>
    <row r="27424" spans="1:7" x14ac:dyDescent="0.3">
      <c r="A27424">
        <v>274.18986248969998</v>
      </c>
      <c r="B27424">
        <v>177.21510000000001</v>
      </c>
      <c r="C27424">
        <v>2.1599376000000001</v>
      </c>
      <c r="D27424">
        <v>-0.36684367000000001</v>
      </c>
      <c r="E27424">
        <v>2.1878405000000001</v>
      </c>
      <c r="F27424">
        <f t="shared" si="856"/>
        <v>0.23999306666666667</v>
      </c>
      <c r="G27424">
        <f t="shared" si="857"/>
        <v>2.1627718037037038</v>
      </c>
    </row>
    <row r="27425" spans="1:7" x14ac:dyDescent="0.3">
      <c r="A27425">
        <v>274.19999432563702</v>
      </c>
      <c r="B27425">
        <v>177.28747999999999</v>
      </c>
      <c r="C27425">
        <v>2.1600714000000001</v>
      </c>
      <c r="D27425">
        <v>-0.29970091999999998</v>
      </c>
      <c r="E27425">
        <v>2.1887338000000001</v>
      </c>
      <c r="F27425">
        <f t="shared" si="856"/>
        <v>0.24000793333333334</v>
      </c>
      <c r="G27425">
        <f t="shared" si="857"/>
        <v>2.163665383950617</v>
      </c>
    </row>
    <row r="27426" spans="1:7" x14ac:dyDescent="0.3">
      <c r="A27426">
        <v>274.20988202094998</v>
      </c>
      <c r="B27426">
        <v>177.28747999999999</v>
      </c>
      <c r="C27426">
        <v>2.1601509999999999</v>
      </c>
      <c r="D27426">
        <v>-0.30336322999999998</v>
      </c>
      <c r="E27426">
        <v>2.1887338000000001</v>
      </c>
      <c r="F27426">
        <f t="shared" si="856"/>
        <v>0.24001677777777777</v>
      </c>
      <c r="G27426">
        <f t="shared" si="857"/>
        <v>2.163665383950617</v>
      </c>
    </row>
    <row r="27427" spans="1:7" x14ac:dyDescent="0.3">
      <c r="A27427">
        <v>274.21986126899702</v>
      </c>
      <c r="B27427">
        <v>177.31415000000001</v>
      </c>
      <c r="C27427">
        <v>2.1601780000000002</v>
      </c>
      <c r="D27427">
        <v>-0.36196055999999999</v>
      </c>
      <c r="E27427">
        <v>2.1890632999999999</v>
      </c>
      <c r="F27427">
        <f t="shared" si="856"/>
        <v>0.2400197777777778</v>
      </c>
      <c r="G27427">
        <f t="shared" si="857"/>
        <v>2.1639946432098767</v>
      </c>
    </row>
    <row r="27428" spans="1:7" x14ac:dyDescent="0.3">
      <c r="A27428">
        <v>274.22999310493401</v>
      </c>
      <c r="B27428">
        <v>177.29320000000001</v>
      </c>
      <c r="C27428">
        <v>2.1601780000000002</v>
      </c>
      <c r="D27428">
        <v>-0.43520722000000001</v>
      </c>
      <c r="E27428">
        <v>2.1888046000000001</v>
      </c>
      <c r="F27428">
        <f t="shared" si="856"/>
        <v>0.2400197777777778</v>
      </c>
      <c r="G27428">
        <f t="shared" si="857"/>
        <v>2.1637360012345681</v>
      </c>
    </row>
    <row r="27429" spans="1:7" x14ac:dyDescent="0.3">
      <c r="A27429">
        <v>274.23988080024702</v>
      </c>
      <c r="B27429">
        <v>177.2132</v>
      </c>
      <c r="C27429">
        <v>2.1603246</v>
      </c>
      <c r="D27429">
        <v>-0.37172677999999998</v>
      </c>
      <c r="E27429">
        <v>2.1878169000000001</v>
      </c>
      <c r="F27429">
        <f t="shared" si="856"/>
        <v>0.24003606666666666</v>
      </c>
      <c r="G27429">
        <f t="shared" si="857"/>
        <v>2.1627483469135802</v>
      </c>
    </row>
    <row r="27430" spans="1:7" x14ac:dyDescent="0.3">
      <c r="A27430">
        <v>274.25001263618401</v>
      </c>
      <c r="B27430">
        <v>177.35606000000001</v>
      </c>
      <c r="C27430">
        <v>2.1606839999999998</v>
      </c>
      <c r="D27430">
        <v>-9.9493380000000006E-2</v>
      </c>
      <c r="E27430">
        <v>2.1895807</v>
      </c>
      <c r="F27430">
        <f t="shared" si="856"/>
        <v>0.24007599999999998</v>
      </c>
      <c r="G27430">
        <f t="shared" si="857"/>
        <v>2.1645120506172839</v>
      </c>
    </row>
    <row r="27431" spans="1:7" x14ac:dyDescent="0.3">
      <c r="A27431">
        <v>274.25986981391901</v>
      </c>
      <c r="B27431">
        <v>177.4494</v>
      </c>
      <c r="C27431">
        <v>2.1606839999999998</v>
      </c>
      <c r="D27431">
        <v>-0.15931149</v>
      </c>
      <c r="E27431">
        <v>2.1907329999999998</v>
      </c>
      <c r="F27431">
        <f t="shared" si="856"/>
        <v>0.24007599999999998</v>
      </c>
      <c r="G27431">
        <f t="shared" si="857"/>
        <v>2.1656643962962963</v>
      </c>
    </row>
    <row r="27432" spans="1:7" x14ac:dyDescent="0.3">
      <c r="A27432">
        <v>274.270001649856</v>
      </c>
      <c r="B27432">
        <v>177.47606999999999</v>
      </c>
      <c r="C27432">
        <v>2.1606176000000001</v>
      </c>
      <c r="D27432">
        <v>-0.31557099999999999</v>
      </c>
      <c r="E27432">
        <v>2.1910625000000001</v>
      </c>
      <c r="F27432">
        <f t="shared" si="856"/>
        <v>0.24006862222222225</v>
      </c>
      <c r="G27432">
        <f t="shared" si="857"/>
        <v>2.1659936555555555</v>
      </c>
    </row>
    <row r="27433" spans="1:7" x14ac:dyDescent="0.3">
      <c r="A27433">
        <v>274.27988934516901</v>
      </c>
      <c r="B27433">
        <v>177.40940000000001</v>
      </c>
      <c r="C27433">
        <v>2.160631</v>
      </c>
      <c r="D27433">
        <v>-0.39003845999999998</v>
      </c>
      <c r="E27433">
        <v>2.190239</v>
      </c>
      <c r="F27433">
        <f t="shared" si="856"/>
        <v>0.2400701111111111</v>
      </c>
      <c r="G27433">
        <f t="shared" si="857"/>
        <v>2.1651705691358023</v>
      </c>
    </row>
    <row r="27434" spans="1:7" x14ac:dyDescent="0.3">
      <c r="A27434">
        <v>274.28999066352799</v>
      </c>
      <c r="B27434">
        <v>177.29892000000001</v>
      </c>
      <c r="C27434">
        <v>2.160631</v>
      </c>
      <c r="D27434">
        <v>-0.46328511999999999</v>
      </c>
      <c r="E27434">
        <v>2.1888754000000001</v>
      </c>
      <c r="F27434">
        <f t="shared" si="856"/>
        <v>0.2400701111111111</v>
      </c>
      <c r="G27434">
        <f t="shared" si="857"/>
        <v>2.1638066185185183</v>
      </c>
    </row>
    <row r="27435" spans="1:7" x14ac:dyDescent="0.3">
      <c r="A27435">
        <v>274.30000042915299</v>
      </c>
      <c r="B27435">
        <v>177.25890999999999</v>
      </c>
      <c r="C27435">
        <v>2.1608577000000002</v>
      </c>
      <c r="D27435">
        <v>-0.31557099999999999</v>
      </c>
      <c r="E27435">
        <v>2.1883811999999998</v>
      </c>
      <c r="F27435">
        <f t="shared" si="856"/>
        <v>0.24009530000000001</v>
      </c>
      <c r="G27435">
        <f t="shared" si="857"/>
        <v>2.1633126679012342</v>
      </c>
    </row>
    <row r="27436" spans="1:7" x14ac:dyDescent="0.3">
      <c r="A27436">
        <v>274.30988812446498</v>
      </c>
      <c r="B27436">
        <v>177.36177000000001</v>
      </c>
      <c r="C27436">
        <v>2.1611775999999998</v>
      </c>
      <c r="D27436">
        <v>-7.1415489999999998E-2</v>
      </c>
      <c r="E27436">
        <v>2.189651</v>
      </c>
      <c r="F27436">
        <f t="shared" si="856"/>
        <v>0.24013084444444444</v>
      </c>
      <c r="G27436">
        <f t="shared" si="857"/>
        <v>2.1645825444444444</v>
      </c>
    </row>
    <row r="27437" spans="1:7" x14ac:dyDescent="0.3">
      <c r="A27437">
        <v>274.31986737251202</v>
      </c>
      <c r="B27437">
        <v>177.4913</v>
      </c>
      <c r="C27437">
        <v>2.1611642999999998</v>
      </c>
      <c r="D27437">
        <v>-0.15931149</v>
      </c>
      <c r="E27437">
        <v>2.1912503000000001</v>
      </c>
      <c r="F27437">
        <f t="shared" si="856"/>
        <v>0.24012936666666665</v>
      </c>
      <c r="G27437">
        <f t="shared" si="857"/>
        <v>2.1661816802469134</v>
      </c>
    </row>
    <row r="27438" spans="1:7" x14ac:dyDescent="0.3">
      <c r="A27438">
        <v>274.32987713813702</v>
      </c>
      <c r="B27438">
        <v>177.51607000000001</v>
      </c>
      <c r="C27438">
        <v>2.1611376</v>
      </c>
      <c r="D27438">
        <v>-0.27528535999999998</v>
      </c>
      <c r="E27438">
        <v>2.1915559999999998</v>
      </c>
      <c r="F27438">
        <f t="shared" si="856"/>
        <v>0.24012639999999999</v>
      </c>
      <c r="G27438">
        <f t="shared" si="857"/>
        <v>2.1664874827160494</v>
      </c>
    </row>
    <row r="27439" spans="1:7" x14ac:dyDescent="0.3">
      <c r="A27439">
        <v>274.34000897407498</v>
      </c>
      <c r="B27439">
        <v>177.43415999999999</v>
      </c>
      <c r="C27439">
        <v>2.1611506999999999</v>
      </c>
      <c r="D27439">
        <v>-0.33510345000000002</v>
      </c>
      <c r="E27439">
        <v>2.1905448000000001</v>
      </c>
      <c r="F27439">
        <f t="shared" si="856"/>
        <v>0.24012785555555555</v>
      </c>
      <c r="G27439">
        <f t="shared" si="857"/>
        <v>2.1654762481481478</v>
      </c>
    </row>
    <row r="27440" spans="1:7" x14ac:dyDescent="0.3">
      <c r="A27440">
        <v>274.34986615180901</v>
      </c>
      <c r="B27440">
        <v>177.38654</v>
      </c>
      <c r="C27440">
        <v>2.1611642999999998</v>
      </c>
      <c r="D27440">
        <v>-0.40957090000000002</v>
      </c>
      <c r="E27440">
        <v>2.1899570000000002</v>
      </c>
      <c r="F27440">
        <f t="shared" si="856"/>
        <v>0.24012936666666665</v>
      </c>
      <c r="G27440">
        <f t="shared" si="857"/>
        <v>2.16488834691358</v>
      </c>
    </row>
    <row r="27441" spans="1:7" x14ac:dyDescent="0.3">
      <c r="A27441">
        <v>274.35987591743401</v>
      </c>
      <c r="B27441">
        <v>177.27795</v>
      </c>
      <c r="C27441">
        <v>2.1612176999999999</v>
      </c>
      <c r="D27441">
        <v>-0.44009032999999997</v>
      </c>
      <c r="E27441">
        <v>2.1886163000000001</v>
      </c>
      <c r="F27441">
        <f t="shared" si="856"/>
        <v>0.2401353</v>
      </c>
      <c r="G27441">
        <f t="shared" si="857"/>
        <v>2.1635477296296295</v>
      </c>
    </row>
    <row r="27442" spans="1:7" x14ac:dyDescent="0.3">
      <c r="A27442">
        <v>274.37000775337202</v>
      </c>
      <c r="B27442">
        <v>177.34464</v>
      </c>
      <c r="C27442">
        <v>2.1616309</v>
      </c>
      <c r="D27442">
        <v>-8.4844045000000007E-2</v>
      </c>
      <c r="E27442">
        <v>2.1894398000000002</v>
      </c>
      <c r="F27442">
        <f t="shared" si="856"/>
        <v>0.24018121111111113</v>
      </c>
      <c r="G27442">
        <f t="shared" si="857"/>
        <v>2.1643710629629629</v>
      </c>
    </row>
    <row r="27443" spans="1:7" x14ac:dyDescent="0.3">
      <c r="A27443">
        <v>274.379864931106</v>
      </c>
      <c r="B27443">
        <v>177.57703000000001</v>
      </c>
      <c r="C27443">
        <v>2.1618439999999999</v>
      </c>
      <c r="D27443">
        <v>5.0662270000000002E-2</v>
      </c>
      <c r="E27443">
        <v>2.1923086999999999</v>
      </c>
      <c r="F27443">
        <f t="shared" si="856"/>
        <v>0.24020488888888888</v>
      </c>
      <c r="G27443">
        <f t="shared" si="857"/>
        <v>2.167240075308642</v>
      </c>
    </row>
    <row r="27444" spans="1:7" x14ac:dyDescent="0.3">
      <c r="A27444">
        <v>274.38999676704401</v>
      </c>
      <c r="B27444">
        <v>177.66084000000001</v>
      </c>
      <c r="C27444">
        <v>2.1618040000000001</v>
      </c>
      <c r="D27444">
        <v>-6.6532380000000002E-2</v>
      </c>
      <c r="E27444">
        <v>2.1933433999999998</v>
      </c>
      <c r="F27444">
        <f t="shared" si="856"/>
        <v>0.24020044444444444</v>
      </c>
      <c r="G27444">
        <f t="shared" si="857"/>
        <v>2.1682747666666664</v>
      </c>
    </row>
    <row r="27445" spans="1:7" x14ac:dyDescent="0.3">
      <c r="A27445">
        <v>274.399884462356</v>
      </c>
      <c r="B27445">
        <v>177.66274999999999</v>
      </c>
      <c r="C27445">
        <v>2.1618040000000001</v>
      </c>
      <c r="D27445">
        <v>-0.15442838</v>
      </c>
      <c r="E27445">
        <v>2.1933669999999998</v>
      </c>
      <c r="F27445">
        <f t="shared" si="856"/>
        <v>0.24020044444444444</v>
      </c>
      <c r="G27445">
        <f t="shared" si="857"/>
        <v>2.1682983469135801</v>
      </c>
    </row>
    <row r="27446" spans="1:7" x14ac:dyDescent="0.3">
      <c r="A27446">
        <v>274.40998578071498</v>
      </c>
      <c r="B27446">
        <v>177.55987999999999</v>
      </c>
      <c r="C27446">
        <v>2.1618306999999999</v>
      </c>
      <c r="D27446">
        <v>-0.21424647999999999</v>
      </c>
      <c r="E27446">
        <v>2.1920967</v>
      </c>
      <c r="F27446">
        <f t="shared" si="856"/>
        <v>0.2402034111111111</v>
      </c>
      <c r="G27446">
        <f t="shared" si="857"/>
        <v>2.1670283469135798</v>
      </c>
    </row>
    <row r="27447" spans="1:7" x14ac:dyDescent="0.3">
      <c r="A27447">
        <v>274.41999554633998</v>
      </c>
      <c r="B27447">
        <v>177.47606999999999</v>
      </c>
      <c r="C27447">
        <v>2.1618439999999999</v>
      </c>
      <c r="D27447">
        <v>-0.27284380000000003</v>
      </c>
      <c r="E27447">
        <v>2.1910625000000001</v>
      </c>
      <c r="F27447">
        <f t="shared" si="856"/>
        <v>0.24020488888888888</v>
      </c>
      <c r="G27447">
        <f t="shared" si="857"/>
        <v>2.1659936555555555</v>
      </c>
    </row>
    <row r="27448" spans="1:7" x14ac:dyDescent="0.3">
      <c r="A27448">
        <v>274.42988324165299</v>
      </c>
      <c r="B27448">
        <v>177.39986999999999</v>
      </c>
      <c r="C27448">
        <v>2.1618840000000001</v>
      </c>
      <c r="D27448">
        <v>-0.31801256999999999</v>
      </c>
      <c r="E27448">
        <v>2.1901214000000002</v>
      </c>
      <c r="F27448">
        <f t="shared" si="856"/>
        <v>0.24020933333333336</v>
      </c>
      <c r="G27448">
        <f t="shared" si="857"/>
        <v>2.1650529148148148</v>
      </c>
    </row>
    <row r="27449" spans="1:7" x14ac:dyDescent="0.3">
      <c r="A27449">
        <v>274.44001507758998</v>
      </c>
      <c r="B27449">
        <v>177.34272999999999</v>
      </c>
      <c r="C27449">
        <v>2.1619773000000002</v>
      </c>
      <c r="D27449">
        <v>-0.30702558000000002</v>
      </c>
      <c r="E27449">
        <v>2.1894162000000001</v>
      </c>
      <c r="F27449">
        <f t="shared" si="856"/>
        <v>0.24021970000000004</v>
      </c>
      <c r="G27449">
        <f t="shared" si="857"/>
        <v>2.1643474827160492</v>
      </c>
    </row>
    <row r="27450" spans="1:7" x14ac:dyDescent="0.3">
      <c r="A27450">
        <v>274.44987225532498</v>
      </c>
      <c r="B27450">
        <v>177.35796999999999</v>
      </c>
      <c r="C27450">
        <v>2.1620708</v>
      </c>
      <c r="D27450">
        <v>-0.28138923999999998</v>
      </c>
      <c r="E27450">
        <v>2.1896043000000001</v>
      </c>
      <c r="F27450">
        <f t="shared" si="856"/>
        <v>0.24023008888888889</v>
      </c>
      <c r="G27450">
        <f t="shared" si="857"/>
        <v>2.1645356308641972</v>
      </c>
    </row>
    <row r="27451" spans="1:7" x14ac:dyDescent="0.3">
      <c r="A27451">
        <v>274.46000409126202</v>
      </c>
      <c r="B27451">
        <v>177.31987000000001</v>
      </c>
      <c r="C27451">
        <v>2.1621503999999998</v>
      </c>
      <c r="D27451">
        <v>-0.28627235000000001</v>
      </c>
      <c r="E27451">
        <v>2.1891340000000001</v>
      </c>
      <c r="F27451">
        <f t="shared" si="856"/>
        <v>0.24023893333333332</v>
      </c>
      <c r="G27451">
        <f t="shared" si="857"/>
        <v>2.1640652604938273</v>
      </c>
    </row>
    <row r="27452" spans="1:7" x14ac:dyDescent="0.3">
      <c r="A27452">
        <v>274.47001385688702</v>
      </c>
      <c r="B27452">
        <v>177.31415000000001</v>
      </c>
      <c r="C27452">
        <v>2.1621904000000001</v>
      </c>
      <c r="D27452">
        <v>-0.31557099999999999</v>
      </c>
      <c r="E27452">
        <v>2.1890632999999999</v>
      </c>
      <c r="F27452">
        <f t="shared" si="856"/>
        <v>0.24024337777777779</v>
      </c>
      <c r="G27452">
        <f t="shared" si="857"/>
        <v>2.1639946432098767</v>
      </c>
    </row>
    <row r="27453" spans="1:7" x14ac:dyDescent="0.3">
      <c r="A27453">
        <v>274.47987103462202</v>
      </c>
      <c r="B27453">
        <v>177.26652999999999</v>
      </c>
      <c r="C27453">
        <v>2.162204</v>
      </c>
      <c r="D27453">
        <v>-0.39003845999999998</v>
      </c>
      <c r="E27453">
        <v>2.1884754000000002</v>
      </c>
      <c r="F27453">
        <f t="shared" si="856"/>
        <v>0.2402448888888889</v>
      </c>
      <c r="G27453">
        <f t="shared" si="857"/>
        <v>2.1634067419753085</v>
      </c>
    </row>
    <row r="27454" spans="1:7" x14ac:dyDescent="0.3">
      <c r="A27454">
        <v>274.48988080024702</v>
      </c>
      <c r="B27454">
        <v>177.18843000000001</v>
      </c>
      <c r="C27454">
        <v>2.1622305000000002</v>
      </c>
      <c r="D27454">
        <v>-0.44985655000000002</v>
      </c>
      <c r="E27454">
        <v>2.1875111999999999</v>
      </c>
      <c r="F27454">
        <f t="shared" si="856"/>
        <v>0.24024783333333335</v>
      </c>
      <c r="G27454">
        <f t="shared" si="857"/>
        <v>2.1624425444444446</v>
      </c>
    </row>
    <row r="27455" spans="1:7" x14ac:dyDescent="0.3">
      <c r="A27455">
        <v>274.50001263618401</v>
      </c>
      <c r="B27455">
        <v>177.14462</v>
      </c>
      <c r="C27455">
        <v>2.1622840999999999</v>
      </c>
      <c r="D27455">
        <v>-0.46572667000000001</v>
      </c>
      <c r="E27455">
        <v>2.1869705000000002</v>
      </c>
      <c r="F27455">
        <f t="shared" si="856"/>
        <v>0.24025378888888888</v>
      </c>
      <c r="G27455">
        <f t="shared" si="857"/>
        <v>2.1619016802469133</v>
      </c>
    </row>
    <row r="27456" spans="1:7" x14ac:dyDescent="0.3">
      <c r="A27456">
        <v>274.50986981391901</v>
      </c>
      <c r="B27456">
        <v>177.16367</v>
      </c>
      <c r="C27456">
        <v>2.1626441000000001</v>
      </c>
      <c r="D27456">
        <v>-0.17884393000000001</v>
      </c>
      <c r="E27456">
        <v>2.1872053</v>
      </c>
      <c r="F27456">
        <f t="shared" si="856"/>
        <v>0.24029378888888889</v>
      </c>
      <c r="G27456">
        <f t="shared" si="857"/>
        <v>2.1621368654320987</v>
      </c>
    </row>
    <row r="27457" spans="1:7" x14ac:dyDescent="0.3">
      <c r="A27457">
        <v>274.520001649856</v>
      </c>
      <c r="B27457">
        <v>177.38083</v>
      </c>
      <c r="C27457">
        <v>2.1628303999999998</v>
      </c>
      <c r="D27457">
        <v>-7.2636270000000003E-2</v>
      </c>
      <c r="E27457">
        <v>2.1898865999999999</v>
      </c>
      <c r="F27457">
        <f t="shared" si="856"/>
        <v>0.24031448888888887</v>
      </c>
      <c r="G27457">
        <f t="shared" si="857"/>
        <v>2.1648178530864195</v>
      </c>
    </row>
    <row r="27458" spans="1:7" x14ac:dyDescent="0.3">
      <c r="A27458">
        <v>274.530011415481</v>
      </c>
      <c r="B27458">
        <v>177.46843999999999</v>
      </c>
      <c r="C27458">
        <v>2.1627638</v>
      </c>
      <c r="D27458">
        <v>-0.21546725999999999</v>
      </c>
      <c r="E27458">
        <v>2.1909679999999998</v>
      </c>
      <c r="F27458">
        <f t="shared" si="856"/>
        <v>0.24030708888888888</v>
      </c>
      <c r="G27458">
        <f t="shared" si="857"/>
        <v>2.1658994580246911</v>
      </c>
    </row>
    <row r="27459" spans="1:7" x14ac:dyDescent="0.3">
      <c r="A27459">
        <v>274.53999066352799</v>
      </c>
      <c r="B27459">
        <v>177.39606000000001</v>
      </c>
      <c r="C27459">
        <v>2.1627507000000001</v>
      </c>
      <c r="D27459">
        <v>-0.31679180000000001</v>
      </c>
      <c r="E27459">
        <v>2.1900743999999999</v>
      </c>
      <c r="F27459">
        <f t="shared" si="856"/>
        <v>0.24030563333333335</v>
      </c>
      <c r="G27459">
        <f t="shared" si="857"/>
        <v>2.1650058777777779</v>
      </c>
    </row>
    <row r="27460" spans="1:7" x14ac:dyDescent="0.3">
      <c r="A27460">
        <v>274.54987835883998</v>
      </c>
      <c r="B27460">
        <v>177.35033999999999</v>
      </c>
      <c r="C27460">
        <v>2.1627638</v>
      </c>
      <c r="D27460">
        <v>-0.3766099</v>
      </c>
      <c r="E27460">
        <v>2.1895099999999998</v>
      </c>
      <c r="F27460">
        <f t="shared" si="856"/>
        <v>0.24030708888888888</v>
      </c>
      <c r="G27460">
        <f t="shared" si="857"/>
        <v>2.1644414333333333</v>
      </c>
    </row>
    <row r="27461" spans="1:7" x14ac:dyDescent="0.3">
      <c r="A27461">
        <v>274.56001019477799</v>
      </c>
      <c r="B27461">
        <v>177.22842</v>
      </c>
      <c r="C27461">
        <v>2.1627638</v>
      </c>
      <c r="D27461">
        <v>-0.46450587999999998</v>
      </c>
      <c r="E27461">
        <v>2.188005</v>
      </c>
      <c r="F27461">
        <f t="shared" si="856"/>
        <v>0.24030708888888888</v>
      </c>
      <c r="G27461">
        <f t="shared" si="857"/>
        <v>2.162936248148148</v>
      </c>
    </row>
    <row r="27462" spans="1:7" x14ac:dyDescent="0.3">
      <c r="A27462">
        <v>274.56998944282498</v>
      </c>
      <c r="B27462">
        <v>177.20556999999999</v>
      </c>
      <c r="C27462">
        <v>2.1631103</v>
      </c>
      <c r="D27462">
        <v>-0.18983093000000001</v>
      </c>
      <c r="E27462">
        <v>2.1877227000000001</v>
      </c>
      <c r="F27462">
        <f t="shared" ref="F27462:F27525" si="858">C27462/9</f>
        <v>0.24034558888888891</v>
      </c>
      <c r="G27462">
        <f t="shared" ref="G27462:G27525" si="859">(B27462-$B$5)/81</f>
        <v>2.1626541493827158</v>
      </c>
    </row>
    <row r="27463" spans="1:7" x14ac:dyDescent="0.3">
      <c r="A27463">
        <v>274.57999920844998</v>
      </c>
      <c r="B27463">
        <v>177.43225000000001</v>
      </c>
      <c r="C27463">
        <v>2.1634169999999999</v>
      </c>
      <c r="D27463">
        <v>5.4324604999999998E-2</v>
      </c>
      <c r="E27463">
        <v>2.1905212000000001</v>
      </c>
      <c r="F27463">
        <f t="shared" si="858"/>
        <v>0.24037966666666666</v>
      </c>
      <c r="G27463">
        <f t="shared" si="859"/>
        <v>2.1654526679012345</v>
      </c>
    </row>
    <row r="27464" spans="1:7" x14ac:dyDescent="0.3">
      <c r="A27464">
        <v>274.58988690376202</v>
      </c>
      <c r="B27464">
        <v>177.55225999999999</v>
      </c>
      <c r="C27464">
        <v>2.1633906000000001</v>
      </c>
      <c r="D27464">
        <v>-6.4090826000000004E-2</v>
      </c>
      <c r="E27464">
        <v>2.1920028</v>
      </c>
      <c r="F27464">
        <f t="shared" si="858"/>
        <v>0.24037673333333334</v>
      </c>
      <c r="G27464">
        <f t="shared" si="859"/>
        <v>2.166934272839506</v>
      </c>
    </row>
    <row r="27465" spans="1:7" x14ac:dyDescent="0.3">
      <c r="A27465">
        <v>274.59998822212202</v>
      </c>
      <c r="B27465">
        <v>177.53322</v>
      </c>
      <c r="C27465">
        <v>2.1633770000000001</v>
      </c>
      <c r="D27465">
        <v>-0.16785692999999999</v>
      </c>
      <c r="E27465">
        <v>2.1917680000000002</v>
      </c>
      <c r="F27465">
        <f t="shared" si="858"/>
        <v>0.24037522222222224</v>
      </c>
      <c r="G27465">
        <f t="shared" si="859"/>
        <v>2.1666992111111112</v>
      </c>
    </row>
    <row r="27466" spans="1:7" x14ac:dyDescent="0.3">
      <c r="A27466">
        <v>274.60987591743401</v>
      </c>
      <c r="B27466">
        <v>177.44559000000001</v>
      </c>
      <c r="C27466">
        <v>2.1633906000000001</v>
      </c>
      <c r="D27466">
        <v>-0.22645425999999999</v>
      </c>
      <c r="E27466">
        <v>2.1906859999999999</v>
      </c>
      <c r="F27466">
        <f t="shared" si="858"/>
        <v>0.24037673333333334</v>
      </c>
      <c r="G27466">
        <f t="shared" si="859"/>
        <v>2.1656173592592594</v>
      </c>
    </row>
    <row r="27467" spans="1:7" x14ac:dyDescent="0.3">
      <c r="A27467">
        <v>274.62000775337202</v>
      </c>
      <c r="B27467">
        <v>177.3751</v>
      </c>
      <c r="C27467">
        <v>2.1634034999999998</v>
      </c>
      <c r="D27467">
        <v>-0.29970091999999998</v>
      </c>
      <c r="E27467">
        <v>2.1898157999999999</v>
      </c>
      <c r="F27467">
        <f t="shared" si="858"/>
        <v>0.24037816666666664</v>
      </c>
      <c r="G27467">
        <f t="shared" si="859"/>
        <v>2.1647471123456787</v>
      </c>
    </row>
    <row r="27468" spans="1:7" x14ac:dyDescent="0.3">
      <c r="A27468">
        <v>274.62998700141901</v>
      </c>
      <c r="B27468">
        <v>177.29129</v>
      </c>
      <c r="C27468">
        <v>2.1634302000000001</v>
      </c>
      <c r="D27468">
        <v>-0.34364889999999998</v>
      </c>
      <c r="E27468">
        <v>2.1887810000000001</v>
      </c>
      <c r="F27468">
        <f t="shared" si="858"/>
        <v>0.24038113333333333</v>
      </c>
      <c r="G27468">
        <f t="shared" si="859"/>
        <v>2.1637124209876544</v>
      </c>
    </row>
    <row r="27469" spans="1:7" x14ac:dyDescent="0.3">
      <c r="A27469">
        <v>274.639874696731</v>
      </c>
      <c r="B27469">
        <v>177.16936999999999</v>
      </c>
      <c r="C27469">
        <v>2.1634972000000001</v>
      </c>
      <c r="D27469">
        <v>-0.36196055999999999</v>
      </c>
      <c r="E27469">
        <v>2.1872760000000002</v>
      </c>
      <c r="F27469">
        <f t="shared" si="858"/>
        <v>0.24038857777777778</v>
      </c>
      <c r="G27469">
        <f t="shared" si="859"/>
        <v>2.1622072358024687</v>
      </c>
    </row>
    <row r="27470" spans="1:7" x14ac:dyDescent="0.3">
      <c r="A27470">
        <v>274.65000653266901</v>
      </c>
      <c r="B27470">
        <v>177.17319000000001</v>
      </c>
      <c r="C27470">
        <v>2.1636038000000002</v>
      </c>
      <c r="D27470">
        <v>-0.35219433999999999</v>
      </c>
      <c r="E27470">
        <v>2.1873228999999998</v>
      </c>
      <c r="F27470">
        <f t="shared" si="858"/>
        <v>0.24040042222222224</v>
      </c>
      <c r="G27470">
        <f t="shared" si="859"/>
        <v>2.1622543962962961</v>
      </c>
    </row>
    <row r="27471" spans="1:7" x14ac:dyDescent="0.3">
      <c r="A27471">
        <v>274.65998578071498</v>
      </c>
      <c r="B27471">
        <v>177.16557</v>
      </c>
      <c r="C27471">
        <v>2.1637369999999998</v>
      </c>
      <c r="D27471">
        <v>-0.27162301999999999</v>
      </c>
      <c r="E27471">
        <v>2.1872289999999999</v>
      </c>
      <c r="F27471">
        <f t="shared" si="858"/>
        <v>0.2404152222222222</v>
      </c>
      <c r="G27471">
        <f t="shared" si="859"/>
        <v>2.1621603222222223</v>
      </c>
    </row>
    <row r="27472" spans="1:7" x14ac:dyDescent="0.3">
      <c r="A27472">
        <v>274.66987347602799</v>
      </c>
      <c r="B27472">
        <v>177.23605000000001</v>
      </c>
      <c r="C27472">
        <v>2.1638700000000002</v>
      </c>
      <c r="D27472">
        <v>-0.21790881000000001</v>
      </c>
      <c r="E27472">
        <v>2.1880991000000001</v>
      </c>
      <c r="F27472">
        <f t="shared" si="858"/>
        <v>0.24043000000000003</v>
      </c>
      <c r="G27472">
        <f t="shared" si="859"/>
        <v>2.1630304456790124</v>
      </c>
    </row>
    <row r="27473" spans="1:7" x14ac:dyDescent="0.3">
      <c r="A27473">
        <v>274.68000531196498</v>
      </c>
      <c r="B27473">
        <v>177.29320000000001</v>
      </c>
      <c r="C27473">
        <v>2.1639501999999999</v>
      </c>
      <c r="D27473">
        <v>-0.22035036999999999</v>
      </c>
      <c r="E27473">
        <v>2.1888046000000001</v>
      </c>
      <c r="F27473">
        <f t="shared" si="858"/>
        <v>0.2404389111111111</v>
      </c>
      <c r="G27473">
        <f t="shared" si="859"/>
        <v>2.1637360012345681</v>
      </c>
    </row>
    <row r="27474" spans="1:7" x14ac:dyDescent="0.3">
      <c r="A27474">
        <v>274.68986248969998</v>
      </c>
      <c r="B27474">
        <v>177.25890999999999</v>
      </c>
      <c r="C27474">
        <v>2.1639637999999999</v>
      </c>
      <c r="D27474">
        <v>-0.28016847</v>
      </c>
      <c r="E27474">
        <v>2.1883811999999998</v>
      </c>
      <c r="F27474">
        <f t="shared" si="858"/>
        <v>0.2404404222222222</v>
      </c>
      <c r="G27474">
        <f t="shared" si="859"/>
        <v>2.1633126679012342</v>
      </c>
    </row>
    <row r="27475" spans="1:7" x14ac:dyDescent="0.3">
      <c r="A27475">
        <v>274.69987225532498</v>
      </c>
      <c r="B27475">
        <v>177.24367000000001</v>
      </c>
      <c r="C27475">
        <v>2.163977</v>
      </c>
      <c r="D27475">
        <v>-0.3546359</v>
      </c>
      <c r="E27475">
        <v>2.1881930000000001</v>
      </c>
      <c r="F27475">
        <f t="shared" si="858"/>
        <v>0.2404418888888889</v>
      </c>
      <c r="G27475">
        <f t="shared" si="859"/>
        <v>2.1631245197530866</v>
      </c>
    </row>
    <row r="27476" spans="1:7" x14ac:dyDescent="0.3">
      <c r="A27476">
        <v>274.70988202094998</v>
      </c>
      <c r="B27476">
        <v>177.15794</v>
      </c>
      <c r="C27476">
        <v>2.1640033999999999</v>
      </c>
      <c r="D27476">
        <v>-0.39980468000000002</v>
      </c>
      <c r="E27476">
        <v>2.1871347000000001</v>
      </c>
      <c r="F27476">
        <f t="shared" si="858"/>
        <v>0.24044482222222222</v>
      </c>
      <c r="G27476">
        <f t="shared" si="859"/>
        <v>2.1620661246913579</v>
      </c>
    </row>
    <row r="27477" spans="1:7" x14ac:dyDescent="0.3">
      <c r="A27477">
        <v>274.72001385688702</v>
      </c>
      <c r="B27477">
        <v>177.11223000000001</v>
      </c>
      <c r="C27477">
        <v>2.1640568</v>
      </c>
      <c r="D27477">
        <v>-0.43154490000000001</v>
      </c>
      <c r="E27477">
        <v>2.1865703999999999</v>
      </c>
      <c r="F27477">
        <f t="shared" si="858"/>
        <v>0.24045075555555556</v>
      </c>
      <c r="G27477">
        <f t="shared" si="859"/>
        <v>2.1615018037037039</v>
      </c>
    </row>
    <row r="27478" spans="1:7" x14ac:dyDescent="0.3">
      <c r="A27478">
        <v>274.72999310493401</v>
      </c>
      <c r="B27478">
        <v>177.07414</v>
      </c>
      <c r="C27478">
        <v>2.1641370000000002</v>
      </c>
      <c r="D27478">
        <v>-0.44985655000000002</v>
      </c>
      <c r="E27478">
        <v>2.1861001999999998</v>
      </c>
      <c r="F27478">
        <f t="shared" si="858"/>
        <v>0.24045966666666668</v>
      </c>
      <c r="G27478">
        <f t="shared" si="859"/>
        <v>2.1610315567901233</v>
      </c>
    </row>
    <row r="27479" spans="1:7" x14ac:dyDescent="0.3">
      <c r="A27479">
        <v>274.73988080024702</v>
      </c>
      <c r="B27479">
        <v>177.02841000000001</v>
      </c>
      <c r="C27479">
        <v>2.1642165000000002</v>
      </c>
      <c r="D27479">
        <v>-0.42666179999999998</v>
      </c>
      <c r="E27479">
        <v>2.1855357</v>
      </c>
      <c r="F27479">
        <f t="shared" si="858"/>
        <v>0.24046850000000003</v>
      </c>
      <c r="G27479">
        <f t="shared" si="859"/>
        <v>2.160466988888889</v>
      </c>
    </row>
    <row r="27480" spans="1:7" x14ac:dyDescent="0.3">
      <c r="A27480">
        <v>274.75001263618401</v>
      </c>
      <c r="B27480">
        <v>177.05318</v>
      </c>
      <c r="C27480">
        <v>2.1642838000000002</v>
      </c>
      <c r="D27480">
        <v>-0.44375268000000001</v>
      </c>
      <c r="E27480">
        <v>2.1858412999999999</v>
      </c>
      <c r="F27480">
        <f t="shared" si="858"/>
        <v>0.24047597777777779</v>
      </c>
      <c r="G27480">
        <f t="shared" si="859"/>
        <v>2.1607727913580246</v>
      </c>
    </row>
    <row r="27481" spans="1:7" x14ac:dyDescent="0.3">
      <c r="A27481">
        <v>274.75986981391901</v>
      </c>
      <c r="B27481">
        <v>176.99794</v>
      </c>
      <c r="C27481">
        <v>2.1644568</v>
      </c>
      <c r="D27481">
        <v>-0.35219433999999999</v>
      </c>
      <c r="E27481">
        <v>2.1851593999999999</v>
      </c>
      <c r="F27481">
        <f t="shared" si="858"/>
        <v>0.24049519999999999</v>
      </c>
      <c r="G27481">
        <f t="shared" si="859"/>
        <v>2.1600908160493826</v>
      </c>
    </row>
    <row r="27482" spans="1:7" x14ac:dyDescent="0.3">
      <c r="A27482">
        <v>274.770001649856</v>
      </c>
      <c r="B27482">
        <v>177.18652</v>
      </c>
      <c r="C27482">
        <v>2.1648033</v>
      </c>
      <c r="D27482">
        <v>-6.5311599999999997E-2</v>
      </c>
      <c r="E27482">
        <v>2.1874875999999999</v>
      </c>
      <c r="F27482">
        <f t="shared" si="858"/>
        <v>0.24053369999999999</v>
      </c>
      <c r="G27482">
        <f t="shared" si="859"/>
        <v>2.1624189641975309</v>
      </c>
    </row>
    <row r="27483" spans="1:7" x14ac:dyDescent="0.3">
      <c r="A27483">
        <v>274.780011415481</v>
      </c>
      <c r="B27483">
        <v>177.36559</v>
      </c>
      <c r="C27483">
        <v>2.1648299999999998</v>
      </c>
      <c r="D27483">
        <v>-0.12635049000000001</v>
      </c>
      <c r="E27483">
        <v>2.1896982</v>
      </c>
      <c r="F27483">
        <f t="shared" si="858"/>
        <v>0.24053666666666665</v>
      </c>
      <c r="G27483">
        <f t="shared" si="859"/>
        <v>2.1646297049382714</v>
      </c>
    </row>
    <row r="27484" spans="1:7" x14ac:dyDescent="0.3">
      <c r="A27484">
        <v>274.78999066352799</v>
      </c>
      <c r="B27484">
        <v>177.34082000000001</v>
      </c>
      <c r="C27484">
        <v>2.1648033</v>
      </c>
      <c r="D27484">
        <v>-0.22645425999999999</v>
      </c>
      <c r="E27484">
        <v>2.1893926000000001</v>
      </c>
      <c r="F27484">
        <f t="shared" si="858"/>
        <v>0.24053369999999999</v>
      </c>
      <c r="G27484">
        <f t="shared" si="859"/>
        <v>2.1643239024691359</v>
      </c>
    </row>
    <row r="27485" spans="1:7" x14ac:dyDescent="0.3">
      <c r="A27485">
        <v>274.79987835883998</v>
      </c>
      <c r="B27485">
        <v>177.33699999999999</v>
      </c>
      <c r="C27485">
        <v>2.1648033</v>
      </c>
      <c r="D27485">
        <v>-0.31435025</v>
      </c>
      <c r="E27485">
        <v>2.1893454000000001</v>
      </c>
      <c r="F27485">
        <f t="shared" si="858"/>
        <v>0.24053369999999999</v>
      </c>
      <c r="G27485">
        <f t="shared" si="859"/>
        <v>2.1642767419753084</v>
      </c>
    </row>
    <row r="27486" spans="1:7" x14ac:dyDescent="0.3">
      <c r="A27486">
        <v>274.81001019477799</v>
      </c>
      <c r="B27486">
        <v>177.20177000000001</v>
      </c>
      <c r="C27486">
        <v>2.1648033</v>
      </c>
      <c r="D27486">
        <v>-0.40224623999999998</v>
      </c>
      <c r="E27486">
        <v>2.1876760000000002</v>
      </c>
      <c r="F27486">
        <f t="shared" si="858"/>
        <v>0.24053369999999999</v>
      </c>
      <c r="G27486">
        <f t="shared" si="859"/>
        <v>2.1626072358024691</v>
      </c>
    </row>
    <row r="27487" spans="1:7" x14ac:dyDescent="0.3">
      <c r="A27487">
        <v>274.81998944282498</v>
      </c>
      <c r="B27487">
        <v>177.11223000000001</v>
      </c>
      <c r="C27487">
        <v>2.1648299999999998</v>
      </c>
      <c r="D27487">
        <v>-0.46084355999999999</v>
      </c>
      <c r="E27487">
        <v>2.1865703999999999</v>
      </c>
      <c r="F27487">
        <f t="shared" si="858"/>
        <v>0.24053666666666665</v>
      </c>
      <c r="G27487">
        <f t="shared" si="859"/>
        <v>2.1615018037037039</v>
      </c>
    </row>
    <row r="27488" spans="1:7" x14ac:dyDescent="0.3">
      <c r="A27488">
        <v>274.82987713813702</v>
      </c>
      <c r="B27488">
        <v>177.10079999999999</v>
      </c>
      <c r="C27488">
        <v>2.1651897</v>
      </c>
      <c r="D27488">
        <v>-0.16053227</v>
      </c>
      <c r="E27488">
        <v>2.1864292999999999</v>
      </c>
      <c r="F27488">
        <f t="shared" si="858"/>
        <v>0.24057663333333335</v>
      </c>
      <c r="G27488">
        <f t="shared" si="859"/>
        <v>2.1613606925925923</v>
      </c>
    </row>
    <row r="27489" spans="1:7" x14ac:dyDescent="0.3">
      <c r="A27489">
        <v>274.84000897407498</v>
      </c>
      <c r="B27489">
        <v>177.30271999999999</v>
      </c>
      <c r="C27489">
        <v>2.1654968000000001</v>
      </c>
      <c r="D27489">
        <v>6.8973936E-2</v>
      </c>
      <c r="E27489">
        <v>2.1889221999999999</v>
      </c>
      <c r="F27489">
        <f t="shared" si="858"/>
        <v>0.24061075555555556</v>
      </c>
      <c r="G27489">
        <f t="shared" si="859"/>
        <v>2.1638535320987651</v>
      </c>
    </row>
    <row r="27490" spans="1:7" x14ac:dyDescent="0.3">
      <c r="A27490">
        <v>274.84998822212202</v>
      </c>
      <c r="B27490">
        <v>177.49893</v>
      </c>
      <c r="C27490">
        <v>2.1655096999999999</v>
      </c>
      <c r="D27490">
        <v>9.1558319999999992E-3</v>
      </c>
      <c r="E27490">
        <v>2.1913445</v>
      </c>
      <c r="F27490">
        <f t="shared" si="858"/>
        <v>0.24061218888888888</v>
      </c>
      <c r="G27490">
        <f t="shared" si="859"/>
        <v>2.1662758777777777</v>
      </c>
    </row>
    <row r="27491" spans="1:7" x14ac:dyDescent="0.3">
      <c r="A27491">
        <v>274.85987591743401</v>
      </c>
      <c r="B27491">
        <v>177.44176999999999</v>
      </c>
      <c r="C27491">
        <v>2.1654968000000001</v>
      </c>
      <c r="D27491">
        <v>-9.3389490000000006E-2</v>
      </c>
      <c r="E27491">
        <v>2.1906387999999999</v>
      </c>
      <c r="F27491">
        <f t="shared" si="858"/>
        <v>0.24061075555555556</v>
      </c>
      <c r="G27491">
        <f t="shared" si="859"/>
        <v>2.1655701987654319</v>
      </c>
    </row>
    <row r="27492" spans="1:7" x14ac:dyDescent="0.3">
      <c r="A27492">
        <v>274.86988568305901</v>
      </c>
      <c r="B27492">
        <v>177.43987999999999</v>
      </c>
      <c r="C27492">
        <v>2.1655096999999999</v>
      </c>
      <c r="D27492">
        <v>-0.1532076</v>
      </c>
      <c r="E27492">
        <v>2.1906156999999999</v>
      </c>
      <c r="F27492">
        <f t="shared" si="858"/>
        <v>0.24061218888888888</v>
      </c>
      <c r="G27492">
        <f t="shared" si="859"/>
        <v>2.1655468654320984</v>
      </c>
    </row>
    <row r="27493" spans="1:7" x14ac:dyDescent="0.3">
      <c r="A27493">
        <v>274.879864931106</v>
      </c>
      <c r="B27493">
        <v>177.34843000000001</v>
      </c>
      <c r="C27493">
        <v>2.1655364000000001</v>
      </c>
      <c r="D27493">
        <v>-0.21180493</v>
      </c>
      <c r="E27493">
        <v>2.1894865000000001</v>
      </c>
      <c r="F27493">
        <f t="shared" si="858"/>
        <v>0.24061515555555557</v>
      </c>
      <c r="G27493">
        <f t="shared" si="859"/>
        <v>2.1644178530864195</v>
      </c>
    </row>
    <row r="27494" spans="1:7" x14ac:dyDescent="0.3">
      <c r="A27494">
        <v>274.889874696731</v>
      </c>
      <c r="B27494">
        <v>177.24748</v>
      </c>
      <c r="C27494">
        <v>2.1655897999999998</v>
      </c>
      <c r="D27494">
        <v>-0.24354513999999999</v>
      </c>
      <c r="E27494">
        <v>2.1882402999999999</v>
      </c>
      <c r="F27494">
        <f t="shared" si="858"/>
        <v>0.24062108888888886</v>
      </c>
      <c r="G27494">
        <f t="shared" si="859"/>
        <v>2.1631715567901231</v>
      </c>
    </row>
    <row r="27495" spans="1:7" x14ac:dyDescent="0.3">
      <c r="A27495">
        <v>274.90000653266901</v>
      </c>
      <c r="B27495">
        <v>177.21128999999999</v>
      </c>
      <c r="C27495">
        <v>2.1656963999999999</v>
      </c>
      <c r="D27495">
        <v>-0.20448026</v>
      </c>
      <c r="E27495">
        <v>2.1877933000000001</v>
      </c>
      <c r="F27495">
        <f t="shared" si="858"/>
        <v>0.24063293333333333</v>
      </c>
      <c r="G27495">
        <f t="shared" si="859"/>
        <v>2.1627247666666665</v>
      </c>
    </row>
    <row r="27496" spans="1:7" x14ac:dyDescent="0.3">
      <c r="A27496">
        <v>274.90998578071498</v>
      </c>
      <c r="B27496">
        <v>177.18652</v>
      </c>
      <c r="C27496">
        <v>2.1658165</v>
      </c>
      <c r="D27496">
        <v>-0.18006470999999999</v>
      </c>
      <c r="E27496">
        <v>2.1874875999999999</v>
      </c>
      <c r="F27496">
        <f t="shared" si="858"/>
        <v>0.24064627777777778</v>
      </c>
      <c r="G27496">
        <f t="shared" si="859"/>
        <v>2.1624189641975309</v>
      </c>
    </row>
    <row r="27497" spans="1:7" x14ac:dyDescent="0.3">
      <c r="A27497">
        <v>274.91987347602799</v>
      </c>
      <c r="B27497">
        <v>177.21700000000001</v>
      </c>
      <c r="C27497">
        <v>2.1658962000000002</v>
      </c>
      <c r="D27497">
        <v>-0.18128548999999999</v>
      </c>
      <c r="E27497">
        <v>2.1878638000000001</v>
      </c>
      <c r="F27497">
        <f t="shared" si="858"/>
        <v>0.24065513333333335</v>
      </c>
      <c r="G27497">
        <f t="shared" si="859"/>
        <v>2.162795260493827</v>
      </c>
    </row>
    <row r="27498" spans="1:7" x14ac:dyDescent="0.3">
      <c r="A27498">
        <v>274.92988324165299</v>
      </c>
      <c r="B27498">
        <v>177.21128999999999</v>
      </c>
      <c r="C27498">
        <v>2.1659234000000001</v>
      </c>
      <c r="D27498">
        <v>-0.21302570000000001</v>
      </c>
      <c r="E27498">
        <v>2.1877933000000001</v>
      </c>
      <c r="F27498">
        <f t="shared" si="858"/>
        <v>0.24065815555555556</v>
      </c>
      <c r="G27498">
        <f t="shared" si="859"/>
        <v>2.1627247666666665</v>
      </c>
    </row>
    <row r="27499" spans="1:7" x14ac:dyDescent="0.3">
      <c r="A27499">
        <v>274.94001507758998</v>
      </c>
      <c r="B27499">
        <v>177.14272</v>
      </c>
      <c r="C27499">
        <v>2.1659630000000001</v>
      </c>
      <c r="D27499">
        <v>-0.25819448</v>
      </c>
      <c r="E27499">
        <v>2.1869469000000001</v>
      </c>
      <c r="F27499">
        <f t="shared" si="858"/>
        <v>0.24066255555555557</v>
      </c>
      <c r="G27499">
        <f t="shared" si="859"/>
        <v>2.1618782234567901</v>
      </c>
    </row>
    <row r="27500" spans="1:7" x14ac:dyDescent="0.3">
      <c r="A27500">
        <v>274.94999432563702</v>
      </c>
      <c r="B27500">
        <v>177.13508999999999</v>
      </c>
      <c r="C27500">
        <v>2.1660029999999999</v>
      </c>
      <c r="D27500">
        <v>-0.28871390000000002</v>
      </c>
      <c r="E27500">
        <v>2.1868527000000002</v>
      </c>
      <c r="F27500">
        <f t="shared" si="858"/>
        <v>0.24066699999999999</v>
      </c>
      <c r="G27500">
        <f t="shared" si="859"/>
        <v>2.1617840259259258</v>
      </c>
    </row>
    <row r="27501" spans="1:7" x14ac:dyDescent="0.3">
      <c r="A27501">
        <v>274.95988202094998</v>
      </c>
      <c r="B27501">
        <v>177.06650999999999</v>
      </c>
      <c r="C27501">
        <v>2.1660564</v>
      </c>
      <c r="D27501">
        <v>-0.32167489999999999</v>
      </c>
      <c r="E27501">
        <v>2.1860059999999999</v>
      </c>
      <c r="F27501">
        <f t="shared" si="858"/>
        <v>0.24067293333333334</v>
      </c>
      <c r="G27501">
        <f t="shared" si="859"/>
        <v>2.1609373592592589</v>
      </c>
    </row>
    <row r="27502" spans="1:7" x14ac:dyDescent="0.3">
      <c r="A27502">
        <v>274.96986126899702</v>
      </c>
      <c r="B27502">
        <v>177.01697999999999</v>
      </c>
      <c r="C27502">
        <v>2.1661096</v>
      </c>
      <c r="D27502">
        <v>-0.35219433999999999</v>
      </c>
      <c r="E27502">
        <v>2.1853945000000001</v>
      </c>
      <c r="F27502">
        <f t="shared" si="858"/>
        <v>0.24067884444444443</v>
      </c>
      <c r="G27502">
        <f t="shared" si="859"/>
        <v>2.1603258777777774</v>
      </c>
    </row>
    <row r="27503" spans="1:7" x14ac:dyDescent="0.3">
      <c r="A27503">
        <v>274.97999310493401</v>
      </c>
      <c r="B27503">
        <v>176.99794</v>
      </c>
      <c r="C27503">
        <v>2.1661495999999998</v>
      </c>
      <c r="D27503">
        <v>-0.38271379999999999</v>
      </c>
      <c r="E27503">
        <v>2.1851593999999999</v>
      </c>
      <c r="F27503">
        <f t="shared" si="858"/>
        <v>0.24068328888888887</v>
      </c>
      <c r="G27503">
        <f t="shared" si="859"/>
        <v>2.1600908160493826</v>
      </c>
    </row>
    <row r="27504" spans="1:7" x14ac:dyDescent="0.3">
      <c r="A27504">
        <v>274.98988080024702</v>
      </c>
      <c r="B27504">
        <v>176.92746</v>
      </c>
      <c r="C27504">
        <v>2.1662029999999999</v>
      </c>
      <c r="D27504">
        <v>-0.42788254999999997</v>
      </c>
      <c r="E27504">
        <v>2.1842891999999998</v>
      </c>
      <c r="F27504">
        <f t="shared" si="858"/>
        <v>0.24068922222222222</v>
      </c>
      <c r="G27504">
        <f t="shared" si="859"/>
        <v>2.1592206925925925</v>
      </c>
    </row>
    <row r="27505" spans="1:7" x14ac:dyDescent="0.3">
      <c r="A27505">
        <v>274.99986004829401</v>
      </c>
      <c r="B27505">
        <v>176.92174</v>
      </c>
      <c r="C27505">
        <v>2.1662297000000001</v>
      </c>
      <c r="D27505">
        <v>-0.47427209999999997</v>
      </c>
      <c r="E27505">
        <v>2.1842185999999999</v>
      </c>
      <c r="F27505">
        <f t="shared" si="858"/>
        <v>0.24069218888888891</v>
      </c>
      <c r="G27505">
        <f t="shared" si="859"/>
        <v>2.1591500753086419</v>
      </c>
    </row>
    <row r="27506" spans="1:7" x14ac:dyDescent="0.3">
      <c r="A27506">
        <v>275.009991884231</v>
      </c>
      <c r="B27506">
        <v>176.89126999999999</v>
      </c>
      <c r="C27506">
        <v>2.1664696000000001</v>
      </c>
      <c r="D27506">
        <v>-0.32655802</v>
      </c>
      <c r="E27506">
        <v>2.1838424000000001</v>
      </c>
      <c r="F27506">
        <f t="shared" si="858"/>
        <v>0.24071884444444447</v>
      </c>
      <c r="G27506">
        <f t="shared" si="859"/>
        <v>2.1587739024691355</v>
      </c>
    </row>
    <row r="27507" spans="1:7" x14ac:dyDescent="0.3">
      <c r="A27507">
        <v>275.020001649856</v>
      </c>
      <c r="B27507">
        <v>177.06842</v>
      </c>
      <c r="C27507">
        <v>2.1667893</v>
      </c>
      <c r="D27507">
        <v>-5.3103826999999999E-2</v>
      </c>
      <c r="E27507">
        <v>2.1860297000000002</v>
      </c>
      <c r="F27507">
        <f t="shared" si="858"/>
        <v>0.24075436666666666</v>
      </c>
      <c r="G27507">
        <f t="shared" si="859"/>
        <v>2.1609609395061726</v>
      </c>
    </row>
    <row r="27508" spans="1:7" x14ac:dyDescent="0.3">
      <c r="A27508">
        <v>275.030011415481</v>
      </c>
      <c r="B27508">
        <v>177.20177000000001</v>
      </c>
      <c r="C27508">
        <v>2.1668029999999998</v>
      </c>
      <c r="D27508">
        <v>-0.11292193</v>
      </c>
      <c r="E27508">
        <v>2.1876760000000002</v>
      </c>
      <c r="F27508">
        <f t="shared" si="858"/>
        <v>0.24075588888888888</v>
      </c>
      <c r="G27508">
        <f t="shared" si="859"/>
        <v>2.1626072358024691</v>
      </c>
    </row>
    <row r="27509" spans="1:7" x14ac:dyDescent="0.3">
      <c r="A27509">
        <v>275.03999066352799</v>
      </c>
      <c r="B27509">
        <v>177.17891</v>
      </c>
      <c r="C27509">
        <v>2.1667627999999999</v>
      </c>
      <c r="D27509">
        <v>-0.24232437000000001</v>
      </c>
      <c r="E27509">
        <v>2.1873936999999999</v>
      </c>
      <c r="F27509">
        <f t="shared" si="858"/>
        <v>0.24075142222222221</v>
      </c>
      <c r="G27509">
        <f t="shared" si="859"/>
        <v>2.1623250135802468</v>
      </c>
    </row>
    <row r="27510" spans="1:7" x14ac:dyDescent="0.3">
      <c r="A27510">
        <v>275.04987835883998</v>
      </c>
      <c r="B27510">
        <v>177.15794</v>
      </c>
      <c r="C27510">
        <v>2.1667763999999998</v>
      </c>
      <c r="D27510">
        <v>-0.31679180000000001</v>
      </c>
      <c r="E27510">
        <v>2.1871347000000001</v>
      </c>
      <c r="F27510">
        <f t="shared" si="858"/>
        <v>0.24075293333333331</v>
      </c>
      <c r="G27510">
        <f t="shared" si="859"/>
        <v>2.1620661246913579</v>
      </c>
    </row>
    <row r="27511" spans="1:7" x14ac:dyDescent="0.3">
      <c r="A27511">
        <v>275.06001019477799</v>
      </c>
      <c r="B27511">
        <v>177.04555999999999</v>
      </c>
      <c r="C27511">
        <v>2.1667763999999998</v>
      </c>
      <c r="D27511">
        <v>-0.39003845999999998</v>
      </c>
      <c r="E27511">
        <v>2.1857473999999999</v>
      </c>
      <c r="F27511">
        <f t="shared" si="858"/>
        <v>0.24075293333333331</v>
      </c>
      <c r="G27511">
        <f t="shared" si="859"/>
        <v>2.1606787172839503</v>
      </c>
    </row>
    <row r="27512" spans="1:7" x14ac:dyDescent="0.3">
      <c r="A27512">
        <v>275.06986737251202</v>
      </c>
      <c r="B27512">
        <v>176.96174999999999</v>
      </c>
      <c r="C27512">
        <v>2.1668029999999998</v>
      </c>
      <c r="D27512">
        <v>-0.44985655000000002</v>
      </c>
      <c r="E27512">
        <v>2.1847126000000001</v>
      </c>
      <c r="F27512">
        <f t="shared" si="858"/>
        <v>0.24075588888888888</v>
      </c>
      <c r="G27512">
        <f t="shared" si="859"/>
        <v>2.1596440259259255</v>
      </c>
    </row>
    <row r="27513" spans="1:7" x14ac:dyDescent="0.3">
      <c r="A27513">
        <v>275.07987713813702</v>
      </c>
      <c r="B27513">
        <v>176.99602999999999</v>
      </c>
      <c r="C27513">
        <v>2.1672558999999998</v>
      </c>
      <c r="D27513">
        <v>-9.4610269999999996E-2</v>
      </c>
      <c r="E27513">
        <v>2.1851357999999999</v>
      </c>
      <c r="F27513">
        <f t="shared" si="858"/>
        <v>0.24080621111111108</v>
      </c>
      <c r="G27513">
        <f t="shared" si="859"/>
        <v>2.1600672358024688</v>
      </c>
    </row>
    <row r="27514" spans="1:7" x14ac:dyDescent="0.3">
      <c r="A27514">
        <v>275.08988690376202</v>
      </c>
      <c r="B27514">
        <v>177.17891</v>
      </c>
      <c r="C27514">
        <v>2.1674427999999999</v>
      </c>
      <c r="D27514">
        <v>5.5545381999999997E-2</v>
      </c>
      <c r="E27514">
        <v>2.1873936999999999</v>
      </c>
      <c r="F27514">
        <f t="shared" si="858"/>
        <v>0.24082697777777776</v>
      </c>
      <c r="G27514">
        <f t="shared" si="859"/>
        <v>2.1623250135802468</v>
      </c>
    </row>
    <row r="27515" spans="1:7" x14ac:dyDescent="0.3">
      <c r="A27515">
        <v>275.09998822212202</v>
      </c>
      <c r="B27515">
        <v>177.31796</v>
      </c>
      <c r="C27515">
        <v>2.167376</v>
      </c>
      <c r="D27515">
        <v>-9.9493380000000006E-2</v>
      </c>
      <c r="E27515">
        <v>2.1891102999999998</v>
      </c>
      <c r="F27515">
        <f t="shared" si="858"/>
        <v>0.24081955555555556</v>
      </c>
      <c r="G27515">
        <f t="shared" si="859"/>
        <v>2.1640416802469136</v>
      </c>
    </row>
    <row r="27516" spans="1:7" x14ac:dyDescent="0.3">
      <c r="A27516">
        <v>275.10999798774702</v>
      </c>
      <c r="B27516">
        <v>177.24367000000001</v>
      </c>
      <c r="C27516">
        <v>2.167376</v>
      </c>
      <c r="D27516">
        <v>-0.17151926000000001</v>
      </c>
      <c r="E27516">
        <v>2.1881930000000001</v>
      </c>
      <c r="F27516">
        <f t="shared" si="858"/>
        <v>0.24081955555555556</v>
      </c>
      <c r="G27516">
        <f t="shared" si="859"/>
        <v>2.1631245197530866</v>
      </c>
    </row>
    <row r="27517" spans="1:7" x14ac:dyDescent="0.3">
      <c r="A27517">
        <v>275.11988568305901</v>
      </c>
      <c r="B27517">
        <v>177.22653</v>
      </c>
      <c r="C27517">
        <v>2.1673895999999999</v>
      </c>
      <c r="D27517">
        <v>-0.24476592</v>
      </c>
      <c r="E27517">
        <v>2.1879816000000001</v>
      </c>
      <c r="F27517">
        <f t="shared" si="858"/>
        <v>0.24082106666666667</v>
      </c>
      <c r="G27517">
        <f t="shared" si="859"/>
        <v>2.1629129148148145</v>
      </c>
    </row>
    <row r="27518" spans="1:7" x14ac:dyDescent="0.3">
      <c r="A27518">
        <v>275.129864931106</v>
      </c>
      <c r="B27518">
        <v>177.09700000000001</v>
      </c>
      <c r="C27518">
        <v>2.1673895999999999</v>
      </c>
      <c r="D27518">
        <v>-0.33266190000000001</v>
      </c>
      <c r="E27518">
        <v>2.1863825000000001</v>
      </c>
      <c r="F27518">
        <f t="shared" si="858"/>
        <v>0.24082106666666667</v>
      </c>
      <c r="G27518">
        <f t="shared" si="859"/>
        <v>2.1613137790123456</v>
      </c>
    </row>
    <row r="27519" spans="1:7" x14ac:dyDescent="0.3">
      <c r="A27519">
        <v>275.13999676704401</v>
      </c>
      <c r="B27519">
        <v>176.98651000000001</v>
      </c>
      <c r="C27519">
        <v>2.1674291999999999</v>
      </c>
      <c r="D27519">
        <v>-0.36562289999999997</v>
      </c>
      <c r="E27519">
        <v>2.1850182999999999</v>
      </c>
      <c r="F27519">
        <f t="shared" si="858"/>
        <v>0.24082546666666665</v>
      </c>
      <c r="G27519">
        <f t="shared" si="859"/>
        <v>2.1599497049382714</v>
      </c>
    </row>
    <row r="27520" spans="1:7" x14ac:dyDescent="0.3">
      <c r="A27520">
        <v>275.149884462356</v>
      </c>
      <c r="B27520">
        <v>176.95984000000001</v>
      </c>
      <c r="C27520">
        <v>2.1674829</v>
      </c>
      <c r="D27520">
        <v>-0.39492157</v>
      </c>
      <c r="E27520">
        <v>2.1846890000000001</v>
      </c>
      <c r="F27520">
        <f t="shared" si="858"/>
        <v>0.24083143333333334</v>
      </c>
      <c r="G27520">
        <f t="shared" si="859"/>
        <v>2.1596204456790122</v>
      </c>
    </row>
    <row r="27521" spans="1:7" x14ac:dyDescent="0.3">
      <c r="A27521">
        <v>275.15998578071498</v>
      </c>
      <c r="B27521">
        <v>176.88557</v>
      </c>
      <c r="C27521">
        <v>2.1675494</v>
      </c>
      <c r="D27521">
        <v>-0.41445399999999999</v>
      </c>
      <c r="E27521">
        <v>2.1837719999999998</v>
      </c>
      <c r="F27521">
        <f t="shared" si="858"/>
        <v>0.24083882222222222</v>
      </c>
      <c r="G27521">
        <f t="shared" si="859"/>
        <v>2.1587035320987655</v>
      </c>
    </row>
    <row r="27522" spans="1:7" x14ac:dyDescent="0.3">
      <c r="A27522">
        <v>275.16987347602799</v>
      </c>
      <c r="B27522">
        <v>176.81128000000001</v>
      </c>
      <c r="C27522">
        <v>2.1676294999999999</v>
      </c>
      <c r="D27522">
        <v>-0.40468779999999999</v>
      </c>
      <c r="E27522">
        <v>2.182855</v>
      </c>
      <c r="F27522">
        <f t="shared" si="858"/>
        <v>0.2408477222222222</v>
      </c>
      <c r="G27522">
        <f t="shared" si="859"/>
        <v>2.1577863716049381</v>
      </c>
    </row>
    <row r="27523" spans="1:7" x14ac:dyDescent="0.3">
      <c r="A27523">
        <v>275.17988324165299</v>
      </c>
      <c r="B27523">
        <v>176.87033</v>
      </c>
      <c r="C27523">
        <v>2.1677095999999998</v>
      </c>
      <c r="D27523">
        <v>-0.40590854999999998</v>
      </c>
      <c r="E27523">
        <v>2.1835840000000002</v>
      </c>
      <c r="F27523">
        <f t="shared" si="858"/>
        <v>0.24085662222222221</v>
      </c>
      <c r="G27523">
        <f t="shared" si="859"/>
        <v>2.158515383950617</v>
      </c>
    </row>
    <row r="27524" spans="1:7" x14ac:dyDescent="0.3">
      <c r="A27524">
        <v>275.18986248969998</v>
      </c>
      <c r="B27524">
        <v>176.81890000000001</v>
      </c>
      <c r="C27524">
        <v>2.1677624999999998</v>
      </c>
      <c r="D27524">
        <v>-0.43642799999999998</v>
      </c>
      <c r="E27524">
        <v>2.1829488000000001</v>
      </c>
      <c r="F27524">
        <f t="shared" si="858"/>
        <v>0.24086249999999998</v>
      </c>
      <c r="G27524">
        <f t="shared" si="859"/>
        <v>2.1578804456790124</v>
      </c>
    </row>
    <row r="27525" spans="1:7" x14ac:dyDescent="0.3">
      <c r="A27525">
        <v>275.19987225532498</v>
      </c>
      <c r="B27525">
        <v>176.77509000000001</v>
      </c>
      <c r="C27525">
        <v>2.1678161999999999</v>
      </c>
      <c r="D27525">
        <v>-0.45229809999999998</v>
      </c>
      <c r="E27525">
        <v>2.1824080000000001</v>
      </c>
      <c r="F27525">
        <f t="shared" si="858"/>
        <v>0.24086846666666664</v>
      </c>
      <c r="G27525">
        <f t="shared" si="859"/>
        <v>2.1573395814814815</v>
      </c>
    </row>
    <row r="27526" spans="1:7" x14ac:dyDescent="0.3">
      <c r="A27526">
        <v>275.21000409126202</v>
      </c>
      <c r="B27526">
        <v>176.84557000000001</v>
      </c>
      <c r="C27526">
        <v>2.1682025999999999</v>
      </c>
      <c r="D27526">
        <v>-0.1532076</v>
      </c>
      <c r="E27526">
        <v>2.1832780000000001</v>
      </c>
      <c r="F27526">
        <f t="shared" ref="F27526:F27589" si="860">C27526/9</f>
        <v>0.2409114</v>
      </c>
      <c r="G27526">
        <f t="shared" ref="G27526:G27589" si="861">(B27526-$B$5)/81</f>
        <v>2.1582097049382716</v>
      </c>
    </row>
    <row r="27527" spans="1:7" x14ac:dyDescent="0.3">
      <c r="A27527">
        <v>275.21986126899702</v>
      </c>
      <c r="B27527">
        <v>177.12556000000001</v>
      </c>
      <c r="C27527">
        <v>2.1682958999999999</v>
      </c>
      <c r="D27527">
        <v>-0.115363486</v>
      </c>
      <c r="E27527">
        <v>2.1867352000000002</v>
      </c>
      <c r="F27527">
        <f t="shared" si="860"/>
        <v>0.24092176666666665</v>
      </c>
      <c r="G27527">
        <f t="shared" si="861"/>
        <v>2.1616663716049382</v>
      </c>
    </row>
    <row r="27528" spans="1:7" x14ac:dyDescent="0.3">
      <c r="A27528">
        <v>275.22999310493401</v>
      </c>
      <c r="B27528">
        <v>177.10079999999999</v>
      </c>
      <c r="C27528">
        <v>2.1682158</v>
      </c>
      <c r="D27528">
        <v>-0.28627235000000001</v>
      </c>
      <c r="E27528">
        <v>2.1864292999999999</v>
      </c>
      <c r="F27528">
        <f t="shared" si="860"/>
        <v>0.24091286666666667</v>
      </c>
      <c r="G27528">
        <f t="shared" si="861"/>
        <v>2.1613606925925923</v>
      </c>
    </row>
    <row r="27529" spans="1:7" x14ac:dyDescent="0.3">
      <c r="A27529">
        <v>275.23988080024702</v>
      </c>
      <c r="B27529">
        <v>176.99794</v>
      </c>
      <c r="C27529">
        <v>2.1682025999999999</v>
      </c>
      <c r="D27529">
        <v>-0.38881767</v>
      </c>
      <c r="E27529">
        <v>2.1851593999999999</v>
      </c>
      <c r="F27529">
        <f t="shared" si="860"/>
        <v>0.2409114</v>
      </c>
      <c r="G27529">
        <f t="shared" si="861"/>
        <v>2.1600908160493826</v>
      </c>
    </row>
    <row r="27530" spans="1:7" x14ac:dyDescent="0.3">
      <c r="A27530">
        <v>275.25001263618401</v>
      </c>
      <c r="B27530">
        <v>176.97507999999999</v>
      </c>
      <c r="C27530">
        <v>2.1682025999999999</v>
      </c>
      <c r="D27530">
        <v>-0.46206433000000002</v>
      </c>
      <c r="E27530">
        <v>2.1848771999999999</v>
      </c>
      <c r="F27530">
        <f t="shared" si="860"/>
        <v>0.2409114</v>
      </c>
      <c r="G27530">
        <f t="shared" si="861"/>
        <v>2.1598085938271603</v>
      </c>
    </row>
    <row r="27531" spans="1:7" x14ac:dyDescent="0.3">
      <c r="A27531">
        <v>275.25986981391901</v>
      </c>
      <c r="B27531">
        <v>176.85316</v>
      </c>
      <c r="C27531">
        <v>2.1684825000000001</v>
      </c>
      <c r="D27531">
        <v>-0.27284380000000003</v>
      </c>
      <c r="E27531">
        <v>2.1833719999999999</v>
      </c>
      <c r="F27531">
        <f t="shared" si="860"/>
        <v>0.2409425</v>
      </c>
      <c r="G27531">
        <f t="shared" si="861"/>
        <v>2.158303408641975</v>
      </c>
    </row>
    <row r="27532" spans="1:7" x14ac:dyDescent="0.3">
      <c r="A27532">
        <v>275.270001649856</v>
      </c>
      <c r="B27532">
        <v>176.93698000000001</v>
      </c>
      <c r="C27532">
        <v>2.1687224000000001</v>
      </c>
      <c r="D27532">
        <v>-9.5831044000000004E-2</v>
      </c>
      <c r="E27532">
        <v>2.1844070000000002</v>
      </c>
      <c r="F27532">
        <f t="shared" si="860"/>
        <v>0.24096915555555556</v>
      </c>
      <c r="G27532">
        <f t="shared" si="861"/>
        <v>2.1593382234567899</v>
      </c>
    </row>
    <row r="27533" spans="1:7" x14ac:dyDescent="0.3">
      <c r="A27533">
        <v>275.27988934516901</v>
      </c>
      <c r="B27533">
        <v>177.05318</v>
      </c>
      <c r="C27533">
        <v>2.1686823</v>
      </c>
      <c r="D27533">
        <v>-0.21180493</v>
      </c>
      <c r="E27533">
        <v>2.1858412999999999</v>
      </c>
      <c r="F27533">
        <f t="shared" si="860"/>
        <v>0.2409647</v>
      </c>
      <c r="G27533">
        <f t="shared" si="861"/>
        <v>2.1607727913580246</v>
      </c>
    </row>
    <row r="27534" spans="1:7" x14ac:dyDescent="0.3">
      <c r="A27534">
        <v>275.28999066352799</v>
      </c>
      <c r="B27534">
        <v>176.96935999999999</v>
      </c>
      <c r="C27534">
        <v>2.1686692000000001</v>
      </c>
      <c r="D27534">
        <v>-0.31435025</v>
      </c>
      <c r="E27534">
        <v>2.1848065999999999</v>
      </c>
      <c r="F27534">
        <f t="shared" si="860"/>
        <v>0.24096324444444445</v>
      </c>
      <c r="G27534">
        <f t="shared" si="861"/>
        <v>2.1597379765432096</v>
      </c>
    </row>
    <row r="27535" spans="1:7" x14ac:dyDescent="0.3">
      <c r="A27535">
        <v>275.30000042915299</v>
      </c>
      <c r="B27535">
        <v>176.91986</v>
      </c>
      <c r="C27535">
        <v>2.1686692000000001</v>
      </c>
      <c r="D27535">
        <v>-0.38759690000000002</v>
      </c>
      <c r="E27535">
        <v>2.1841955</v>
      </c>
      <c r="F27535">
        <f t="shared" si="860"/>
        <v>0.24096324444444445</v>
      </c>
      <c r="G27535">
        <f t="shared" si="861"/>
        <v>2.1591268654320985</v>
      </c>
    </row>
    <row r="27536" spans="1:7" x14ac:dyDescent="0.3">
      <c r="A27536">
        <v>275.31001019477799</v>
      </c>
      <c r="B27536">
        <v>176.83795000000001</v>
      </c>
      <c r="C27536">
        <v>2.1686956999999998</v>
      </c>
      <c r="D27536">
        <v>-0.46206433000000002</v>
      </c>
      <c r="E27536">
        <v>2.1831841000000001</v>
      </c>
      <c r="F27536">
        <f t="shared" si="860"/>
        <v>0.24096618888888888</v>
      </c>
      <c r="G27536">
        <f t="shared" si="861"/>
        <v>2.1581156308641973</v>
      </c>
    </row>
    <row r="27537" spans="1:7" x14ac:dyDescent="0.3">
      <c r="A27537">
        <v>275.31998944282498</v>
      </c>
      <c r="B27537">
        <v>176.86841999999999</v>
      </c>
      <c r="C27537">
        <v>2.1690292000000002</v>
      </c>
      <c r="D27537">
        <v>-0.18983093000000001</v>
      </c>
      <c r="E27537">
        <v>2.1835604000000002</v>
      </c>
      <c r="F27537">
        <f t="shared" si="860"/>
        <v>0.24100324444444446</v>
      </c>
      <c r="G27537">
        <f t="shared" si="861"/>
        <v>2.1584918037037033</v>
      </c>
    </row>
    <row r="27538" spans="1:7" x14ac:dyDescent="0.3">
      <c r="A27538">
        <v>275.32999920844998</v>
      </c>
      <c r="B27538">
        <v>176.97699</v>
      </c>
      <c r="C27538">
        <v>2.1692819999999999</v>
      </c>
      <c r="D27538">
        <v>1.8311664000000001E-3</v>
      </c>
      <c r="E27538">
        <v>2.1849007999999999</v>
      </c>
      <c r="F27538">
        <f t="shared" si="860"/>
        <v>0.24103133333333332</v>
      </c>
      <c r="G27538">
        <f t="shared" si="861"/>
        <v>2.159832174074074</v>
      </c>
    </row>
    <row r="27539" spans="1:7" x14ac:dyDescent="0.3">
      <c r="A27539">
        <v>275.33988690376202</v>
      </c>
      <c r="B27539">
        <v>177.09700000000001</v>
      </c>
      <c r="C27539">
        <v>2.1692689999999999</v>
      </c>
      <c r="D27539">
        <v>-9.9493380000000006E-2</v>
      </c>
      <c r="E27539">
        <v>2.1863825000000001</v>
      </c>
      <c r="F27539">
        <f t="shared" si="860"/>
        <v>0.24102988888888888</v>
      </c>
      <c r="G27539">
        <f t="shared" si="861"/>
        <v>2.1613137790123456</v>
      </c>
    </row>
    <row r="27540" spans="1:7" x14ac:dyDescent="0.3">
      <c r="A27540">
        <v>275.34998822212202</v>
      </c>
      <c r="B27540">
        <v>177.14272</v>
      </c>
      <c r="C27540">
        <v>2.1692689999999999</v>
      </c>
      <c r="D27540">
        <v>-0.18738937</v>
      </c>
      <c r="E27540">
        <v>2.1869469000000001</v>
      </c>
      <c r="F27540">
        <f t="shared" si="860"/>
        <v>0.24102988888888888</v>
      </c>
      <c r="G27540">
        <f t="shared" si="861"/>
        <v>2.1618782234567901</v>
      </c>
    </row>
    <row r="27541" spans="1:7" x14ac:dyDescent="0.3">
      <c r="A27541">
        <v>275.35999798774702</v>
      </c>
      <c r="B27541">
        <v>177.00936999999999</v>
      </c>
      <c r="C27541">
        <v>2.1692819999999999</v>
      </c>
      <c r="D27541">
        <v>-0.24720748000000001</v>
      </c>
      <c r="E27541">
        <v>2.1853006000000001</v>
      </c>
      <c r="F27541">
        <f t="shared" si="860"/>
        <v>0.24103133333333332</v>
      </c>
      <c r="G27541">
        <f t="shared" si="861"/>
        <v>2.1602319271604937</v>
      </c>
    </row>
    <row r="27542" spans="1:7" x14ac:dyDescent="0.3">
      <c r="A27542">
        <v>275.37000775337202</v>
      </c>
      <c r="B27542">
        <v>176.94462999999999</v>
      </c>
      <c r="C27542">
        <v>2.1692819999999999</v>
      </c>
      <c r="D27542">
        <v>-0.33510345000000002</v>
      </c>
      <c r="E27542">
        <v>2.1845012000000001</v>
      </c>
      <c r="F27542">
        <f t="shared" si="860"/>
        <v>0.24103133333333332</v>
      </c>
      <c r="G27542">
        <f t="shared" si="861"/>
        <v>2.1594326679012341</v>
      </c>
    </row>
    <row r="27543" spans="1:7" x14ac:dyDescent="0.3">
      <c r="A27543">
        <v>275.37998700141901</v>
      </c>
      <c r="B27543">
        <v>176.89887999999999</v>
      </c>
      <c r="C27543">
        <v>2.1693220000000002</v>
      </c>
      <c r="D27543">
        <v>-0.36684367000000001</v>
      </c>
      <c r="E27543">
        <v>2.1839366</v>
      </c>
      <c r="F27543">
        <f t="shared" si="860"/>
        <v>0.24103577777777779</v>
      </c>
      <c r="G27543">
        <f t="shared" si="861"/>
        <v>2.1588678530864196</v>
      </c>
    </row>
    <row r="27544" spans="1:7" x14ac:dyDescent="0.3">
      <c r="A27544">
        <v>275.389874696731</v>
      </c>
      <c r="B27544">
        <v>176.79033000000001</v>
      </c>
      <c r="C27544">
        <v>2.1693888000000001</v>
      </c>
      <c r="D27544">
        <v>-0.38393455999999998</v>
      </c>
      <c r="E27544">
        <v>2.1825961999999999</v>
      </c>
      <c r="F27544">
        <f t="shared" si="860"/>
        <v>0.24104320000000001</v>
      </c>
      <c r="G27544">
        <f t="shared" si="861"/>
        <v>2.1575277296296296</v>
      </c>
    </row>
    <row r="27545" spans="1:7" x14ac:dyDescent="0.3">
      <c r="A27545">
        <v>275.40000653266901</v>
      </c>
      <c r="B27545">
        <v>176.75792999999999</v>
      </c>
      <c r="C27545">
        <v>2.1694822</v>
      </c>
      <c r="D27545">
        <v>-0.37294757000000001</v>
      </c>
      <c r="E27545">
        <v>2.1821964</v>
      </c>
      <c r="F27545">
        <f t="shared" si="860"/>
        <v>0.24105357777777778</v>
      </c>
      <c r="G27545">
        <f t="shared" si="861"/>
        <v>2.1571277296296292</v>
      </c>
    </row>
    <row r="27546" spans="1:7" x14ac:dyDescent="0.3">
      <c r="A27546">
        <v>275.40986371040299</v>
      </c>
      <c r="B27546">
        <v>176.75601</v>
      </c>
      <c r="C27546">
        <v>2.1696019999999998</v>
      </c>
      <c r="D27546">
        <v>-0.32167489999999999</v>
      </c>
      <c r="E27546">
        <v>2.1821728</v>
      </c>
      <c r="F27546">
        <f t="shared" si="860"/>
        <v>0.24106688888888886</v>
      </c>
      <c r="G27546">
        <f t="shared" si="861"/>
        <v>2.1571040259259258</v>
      </c>
    </row>
    <row r="27547" spans="1:7" x14ac:dyDescent="0.3">
      <c r="A27547">
        <v>275.41987347602799</v>
      </c>
      <c r="B27547">
        <v>176.80745999999999</v>
      </c>
      <c r="C27547">
        <v>2.1696819999999999</v>
      </c>
      <c r="D27547">
        <v>-0.32533722999999998</v>
      </c>
      <c r="E27547">
        <v>2.1828077000000001</v>
      </c>
      <c r="F27547">
        <f t="shared" si="860"/>
        <v>0.24107577777777778</v>
      </c>
      <c r="G27547">
        <f t="shared" si="861"/>
        <v>2.1577392111111107</v>
      </c>
    </row>
    <row r="27548" spans="1:7" x14ac:dyDescent="0.3">
      <c r="A27548">
        <v>275.43000531196498</v>
      </c>
      <c r="B27548">
        <v>176.79794000000001</v>
      </c>
      <c r="C27548">
        <v>2.1697356999999999</v>
      </c>
      <c r="D27548">
        <v>-0.35707745000000002</v>
      </c>
      <c r="E27548">
        <v>2.1826900999999999</v>
      </c>
      <c r="F27548">
        <f t="shared" si="860"/>
        <v>0.24108174444444444</v>
      </c>
      <c r="G27548">
        <f t="shared" si="861"/>
        <v>2.1576216802469137</v>
      </c>
    </row>
    <row r="27549" spans="1:7" x14ac:dyDescent="0.3">
      <c r="A27549">
        <v>275.43986248969998</v>
      </c>
      <c r="B27549">
        <v>176.73508000000001</v>
      </c>
      <c r="C27549">
        <v>2.1697356999999999</v>
      </c>
      <c r="D27549">
        <v>-0.43032409999999999</v>
      </c>
      <c r="E27549">
        <v>2.1819139999999999</v>
      </c>
      <c r="F27549">
        <f t="shared" si="860"/>
        <v>0.24108174444444444</v>
      </c>
      <c r="G27549">
        <f t="shared" si="861"/>
        <v>2.1568456308641974</v>
      </c>
    </row>
    <row r="27550" spans="1:7" x14ac:dyDescent="0.3">
      <c r="A27550">
        <v>275.44987225532498</v>
      </c>
      <c r="B27550">
        <v>176.75414000000001</v>
      </c>
      <c r="C27550">
        <v>2.1698287000000001</v>
      </c>
      <c r="D27550">
        <v>-0.42055789999999998</v>
      </c>
      <c r="E27550">
        <v>2.1821494000000001</v>
      </c>
      <c r="F27550">
        <f t="shared" si="860"/>
        <v>0.24109207777777777</v>
      </c>
      <c r="G27550">
        <f t="shared" si="861"/>
        <v>2.157080939506173</v>
      </c>
    </row>
    <row r="27551" spans="1:7" x14ac:dyDescent="0.3">
      <c r="A27551">
        <v>275.45988202094998</v>
      </c>
      <c r="B27551">
        <v>176.78077999999999</v>
      </c>
      <c r="C27551">
        <v>2.1702023000000001</v>
      </c>
      <c r="D27551">
        <v>-0.1202466</v>
      </c>
      <c r="E27551">
        <v>2.1824783999999999</v>
      </c>
      <c r="F27551">
        <f t="shared" si="860"/>
        <v>0.24113358888888892</v>
      </c>
      <c r="G27551">
        <f t="shared" si="861"/>
        <v>2.1574098283950613</v>
      </c>
    </row>
    <row r="27552" spans="1:7" x14ac:dyDescent="0.3">
      <c r="A27552">
        <v>275.46986126899702</v>
      </c>
      <c r="B27552">
        <v>176.95605</v>
      </c>
      <c r="C27552">
        <v>2.1702423</v>
      </c>
      <c r="D27552">
        <v>-0.15198681999999999</v>
      </c>
      <c r="E27552">
        <v>2.1846423000000001</v>
      </c>
      <c r="F27552">
        <f t="shared" si="860"/>
        <v>0.24113803333333333</v>
      </c>
      <c r="G27552">
        <f t="shared" si="861"/>
        <v>2.1595736555555556</v>
      </c>
    </row>
    <row r="27553" spans="1:7" x14ac:dyDescent="0.3">
      <c r="A27553">
        <v>275.47999310493401</v>
      </c>
      <c r="B27553">
        <v>176.99222</v>
      </c>
      <c r="C27553">
        <v>2.1701752999999999</v>
      </c>
      <c r="D27553">
        <v>-0.30946713999999997</v>
      </c>
      <c r="E27553">
        <v>2.1850888999999998</v>
      </c>
      <c r="F27553">
        <f t="shared" si="860"/>
        <v>0.24113058888888889</v>
      </c>
      <c r="G27553">
        <f t="shared" si="861"/>
        <v>2.1600201987654319</v>
      </c>
    </row>
    <row r="27554" spans="1:7" x14ac:dyDescent="0.3">
      <c r="A27554">
        <v>275.49000287055901</v>
      </c>
      <c r="B27554">
        <v>176.90270000000001</v>
      </c>
      <c r="C27554">
        <v>2.1701887000000002</v>
      </c>
      <c r="D27554">
        <v>-0.36806445999999998</v>
      </c>
      <c r="E27554">
        <v>2.1839835999999999</v>
      </c>
      <c r="F27554">
        <f t="shared" si="860"/>
        <v>0.24113207777777779</v>
      </c>
      <c r="G27554">
        <f t="shared" si="861"/>
        <v>2.1589150135802471</v>
      </c>
    </row>
    <row r="27555" spans="1:7" x14ac:dyDescent="0.3">
      <c r="A27555">
        <v>275.49986004829401</v>
      </c>
      <c r="B27555">
        <v>176.78270000000001</v>
      </c>
      <c r="C27555">
        <v>2.1701887000000002</v>
      </c>
      <c r="D27555">
        <v>-0.45596045000000002</v>
      </c>
      <c r="E27555">
        <v>2.1825019999999999</v>
      </c>
      <c r="F27555">
        <f t="shared" si="860"/>
        <v>0.24113207777777779</v>
      </c>
      <c r="G27555">
        <f t="shared" si="861"/>
        <v>2.1574335320987652</v>
      </c>
    </row>
    <row r="27556" spans="1:7" x14ac:dyDescent="0.3">
      <c r="A27556">
        <v>275.509991884231</v>
      </c>
      <c r="B27556">
        <v>176.72174000000001</v>
      </c>
      <c r="C27556">
        <v>2.170442</v>
      </c>
      <c r="D27556">
        <v>-0.28016847</v>
      </c>
      <c r="E27556">
        <v>2.1817495999999998</v>
      </c>
      <c r="F27556">
        <f t="shared" si="860"/>
        <v>0.24116022222222222</v>
      </c>
      <c r="G27556">
        <f t="shared" si="861"/>
        <v>2.156680939506173</v>
      </c>
    </row>
    <row r="27557" spans="1:7" x14ac:dyDescent="0.3">
      <c r="A27557">
        <v>275.51987957954401</v>
      </c>
      <c r="B27557">
        <v>176.87792999999999</v>
      </c>
      <c r="C27557">
        <v>2.1706688000000001</v>
      </c>
      <c r="D27557">
        <v>-0.11780504</v>
      </c>
      <c r="E27557">
        <v>2.183678</v>
      </c>
      <c r="F27557">
        <f t="shared" si="860"/>
        <v>0.24118542222222222</v>
      </c>
      <c r="G27557">
        <f t="shared" si="861"/>
        <v>2.158609211111111</v>
      </c>
    </row>
    <row r="27558" spans="1:7" x14ac:dyDescent="0.3">
      <c r="A27558">
        <v>275.52988934516901</v>
      </c>
      <c r="B27558">
        <v>176.93507</v>
      </c>
      <c r="C27558">
        <v>2.1706553</v>
      </c>
      <c r="D27558">
        <v>-0.21790881000000001</v>
      </c>
      <c r="E27558">
        <v>2.1843834000000002</v>
      </c>
      <c r="F27558">
        <f t="shared" si="860"/>
        <v>0.24118392222222221</v>
      </c>
      <c r="G27558">
        <f t="shared" si="861"/>
        <v>2.1593146432098762</v>
      </c>
    </row>
    <row r="27559" spans="1:7" x14ac:dyDescent="0.3">
      <c r="A27559">
        <v>275.53986859321498</v>
      </c>
      <c r="B27559">
        <v>176.87602000000001</v>
      </c>
      <c r="C27559">
        <v>2.1706553</v>
      </c>
      <c r="D27559">
        <v>-0.29115545999999998</v>
      </c>
      <c r="E27559">
        <v>2.1836543000000002</v>
      </c>
      <c r="F27559">
        <f t="shared" si="860"/>
        <v>0.24118392222222221</v>
      </c>
      <c r="G27559">
        <f t="shared" si="861"/>
        <v>2.1585856308641977</v>
      </c>
    </row>
    <row r="27560" spans="1:7" x14ac:dyDescent="0.3">
      <c r="A27560">
        <v>275.54987835883998</v>
      </c>
      <c r="B27560">
        <v>176.87411</v>
      </c>
      <c r="C27560">
        <v>2.1706553</v>
      </c>
      <c r="D27560">
        <v>-0.37905145000000001</v>
      </c>
      <c r="E27560">
        <v>2.1836307000000001</v>
      </c>
      <c r="F27560">
        <f t="shared" si="860"/>
        <v>0.24118392222222221</v>
      </c>
      <c r="G27560">
        <f t="shared" si="861"/>
        <v>2.158562050617284</v>
      </c>
    </row>
    <row r="27561" spans="1:7" x14ac:dyDescent="0.3">
      <c r="A27561">
        <v>275.55988812446498</v>
      </c>
      <c r="B27561">
        <v>176.75601</v>
      </c>
      <c r="C27561">
        <v>2.1706553</v>
      </c>
      <c r="D27561">
        <v>-0.46694743999999999</v>
      </c>
      <c r="E27561">
        <v>2.1821728</v>
      </c>
      <c r="F27561">
        <f t="shared" si="860"/>
        <v>0.24118392222222221</v>
      </c>
      <c r="G27561">
        <f t="shared" si="861"/>
        <v>2.1571040259259258</v>
      </c>
    </row>
    <row r="27562" spans="1:7" x14ac:dyDescent="0.3">
      <c r="A27562">
        <v>275.56986737251202</v>
      </c>
      <c r="B27562">
        <v>176.69318000000001</v>
      </c>
      <c r="C27562">
        <v>2.1709616</v>
      </c>
      <c r="D27562">
        <v>-0.22279193</v>
      </c>
      <c r="E27562">
        <v>2.1813967000000001</v>
      </c>
      <c r="F27562">
        <f t="shared" si="860"/>
        <v>0.24121795555555556</v>
      </c>
      <c r="G27562">
        <f t="shared" si="861"/>
        <v>2.1563283469135803</v>
      </c>
    </row>
    <row r="27563" spans="1:7" x14ac:dyDescent="0.3">
      <c r="A27563">
        <v>275.57999920844998</v>
      </c>
      <c r="B27563">
        <v>176.91412</v>
      </c>
      <c r="C27563">
        <v>2.1712815999999999</v>
      </c>
      <c r="D27563">
        <v>7.9350549999999999E-3</v>
      </c>
      <c r="E27563">
        <v>2.1841246999999999</v>
      </c>
      <c r="F27563">
        <f t="shared" si="860"/>
        <v>0.2412535111111111</v>
      </c>
      <c r="G27563">
        <f t="shared" si="861"/>
        <v>2.1590560012345676</v>
      </c>
    </row>
    <row r="27564" spans="1:7" x14ac:dyDescent="0.3">
      <c r="A27564">
        <v>275.59000897407498</v>
      </c>
      <c r="B27564">
        <v>177.03223</v>
      </c>
      <c r="C27564">
        <v>2.1712549999999999</v>
      </c>
      <c r="D27564">
        <v>-9.3389490000000006E-2</v>
      </c>
      <c r="E27564">
        <v>2.1855826</v>
      </c>
      <c r="F27564">
        <f t="shared" si="860"/>
        <v>0.24125055555555555</v>
      </c>
      <c r="G27564">
        <f t="shared" si="861"/>
        <v>2.160514149382716</v>
      </c>
    </row>
    <row r="27565" spans="1:7" x14ac:dyDescent="0.3">
      <c r="A27565">
        <v>275.59986615180901</v>
      </c>
      <c r="B27565">
        <v>177.05889999999999</v>
      </c>
      <c r="C27565">
        <v>2.1712549999999999</v>
      </c>
      <c r="D27565">
        <v>-0.16663615000000001</v>
      </c>
      <c r="E27565">
        <v>2.1859120999999999</v>
      </c>
      <c r="F27565">
        <f t="shared" si="860"/>
        <v>0.24125055555555555</v>
      </c>
      <c r="G27565">
        <f t="shared" si="861"/>
        <v>2.1608434086419752</v>
      </c>
    </row>
    <row r="27566" spans="1:7" x14ac:dyDescent="0.3">
      <c r="A27566">
        <v>275.60987591743401</v>
      </c>
      <c r="B27566">
        <v>176.9846</v>
      </c>
      <c r="C27566">
        <v>2.1712549999999999</v>
      </c>
      <c r="D27566">
        <v>-0.25453213000000002</v>
      </c>
      <c r="E27566">
        <v>2.1849946999999998</v>
      </c>
      <c r="F27566">
        <f t="shared" si="860"/>
        <v>0.24125055555555555</v>
      </c>
      <c r="G27566">
        <f t="shared" si="861"/>
        <v>2.1599261246913577</v>
      </c>
    </row>
    <row r="27567" spans="1:7" x14ac:dyDescent="0.3">
      <c r="A27567">
        <v>275.62000775337202</v>
      </c>
      <c r="B27567">
        <v>176.92937000000001</v>
      </c>
      <c r="C27567">
        <v>2.1712687000000002</v>
      </c>
      <c r="D27567">
        <v>-0.31435025</v>
      </c>
      <c r="E27567">
        <v>2.1843127999999998</v>
      </c>
      <c r="F27567">
        <f t="shared" si="860"/>
        <v>0.2412520777777778</v>
      </c>
      <c r="G27567">
        <f t="shared" si="861"/>
        <v>2.1592442728395063</v>
      </c>
    </row>
    <row r="27568" spans="1:7" x14ac:dyDescent="0.3">
      <c r="A27568">
        <v>275.629864931106</v>
      </c>
      <c r="B27568">
        <v>176.82079999999999</v>
      </c>
      <c r="C27568">
        <v>2.1712815999999999</v>
      </c>
      <c r="D27568">
        <v>-0.38881767</v>
      </c>
      <c r="E27568">
        <v>2.1829724000000001</v>
      </c>
      <c r="F27568">
        <f t="shared" si="860"/>
        <v>0.2412535111111111</v>
      </c>
      <c r="G27568">
        <f t="shared" si="861"/>
        <v>2.1579039024691355</v>
      </c>
    </row>
    <row r="27569" spans="1:7" x14ac:dyDescent="0.3">
      <c r="A27569">
        <v>275.639874696731</v>
      </c>
      <c r="B27569">
        <v>176.70651000000001</v>
      </c>
      <c r="C27569">
        <v>2.1713216000000002</v>
      </c>
      <c r="D27569">
        <v>-0.43642799999999998</v>
      </c>
      <c r="E27569">
        <v>2.1815614999999999</v>
      </c>
      <c r="F27569">
        <f t="shared" si="860"/>
        <v>0.24125795555555557</v>
      </c>
      <c r="G27569">
        <f t="shared" si="861"/>
        <v>2.1564929148148146</v>
      </c>
    </row>
    <row r="27570" spans="1:7" x14ac:dyDescent="0.3">
      <c r="A27570">
        <v>275.649884462356</v>
      </c>
      <c r="B27570">
        <v>176.68745000000001</v>
      </c>
      <c r="C27570">
        <v>2.1714017000000001</v>
      </c>
      <c r="D27570">
        <v>-0.42422022999999998</v>
      </c>
      <c r="E27570">
        <v>2.1813262</v>
      </c>
      <c r="F27570">
        <f t="shared" si="860"/>
        <v>0.24126685555555558</v>
      </c>
      <c r="G27570">
        <f t="shared" si="861"/>
        <v>2.1562576061728396</v>
      </c>
    </row>
    <row r="27571" spans="1:7" x14ac:dyDescent="0.3">
      <c r="A27571">
        <v>275.65986371040299</v>
      </c>
      <c r="B27571">
        <v>176.64174</v>
      </c>
      <c r="C27571">
        <v>2.1714950000000002</v>
      </c>
      <c r="D27571">
        <v>-0.41445399999999999</v>
      </c>
      <c r="E27571">
        <v>2.1807618</v>
      </c>
      <c r="F27571">
        <f t="shared" si="860"/>
        <v>0.24127722222222225</v>
      </c>
      <c r="G27571">
        <f t="shared" si="861"/>
        <v>2.1556932851851851</v>
      </c>
    </row>
    <row r="27572" spans="1:7" x14ac:dyDescent="0.3">
      <c r="A27572">
        <v>275.66999554633998</v>
      </c>
      <c r="B27572">
        <v>176.62270000000001</v>
      </c>
      <c r="C27572">
        <v>2.1715884000000001</v>
      </c>
      <c r="D27572">
        <v>-0.41689556999999999</v>
      </c>
      <c r="E27572">
        <v>2.1805267000000002</v>
      </c>
      <c r="F27572">
        <f t="shared" si="860"/>
        <v>0.24128760000000002</v>
      </c>
      <c r="G27572">
        <f t="shared" si="861"/>
        <v>2.1554582234567903</v>
      </c>
    </row>
    <row r="27573" spans="1:7" x14ac:dyDescent="0.3">
      <c r="A27573">
        <v>275.68000531196498</v>
      </c>
      <c r="B27573">
        <v>176.64554999999999</v>
      </c>
      <c r="C27573">
        <v>2.1716416000000001</v>
      </c>
      <c r="D27573">
        <v>-0.42055789999999998</v>
      </c>
      <c r="E27573">
        <v>2.1808087999999999</v>
      </c>
      <c r="F27573">
        <f t="shared" si="860"/>
        <v>0.24129351111111111</v>
      </c>
      <c r="G27573">
        <f t="shared" si="861"/>
        <v>2.155740322222222</v>
      </c>
    </row>
    <row r="27574" spans="1:7" x14ac:dyDescent="0.3">
      <c r="A27574">
        <v>275.68986248969998</v>
      </c>
      <c r="B27574">
        <v>176.62459999999999</v>
      </c>
      <c r="C27574">
        <v>2.1716951999999998</v>
      </c>
      <c r="D27574">
        <v>-0.46572667000000001</v>
      </c>
      <c r="E27574">
        <v>2.1805503000000002</v>
      </c>
      <c r="F27574">
        <f t="shared" si="860"/>
        <v>0.24129946666666666</v>
      </c>
      <c r="G27574">
        <f t="shared" si="861"/>
        <v>2.1554816802469134</v>
      </c>
    </row>
    <row r="27575" spans="1:7" x14ac:dyDescent="0.3">
      <c r="A27575">
        <v>275.69999432563702</v>
      </c>
      <c r="B27575">
        <v>176.66079999999999</v>
      </c>
      <c r="C27575">
        <v>2.1720549999999998</v>
      </c>
      <c r="D27575">
        <v>-0.16541538</v>
      </c>
      <c r="E27575">
        <v>2.1809970999999999</v>
      </c>
      <c r="F27575">
        <f t="shared" si="860"/>
        <v>0.24133944444444444</v>
      </c>
      <c r="G27575">
        <f t="shared" si="861"/>
        <v>2.1559285938271602</v>
      </c>
    </row>
    <row r="27576" spans="1:7" x14ac:dyDescent="0.3">
      <c r="A27576">
        <v>275.70988202094998</v>
      </c>
      <c r="B27576">
        <v>176.77699999999999</v>
      </c>
      <c r="C27576">
        <v>2.1721746999999998</v>
      </c>
      <c r="D27576">
        <v>-0.11414270999999999</v>
      </c>
      <c r="E27576">
        <v>2.1824317</v>
      </c>
      <c r="F27576">
        <f t="shared" si="860"/>
        <v>0.24135274444444443</v>
      </c>
      <c r="G27576">
        <f t="shared" si="861"/>
        <v>2.1573631617283948</v>
      </c>
    </row>
    <row r="27577" spans="1:7" x14ac:dyDescent="0.3">
      <c r="A27577">
        <v>275.72001385688702</v>
      </c>
      <c r="B27577">
        <v>176.87033</v>
      </c>
      <c r="C27577">
        <v>2.1720950000000001</v>
      </c>
      <c r="D27577">
        <v>-0.28261003000000001</v>
      </c>
      <c r="E27577">
        <v>2.1835840000000002</v>
      </c>
      <c r="F27577">
        <f t="shared" si="860"/>
        <v>0.24134388888888891</v>
      </c>
      <c r="G27577">
        <f t="shared" si="861"/>
        <v>2.158515383950617</v>
      </c>
    </row>
    <row r="27578" spans="1:7" x14ac:dyDescent="0.3">
      <c r="A27578">
        <v>275.72987103462202</v>
      </c>
      <c r="B27578">
        <v>176.82462000000001</v>
      </c>
      <c r="C27578">
        <v>2.1720817000000001</v>
      </c>
      <c r="D27578">
        <v>-0.37050601999999999</v>
      </c>
      <c r="E27578">
        <v>2.1830196000000002</v>
      </c>
      <c r="F27578">
        <f t="shared" si="860"/>
        <v>0.24134241111111113</v>
      </c>
      <c r="G27578">
        <f t="shared" si="861"/>
        <v>2.157951062962963</v>
      </c>
    </row>
    <row r="27579" spans="1:7" x14ac:dyDescent="0.3">
      <c r="A27579">
        <v>275.73988080024702</v>
      </c>
      <c r="B27579">
        <v>176.68745000000001</v>
      </c>
      <c r="C27579">
        <v>2.1720950000000001</v>
      </c>
      <c r="D27579">
        <v>-0.44375268000000001</v>
      </c>
      <c r="E27579">
        <v>2.1813262</v>
      </c>
      <c r="F27579">
        <f t="shared" si="860"/>
        <v>0.24134388888888891</v>
      </c>
      <c r="G27579">
        <f t="shared" si="861"/>
        <v>2.1562576061728396</v>
      </c>
    </row>
    <row r="27580" spans="1:7" x14ac:dyDescent="0.3">
      <c r="A27580">
        <v>275.75001263618401</v>
      </c>
      <c r="B27580">
        <v>176.65126000000001</v>
      </c>
      <c r="C27580">
        <v>2.1722413999999999</v>
      </c>
      <c r="D27580">
        <v>-0.39248001999999999</v>
      </c>
      <c r="E27580">
        <v>2.1808793999999998</v>
      </c>
      <c r="F27580">
        <f t="shared" si="860"/>
        <v>0.24136015555555554</v>
      </c>
      <c r="G27580">
        <f t="shared" si="861"/>
        <v>2.1558108160493825</v>
      </c>
    </row>
    <row r="27581" spans="1:7" x14ac:dyDescent="0.3">
      <c r="A27581">
        <v>275.75986981391901</v>
      </c>
      <c r="B27581">
        <v>176.71602999999999</v>
      </c>
      <c r="C27581">
        <v>2.1726147999999998</v>
      </c>
      <c r="D27581">
        <v>-6.4090826000000004E-2</v>
      </c>
      <c r="E27581">
        <v>2.1816789999999999</v>
      </c>
      <c r="F27581">
        <f t="shared" si="860"/>
        <v>0.24140164444444442</v>
      </c>
      <c r="G27581">
        <f t="shared" si="861"/>
        <v>2.1566104456790121</v>
      </c>
    </row>
    <row r="27582" spans="1:7" x14ac:dyDescent="0.3">
      <c r="A27582">
        <v>275.770001649856</v>
      </c>
      <c r="B27582">
        <v>176.87792999999999</v>
      </c>
      <c r="C27582">
        <v>2.1726684999999999</v>
      </c>
      <c r="D27582">
        <v>-8.2402489999999995E-2</v>
      </c>
      <c r="E27582">
        <v>2.183678</v>
      </c>
      <c r="F27582">
        <f t="shared" si="860"/>
        <v>0.24140761111111109</v>
      </c>
      <c r="G27582">
        <f t="shared" si="861"/>
        <v>2.158609211111111</v>
      </c>
    </row>
    <row r="27583" spans="1:7" x14ac:dyDescent="0.3">
      <c r="A27583">
        <v>275.780011415481</v>
      </c>
      <c r="B27583">
        <v>176.89887999999999</v>
      </c>
      <c r="C27583">
        <v>2.1726413</v>
      </c>
      <c r="D27583">
        <v>-0.19837637</v>
      </c>
      <c r="E27583">
        <v>2.1839366</v>
      </c>
      <c r="F27583">
        <f t="shared" si="860"/>
        <v>0.24140458888888888</v>
      </c>
      <c r="G27583">
        <f t="shared" si="861"/>
        <v>2.1588678530864196</v>
      </c>
    </row>
    <row r="27584" spans="1:7" x14ac:dyDescent="0.3">
      <c r="A27584">
        <v>275.78986859321498</v>
      </c>
      <c r="B27584">
        <v>176.85890000000001</v>
      </c>
      <c r="C27584">
        <v>2.1726548999999999</v>
      </c>
      <c r="D27584">
        <v>-0.27162301999999999</v>
      </c>
      <c r="E27584">
        <v>2.1834427999999999</v>
      </c>
      <c r="F27584">
        <f t="shared" si="860"/>
        <v>0.24140609999999998</v>
      </c>
      <c r="G27584">
        <f t="shared" si="861"/>
        <v>2.1583742728395059</v>
      </c>
    </row>
    <row r="27585" spans="1:7" x14ac:dyDescent="0.3">
      <c r="A27585">
        <v>275.79987835883998</v>
      </c>
      <c r="B27585">
        <v>176.79984999999999</v>
      </c>
      <c r="C27585">
        <v>2.1726548999999999</v>
      </c>
      <c r="D27585">
        <v>-0.35951899999999998</v>
      </c>
      <c r="E27585">
        <v>2.1827136999999999</v>
      </c>
      <c r="F27585">
        <f t="shared" si="860"/>
        <v>0.24140609999999998</v>
      </c>
      <c r="G27585">
        <f t="shared" si="861"/>
        <v>2.157645260493827</v>
      </c>
    </row>
    <row r="27586" spans="1:7" x14ac:dyDescent="0.3">
      <c r="A27586">
        <v>275.81001019477799</v>
      </c>
      <c r="B27586">
        <v>176.70079000000001</v>
      </c>
      <c r="C27586">
        <v>2.1726684999999999</v>
      </c>
      <c r="D27586">
        <v>-0.41933712000000001</v>
      </c>
      <c r="E27586">
        <v>2.1814909999999998</v>
      </c>
      <c r="F27586">
        <f t="shared" si="860"/>
        <v>0.24140761111111109</v>
      </c>
      <c r="G27586">
        <f t="shared" si="861"/>
        <v>2.156422297530864</v>
      </c>
    </row>
    <row r="27587" spans="1:7" x14ac:dyDescent="0.3">
      <c r="A27587">
        <v>275.81986737251202</v>
      </c>
      <c r="B27587">
        <v>176.64365000000001</v>
      </c>
      <c r="C27587">
        <v>2.1727614000000002</v>
      </c>
      <c r="D27587">
        <v>-0.41079167</v>
      </c>
      <c r="E27587">
        <v>2.1807854</v>
      </c>
      <c r="F27587">
        <f t="shared" si="860"/>
        <v>0.24141793333333336</v>
      </c>
      <c r="G27587">
        <f t="shared" si="861"/>
        <v>2.1557168654320988</v>
      </c>
    </row>
    <row r="27588" spans="1:7" x14ac:dyDescent="0.3">
      <c r="A27588">
        <v>275.82987713813702</v>
      </c>
      <c r="B27588">
        <v>176.71030999999999</v>
      </c>
      <c r="C27588">
        <v>2.1732016000000001</v>
      </c>
      <c r="D27588">
        <v>-4.0896050000000003E-2</v>
      </c>
      <c r="E27588">
        <v>2.1816084</v>
      </c>
      <c r="F27588">
        <f t="shared" si="860"/>
        <v>0.24146684444444444</v>
      </c>
      <c r="G27588">
        <f t="shared" si="861"/>
        <v>2.1565398283950614</v>
      </c>
    </row>
    <row r="27589" spans="1:7" x14ac:dyDescent="0.3">
      <c r="A27589">
        <v>275.83988690376202</v>
      </c>
      <c r="B27589">
        <v>176.93128999999999</v>
      </c>
      <c r="C27589">
        <v>2.1733747000000001</v>
      </c>
      <c r="D27589">
        <v>6.5311599999999997E-2</v>
      </c>
      <c r="E27589">
        <v>2.1843363999999998</v>
      </c>
      <c r="F27589">
        <f t="shared" si="860"/>
        <v>0.24148607777777778</v>
      </c>
      <c r="G27589">
        <f t="shared" si="861"/>
        <v>2.1592679765432097</v>
      </c>
    </row>
    <row r="27590" spans="1:7" x14ac:dyDescent="0.3">
      <c r="A27590">
        <v>275.84986615180901</v>
      </c>
      <c r="B27590">
        <v>177.04365999999999</v>
      </c>
      <c r="C27590">
        <v>2.1733212000000002</v>
      </c>
      <c r="D27590">
        <v>-7.8740160000000003E-2</v>
      </c>
      <c r="E27590">
        <v>2.1857237999999999</v>
      </c>
      <c r="F27590">
        <f t="shared" ref="F27590:F27653" si="862">C27590/9</f>
        <v>0.24148013333333335</v>
      </c>
      <c r="G27590">
        <f t="shared" ref="G27590:G27653" si="863">(B27590-$B$5)/81</f>
        <v>2.1606552604938267</v>
      </c>
    </row>
    <row r="27591" spans="1:7" x14ac:dyDescent="0.3">
      <c r="A27591">
        <v>275.85987591743401</v>
      </c>
      <c r="B27591">
        <v>177.01697999999999</v>
      </c>
      <c r="C27591">
        <v>2.1733348000000001</v>
      </c>
      <c r="D27591">
        <v>-0.13733749000000001</v>
      </c>
      <c r="E27591">
        <v>2.1853945000000001</v>
      </c>
      <c r="F27591">
        <f t="shared" si="862"/>
        <v>0.24148164444444445</v>
      </c>
      <c r="G27591">
        <f t="shared" si="863"/>
        <v>2.1603258777777774</v>
      </c>
    </row>
    <row r="27592" spans="1:7" x14ac:dyDescent="0.3">
      <c r="A27592">
        <v>275.87000775337202</v>
      </c>
      <c r="B27592">
        <v>176.91412</v>
      </c>
      <c r="C27592">
        <v>2.1733476999999999</v>
      </c>
      <c r="D27592">
        <v>-0.21180493</v>
      </c>
      <c r="E27592">
        <v>2.1841246999999999</v>
      </c>
      <c r="F27592">
        <f t="shared" si="862"/>
        <v>0.24148307777777778</v>
      </c>
      <c r="G27592">
        <f t="shared" si="863"/>
        <v>2.1590560012345676</v>
      </c>
    </row>
    <row r="27593" spans="1:7" x14ac:dyDescent="0.3">
      <c r="A27593">
        <v>275.87998700141901</v>
      </c>
      <c r="B27593">
        <v>176.82839999999999</v>
      </c>
      <c r="C27593">
        <v>2.1733612999999998</v>
      </c>
      <c r="D27593">
        <v>-0.28627235000000001</v>
      </c>
      <c r="E27593">
        <v>2.1830664</v>
      </c>
      <c r="F27593">
        <f t="shared" si="862"/>
        <v>0.24148458888888888</v>
      </c>
      <c r="G27593">
        <f t="shared" si="863"/>
        <v>2.1579977296296295</v>
      </c>
    </row>
    <row r="27594" spans="1:7" x14ac:dyDescent="0.3">
      <c r="A27594">
        <v>275.889874696731</v>
      </c>
      <c r="B27594">
        <v>176.73128</v>
      </c>
      <c r="C27594">
        <v>2.1734013999999999</v>
      </c>
      <c r="D27594">
        <v>-0.31801256999999999</v>
      </c>
      <c r="E27594">
        <v>2.1818673999999998</v>
      </c>
      <c r="F27594">
        <f t="shared" si="862"/>
        <v>0.24148904444444444</v>
      </c>
      <c r="G27594">
        <f t="shared" si="863"/>
        <v>2.1567987172839507</v>
      </c>
    </row>
    <row r="27595" spans="1:7" x14ac:dyDescent="0.3">
      <c r="A27595">
        <v>275.899884462356</v>
      </c>
      <c r="B27595">
        <v>176.71413000000001</v>
      </c>
      <c r="C27595">
        <v>2.1734678999999999</v>
      </c>
      <c r="D27595">
        <v>-0.33632424</v>
      </c>
      <c r="E27595">
        <v>2.1816553999999999</v>
      </c>
      <c r="F27595">
        <f t="shared" si="862"/>
        <v>0.24149643333333332</v>
      </c>
      <c r="G27595">
        <f t="shared" si="863"/>
        <v>2.1565869888888889</v>
      </c>
    </row>
    <row r="27596" spans="1:7" x14ac:dyDescent="0.3">
      <c r="A27596">
        <v>275.90998578071498</v>
      </c>
      <c r="B27596">
        <v>176.63412</v>
      </c>
      <c r="C27596">
        <v>2.1735609999999999</v>
      </c>
      <c r="D27596">
        <v>-0.32655802</v>
      </c>
      <c r="E27596">
        <v>2.1806679</v>
      </c>
      <c r="F27596">
        <f t="shared" si="862"/>
        <v>0.24150677777777776</v>
      </c>
      <c r="G27596">
        <f t="shared" si="863"/>
        <v>2.1555992111111109</v>
      </c>
    </row>
    <row r="27597" spans="1:7" x14ac:dyDescent="0.3">
      <c r="A27597">
        <v>275.91987347602799</v>
      </c>
      <c r="B27597">
        <v>176.65889000000001</v>
      </c>
      <c r="C27597">
        <v>2.1736279999999999</v>
      </c>
      <c r="D27597">
        <v>-0.32777879999999998</v>
      </c>
      <c r="E27597">
        <v>2.1809734999999999</v>
      </c>
      <c r="F27597">
        <f t="shared" si="862"/>
        <v>0.24151422222222221</v>
      </c>
      <c r="G27597">
        <f t="shared" si="863"/>
        <v>2.1559050135802469</v>
      </c>
    </row>
    <row r="27598" spans="1:7" x14ac:dyDescent="0.3">
      <c r="A27598">
        <v>275.93000531196498</v>
      </c>
      <c r="B27598">
        <v>176.65698</v>
      </c>
      <c r="C27598">
        <v>2.1736677000000002</v>
      </c>
      <c r="D27598">
        <v>-0.37416833999999999</v>
      </c>
      <c r="E27598">
        <v>2.1809500000000002</v>
      </c>
      <c r="F27598">
        <f t="shared" si="862"/>
        <v>0.24151863333333334</v>
      </c>
      <c r="G27598">
        <f t="shared" si="863"/>
        <v>2.1558814333333332</v>
      </c>
    </row>
    <row r="27599" spans="1:7" x14ac:dyDescent="0.3">
      <c r="A27599">
        <v>275.93986248969998</v>
      </c>
      <c r="B27599">
        <v>176.59031999999999</v>
      </c>
      <c r="C27599">
        <v>2.1736813000000001</v>
      </c>
      <c r="D27599">
        <v>-0.43276566</v>
      </c>
      <c r="E27599">
        <v>2.1801270000000001</v>
      </c>
      <c r="F27599">
        <f t="shared" si="862"/>
        <v>0.24152014444444447</v>
      </c>
      <c r="G27599">
        <f t="shared" si="863"/>
        <v>2.1550584703703701</v>
      </c>
    </row>
    <row r="27600" spans="1:7" x14ac:dyDescent="0.3">
      <c r="A27600">
        <v>275.94987225532498</v>
      </c>
      <c r="B27600">
        <v>176.58269000000001</v>
      </c>
      <c r="C27600">
        <v>2.1738279999999999</v>
      </c>
      <c r="D27600">
        <v>-0.38149300000000003</v>
      </c>
      <c r="E27600">
        <v>2.1800326999999999</v>
      </c>
      <c r="F27600">
        <f t="shared" si="862"/>
        <v>0.24153644444444444</v>
      </c>
      <c r="G27600">
        <f t="shared" si="863"/>
        <v>2.1549642728395062</v>
      </c>
    </row>
    <row r="27601" spans="1:7" x14ac:dyDescent="0.3">
      <c r="A27601">
        <v>275.96000409126202</v>
      </c>
      <c r="B27601">
        <v>176.69888</v>
      </c>
      <c r="C27601">
        <v>2.1741742999999998</v>
      </c>
      <c r="D27601">
        <v>-0.11048037600000001</v>
      </c>
      <c r="E27601">
        <v>2.1814673</v>
      </c>
      <c r="F27601">
        <f t="shared" si="862"/>
        <v>0.24157492222222221</v>
      </c>
      <c r="G27601">
        <f t="shared" si="863"/>
        <v>2.1563987172839507</v>
      </c>
    </row>
    <row r="27602" spans="1:7" x14ac:dyDescent="0.3">
      <c r="A27602">
        <v>275.97001385688702</v>
      </c>
      <c r="B27602">
        <v>176.85890000000001</v>
      </c>
      <c r="C27602">
        <v>2.174188</v>
      </c>
      <c r="D27602">
        <v>-0.15686992999999999</v>
      </c>
      <c r="E27602">
        <v>2.1834427999999999</v>
      </c>
      <c r="F27602">
        <f t="shared" si="862"/>
        <v>0.24157644444444445</v>
      </c>
      <c r="G27602">
        <f t="shared" si="863"/>
        <v>2.1583742728395059</v>
      </c>
    </row>
    <row r="27603" spans="1:7" x14ac:dyDescent="0.3">
      <c r="A27603">
        <v>275.97987103462202</v>
      </c>
      <c r="B27603">
        <v>176.857</v>
      </c>
      <c r="C27603">
        <v>2.1741478000000001</v>
      </c>
      <c r="D27603">
        <v>-0.28627235000000001</v>
      </c>
      <c r="E27603">
        <v>2.1834191999999999</v>
      </c>
      <c r="F27603">
        <f t="shared" si="862"/>
        <v>0.24157197777777778</v>
      </c>
      <c r="G27603">
        <f t="shared" si="863"/>
        <v>2.1583508160493827</v>
      </c>
    </row>
    <row r="27604" spans="1:7" x14ac:dyDescent="0.3">
      <c r="A27604">
        <v>275.99000287055901</v>
      </c>
      <c r="B27604">
        <v>176.79604</v>
      </c>
      <c r="C27604">
        <v>2.1741611999999999</v>
      </c>
      <c r="D27604">
        <v>-0.35951899999999998</v>
      </c>
      <c r="E27604">
        <v>2.1826664999999998</v>
      </c>
      <c r="F27604">
        <f t="shared" si="862"/>
        <v>0.24157346666666665</v>
      </c>
      <c r="G27604">
        <f t="shared" si="863"/>
        <v>2.1575982234567901</v>
      </c>
    </row>
    <row r="27605" spans="1:7" x14ac:dyDescent="0.3">
      <c r="A27605">
        <v>276.00001263618401</v>
      </c>
      <c r="B27605">
        <v>176.72746000000001</v>
      </c>
      <c r="C27605">
        <v>2.1741611999999999</v>
      </c>
      <c r="D27605">
        <v>-0.43276566</v>
      </c>
      <c r="E27605">
        <v>2.1818202000000002</v>
      </c>
      <c r="F27605">
        <f t="shared" si="862"/>
        <v>0.24157346666666665</v>
      </c>
      <c r="G27605">
        <f t="shared" si="863"/>
        <v>2.1567515567901232</v>
      </c>
    </row>
    <row r="27606" spans="1:7" x14ac:dyDescent="0.3">
      <c r="A27606">
        <v>276.009991884231</v>
      </c>
      <c r="B27606">
        <v>176.60936000000001</v>
      </c>
      <c r="C27606">
        <v>2.1742279999999998</v>
      </c>
      <c r="D27606">
        <v>-0.46572667000000001</v>
      </c>
      <c r="E27606">
        <v>2.1803620000000001</v>
      </c>
      <c r="F27606">
        <f t="shared" si="862"/>
        <v>0.24158088888888887</v>
      </c>
      <c r="G27606">
        <f t="shared" si="863"/>
        <v>2.1552935320987654</v>
      </c>
    </row>
    <row r="27607" spans="1:7" x14ac:dyDescent="0.3">
      <c r="A27607">
        <v>276.01987957954401</v>
      </c>
      <c r="B27607">
        <v>176.64174</v>
      </c>
      <c r="C27607">
        <v>2.1746143999999998</v>
      </c>
      <c r="D27607">
        <v>-0.12512971000000001</v>
      </c>
      <c r="E27607">
        <v>2.1807618</v>
      </c>
      <c r="F27607">
        <f t="shared" si="862"/>
        <v>0.2416238222222222</v>
      </c>
      <c r="G27607">
        <f t="shared" si="863"/>
        <v>2.1556932851851851</v>
      </c>
    </row>
    <row r="27608" spans="1:7" x14ac:dyDescent="0.3">
      <c r="A27608">
        <v>276.02988934516901</v>
      </c>
      <c r="B27608">
        <v>176.83795000000001</v>
      </c>
      <c r="C27608">
        <v>2.1748276</v>
      </c>
      <c r="D27608">
        <v>7.9350549999999999E-3</v>
      </c>
      <c r="E27608">
        <v>2.1831841000000001</v>
      </c>
      <c r="F27608">
        <f t="shared" si="862"/>
        <v>0.2416475111111111</v>
      </c>
      <c r="G27608">
        <f t="shared" si="863"/>
        <v>2.1581156308641973</v>
      </c>
    </row>
    <row r="27609" spans="1:7" x14ac:dyDescent="0.3">
      <c r="A27609">
        <v>276.03986859321498</v>
      </c>
      <c r="B27609">
        <v>176.92937000000001</v>
      </c>
      <c r="C27609">
        <v>2.1747874999999999</v>
      </c>
      <c r="D27609">
        <v>-0.12268815</v>
      </c>
      <c r="E27609">
        <v>2.1843127999999998</v>
      </c>
      <c r="F27609">
        <f t="shared" si="862"/>
        <v>0.24164305555555554</v>
      </c>
      <c r="G27609">
        <f t="shared" si="863"/>
        <v>2.1592442728395063</v>
      </c>
    </row>
    <row r="27610" spans="1:7" x14ac:dyDescent="0.3">
      <c r="A27610">
        <v>276.05000042915299</v>
      </c>
      <c r="B27610">
        <v>176.93507</v>
      </c>
      <c r="C27610">
        <v>2.1747874999999999</v>
      </c>
      <c r="D27610">
        <v>-0.19715559999999999</v>
      </c>
      <c r="E27610">
        <v>2.1843834000000002</v>
      </c>
      <c r="F27610">
        <f t="shared" si="862"/>
        <v>0.24164305555555554</v>
      </c>
      <c r="G27610">
        <f t="shared" si="863"/>
        <v>2.1593146432098762</v>
      </c>
    </row>
    <row r="27611" spans="1:7" x14ac:dyDescent="0.3">
      <c r="A27611">
        <v>276.06001019477799</v>
      </c>
      <c r="B27611">
        <v>176.86080999999999</v>
      </c>
      <c r="C27611">
        <v>2.174801</v>
      </c>
      <c r="D27611">
        <v>-0.27040225000000001</v>
      </c>
      <c r="E27611">
        <v>2.1834663999999999</v>
      </c>
      <c r="F27611">
        <f t="shared" si="862"/>
        <v>0.24164455555555556</v>
      </c>
      <c r="G27611">
        <f t="shared" si="863"/>
        <v>2.1583978530864196</v>
      </c>
    </row>
    <row r="27612" spans="1:7" x14ac:dyDescent="0.3">
      <c r="A27612">
        <v>276.06998944282498</v>
      </c>
      <c r="B27612">
        <v>176.79220000000001</v>
      </c>
      <c r="C27612">
        <v>2.1748142000000001</v>
      </c>
      <c r="D27612">
        <v>-0.34364889999999998</v>
      </c>
      <c r="E27612">
        <v>2.1826196000000002</v>
      </c>
      <c r="F27612">
        <f t="shared" si="862"/>
        <v>0.24164602222222223</v>
      </c>
      <c r="G27612">
        <f t="shared" si="863"/>
        <v>2.1575508160493828</v>
      </c>
    </row>
    <row r="27613" spans="1:7" x14ac:dyDescent="0.3">
      <c r="A27613">
        <v>276.07987713813702</v>
      </c>
      <c r="B27613">
        <v>176.71030999999999</v>
      </c>
      <c r="C27613">
        <v>2.1748411999999999</v>
      </c>
      <c r="D27613">
        <v>-0.39003845999999998</v>
      </c>
      <c r="E27613">
        <v>2.1816084</v>
      </c>
      <c r="F27613">
        <f t="shared" si="862"/>
        <v>0.2416490222222222</v>
      </c>
      <c r="G27613">
        <f t="shared" si="863"/>
        <v>2.1565398283950614</v>
      </c>
    </row>
    <row r="27614" spans="1:7" x14ac:dyDescent="0.3">
      <c r="A27614">
        <v>276.09000897407498</v>
      </c>
      <c r="B27614">
        <v>176.62079</v>
      </c>
      <c r="C27614">
        <v>2.1749076999999999</v>
      </c>
      <c r="D27614">
        <v>-0.40590854999999998</v>
      </c>
      <c r="E27614">
        <v>2.1805031000000001</v>
      </c>
      <c r="F27614">
        <f t="shared" si="862"/>
        <v>0.24165641111111111</v>
      </c>
      <c r="G27614">
        <f t="shared" si="863"/>
        <v>2.1554346432098765</v>
      </c>
    </row>
    <row r="27615" spans="1:7" x14ac:dyDescent="0.3">
      <c r="A27615">
        <v>276.09998822212202</v>
      </c>
      <c r="B27615">
        <v>176.63221999999999</v>
      </c>
      <c r="C27615">
        <v>2.1750143</v>
      </c>
      <c r="D27615">
        <v>-0.38027223999999998</v>
      </c>
      <c r="E27615">
        <v>2.1806443</v>
      </c>
      <c r="F27615">
        <f t="shared" si="862"/>
        <v>0.24166825555555554</v>
      </c>
      <c r="G27615">
        <f t="shared" si="863"/>
        <v>2.1555757543209872</v>
      </c>
    </row>
    <row r="27616" spans="1:7" x14ac:dyDescent="0.3">
      <c r="A27616">
        <v>276.10987591743401</v>
      </c>
      <c r="B27616">
        <v>176.59412</v>
      </c>
      <c r="C27616">
        <v>2.1751475</v>
      </c>
      <c r="D27616">
        <v>-0.31312944999999998</v>
      </c>
      <c r="E27616">
        <v>2.1801739000000002</v>
      </c>
      <c r="F27616">
        <f t="shared" si="862"/>
        <v>0.24168305555555555</v>
      </c>
      <c r="G27616">
        <f t="shared" si="863"/>
        <v>2.1551053839506173</v>
      </c>
    </row>
    <row r="27617" spans="1:7" x14ac:dyDescent="0.3">
      <c r="A27617">
        <v>276.11988568305901</v>
      </c>
      <c r="B27617">
        <v>176.66840999999999</v>
      </c>
      <c r="C27617">
        <v>2.1752807999999999</v>
      </c>
      <c r="D27617">
        <v>-0.25941523999999999</v>
      </c>
      <c r="E27617">
        <v>2.1810909999999999</v>
      </c>
      <c r="F27617">
        <f t="shared" si="862"/>
        <v>0.24169786666666665</v>
      </c>
      <c r="G27617">
        <f t="shared" si="863"/>
        <v>2.1560225444444443</v>
      </c>
    </row>
    <row r="27618" spans="1:7" x14ac:dyDescent="0.3">
      <c r="A27618">
        <v>276.129864931106</v>
      </c>
      <c r="B27618">
        <v>176.74459999999999</v>
      </c>
      <c r="C27618">
        <v>2.1753610000000001</v>
      </c>
      <c r="D27618">
        <v>-0.24842826000000001</v>
      </c>
      <c r="E27618">
        <v>2.1820316000000002</v>
      </c>
      <c r="F27618">
        <f t="shared" si="862"/>
        <v>0.2417067777777778</v>
      </c>
      <c r="G27618">
        <f t="shared" si="863"/>
        <v>2.1569631617283949</v>
      </c>
    </row>
    <row r="27619" spans="1:7" x14ac:dyDescent="0.3">
      <c r="A27619">
        <v>276.13999676704401</v>
      </c>
      <c r="B27619">
        <v>176.71030999999999</v>
      </c>
      <c r="C27619">
        <v>2.1753874</v>
      </c>
      <c r="D27619">
        <v>-0.30824634000000001</v>
      </c>
      <c r="E27619">
        <v>2.1816084</v>
      </c>
      <c r="F27619">
        <f t="shared" si="862"/>
        <v>0.24170971111111111</v>
      </c>
      <c r="G27619">
        <f t="shared" si="863"/>
        <v>2.1565398283950614</v>
      </c>
    </row>
    <row r="27620" spans="1:7" x14ac:dyDescent="0.3">
      <c r="A27620">
        <v>276.149884462356</v>
      </c>
      <c r="B27620">
        <v>176.70269999999999</v>
      </c>
      <c r="C27620">
        <v>2.1753874</v>
      </c>
      <c r="D27620">
        <v>-0.39614232999999999</v>
      </c>
      <c r="E27620">
        <v>2.1815142999999999</v>
      </c>
      <c r="F27620">
        <f t="shared" si="862"/>
        <v>0.24170971111111111</v>
      </c>
      <c r="G27620">
        <f t="shared" si="863"/>
        <v>2.1564458777777777</v>
      </c>
    </row>
    <row r="27621" spans="1:7" x14ac:dyDescent="0.3">
      <c r="A27621">
        <v>276.15986371040299</v>
      </c>
      <c r="B27621">
        <v>176.60554999999999</v>
      </c>
      <c r="C27621">
        <v>2.1754009999999999</v>
      </c>
      <c r="D27621">
        <v>-0.45596045000000002</v>
      </c>
      <c r="E27621">
        <v>2.1803149999999998</v>
      </c>
      <c r="F27621">
        <f t="shared" si="862"/>
        <v>0.24171122222222222</v>
      </c>
      <c r="G27621">
        <f t="shared" si="863"/>
        <v>2.1552464950617281</v>
      </c>
    </row>
    <row r="27622" spans="1:7" x14ac:dyDescent="0.3">
      <c r="A27622">
        <v>276.16999554633998</v>
      </c>
      <c r="B27622">
        <v>176.61126999999999</v>
      </c>
      <c r="C27622">
        <v>2.1756806000000002</v>
      </c>
      <c r="D27622">
        <v>-0.27894767999999998</v>
      </c>
      <c r="E27622">
        <v>2.1803856000000001</v>
      </c>
      <c r="F27622">
        <f t="shared" si="862"/>
        <v>0.24174228888888891</v>
      </c>
      <c r="G27622">
        <f t="shared" si="863"/>
        <v>2.1553171123456787</v>
      </c>
    </row>
    <row r="27623" spans="1:7" x14ac:dyDescent="0.3">
      <c r="A27623">
        <v>276.17988324165299</v>
      </c>
      <c r="B27623">
        <v>176.77699999999999</v>
      </c>
      <c r="C27623">
        <v>2.1759339999999998</v>
      </c>
      <c r="D27623">
        <v>-7.5077824000000001E-2</v>
      </c>
      <c r="E27623">
        <v>2.1824317</v>
      </c>
      <c r="F27623">
        <f t="shared" si="862"/>
        <v>0.24177044444444443</v>
      </c>
      <c r="G27623">
        <f t="shared" si="863"/>
        <v>2.1573631617283948</v>
      </c>
    </row>
    <row r="27624" spans="1:7" x14ac:dyDescent="0.3">
      <c r="A27624">
        <v>276.18986248969998</v>
      </c>
      <c r="B27624">
        <v>176.91794999999999</v>
      </c>
      <c r="C27624">
        <v>2.1758804</v>
      </c>
      <c r="D27624">
        <v>-0.20570104</v>
      </c>
      <c r="E27624">
        <v>2.1841719999999998</v>
      </c>
      <c r="F27624">
        <f t="shared" si="862"/>
        <v>0.24176448888888891</v>
      </c>
      <c r="G27624">
        <f t="shared" si="863"/>
        <v>2.1591032851851848</v>
      </c>
    </row>
    <row r="27625" spans="1:7" x14ac:dyDescent="0.3">
      <c r="A27625">
        <v>276.19999432563702</v>
      </c>
      <c r="B27625">
        <v>176.88936000000001</v>
      </c>
      <c r="C27625">
        <v>2.1758540000000002</v>
      </c>
      <c r="D27625">
        <v>-0.32167489999999999</v>
      </c>
      <c r="E27625">
        <v>2.1838190000000002</v>
      </c>
      <c r="F27625">
        <f t="shared" si="862"/>
        <v>0.24176155555555556</v>
      </c>
      <c r="G27625">
        <f t="shared" si="863"/>
        <v>2.1587503222222222</v>
      </c>
    </row>
    <row r="27626" spans="1:7" x14ac:dyDescent="0.3">
      <c r="A27626">
        <v>276.20988202094998</v>
      </c>
      <c r="B27626">
        <v>176.75601</v>
      </c>
      <c r="C27626">
        <v>2.1758676000000001</v>
      </c>
      <c r="D27626">
        <v>-0.38027223999999998</v>
      </c>
      <c r="E27626">
        <v>2.1821728</v>
      </c>
      <c r="F27626">
        <f t="shared" si="862"/>
        <v>0.24176306666666669</v>
      </c>
      <c r="G27626">
        <f t="shared" si="863"/>
        <v>2.1571040259259258</v>
      </c>
    </row>
    <row r="27627" spans="1:7" x14ac:dyDescent="0.3">
      <c r="A27627">
        <v>276.21986126899702</v>
      </c>
      <c r="B27627">
        <v>176.7046</v>
      </c>
      <c r="C27627">
        <v>2.1758676000000001</v>
      </c>
      <c r="D27627">
        <v>-0.46816823000000002</v>
      </c>
      <c r="E27627">
        <v>2.1815378999999999</v>
      </c>
      <c r="F27627">
        <f t="shared" si="862"/>
        <v>0.24176306666666669</v>
      </c>
      <c r="G27627">
        <f t="shared" si="863"/>
        <v>2.1564693345679009</v>
      </c>
    </row>
    <row r="27628" spans="1:7" x14ac:dyDescent="0.3">
      <c r="A27628">
        <v>276.22999310493401</v>
      </c>
      <c r="B27628">
        <v>176.59031999999999</v>
      </c>
      <c r="C27628">
        <v>2.1760269999999999</v>
      </c>
      <c r="D27628">
        <v>-0.41689556999999999</v>
      </c>
      <c r="E27628">
        <v>2.1801270000000001</v>
      </c>
      <c r="F27628">
        <f t="shared" si="862"/>
        <v>0.24178077777777776</v>
      </c>
      <c r="G27628">
        <f t="shared" si="863"/>
        <v>2.1550584703703701</v>
      </c>
    </row>
    <row r="27629" spans="1:7" x14ac:dyDescent="0.3">
      <c r="A27629">
        <v>276.23988080024702</v>
      </c>
      <c r="B27629">
        <v>176.67411999999999</v>
      </c>
      <c r="C27629">
        <v>2.1764142999999998</v>
      </c>
      <c r="D27629">
        <v>-6.2870049999999997E-2</v>
      </c>
      <c r="E27629">
        <v>2.1811615999999998</v>
      </c>
      <c r="F27629">
        <f t="shared" si="862"/>
        <v>0.24182381111111109</v>
      </c>
      <c r="G27629">
        <f t="shared" si="863"/>
        <v>2.1560930382716048</v>
      </c>
    </row>
    <row r="27630" spans="1:7" x14ac:dyDescent="0.3">
      <c r="A27630">
        <v>276.24986004829401</v>
      </c>
      <c r="B27630">
        <v>176.8665</v>
      </c>
      <c r="C27630">
        <v>2.1765072000000001</v>
      </c>
      <c r="D27630">
        <v>-5.3103826999999999E-2</v>
      </c>
      <c r="E27630">
        <v>2.1835368000000002</v>
      </c>
      <c r="F27630">
        <f t="shared" si="862"/>
        <v>0.24183413333333334</v>
      </c>
      <c r="G27630">
        <f t="shared" si="863"/>
        <v>2.1584680999999999</v>
      </c>
    </row>
    <row r="27631" spans="1:7" x14ac:dyDescent="0.3">
      <c r="A27631">
        <v>276.259991884231</v>
      </c>
      <c r="B27631">
        <v>176.91794999999999</v>
      </c>
      <c r="C27631">
        <v>2.1764808000000002</v>
      </c>
      <c r="D27631">
        <v>-0.17029849</v>
      </c>
      <c r="E27631">
        <v>2.1841719999999998</v>
      </c>
      <c r="F27631">
        <f t="shared" si="862"/>
        <v>0.24183120000000002</v>
      </c>
      <c r="G27631">
        <f t="shared" si="863"/>
        <v>2.1591032851851848</v>
      </c>
    </row>
    <row r="27632" spans="1:7" x14ac:dyDescent="0.3">
      <c r="A27632">
        <v>276.26987957954401</v>
      </c>
      <c r="B27632">
        <v>176.8665</v>
      </c>
      <c r="C27632">
        <v>2.1764939999999999</v>
      </c>
      <c r="D27632">
        <v>-0.22889581000000001</v>
      </c>
      <c r="E27632">
        <v>2.1835368000000002</v>
      </c>
      <c r="F27632">
        <f t="shared" si="862"/>
        <v>0.24183266666666667</v>
      </c>
      <c r="G27632">
        <f t="shared" si="863"/>
        <v>2.1584680999999999</v>
      </c>
    </row>
    <row r="27633" spans="1:7" x14ac:dyDescent="0.3">
      <c r="A27633">
        <v>276.280011415481</v>
      </c>
      <c r="B27633">
        <v>176.78650999999999</v>
      </c>
      <c r="C27633">
        <v>2.1765072000000001</v>
      </c>
      <c r="D27633">
        <v>-0.30214247</v>
      </c>
      <c r="E27633">
        <v>2.1825489999999999</v>
      </c>
      <c r="F27633">
        <f t="shared" si="862"/>
        <v>0.24183413333333334</v>
      </c>
      <c r="G27633">
        <f t="shared" si="863"/>
        <v>2.1574805691358021</v>
      </c>
    </row>
    <row r="27634" spans="1:7" x14ac:dyDescent="0.3">
      <c r="A27634">
        <v>276.28999066352799</v>
      </c>
      <c r="B27634">
        <v>176.68365</v>
      </c>
      <c r="C27634">
        <v>2.1765072000000001</v>
      </c>
      <c r="D27634">
        <v>-0.37538913000000002</v>
      </c>
      <c r="E27634">
        <v>2.1812794000000002</v>
      </c>
      <c r="F27634">
        <f t="shared" si="862"/>
        <v>0.24183413333333334</v>
      </c>
      <c r="G27634">
        <f t="shared" si="863"/>
        <v>2.1562106925925923</v>
      </c>
    </row>
    <row r="27635" spans="1:7" x14ac:dyDescent="0.3">
      <c r="A27635">
        <v>276.29987835883998</v>
      </c>
      <c r="B27635">
        <v>176.62649999999999</v>
      </c>
      <c r="C27635">
        <v>2.1765208</v>
      </c>
      <c r="D27635">
        <v>-0.44863579999999997</v>
      </c>
      <c r="E27635">
        <v>2.1805737000000001</v>
      </c>
      <c r="F27635">
        <f t="shared" si="862"/>
        <v>0.24183564444444444</v>
      </c>
      <c r="G27635">
        <f t="shared" si="863"/>
        <v>2.1555051370370366</v>
      </c>
    </row>
    <row r="27636" spans="1:7" x14ac:dyDescent="0.3">
      <c r="A27636">
        <v>276.30988812446498</v>
      </c>
      <c r="B27636">
        <v>176.52554000000001</v>
      </c>
      <c r="C27636">
        <v>2.1767340000000002</v>
      </c>
      <c r="D27636">
        <v>-0.34364889999999998</v>
      </c>
      <c r="E27636">
        <v>2.1793271999999999</v>
      </c>
      <c r="F27636">
        <f t="shared" si="862"/>
        <v>0.24185933333333334</v>
      </c>
      <c r="G27636">
        <f t="shared" si="863"/>
        <v>2.1542587172839505</v>
      </c>
    </row>
    <row r="27637" spans="1:7" x14ac:dyDescent="0.3">
      <c r="A27637">
        <v>276.31986737251202</v>
      </c>
      <c r="B27637">
        <v>176.72364999999999</v>
      </c>
      <c r="C27637">
        <v>2.1771604999999998</v>
      </c>
      <c r="D27637">
        <v>5.4324604999999998E-2</v>
      </c>
      <c r="E27637">
        <v>2.1817730000000002</v>
      </c>
      <c r="F27637">
        <f t="shared" si="862"/>
        <v>0.2419067222222222</v>
      </c>
      <c r="G27637">
        <f t="shared" si="863"/>
        <v>2.1567045197530863</v>
      </c>
    </row>
    <row r="27638" spans="1:7" x14ac:dyDescent="0.3">
      <c r="A27638">
        <v>276.32987713813702</v>
      </c>
      <c r="B27638">
        <v>177.00746000000001</v>
      </c>
      <c r="C27638">
        <v>2.1772673</v>
      </c>
      <c r="D27638">
        <v>9.2168710000000001E-2</v>
      </c>
      <c r="E27638">
        <v>2.1852770000000001</v>
      </c>
      <c r="F27638">
        <f t="shared" si="862"/>
        <v>0.2419185888888889</v>
      </c>
      <c r="G27638">
        <f t="shared" si="863"/>
        <v>2.1602083469135804</v>
      </c>
    </row>
    <row r="27639" spans="1:7" x14ac:dyDescent="0.3">
      <c r="A27639">
        <v>276.34000897407498</v>
      </c>
      <c r="B27639">
        <v>177.03795</v>
      </c>
      <c r="C27639">
        <v>2.1772136999999998</v>
      </c>
      <c r="D27639">
        <v>-6.7753160000000007E-2</v>
      </c>
      <c r="E27639">
        <v>2.1856534000000001</v>
      </c>
      <c r="F27639">
        <f t="shared" si="862"/>
        <v>0.24191263333333332</v>
      </c>
      <c r="G27639">
        <f t="shared" si="863"/>
        <v>2.1605847666666667</v>
      </c>
    </row>
    <row r="27640" spans="1:7" x14ac:dyDescent="0.3">
      <c r="A27640">
        <v>276.34986615180901</v>
      </c>
      <c r="B27640">
        <v>176.99033</v>
      </c>
      <c r="C27640">
        <v>2.1772401000000001</v>
      </c>
      <c r="D27640">
        <v>-0.11170115</v>
      </c>
      <c r="E27640">
        <v>2.1850654999999999</v>
      </c>
      <c r="F27640">
        <f t="shared" si="862"/>
        <v>0.24191556666666669</v>
      </c>
      <c r="G27640">
        <f t="shared" si="863"/>
        <v>2.1599968654320985</v>
      </c>
    </row>
    <row r="27641" spans="1:7" x14ac:dyDescent="0.3">
      <c r="A27641">
        <v>276.35987591743401</v>
      </c>
      <c r="B27641">
        <v>176.88367</v>
      </c>
      <c r="C27641">
        <v>2.1772537000000001</v>
      </c>
      <c r="D27641">
        <v>-0.18616859999999999</v>
      </c>
      <c r="E27641">
        <v>2.1837485000000001</v>
      </c>
      <c r="F27641">
        <f t="shared" si="862"/>
        <v>0.24191707777777779</v>
      </c>
      <c r="G27641">
        <f t="shared" si="863"/>
        <v>2.1586800753086419</v>
      </c>
    </row>
    <row r="27642" spans="1:7" x14ac:dyDescent="0.3">
      <c r="A27642">
        <v>276.36988568305901</v>
      </c>
      <c r="B27642">
        <v>176.84938</v>
      </c>
      <c r="C27642">
        <v>2.1772802000000002</v>
      </c>
      <c r="D27642">
        <v>-0.23255814999999999</v>
      </c>
      <c r="E27642">
        <v>2.1833252999999999</v>
      </c>
      <c r="F27642">
        <f t="shared" si="862"/>
        <v>0.24192002222222225</v>
      </c>
      <c r="G27642">
        <f t="shared" si="863"/>
        <v>2.1582567419753085</v>
      </c>
    </row>
    <row r="27643" spans="1:7" x14ac:dyDescent="0.3">
      <c r="A27643">
        <v>276.379864931106</v>
      </c>
      <c r="B27643">
        <v>176.77126999999999</v>
      </c>
      <c r="C27643">
        <v>2.1773338</v>
      </c>
      <c r="D27643">
        <v>-0.26307760000000002</v>
      </c>
      <c r="E27643">
        <v>2.1823610000000002</v>
      </c>
      <c r="F27643">
        <f t="shared" si="862"/>
        <v>0.24192597777777777</v>
      </c>
      <c r="G27643">
        <f t="shared" si="863"/>
        <v>2.1572924209876541</v>
      </c>
    </row>
    <row r="27644" spans="1:7" x14ac:dyDescent="0.3">
      <c r="A27644">
        <v>276.389874696731</v>
      </c>
      <c r="B27644">
        <v>176.71413000000001</v>
      </c>
      <c r="C27644">
        <v>2.1774135000000001</v>
      </c>
      <c r="D27644">
        <v>-0.2679607</v>
      </c>
      <c r="E27644">
        <v>2.1816553999999999</v>
      </c>
      <c r="F27644">
        <f t="shared" si="862"/>
        <v>0.24193483333333335</v>
      </c>
      <c r="G27644">
        <f t="shared" si="863"/>
        <v>2.1565869888888889</v>
      </c>
    </row>
    <row r="27645" spans="1:7" x14ac:dyDescent="0.3">
      <c r="A27645">
        <v>276.399884462356</v>
      </c>
      <c r="B27645">
        <v>176.72556</v>
      </c>
      <c r="C27645">
        <v>2.1774936</v>
      </c>
      <c r="D27645">
        <v>-0.25819448</v>
      </c>
      <c r="E27645">
        <v>2.1817966000000002</v>
      </c>
      <c r="F27645">
        <f t="shared" si="862"/>
        <v>0.24194373333333333</v>
      </c>
      <c r="G27645">
        <f t="shared" si="863"/>
        <v>2.1567281</v>
      </c>
    </row>
    <row r="27646" spans="1:7" x14ac:dyDescent="0.3">
      <c r="A27646">
        <v>276.40986371040299</v>
      </c>
      <c r="B27646">
        <v>176.68935999999999</v>
      </c>
      <c r="C27646">
        <v>2.1775600000000002</v>
      </c>
      <c r="D27646">
        <v>-0.28749313999999998</v>
      </c>
      <c r="E27646">
        <v>2.1813498</v>
      </c>
      <c r="F27646">
        <f t="shared" si="862"/>
        <v>0.24195111111111112</v>
      </c>
      <c r="G27646">
        <f t="shared" si="863"/>
        <v>2.1562811864197529</v>
      </c>
    </row>
    <row r="27647" spans="1:7" x14ac:dyDescent="0.3">
      <c r="A27647">
        <v>276.41987347602799</v>
      </c>
      <c r="B27647">
        <v>176.67984000000001</v>
      </c>
      <c r="C27647">
        <v>2.1775869999999999</v>
      </c>
      <c r="D27647">
        <v>-0.33510345000000002</v>
      </c>
      <c r="E27647">
        <v>2.1812322000000002</v>
      </c>
      <c r="F27647">
        <f t="shared" si="862"/>
        <v>0.24195411111111109</v>
      </c>
      <c r="G27647">
        <f t="shared" si="863"/>
        <v>2.1561636555555554</v>
      </c>
    </row>
    <row r="27648" spans="1:7" x14ac:dyDescent="0.3">
      <c r="A27648">
        <v>276.43000531196498</v>
      </c>
      <c r="B27648">
        <v>176.63221999999999</v>
      </c>
      <c r="C27648">
        <v>2.1776137000000002</v>
      </c>
      <c r="D27648">
        <v>-0.38027223999999998</v>
      </c>
      <c r="E27648">
        <v>2.1806443</v>
      </c>
      <c r="F27648">
        <f t="shared" si="862"/>
        <v>0.24195707777777781</v>
      </c>
      <c r="G27648">
        <f t="shared" si="863"/>
        <v>2.1555757543209872</v>
      </c>
    </row>
    <row r="27649" spans="1:7" x14ac:dyDescent="0.3">
      <c r="A27649">
        <v>276.44001507758998</v>
      </c>
      <c r="B27649">
        <v>176.55601999999999</v>
      </c>
      <c r="C27649">
        <v>2.1776401999999999</v>
      </c>
      <c r="D27649">
        <v>-0.43886956999999999</v>
      </c>
      <c r="E27649">
        <v>2.1797035</v>
      </c>
      <c r="F27649">
        <f t="shared" si="862"/>
        <v>0.24196002222222221</v>
      </c>
      <c r="G27649">
        <f t="shared" si="863"/>
        <v>2.1546350135802466</v>
      </c>
    </row>
    <row r="27650" spans="1:7" x14ac:dyDescent="0.3">
      <c r="A27650">
        <v>276.44999432563702</v>
      </c>
      <c r="B27650">
        <v>176.51982000000001</v>
      </c>
      <c r="C27650">
        <v>2.1777340000000001</v>
      </c>
      <c r="D27650">
        <v>-0.43032409999999999</v>
      </c>
      <c r="E27650">
        <v>2.1792566999999998</v>
      </c>
      <c r="F27650">
        <f t="shared" si="862"/>
        <v>0.24197044444444446</v>
      </c>
      <c r="G27650">
        <f t="shared" si="863"/>
        <v>2.1541880999999998</v>
      </c>
    </row>
    <row r="27651" spans="1:7" x14ac:dyDescent="0.3">
      <c r="A27651">
        <v>276.45988202094998</v>
      </c>
      <c r="B27651">
        <v>176.57317</v>
      </c>
      <c r="C27651">
        <v>2.1781332</v>
      </c>
      <c r="D27651">
        <v>-0.11658426400000001</v>
      </c>
      <c r="E27651">
        <v>2.1799151999999999</v>
      </c>
      <c r="F27651">
        <f t="shared" si="862"/>
        <v>0.2420148</v>
      </c>
      <c r="G27651">
        <f t="shared" si="863"/>
        <v>2.1548467419753088</v>
      </c>
    </row>
    <row r="27652" spans="1:7" x14ac:dyDescent="0.3">
      <c r="A27652">
        <v>276.47001385688702</v>
      </c>
      <c r="B27652">
        <v>176.86268999999999</v>
      </c>
      <c r="C27652">
        <v>2.17828</v>
      </c>
      <c r="D27652">
        <v>-2.2584386000000001E-2</v>
      </c>
      <c r="E27652">
        <v>2.1834897999999998</v>
      </c>
      <c r="F27652">
        <f t="shared" si="862"/>
        <v>0.24203111111111111</v>
      </c>
      <c r="G27652">
        <f t="shared" si="863"/>
        <v>2.1584210629629625</v>
      </c>
    </row>
    <row r="27653" spans="1:7" x14ac:dyDescent="0.3">
      <c r="A27653">
        <v>276.47987103462202</v>
      </c>
      <c r="B27653">
        <v>176.89887999999999</v>
      </c>
      <c r="C27653">
        <v>2.1782270000000001</v>
      </c>
      <c r="D27653">
        <v>-0.15198681999999999</v>
      </c>
      <c r="E27653">
        <v>2.1839366</v>
      </c>
      <c r="F27653">
        <f t="shared" si="862"/>
        <v>0.24202522222222222</v>
      </c>
      <c r="G27653">
        <f t="shared" si="863"/>
        <v>2.1588678530864196</v>
      </c>
    </row>
    <row r="27654" spans="1:7" x14ac:dyDescent="0.3">
      <c r="A27654">
        <v>276.49000287055901</v>
      </c>
      <c r="B27654">
        <v>176.83795000000001</v>
      </c>
      <c r="C27654">
        <v>2.1782270000000001</v>
      </c>
      <c r="D27654">
        <v>-0.23866203</v>
      </c>
      <c r="E27654">
        <v>2.1831841000000001</v>
      </c>
      <c r="F27654">
        <f t="shared" ref="F27654:F27655" si="864">C27654/9</f>
        <v>0.24202522222222222</v>
      </c>
      <c r="G27654">
        <f t="shared" ref="G27654:G27655" si="865">(B27654-$B$5)/81</f>
        <v>2.1581156308641973</v>
      </c>
    </row>
    <row r="27655" spans="1:7" x14ac:dyDescent="0.3">
      <c r="A27655">
        <v>276.49986004829401</v>
      </c>
      <c r="B27655">
        <v>176.78270000000001</v>
      </c>
      <c r="C27655">
        <v>2.1782534</v>
      </c>
      <c r="D27655">
        <v>-0.29970091999999998</v>
      </c>
      <c r="E27655">
        <v>2.1825019999999999</v>
      </c>
      <c r="F27655">
        <f t="shared" si="864"/>
        <v>0.24202815555555557</v>
      </c>
      <c r="G27655">
        <f t="shared" si="865"/>
        <v>2.1574335320987652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3DP_Cube_Y7-2023-08-29-13-09-55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2024-01-09T23:08:30Z</dcterms:created>
  <dcterms:modified xsi:type="dcterms:W3CDTF">2024-01-09T23:08:30Z</dcterms:modified>
</cp:coreProperties>
</file>